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</sheets>
  <definedNames>
    <definedName name="_xlnm._FilterDatabase" localSheetId="1" hidden="1">'conditional forecasts'!$A$5:$H$26309</definedName>
    <definedName name="_xlcn.WorksheetConnection_conditionalforecastsA5H26309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  <c r="E3" i="1" l="1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"/>
        </x15:connection>
      </ext>
    </extLst>
  </connection>
</connections>
</file>

<file path=xl/sharedStrings.xml><?xml version="1.0" encoding="utf-8"?>
<sst xmlns="http://schemas.openxmlformats.org/spreadsheetml/2006/main" count="52898" uniqueCount="292">
  <si>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</si>
  <si>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</si>
  <si>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</si>
  <si>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</si>
  <si>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</si>
  <si>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</si>
  <si>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</si>
  <si>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</si>
  <si>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</si>
  <si>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</si>
  <si>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</si>
  <si>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</si>
  <si>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</si>
  <si>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</si>
  <si>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</si>
  <si>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</si>
  <si>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</si>
  <si>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</si>
  <si>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</si>
  <si>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</si>
  <si>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</si>
  <si>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</si>
  <si>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</si>
  <si>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</si>
  <si>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</si>
  <si>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</si>
  <si>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</si>
  <si>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</si>
  <si>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</si>
  <si>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</si>
  <si>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</si>
  <si>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</si>
  <si>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</si>
  <si>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</si>
  <si>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</si>
  <si>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</si>
  <si>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</si>
  <si>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</si>
  <si>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</si>
  <si>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</si>
  <si>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</si>
  <si>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</si>
  <si>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</si>
  <si>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</si>
  <si>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</si>
  <si>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</si>
  <si>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</si>
  <si>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</si>
  <si>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</si>
  <si>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</si>
  <si>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</si>
  <si>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</si>
  <si>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</si>
  <si>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</si>
  <si>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</si>
  <si>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</si>
  <si>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</si>
  <si>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</si>
  <si>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</si>
  <si>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</si>
  <si>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</si>
  <si>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</si>
  <si>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</si>
  <si>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</si>
  <si>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</si>
  <si>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</si>
  <si>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</si>
  <si>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</si>
  <si>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</si>
  <si>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</si>
  <si>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</si>
  <si>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</si>
  <si>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</si>
  <si>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</si>
  <si>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</si>
  <si>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</si>
  <si>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</si>
  <si>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</si>
  <si>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</si>
  <si>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</si>
  <si>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</si>
  <si>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</si>
  <si>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</si>
  <si>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</si>
  <si>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</si>
  <si>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</si>
  <si>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</si>
  <si>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</si>
  <si>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</si>
  <si>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</si>
  <si>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</si>
  <si>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</si>
  <si>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</si>
  <si>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</si>
  <si>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</si>
  <si>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</si>
  <si>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</si>
  <si>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</si>
  <si>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</si>
  <si>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</si>
  <si>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</si>
  <si>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</si>
  <si>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</si>
  <si>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</si>
  <si>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</si>
  <si>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</si>
  <si>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</si>
  <si>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</si>
  <si>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</si>
  <si>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</si>
  <si>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</si>
  <si>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</si>
  <si>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</si>
  <si>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</si>
  <si>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</si>
  <si>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</si>
  <si>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</si>
  <si>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</si>
  <si>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</si>
  <si>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</si>
  <si>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</si>
  <si>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</si>
  <si>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</si>
  <si>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</si>
  <si>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</si>
  <si>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</si>
  <si>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</si>
  <si>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</si>
  <si>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</si>
  <si>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</si>
  <si>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</si>
  <si>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</si>
  <si>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</si>
  <si>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</si>
  <si>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</si>
  <si>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</si>
  <si>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</si>
  <si>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</si>
  <si>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</si>
  <si>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</si>
  <si>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</si>
  <si>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</si>
  <si>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</si>
  <si>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</si>
  <si>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</si>
  <si>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</si>
  <si>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</si>
  <si>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</si>
  <si>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</si>
  <si>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</si>
  <si>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</si>
  <si>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</si>
  <si>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</si>
  <si>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</si>
  <si>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</si>
  <si>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</si>
  <si>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</si>
  <si>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</si>
  <si>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</si>
  <si>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</si>
  <si>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</si>
  <si>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</si>
  <si>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</si>
  <si>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</si>
  <si>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</si>
  <si>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</si>
  <si>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</si>
  <si>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</si>
  <si>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</si>
  <si>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</si>
  <si>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</si>
  <si>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</si>
  <si>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</si>
  <si>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</si>
  <si>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</si>
  <si>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</si>
  <si>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</si>
  <si>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</si>
  <si>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</si>
  <si>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</si>
  <si>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</si>
  <si>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</si>
  <si>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</si>
  <si>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</si>
  <si>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</si>
  <si>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</si>
  <si>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</si>
  <si>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</si>
  <si>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</si>
  <si>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</si>
  <si>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</si>
  <si>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</si>
  <si>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</si>
  <si>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</si>
  <si>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</si>
  <si>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</si>
  <si>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</si>
  <si>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</si>
  <si>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</si>
  <si>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</si>
  <si>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</si>
  <si>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</si>
  <si>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</si>
  <si>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</si>
  <si>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</si>
  <si>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</si>
  <si>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</si>
  <si>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</si>
  <si>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</si>
  <si>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</si>
  <si>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</si>
  <si>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</si>
  <si>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</si>
  <si>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</si>
  <si>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</si>
  <si>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</si>
  <si>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</si>
  <si>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</si>
  <si>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</si>
  <si>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</si>
  <si>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</si>
  <si>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</si>
  <si>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</si>
  <si>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</si>
  <si>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</si>
  <si>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</si>
  <si>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</si>
  <si>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</si>
  <si>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</si>
  <si>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</si>
  <si>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</si>
  <si>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</si>
  <si>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</si>
  <si>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</si>
  <si>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</si>
  <si>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</si>
  <si>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</si>
  <si>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</si>
  <si>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</si>
  <si>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</si>
  <si>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</si>
  <si>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</si>
  <si>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</si>
  <si>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</si>
  <si>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</si>
  <si>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</si>
  <si>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</si>
  <si>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</si>
  <si>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</si>
  <si>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</si>
  <si>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</si>
  <si>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</si>
  <si>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</si>
  <si>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</si>
  <si>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</si>
  <si>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</si>
  <si>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</si>
  <si>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</si>
  <si>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</si>
  <si>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</si>
  <si>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</si>
  <si>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</si>
  <si>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</si>
  <si>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</si>
  <si>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</si>
  <si>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</si>
  <si>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</si>
  <si>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</si>
  <si>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</si>
  <si>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</si>
  <si>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</si>
  <si>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</si>
  <si>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</si>
  <si>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</si>
  <si>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</si>
  <si>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</si>
  <si>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</si>
  <si>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</si>
  <si>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</si>
  <si>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</si>
  <si>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</si>
  <si>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</si>
  <si>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</si>
  <si>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</si>
  <si>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</si>
  <si>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</si>
  <si>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Data</t>
  </si>
  <si>
    <t>Serie</t>
  </si>
  <si>
    <t>Valor</t>
  </si>
  <si>
    <t>Pop</t>
  </si>
  <si>
    <t>Valor/pop</t>
  </si>
  <si>
    <t>Total 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</si>
</sst>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3</xdr:col>
      <xdr:colOff>237928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171A2667-1F62-481A-A0A8-3C87DD214408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E139" sqref="E139"/>
    </sheetView>
  </sheetViews>
  <sheetFormatPr defaultRowHeight="15" x14ac:dyDescent="0.25"/>
  <cols>
    <col min="1" max="1" width="26.28515625" style="1" customWidth="1"/>
    <col min="2" max="2" width="11.140625" style="1" customWidth="1"/>
    <col min="3" max="3" width="5.5703125" style="1" customWidth="1"/>
    <col min="4" max="4" width="10.42578125" style="1" customWidth="1"/>
    <col min="5" max="16384" width="9.140625" style="1"/>
  </cols>
  <sheetData>
    <row r="1" spans="1:4" x14ac:dyDescent="0.25">
      <c r="A1" s="1" t="s">
        <v>146</v>
      </c>
      <c r="B1" s="1" t="s">
        <v>147</v>
      </c>
      <c r="C1" s="1" t="s">
        <v>148</v>
      </c>
      <c r="D1" s="2">
        <v>42552</v>
      </c>
    </row>
    <row r="2" spans="1:4" ht="15" customHeight="1" x14ac:dyDescent="0.25">
      <c r="A2" s="1" t="s">
        <v>149</v>
      </c>
      <c r="B2" s="1" t="s">
        <v>5</v>
      </c>
      <c r="C2" s="1">
        <v>1101</v>
      </c>
      <c r="D2" s="1">
        <v>732304</v>
      </c>
    </row>
    <row r="3" spans="1:4" x14ac:dyDescent="0.25">
      <c r="A3" s="1" t="s">
        <v>150</v>
      </c>
      <c r="B3" s="1" t="s">
        <v>8</v>
      </c>
      <c r="C3" s="1">
        <v>1102</v>
      </c>
      <c r="D3" s="1">
        <v>1054975</v>
      </c>
    </row>
    <row r="4" spans="1:4" x14ac:dyDescent="0.25">
      <c r="A4" s="1" t="s">
        <v>151</v>
      </c>
      <c r="B4" s="1" t="s">
        <v>9</v>
      </c>
      <c r="C4" s="1">
        <v>1201</v>
      </c>
      <c r="D4" s="1">
        <v>225028</v>
      </c>
    </row>
    <row r="5" spans="1:4" x14ac:dyDescent="0.25">
      <c r="A5" s="1" t="s">
        <v>152</v>
      </c>
      <c r="B5" s="1" t="s">
        <v>10</v>
      </c>
      <c r="C5" s="1">
        <v>1202</v>
      </c>
      <c r="D5" s="1">
        <v>591659</v>
      </c>
    </row>
    <row r="6" spans="1:4" x14ac:dyDescent="0.25">
      <c r="A6" s="1" t="s">
        <v>153</v>
      </c>
      <c r="B6" s="1" t="s">
        <v>11</v>
      </c>
      <c r="C6" s="1">
        <v>1301</v>
      </c>
      <c r="D6" s="1">
        <v>135782</v>
      </c>
    </row>
    <row r="7" spans="1:4" x14ac:dyDescent="0.25">
      <c r="A7" s="1" t="s">
        <v>154</v>
      </c>
      <c r="B7" s="1" t="s">
        <v>12</v>
      </c>
      <c r="C7" s="1">
        <v>1302</v>
      </c>
      <c r="D7" s="1">
        <v>395239</v>
      </c>
    </row>
    <row r="8" spans="1:4" x14ac:dyDescent="0.25">
      <c r="A8" s="1" t="s">
        <v>155</v>
      </c>
      <c r="B8" s="1" t="s">
        <v>13</v>
      </c>
      <c r="C8" s="1">
        <v>1303</v>
      </c>
      <c r="D8" s="1">
        <v>3148018</v>
      </c>
    </row>
    <row r="9" spans="1:4" x14ac:dyDescent="0.25">
      <c r="A9" s="1" t="s">
        <v>156</v>
      </c>
      <c r="B9" s="1" t="s">
        <v>14</v>
      </c>
      <c r="C9" s="1">
        <v>1304</v>
      </c>
      <c r="D9" s="1">
        <v>322628</v>
      </c>
    </row>
    <row r="10" spans="1:4" x14ac:dyDescent="0.25">
      <c r="A10" s="1" t="s">
        <v>157</v>
      </c>
      <c r="B10" s="1" t="s">
        <v>15</v>
      </c>
      <c r="C10" s="1">
        <v>1401</v>
      </c>
      <c r="D10" s="1">
        <v>414263</v>
      </c>
    </row>
    <row r="11" spans="1:4" x14ac:dyDescent="0.25">
      <c r="A11" s="1" t="s">
        <v>158</v>
      </c>
      <c r="B11" s="1" t="s">
        <v>16</v>
      </c>
      <c r="C11" s="1">
        <v>1402</v>
      </c>
      <c r="D11" s="1">
        <v>99966</v>
      </c>
    </row>
    <row r="12" spans="1:4" x14ac:dyDescent="0.25">
      <c r="A12" s="1" t="s">
        <v>159</v>
      </c>
      <c r="B12" s="1" t="s">
        <v>17</v>
      </c>
      <c r="C12" s="1">
        <v>1501</v>
      </c>
      <c r="D12" s="1">
        <v>784389</v>
      </c>
    </row>
    <row r="13" spans="1:4" x14ac:dyDescent="0.25">
      <c r="A13" s="1" t="s">
        <v>160</v>
      </c>
      <c r="B13" s="1" t="s">
        <v>18</v>
      </c>
      <c r="C13" s="1">
        <v>1502</v>
      </c>
      <c r="D13" s="1">
        <v>541165</v>
      </c>
    </row>
    <row r="14" spans="1:4" x14ac:dyDescent="0.25">
      <c r="A14" s="1" t="s">
        <v>161</v>
      </c>
      <c r="B14" s="1" t="s">
        <v>19</v>
      </c>
      <c r="C14" s="1">
        <v>1503</v>
      </c>
      <c r="D14" s="1">
        <v>2610387</v>
      </c>
    </row>
    <row r="15" spans="1:4" x14ac:dyDescent="0.25">
      <c r="A15" s="1" t="s">
        <v>162</v>
      </c>
      <c r="B15" s="1" t="s">
        <v>20</v>
      </c>
      <c r="C15" s="1">
        <v>1504</v>
      </c>
      <c r="D15" s="1">
        <v>1942216</v>
      </c>
    </row>
    <row r="16" spans="1:4" x14ac:dyDescent="0.25">
      <c r="A16" s="1" t="s">
        <v>163</v>
      </c>
      <c r="B16" s="1" t="s">
        <v>21</v>
      </c>
      <c r="C16" s="1">
        <v>1505</v>
      </c>
      <c r="D16" s="1">
        <v>503265</v>
      </c>
    </row>
    <row r="17" spans="1:4" x14ac:dyDescent="0.25">
      <c r="A17" s="1" t="s">
        <v>164</v>
      </c>
      <c r="B17" s="1" t="s">
        <v>22</v>
      </c>
      <c r="C17" s="1">
        <v>1506</v>
      </c>
      <c r="D17" s="1">
        <v>1882450</v>
      </c>
    </row>
    <row r="18" spans="1:4" x14ac:dyDescent="0.25">
      <c r="A18" s="1" t="s">
        <v>165</v>
      </c>
      <c r="B18" s="1" t="s">
        <v>23</v>
      </c>
      <c r="C18" s="1">
        <v>1601</v>
      </c>
      <c r="D18" s="1">
        <v>64247</v>
      </c>
    </row>
    <row r="19" spans="1:4" x14ac:dyDescent="0.25">
      <c r="A19" s="1" t="s">
        <v>166</v>
      </c>
      <c r="B19" s="1" t="s">
        <v>24</v>
      </c>
      <c r="C19" s="1">
        <v>1602</v>
      </c>
      <c r="D19" s="1">
        <v>718048</v>
      </c>
    </row>
    <row r="20" spans="1:4" x14ac:dyDescent="0.25">
      <c r="A20" s="1" t="s">
        <v>167</v>
      </c>
      <c r="B20" s="1" t="s">
        <v>25</v>
      </c>
      <c r="C20" s="1">
        <v>1701</v>
      </c>
      <c r="D20" s="1">
        <v>946700</v>
      </c>
    </row>
    <row r="21" spans="1:4" x14ac:dyDescent="0.25">
      <c r="A21" s="1" t="s">
        <v>168</v>
      </c>
      <c r="B21" s="1" t="s">
        <v>26</v>
      </c>
      <c r="C21" s="1">
        <v>1702</v>
      </c>
      <c r="D21" s="1">
        <v>586202</v>
      </c>
    </row>
    <row r="22" spans="1:4" x14ac:dyDescent="0.25">
      <c r="A22" s="1" t="s">
        <v>169</v>
      </c>
      <c r="B22" s="1" t="s">
        <v>27</v>
      </c>
      <c r="C22" s="1">
        <v>2101</v>
      </c>
      <c r="D22" s="1">
        <v>2731981</v>
      </c>
    </row>
    <row r="23" spans="1:4" x14ac:dyDescent="0.25">
      <c r="A23" s="1" t="s">
        <v>170</v>
      </c>
      <c r="B23" s="1" t="s">
        <v>28</v>
      </c>
      <c r="C23" s="1">
        <v>2102</v>
      </c>
      <c r="D23" s="1">
        <v>1481848</v>
      </c>
    </row>
    <row r="24" spans="1:4" x14ac:dyDescent="0.25">
      <c r="A24" s="1" t="s">
        <v>171</v>
      </c>
      <c r="B24" s="1" t="s">
        <v>29</v>
      </c>
      <c r="C24" s="1">
        <v>2103</v>
      </c>
      <c r="D24" s="1">
        <v>942815</v>
      </c>
    </row>
    <row r="25" spans="1:4" x14ac:dyDescent="0.25">
      <c r="A25" s="1" t="s">
        <v>172</v>
      </c>
      <c r="B25" s="1" t="s">
        <v>30</v>
      </c>
      <c r="C25" s="1">
        <v>2104</v>
      </c>
      <c r="D25" s="1">
        <v>1347539</v>
      </c>
    </row>
    <row r="26" spans="1:4" x14ac:dyDescent="0.25">
      <c r="A26" s="1" t="s">
        <v>173</v>
      </c>
      <c r="B26" s="1" t="s">
        <v>31</v>
      </c>
      <c r="C26" s="1">
        <v>2105</v>
      </c>
      <c r="D26" s="1">
        <v>330411</v>
      </c>
    </row>
    <row r="27" spans="1:4" x14ac:dyDescent="0.25">
      <c r="A27" s="1" t="s">
        <v>174</v>
      </c>
      <c r="B27" s="1" t="s">
        <v>32</v>
      </c>
      <c r="C27" s="1">
        <v>2201</v>
      </c>
      <c r="D27" s="1">
        <v>652723</v>
      </c>
    </row>
    <row r="28" spans="1:4" x14ac:dyDescent="0.25">
      <c r="A28" s="1" t="s">
        <v>175</v>
      </c>
      <c r="B28" s="1" t="s">
        <v>33</v>
      </c>
      <c r="C28" s="1">
        <v>2202</v>
      </c>
      <c r="D28" s="1">
        <v>1499994</v>
      </c>
    </row>
    <row r="29" spans="1:4" x14ac:dyDescent="0.25">
      <c r="A29" s="1" t="s">
        <v>176</v>
      </c>
      <c r="B29" s="1" t="s">
        <v>34</v>
      </c>
      <c r="C29" s="1">
        <v>2203</v>
      </c>
      <c r="D29" s="1">
        <v>526169</v>
      </c>
    </row>
    <row r="30" spans="1:4" x14ac:dyDescent="0.25">
      <c r="A30" s="1" t="s">
        <v>177</v>
      </c>
      <c r="B30" s="1" t="s">
        <v>35</v>
      </c>
      <c r="C30" s="1">
        <v>2204</v>
      </c>
      <c r="D30" s="1">
        <v>533294</v>
      </c>
    </row>
    <row r="31" spans="1:4" x14ac:dyDescent="0.25">
      <c r="A31" s="1" t="s">
        <v>178</v>
      </c>
      <c r="B31" s="1" t="s">
        <v>36</v>
      </c>
      <c r="C31" s="1">
        <v>2301</v>
      </c>
      <c r="D31" s="1">
        <v>1401342</v>
      </c>
    </row>
    <row r="32" spans="1:4" x14ac:dyDescent="0.25">
      <c r="A32" s="1" t="s">
        <v>179</v>
      </c>
      <c r="B32" s="1" t="s">
        <v>37</v>
      </c>
      <c r="C32" s="1">
        <v>2302</v>
      </c>
      <c r="D32" s="1">
        <v>1071109</v>
      </c>
    </row>
    <row r="33" spans="1:4" x14ac:dyDescent="0.25">
      <c r="A33" s="1" t="s">
        <v>180</v>
      </c>
      <c r="B33" s="1" t="s">
        <v>38</v>
      </c>
      <c r="C33" s="1">
        <v>2303</v>
      </c>
      <c r="D33" s="1">
        <v>3727678</v>
      </c>
    </row>
    <row r="34" spans="1:4" x14ac:dyDescent="0.25">
      <c r="A34" s="1" t="s">
        <v>181</v>
      </c>
      <c r="B34" s="1" t="s">
        <v>39</v>
      </c>
      <c r="C34" s="1">
        <v>2304</v>
      </c>
      <c r="D34" s="1">
        <v>901880</v>
      </c>
    </row>
    <row r="35" spans="1:4" x14ac:dyDescent="0.25">
      <c r="A35" s="1" t="s">
        <v>182</v>
      </c>
      <c r="B35" s="1" t="s">
        <v>40</v>
      </c>
      <c r="C35" s="1">
        <v>2305</v>
      </c>
      <c r="D35" s="1">
        <v>551779</v>
      </c>
    </row>
    <row r="36" spans="1:4" x14ac:dyDescent="0.25">
      <c r="A36" s="1" t="s">
        <v>183</v>
      </c>
      <c r="B36" s="1" t="s">
        <v>41</v>
      </c>
      <c r="C36" s="1">
        <v>2306</v>
      </c>
      <c r="D36" s="1">
        <v>387939</v>
      </c>
    </row>
    <row r="37" spans="1:4" x14ac:dyDescent="0.25">
      <c r="A37" s="1" t="s">
        <v>184</v>
      </c>
      <c r="B37" s="1" t="s">
        <v>42</v>
      </c>
      <c r="C37" s="1">
        <v>2307</v>
      </c>
      <c r="D37" s="1">
        <v>921936</v>
      </c>
    </row>
    <row r="38" spans="1:4" x14ac:dyDescent="0.25">
      <c r="A38" s="1" t="s">
        <v>185</v>
      </c>
      <c r="B38" s="1" t="s">
        <v>43</v>
      </c>
      <c r="C38" s="1">
        <v>2401</v>
      </c>
      <c r="D38" s="1">
        <v>897859</v>
      </c>
    </row>
    <row r="39" spans="1:4" x14ac:dyDescent="0.25">
      <c r="A39" s="1" t="s">
        <v>186</v>
      </c>
      <c r="B39" s="1" t="s">
        <v>44</v>
      </c>
      <c r="C39" s="1">
        <v>2402</v>
      </c>
      <c r="D39" s="1">
        <v>406257</v>
      </c>
    </row>
    <row r="40" spans="1:4" x14ac:dyDescent="0.25">
      <c r="A40" s="1" t="s">
        <v>187</v>
      </c>
      <c r="B40" s="1" t="s">
        <v>45</v>
      </c>
      <c r="C40" s="1">
        <v>2403</v>
      </c>
      <c r="D40" s="1">
        <v>461035</v>
      </c>
    </row>
    <row r="41" spans="1:4" x14ac:dyDescent="0.25">
      <c r="A41" s="1" t="s">
        <v>188</v>
      </c>
      <c r="B41" s="1" t="s">
        <v>46</v>
      </c>
      <c r="C41" s="1">
        <v>2404</v>
      </c>
      <c r="D41" s="1">
        <v>1709847</v>
      </c>
    </row>
    <row r="42" spans="1:4" x14ac:dyDescent="0.25">
      <c r="A42" s="1" t="s">
        <v>189</v>
      </c>
      <c r="B42" s="1" t="s">
        <v>47</v>
      </c>
      <c r="C42" s="1">
        <v>2501</v>
      </c>
      <c r="D42" s="1">
        <v>901336</v>
      </c>
    </row>
    <row r="43" spans="1:4" x14ac:dyDescent="0.25">
      <c r="A43" s="1" t="s">
        <v>190</v>
      </c>
      <c r="B43" s="1" t="s">
        <v>48</v>
      </c>
      <c r="C43" s="1">
        <v>2502</v>
      </c>
      <c r="D43" s="1">
        <v>314177</v>
      </c>
    </row>
    <row r="44" spans="1:4" x14ac:dyDescent="0.25">
      <c r="A44" s="1" t="s">
        <v>191</v>
      </c>
      <c r="B44" s="1" t="s">
        <v>49</v>
      </c>
      <c r="C44" s="1">
        <v>2503</v>
      </c>
      <c r="D44" s="1">
        <v>1265968</v>
      </c>
    </row>
    <row r="45" spans="1:4" x14ac:dyDescent="0.25">
      <c r="A45" s="1" t="s">
        <v>192</v>
      </c>
      <c r="B45" s="1" t="s">
        <v>50</v>
      </c>
      <c r="C45" s="1">
        <v>2504</v>
      </c>
      <c r="D45" s="1">
        <v>1517934</v>
      </c>
    </row>
    <row r="46" spans="1:4" x14ac:dyDescent="0.25">
      <c r="A46" s="1" t="s">
        <v>193</v>
      </c>
      <c r="B46" s="1" t="s">
        <v>51</v>
      </c>
      <c r="C46" s="1">
        <v>2601</v>
      </c>
      <c r="D46" s="1">
        <v>1058208</v>
      </c>
    </row>
    <row r="47" spans="1:4" x14ac:dyDescent="0.25">
      <c r="A47" s="1" t="s">
        <v>194</v>
      </c>
      <c r="B47" s="1" t="s">
        <v>52</v>
      </c>
      <c r="C47" s="1">
        <v>2602</v>
      </c>
      <c r="D47" s="1">
        <v>646133</v>
      </c>
    </row>
    <row r="48" spans="1:4" x14ac:dyDescent="0.25">
      <c r="A48" s="1" t="s">
        <v>195</v>
      </c>
      <c r="B48" s="1" t="s">
        <v>53</v>
      </c>
      <c r="C48" s="1">
        <v>2603</v>
      </c>
      <c r="D48" s="1">
        <v>2374834</v>
      </c>
    </row>
    <row r="49" spans="1:4" x14ac:dyDescent="0.25">
      <c r="A49" s="1" t="s">
        <v>196</v>
      </c>
      <c r="B49" s="1" t="s">
        <v>54</v>
      </c>
      <c r="C49" s="1">
        <v>2604</v>
      </c>
      <c r="D49" s="1">
        <v>1387731</v>
      </c>
    </row>
    <row r="50" spans="1:4" x14ac:dyDescent="0.25">
      <c r="A50" s="1" t="s">
        <v>197</v>
      </c>
      <c r="B50" s="1" t="s">
        <v>55</v>
      </c>
      <c r="C50" s="1">
        <v>2605</v>
      </c>
      <c r="D50" s="1">
        <v>3943430</v>
      </c>
    </row>
    <row r="51" spans="1:4" x14ac:dyDescent="0.25">
      <c r="A51" s="1" t="s">
        <v>198</v>
      </c>
      <c r="B51" s="1" t="s">
        <v>56</v>
      </c>
      <c r="C51" s="1">
        <v>2701</v>
      </c>
      <c r="D51" s="1">
        <v>457754</v>
      </c>
    </row>
    <row r="52" spans="1:4" x14ac:dyDescent="0.25">
      <c r="A52" s="1" t="s">
        <v>199</v>
      </c>
      <c r="B52" s="1" t="s">
        <v>57</v>
      </c>
      <c r="C52" s="1">
        <v>2702</v>
      </c>
      <c r="D52" s="1">
        <v>664715</v>
      </c>
    </row>
    <row r="53" spans="1:4" x14ac:dyDescent="0.25">
      <c r="A53" s="1" t="s">
        <v>200</v>
      </c>
      <c r="B53" s="1" t="s">
        <v>58</v>
      </c>
      <c r="C53" s="1">
        <v>2703</v>
      </c>
      <c r="D53" s="1">
        <v>2236494</v>
      </c>
    </row>
    <row r="54" spans="1:4" x14ac:dyDescent="0.25">
      <c r="A54" s="1" t="s">
        <v>201</v>
      </c>
      <c r="B54" s="1" t="s">
        <v>59</v>
      </c>
      <c r="C54" s="1">
        <v>2801</v>
      </c>
      <c r="D54" s="1">
        <v>244915</v>
      </c>
    </row>
    <row r="55" spans="1:4" x14ac:dyDescent="0.25">
      <c r="A55" s="1" t="s">
        <v>202</v>
      </c>
      <c r="B55" s="1" t="s">
        <v>60</v>
      </c>
      <c r="C55" s="1">
        <v>2802</v>
      </c>
      <c r="D55" s="1">
        <v>479055</v>
      </c>
    </row>
    <row r="56" spans="1:4" x14ac:dyDescent="0.25">
      <c r="A56" s="1" t="s">
        <v>203</v>
      </c>
      <c r="B56" s="1" t="s">
        <v>61</v>
      </c>
      <c r="C56" s="1">
        <v>2803</v>
      </c>
      <c r="D56" s="1">
        <v>1541809</v>
      </c>
    </row>
    <row r="57" spans="1:4" x14ac:dyDescent="0.25">
      <c r="A57" s="1" t="s">
        <v>204</v>
      </c>
      <c r="B57" s="1" t="s">
        <v>62</v>
      </c>
      <c r="C57" s="1">
        <v>2901</v>
      </c>
      <c r="D57" s="1">
        <v>650635</v>
      </c>
    </row>
    <row r="58" spans="1:4" x14ac:dyDescent="0.25">
      <c r="A58" s="1" t="s">
        <v>205</v>
      </c>
      <c r="B58" s="1" t="s">
        <v>63</v>
      </c>
      <c r="C58" s="1">
        <v>2902</v>
      </c>
      <c r="D58" s="1">
        <v>1059124</v>
      </c>
    </row>
    <row r="59" spans="1:4" x14ac:dyDescent="0.25">
      <c r="A59" s="1" t="s">
        <v>206</v>
      </c>
      <c r="B59" s="1" t="s">
        <v>64</v>
      </c>
      <c r="C59" s="1">
        <v>2903</v>
      </c>
      <c r="D59" s="1">
        <v>2343965</v>
      </c>
    </row>
    <row r="60" spans="1:4" x14ac:dyDescent="0.25">
      <c r="A60" s="1" t="s">
        <v>207</v>
      </c>
      <c r="B60" s="1" t="s">
        <v>65</v>
      </c>
      <c r="C60" s="1">
        <v>2904</v>
      </c>
      <c r="D60" s="1">
        <v>1674176</v>
      </c>
    </row>
    <row r="61" spans="1:4" x14ac:dyDescent="0.25">
      <c r="A61" s="1" t="s">
        <v>208</v>
      </c>
      <c r="B61" s="1" t="s">
        <v>66</v>
      </c>
      <c r="C61" s="1">
        <v>2905</v>
      </c>
      <c r="D61" s="1">
        <v>4677138</v>
      </c>
    </row>
    <row r="62" spans="1:4" x14ac:dyDescent="0.25">
      <c r="A62" s="1" t="s">
        <v>209</v>
      </c>
      <c r="B62" s="1" t="s">
        <v>67</v>
      </c>
      <c r="C62" s="1">
        <v>2906</v>
      </c>
      <c r="D62" s="1">
        <v>2639246</v>
      </c>
    </row>
    <row r="63" spans="1:4" x14ac:dyDescent="0.25">
      <c r="A63" s="1" t="s">
        <v>210</v>
      </c>
      <c r="B63" s="1" t="s">
        <v>68</v>
      </c>
      <c r="C63" s="1">
        <v>2907</v>
      </c>
      <c r="D63" s="1">
        <v>2152636</v>
      </c>
    </row>
    <row r="64" spans="1:4" x14ac:dyDescent="0.25">
      <c r="A64" s="1" t="s">
        <v>211</v>
      </c>
      <c r="B64" s="1" t="s">
        <v>69</v>
      </c>
      <c r="C64" s="1">
        <v>3101</v>
      </c>
      <c r="D64" s="1">
        <v>392607</v>
      </c>
    </row>
    <row r="65" spans="1:4" x14ac:dyDescent="0.25">
      <c r="A65" s="1" t="s">
        <v>212</v>
      </c>
      <c r="B65" s="1" t="s">
        <v>70</v>
      </c>
      <c r="C65" s="1">
        <v>3102</v>
      </c>
      <c r="D65" s="1">
        <v>1715407</v>
      </c>
    </row>
    <row r="66" spans="1:4" x14ac:dyDescent="0.25">
      <c r="A66" s="1" t="s">
        <v>213</v>
      </c>
      <c r="B66" s="1" t="s">
        <v>71</v>
      </c>
      <c r="C66" s="1">
        <v>3103</v>
      </c>
      <c r="D66" s="1">
        <v>731314</v>
      </c>
    </row>
    <row r="67" spans="1:4" x14ac:dyDescent="0.25">
      <c r="A67" s="1" t="s">
        <v>214</v>
      </c>
      <c r="B67" s="1" t="s">
        <v>72</v>
      </c>
      <c r="C67" s="1">
        <v>3104</v>
      </c>
      <c r="D67" s="1">
        <v>400018</v>
      </c>
    </row>
    <row r="68" spans="1:4" x14ac:dyDescent="0.25">
      <c r="A68" s="1" t="s">
        <v>215</v>
      </c>
      <c r="B68" s="1" t="s">
        <v>73</v>
      </c>
      <c r="C68" s="1">
        <v>3105</v>
      </c>
      <c r="D68" s="1">
        <v>2337105</v>
      </c>
    </row>
    <row r="69" spans="1:4" x14ac:dyDescent="0.25">
      <c r="A69" s="1" t="s">
        <v>216</v>
      </c>
      <c r="B69" s="1" t="s">
        <v>74</v>
      </c>
      <c r="C69" s="1">
        <v>3106</v>
      </c>
      <c r="D69" s="1">
        <v>440317</v>
      </c>
    </row>
    <row r="70" spans="1:4" x14ac:dyDescent="0.25">
      <c r="A70" s="1" t="s">
        <v>217</v>
      </c>
      <c r="B70" s="1" t="s">
        <v>75</v>
      </c>
      <c r="C70" s="1">
        <v>3107</v>
      </c>
      <c r="D70" s="1">
        <v>6728960</v>
      </c>
    </row>
    <row r="71" spans="1:4" x14ac:dyDescent="0.25">
      <c r="A71" s="1" t="s">
        <v>218</v>
      </c>
      <c r="B71" s="1" t="s">
        <v>76</v>
      </c>
      <c r="C71" s="1">
        <v>3108</v>
      </c>
      <c r="D71" s="1">
        <v>1712448</v>
      </c>
    </row>
    <row r="72" spans="1:4" x14ac:dyDescent="0.25">
      <c r="A72" s="1" t="s">
        <v>219</v>
      </c>
      <c r="B72" s="1" t="s">
        <v>77</v>
      </c>
      <c r="C72" s="1">
        <v>3109</v>
      </c>
      <c r="D72" s="1">
        <v>1037952</v>
      </c>
    </row>
    <row r="73" spans="1:4" x14ac:dyDescent="0.25">
      <c r="A73" s="1" t="s">
        <v>220</v>
      </c>
      <c r="B73" s="1" t="s">
        <v>78</v>
      </c>
      <c r="C73" s="1">
        <v>3110</v>
      </c>
      <c r="D73" s="1">
        <v>2602172</v>
      </c>
    </row>
    <row r="74" spans="1:4" x14ac:dyDescent="0.25">
      <c r="A74" s="1" t="s">
        <v>221</v>
      </c>
      <c r="B74" s="1" t="s">
        <v>79</v>
      </c>
      <c r="C74" s="1">
        <v>3111</v>
      </c>
      <c r="D74" s="1">
        <v>591512</v>
      </c>
    </row>
    <row r="75" spans="1:4" x14ac:dyDescent="0.25">
      <c r="A75" s="1" t="s">
        <v>222</v>
      </c>
      <c r="B75" s="1" t="s">
        <v>80</v>
      </c>
      <c r="C75" s="1">
        <v>3112</v>
      </c>
      <c r="D75" s="1">
        <v>2307748</v>
      </c>
    </row>
    <row r="76" spans="1:4" x14ac:dyDescent="0.25">
      <c r="A76" s="1" t="s">
        <v>223</v>
      </c>
      <c r="B76" s="1" t="s">
        <v>81</v>
      </c>
      <c r="C76" s="1">
        <v>3201</v>
      </c>
      <c r="D76" s="1">
        <v>453936</v>
      </c>
    </row>
    <row r="77" spans="1:4" x14ac:dyDescent="0.25">
      <c r="A77" s="1" t="s">
        <v>224</v>
      </c>
      <c r="B77" s="1" t="s">
        <v>82</v>
      </c>
      <c r="C77" s="1">
        <v>3202</v>
      </c>
      <c r="D77" s="1">
        <v>634157</v>
      </c>
    </row>
    <row r="78" spans="1:4" x14ac:dyDescent="0.25">
      <c r="A78" s="1" t="s">
        <v>225</v>
      </c>
      <c r="B78" s="1" t="s">
        <v>83</v>
      </c>
      <c r="C78" s="1">
        <v>3203</v>
      </c>
      <c r="D78" s="1">
        <v>2264560</v>
      </c>
    </row>
    <row r="79" spans="1:4" x14ac:dyDescent="0.25">
      <c r="A79" s="1" t="s">
        <v>226</v>
      </c>
      <c r="B79" s="1" t="s">
        <v>84</v>
      </c>
      <c r="C79" s="1">
        <v>3204</v>
      </c>
      <c r="D79" s="1">
        <v>621044</v>
      </c>
    </row>
    <row r="80" spans="1:4" x14ac:dyDescent="0.25">
      <c r="A80" s="1" t="s">
        <v>227</v>
      </c>
      <c r="B80" s="1" t="s">
        <v>85</v>
      </c>
      <c r="C80" s="1">
        <v>3301</v>
      </c>
      <c r="D80" s="1">
        <v>324890</v>
      </c>
    </row>
    <row r="81" spans="1:4" x14ac:dyDescent="0.25">
      <c r="A81" s="1" t="s">
        <v>228</v>
      </c>
      <c r="B81" s="1" t="s">
        <v>86</v>
      </c>
      <c r="C81" s="1">
        <v>3302</v>
      </c>
      <c r="D81" s="1">
        <v>913748</v>
      </c>
    </row>
    <row r="82" spans="1:4" x14ac:dyDescent="0.25">
      <c r="A82" s="1" t="s">
        <v>229</v>
      </c>
      <c r="B82" s="1" t="s">
        <v>87</v>
      </c>
      <c r="C82" s="1">
        <v>3303</v>
      </c>
      <c r="D82" s="1">
        <v>491956</v>
      </c>
    </row>
    <row r="83" spans="1:4" x14ac:dyDescent="0.25">
      <c r="A83" s="1" t="s">
        <v>230</v>
      </c>
      <c r="B83" s="1" t="s">
        <v>88</v>
      </c>
      <c r="C83" s="1">
        <v>3304</v>
      </c>
      <c r="D83" s="1">
        <v>805702</v>
      </c>
    </row>
    <row r="84" spans="1:4" x14ac:dyDescent="0.25">
      <c r="A84" s="1" t="s">
        <v>231</v>
      </c>
      <c r="B84" s="1" t="s">
        <v>89</v>
      </c>
      <c r="C84" s="1">
        <v>3305</v>
      </c>
      <c r="D84" s="1">
        <v>1115147</v>
      </c>
    </row>
    <row r="85" spans="1:4" x14ac:dyDescent="0.25">
      <c r="A85" s="1" t="s">
        <v>232</v>
      </c>
      <c r="B85" s="1" t="s">
        <v>90</v>
      </c>
      <c r="C85" s="1">
        <v>3306</v>
      </c>
      <c r="D85" s="1">
        <v>12984553</v>
      </c>
    </row>
    <row r="86" spans="1:4" x14ac:dyDescent="0.25">
      <c r="A86" s="1" t="s">
        <v>233</v>
      </c>
      <c r="B86" s="1" t="s">
        <v>91</v>
      </c>
      <c r="C86" s="1">
        <v>3501</v>
      </c>
      <c r="D86" s="1">
        <v>1695678</v>
      </c>
    </row>
    <row r="87" spans="1:4" x14ac:dyDescent="0.25">
      <c r="A87" s="1" t="s">
        <v>234</v>
      </c>
      <c r="B87" s="1" t="s">
        <v>92</v>
      </c>
      <c r="C87" s="1">
        <v>3502</v>
      </c>
      <c r="D87" s="1">
        <v>2591206</v>
      </c>
    </row>
    <row r="88" spans="1:4" x14ac:dyDescent="0.25">
      <c r="A88" s="1" t="s">
        <v>235</v>
      </c>
      <c r="B88" s="1" t="s">
        <v>93</v>
      </c>
      <c r="C88" s="1">
        <v>3503</v>
      </c>
      <c r="D88" s="1">
        <v>749158</v>
      </c>
    </row>
    <row r="89" spans="1:4" x14ac:dyDescent="0.25">
      <c r="A89" s="1" t="s">
        <v>236</v>
      </c>
      <c r="B89" s="1" t="s">
        <v>94</v>
      </c>
      <c r="C89" s="1">
        <v>3504</v>
      </c>
      <c r="D89" s="1">
        <v>1574779</v>
      </c>
    </row>
    <row r="90" spans="1:4" x14ac:dyDescent="0.25">
      <c r="A90" s="1" t="s">
        <v>237</v>
      </c>
      <c r="B90" s="1" t="s">
        <v>95</v>
      </c>
      <c r="C90" s="1">
        <v>3505</v>
      </c>
      <c r="D90" s="1">
        <v>883643</v>
      </c>
    </row>
    <row r="91" spans="1:4" x14ac:dyDescent="0.25">
      <c r="A91" s="1" t="s">
        <v>238</v>
      </c>
      <c r="B91" s="1" t="s">
        <v>96</v>
      </c>
      <c r="C91" s="1">
        <v>3506</v>
      </c>
      <c r="D91" s="1">
        <v>1502103</v>
      </c>
    </row>
    <row r="92" spans="1:4" x14ac:dyDescent="0.25">
      <c r="A92" s="1" t="s">
        <v>239</v>
      </c>
      <c r="B92" s="1" t="s">
        <v>97</v>
      </c>
      <c r="C92" s="1">
        <v>3507</v>
      </c>
      <c r="D92" s="1">
        <v>4167639</v>
      </c>
    </row>
    <row r="93" spans="1:4" x14ac:dyDescent="0.25">
      <c r="A93" s="1" t="s">
        <v>240</v>
      </c>
      <c r="B93" s="1" t="s">
        <v>98</v>
      </c>
      <c r="C93" s="1">
        <v>3508</v>
      </c>
      <c r="D93" s="1">
        <v>898810</v>
      </c>
    </row>
    <row r="94" spans="1:4" x14ac:dyDescent="0.25">
      <c r="A94" s="1" t="s">
        <v>241</v>
      </c>
      <c r="B94" s="1" t="s">
        <v>99</v>
      </c>
      <c r="C94" s="1">
        <v>3509</v>
      </c>
      <c r="D94" s="1">
        <v>465826</v>
      </c>
    </row>
    <row r="95" spans="1:4" x14ac:dyDescent="0.25">
      <c r="A95" s="1" t="s">
        <v>242</v>
      </c>
      <c r="B95" s="1" t="s">
        <v>100</v>
      </c>
      <c r="C95" s="1">
        <v>3510</v>
      </c>
      <c r="D95" s="1">
        <v>590485</v>
      </c>
    </row>
    <row r="96" spans="1:4" x14ac:dyDescent="0.25">
      <c r="A96" s="1" t="s">
        <v>243</v>
      </c>
      <c r="B96" s="1" t="s">
        <v>101</v>
      </c>
      <c r="C96" s="1">
        <v>3511</v>
      </c>
      <c r="D96" s="1">
        <v>889795</v>
      </c>
    </row>
    <row r="97" spans="1:4" x14ac:dyDescent="0.25">
      <c r="A97" s="1" t="s">
        <v>244</v>
      </c>
      <c r="B97" s="1" t="s">
        <v>102</v>
      </c>
      <c r="C97" s="1">
        <v>3512</v>
      </c>
      <c r="D97" s="1">
        <v>2928573</v>
      </c>
    </row>
    <row r="98" spans="1:4" x14ac:dyDescent="0.25">
      <c r="A98" s="1" t="s">
        <v>245</v>
      </c>
      <c r="B98" s="1" t="s">
        <v>103</v>
      </c>
      <c r="C98" s="1">
        <v>3513</v>
      </c>
      <c r="D98" s="1">
        <v>2475879</v>
      </c>
    </row>
    <row r="99" spans="1:4" x14ac:dyDescent="0.25">
      <c r="A99" s="1" t="s">
        <v>246</v>
      </c>
      <c r="B99" s="1" t="s">
        <v>104</v>
      </c>
      <c r="C99" s="1">
        <v>3514</v>
      </c>
      <c r="D99" s="1">
        <v>496883</v>
      </c>
    </row>
    <row r="100" spans="1:4" x14ac:dyDescent="0.25">
      <c r="A100" s="1" t="s">
        <v>247</v>
      </c>
      <c r="B100" s="1" t="s">
        <v>105</v>
      </c>
      <c r="C100" s="1">
        <v>3515</v>
      </c>
      <c r="D100" s="1">
        <v>22839242</v>
      </c>
    </row>
    <row r="101" spans="1:4" x14ac:dyDescent="0.25">
      <c r="A101" s="1" t="s">
        <v>248</v>
      </c>
      <c r="B101" s="1" t="s">
        <v>106</v>
      </c>
      <c r="C101" s="1">
        <v>4101</v>
      </c>
      <c r="D101" s="1">
        <v>720402</v>
      </c>
    </row>
    <row r="102" spans="1:4" x14ac:dyDescent="0.25">
      <c r="A102" s="1" t="s">
        <v>249</v>
      </c>
      <c r="B102" s="1" t="s">
        <v>107</v>
      </c>
      <c r="C102" s="1">
        <v>4102</v>
      </c>
      <c r="D102" s="1">
        <v>339787</v>
      </c>
    </row>
    <row r="103" spans="1:4" x14ac:dyDescent="0.25">
      <c r="A103" s="1" t="s">
        <v>250</v>
      </c>
      <c r="B103" s="1" t="s">
        <v>108</v>
      </c>
      <c r="C103" s="1">
        <v>4103</v>
      </c>
      <c r="D103" s="1">
        <v>2210574</v>
      </c>
    </row>
    <row r="104" spans="1:4" x14ac:dyDescent="0.25">
      <c r="A104" s="1" t="s">
        <v>251</v>
      </c>
      <c r="B104" s="1" t="s">
        <v>109</v>
      </c>
      <c r="C104" s="1">
        <v>4104</v>
      </c>
      <c r="D104" s="1">
        <v>564509</v>
      </c>
    </row>
    <row r="105" spans="1:4" x14ac:dyDescent="0.25">
      <c r="A105" s="1" t="s">
        <v>252</v>
      </c>
      <c r="B105" s="1" t="s">
        <v>110</v>
      </c>
      <c r="C105" s="1">
        <v>4105</v>
      </c>
      <c r="D105" s="1">
        <v>745755</v>
      </c>
    </row>
    <row r="106" spans="1:4" x14ac:dyDescent="0.25">
      <c r="A106" s="1" t="s">
        <v>253</v>
      </c>
      <c r="B106" s="1" t="s">
        <v>111</v>
      </c>
      <c r="C106" s="1">
        <v>4106</v>
      </c>
      <c r="D106" s="1">
        <v>1302065</v>
      </c>
    </row>
    <row r="107" spans="1:4" x14ac:dyDescent="0.25">
      <c r="A107" s="1" t="s">
        <v>254</v>
      </c>
      <c r="B107" s="1" t="s">
        <v>112</v>
      </c>
      <c r="C107" s="1">
        <v>4107</v>
      </c>
      <c r="D107" s="1">
        <v>526611</v>
      </c>
    </row>
    <row r="108" spans="1:4" x14ac:dyDescent="0.25">
      <c r="A108" s="1" t="s">
        <v>255</v>
      </c>
      <c r="B108" s="1" t="s">
        <v>113</v>
      </c>
      <c r="C108" s="1">
        <v>4108</v>
      </c>
      <c r="D108" s="1">
        <v>568532</v>
      </c>
    </row>
    <row r="109" spans="1:4" x14ac:dyDescent="0.25">
      <c r="A109" s="1" t="s">
        <v>256</v>
      </c>
      <c r="B109" s="1" t="s">
        <v>114</v>
      </c>
      <c r="C109" s="1">
        <v>4109</v>
      </c>
      <c r="D109" s="1">
        <v>432613</v>
      </c>
    </row>
    <row r="110" spans="1:4" x14ac:dyDescent="0.25">
      <c r="A110" s="1" t="s">
        <v>257</v>
      </c>
      <c r="B110" s="1" t="s">
        <v>115</v>
      </c>
      <c r="C110" s="1">
        <v>4110</v>
      </c>
      <c r="D110" s="1">
        <v>3831872</v>
      </c>
    </row>
    <row r="111" spans="1:4" x14ac:dyDescent="0.25">
      <c r="A111" s="1" t="s">
        <v>258</v>
      </c>
      <c r="B111" s="1" t="s">
        <v>116</v>
      </c>
      <c r="C111" s="1">
        <v>4201</v>
      </c>
      <c r="D111" s="1">
        <v>1273154</v>
      </c>
    </row>
    <row r="112" spans="1:4" x14ac:dyDescent="0.25">
      <c r="A112" s="1" t="s">
        <v>259</v>
      </c>
      <c r="B112" s="1" t="s">
        <v>117</v>
      </c>
      <c r="C112" s="1">
        <v>4202</v>
      </c>
      <c r="D112" s="1">
        <v>1349666</v>
      </c>
    </row>
    <row r="113" spans="1:4" x14ac:dyDescent="0.25">
      <c r="A113" s="1" t="s">
        <v>260</v>
      </c>
      <c r="B113" s="1" t="s">
        <v>118</v>
      </c>
      <c r="C113" s="1">
        <v>4203</v>
      </c>
      <c r="D113" s="1">
        <v>415945</v>
      </c>
    </row>
    <row r="114" spans="1:4" x14ac:dyDescent="0.25">
      <c r="A114" s="1" t="s">
        <v>261</v>
      </c>
      <c r="B114" s="1" t="s">
        <v>119</v>
      </c>
      <c r="C114" s="1">
        <v>4204</v>
      </c>
      <c r="D114" s="1">
        <v>1736988</v>
      </c>
    </row>
    <row r="115" spans="1:4" x14ac:dyDescent="0.25">
      <c r="A115" s="1" t="s">
        <v>262</v>
      </c>
      <c r="B115" s="1" t="s">
        <v>120</v>
      </c>
      <c r="C115" s="1">
        <v>4205</v>
      </c>
      <c r="D115" s="1">
        <v>1130542</v>
      </c>
    </row>
    <row r="116" spans="1:4" x14ac:dyDescent="0.25">
      <c r="A116" s="1" t="s">
        <v>263</v>
      </c>
      <c r="B116" s="1" t="s">
        <v>121</v>
      </c>
      <c r="C116" s="1">
        <v>4206</v>
      </c>
      <c r="D116" s="1">
        <v>1004258</v>
      </c>
    </row>
    <row r="117" spans="1:4" x14ac:dyDescent="0.25">
      <c r="A117" s="1" t="s">
        <v>264</v>
      </c>
      <c r="B117" s="1" t="s">
        <v>122</v>
      </c>
      <c r="C117" s="1">
        <v>4301</v>
      </c>
      <c r="D117" s="1">
        <v>2016819</v>
      </c>
    </row>
    <row r="118" spans="1:4" x14ac:dyDescent="0.25">
      <c r="A118" s="1" t="s">
        <v>265</v>
      </c>
      <c r="B118" s="1" t="s">
        <v>123</v>
      </c>
      <c r="C118" s="1">
        <v>4302</v>
      </c>
      <c r="D118" s="1">
        <v>1141749</v>
      </c>
    </row>
    <row r="119" spans="1:4" x14ac:dyDescent="0.25">
      <c r="A119" s="1" t="s">
        <v>266</v>
      </c>
      <c r="B119" s="1" t="s">
        <v>124</v>
      </c>
      <c r="C119" s="1">
        <v>4303</v>
      </c>
      <c r="D119" s="1">
        <v>561172</v>
      </c>
    </row>
    <row r="120" spans="1:4" x14ac:dyDescent="0.25">
      <c r="A120" s="1" t="s">
        <v>267</v>
      </c>
      <c r="B120" s="1" t="s">
        <v>125</v>
      </c>
      <c r="C120" s="1">
        <v>4304</v>
      </c>
      <c r="D120" s="1">
        <v>825139</v>
      </c>
    </row>
    <row r="121" spans="1:4" x14ac:dyDescent="0.25">
      <c r="A121" s="1" t="s">
        <v>268</v>
      </c>
      <c r="B121" s="1" t="s">
        <v>126</v>
      </c>
      <c r="C121" s="1">
        <v>4305</v>
      </c>
      <c r="D121" s="1">
        <v>5045974</v>
      </c>
    </row>
    <row r="122" spans="1:4" x14ac:dyDescent="0.25">
      <c r="A122" s="1" t="s">
        <v>269</v>
      </c>
      <c r="B122" s="1" t="s">
        <v>127</v>
      </c>
      <c r="C122" s="1">
        <v>4306</v>
      </c>
      <c r="D122" s="1">
        <v>742173</v>
      </c>
    </row>
    <row r="123" spans="1:4" x14ac:dyDescent="0.25">
      <c r="A123" s="1" t="s">
        <v>270</v>
      </c>
      <c r="B123" s="1" t="s">
        <v>128</v>
      </c>
      <c r="C123" s="1">
        <v>4307</v>
      </c>
      <c r="D123" s="1">
        <v>953474</v>
      </c>
    </row>
    <row r="124" spans="1:4" x14ac:dyDescent="0.25">
      <c r="A124" s="1" t="s">
        <v>271</v>
      </c>
      <c r="B124" s="1" t="s">
        <v>129</v>
      </c>
      <c r="C124" s="1">
        <v>5001</v>
      </c>
      <c r="D124" s="1">
        <v>258748</v>
      </c>
    </row>
    <row r="125" spans="1:4" x14ac:dyDescent="0.25">
      <c r="A125" s="1" t="s">
        <v>272</v>
      </c>
      <c r="B125" s="1" t="s">
        <v>130</v>
      </c>
      <c r="C125" s="1">
        <v>5002</v>
      </c>
      <c r="D125" s="1">
        <v>1092574</v>
      </c>
    </row>
    <row r="126" spans="1:4" x14ac:dyDescent="0.25">
      <c r="A126" s="1" t="s">
        <v>273</v>
      </c>
      <c r="B126" s="1" t="s">
        <v>131</v>
      </c>
      <c r="C126" s="1">
        <v>5003</v>
      </c>
      <c r="D126" s="1">
        <v>421454</v>
      </c>
    </row>
    <row r="127" spans="1:4" x14ac:dyDescent="0.25">
      <c r="A127" s="1" t="s">
        <v>274</v>
      </c>
      <c r="B127" s="1" t="s">
        <v>132</v>
      </c>
      <c r="C127" s="1">
        <v>5004</v>
      </c>
      <c r="D127" s="1">
        <v>909610</v>
      </c>
    </row>
    <row r="128" spans="1:4" x14ac:dyDescent="0.25">
      <c r="A128" s="1" t="s">
        <v>275</v>
      </c>
      <c r="B128" s="1" t="s">
        <v>133</v>
      </c>
      <c r="C128" s="1">
        <v>5101</v>
      </c>
      <c r="D128" s="1">
        <v>1063910</v>
      </c>
    </row>
    <row r="129" spans="1:4" x14ac:dyDescent="0.25">
      <c r="A129" s="1" t="s">
        <v>276</v>
      </c>
      <c r="B129" s="1" t="s">
        <v>134</v>
      </c>
      <c r="C129" s="1">
        <v>5102</v>
      </c>
      <c r="D129" s="1">
        <v>302013</v>
      </c>
    </row>
    <row r="130" spans="1:4" x14ac:dyDescent="0.25">
      <c r="A130" s="1" t="s">
        <v>277</v>
      </c>
      <c r="B130" s="1" t="s">
        <v>135</v>
      </c>
      <c r="C130" s="1">
        <v>5103</v>
      </c>
      <c r="D130" s="1">
        <v>341410</v>
      </c>
    </row>
    <row r="131" spans="1:4" x14ac:dyDescent="0.25">
      <c r="A131" s="1" t="s">
        <v>278</v>
      </c>
      <c r="B131" s="1" t="s">
        <v>136</v>
      </c>
      <c r="C131" s="1">
        <v>5104</v>
      </c>
      <c r="D131" s="1">
        <v>1105132</v>
      </c>
    </row>
    <row r="132" spans="1:4" x14ac:dyDescent="0.25">
      <c r="A132" s="1" t="s">
        <v>279</v>
      </c>
      <c r="B132" s="1" t="s">
        <v>137</v>
      </c>
      <c r="C132" s="1">
        <v>5105</v>
      </c>
      <c r="D132" s="1">
        <v>493066</v>
      </c>
    </row>
    <row r="133" spans="1:4" x14ac:dyDescent="0.25">
      <c r="A133" s="1" t="s">
        <v>280</v>
      </c>
      <c r="B133" s="1" t="s">
        <v>138</v>
      </c>
      <c r="C133" s="1">
        <v>5201</v>
      </c>
      <c r="D133" s="1">
        <v>227715</v>
      </c>
    </row>
    <row r="134" spans="1:4" x14ac:dyDescent="0.25">
      <c r="A134" s="1" t="s">
        <v>281</v>
      </c>
      <c r="B134" s="1" t="s">
        <v>139</v>
      </c>
      <c r="C134" s="1">
        <v>5202</v>
      </c>
      <c r="D134" s="1">
        <v>309003</v>
      </c>
    </row>
    <row r="135" spans="1:4" x14ac:dyDescent="0.25">
      <c r="A135" s="1" t="s">
        <v>282</v>
      </c>
      <c r="B135" s="1" t="s">
        <v>140</v>
      </c>
      <c r="C135" s="1">
        <v>5203</v>
      </c>
      <c r="D135" s="1">
        <v>3415179</v>
      </c>
    </row>
    <row r="136" spans="1:4" x14ac:dyDescent="0.25">
      <c r="A136" s="1" t="s">
        <v>283</v>
      </c>
      <c r="B136" s="1" t="s">
        <v>141</v>
      </c>
      <c r="C136" s="1">
        <v>5204</v>
      </c>
      <c r="D136" s="1">
        <v>1323507</v>
      </c>
    </row>
    <row r="137" spans="1:4" x14ac:dyDescent="0.25">
      <c r="A137" s="1" t="s">
        <v>284</v>
      </c>
      <c r="B137" s="1" t="s">
        <v>142</v>
      </c>
      <c r="C137" s="1">
        <v>5205</v>
      </c>
      <c r="D137" s="1">
        <v>1420451</v>
      </c>
    </row>
    <row r="138" spans="1:4" x14ac:dyDescent="0.25">
      <c r="A138" s="1" t="s">
        <v>285</v>
      </c>
      <c r="B138" s="1" t="s">
        <v>143</v>
      </c>
      <c r="C138" s="1">
        <v>5301</v>
      </c>
      <c r="D138" s="1">
        <v>2977216</v>
      </c>
    </row>
    <row r="140" spans="1:4" x14ac:dyDescent="0.25">
      <c r="D140" s="1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09"/>
  <sheetViews>
    <sheetView tabSelected="1" topLeftCell="A5" workbookViewId="0">
      <selection activeCell="E24" sqref="E24"/>
    </sheetView>
  </sheetViews>
  <sheetFormatPr defaultRowHeight="15" x14ac:dyDescent="0.25"/>
  <cols>
    <col min="1" max="1" width="29.28515625" bestFit="1" customWidth="1"/>
    <col min="2" max="2" width="12.28515625" bestFit="1" customWidth="1"/>
    <col min="4" max="4" width="10.42578125" bestFit="1" customWidth="1"/>
    <col min="8" max="8" width="10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C2" t="s">
        <v>2</v>
      </c>
    </row>
    <row r="3" spans="1:8" x14ac:dyDescent="0.25">
      <c r="A3" t="s">
        <v>3</v>
      </c>
      <c r="C3" t="s">
        <v>4</v>
      </c>
      <c r="E3">
        <f>276*96</f>
        <v>26496</v>
      </c>
    </row>
    <row r="5" spans="1:8" x14ac:dyDescent="0.25">
      <c r="A5" t="s">
        <v>144</v>
      </c>
      <c r="B5" t="s">
        <v>145</v>
      </c>
      <c r="C5" t="s">
        <v>287</v>
      </c>
      <c r="D5" t="s">
        <v>286</v>
      </c>
      <c r="E5" t="s">
        <v>288</v>
      </c>
      <c r="F5" t="s">
        <v>290</v>
      </c>
      <c r="G5" t="s">
        <v>289</v>
      </c>
      <c r="H5" t="s">
        <v>291</v>
      </c>
    </row>
    <row r="6" spans="1:8" x14ac:dyDescent="0.25">
      <c r="A6" t="s">
        <v>5</v>
      </c>
      <c r="B6" s="3">
        <v>1101</v>
      </c>
      <c r="C6" t="s">
        <v>6</v>
      </c>
      <c r="D6" s="4">
        <v>42736</v>
      </c>
      <c r="E6">
        <v>2584.2883118168916</v>
      </c>
      <c r="F6">
        <f>E6/G6</f>
        <v>3.5289829248739478E-3</v>
      </c>
      <c r="G6">
        <v>732304</v>
      </c>
      <c r="H6">
        <v>205873492</v>
      </c>
    </row>
    <row r="7" spans="1:8" x14ac:dyDescent="0.25">
      <c r="A7" t="s">
        <v>5</v>
      </c>
      <c r="B7" s="3">
        <v>1101</v>
      </c>
      <c r="C7" t="s">
        <v>7</v>
      </c>
      <c r="D7" s="4">
        <v>42736</v>
      </c>
      <c r="E7">
        <v>3162.168963479719</v>
      </c>
      <c r="F7">
        <f t="shared" ref="F7:F70" si="0">E7/G7</f>
        <v>4.3181096422793249E-3</v>
      </c>
      <c r="G7">
        <v>732304</v>
      </c>
      <c r="H7">
        <v>205873492</v>
      </c>
    </row>
    <row r="8" spans="1:8" x14ac:dyDescent="0.25">
      <c r="A8" t="s">
        <v>8</v>
      </c>
      <c r="B8" s="3">
        <v>1102</v>
      </c>
      <c r="C8" t="s">
        <v>6</v>
      </c>
      <c r="D8" s="4">
        <v>42736</v>
      </c>
      <c r="E8">
        <v>4402.0818795442246</v>
      </c>
      <c r="F8">
        <f t="shared" si="0"/>
        <v>4.1726883381541973E-3</v>
      </c>
      <c r="G8">
        <v>1054975</v>
      </c>
      <c r="H8">
        <v>205873492</v>
      </c>
    </row>
    <row r="9" spans="1:8" x14ac:dyDescent="0.25">
      <c r="A9" t="s">
        <v>8</v>
      </c>
      <c r="B9" s="3">
        <v>1102</v>
      </c>
      <c r="C9" t="s">
        <v>7</v>
      </c>
      <c r="D9" s="4">
        <v>42736</v>
      </c>
      <c r="E9">
        <v>5064.7543970755369</v>
      </c>
      <c r="F9">
        <f t="shared" si="0"/>
        <v>4.8008288320344431E-3</v>
      </c>
      <c r="G9">
        <v>1054975</v>
      </c>
      <c r="H9">
        <v>205873492</v>
      </c>
    </row>
    <row r="10" spans="1:8" x14ac:dyDescent="0.25">
      <c r="A10" t="s">
        <v>9</v>
      </c>
      <c r="B10" s="3">
        <v>1201</v>
      </c>
      <c r="C10" t="s">
        <v>6</v>
      </c>
      <c r="D10" s="4">
        <v>42736</v>
      </c>
      <c r="E10">
        <v>121.84608793897756</v>
      </c>
      <c r="F10">
        <f t="shared" si="0"/>
        <v>5.4147078558658282E-4</v>
      </c>
      <c r="G10">
        <v>225028</v>
      </c>
      <c r="H10">
        <v>205873492</v>
      </c>
    </row>
    <row r="11" spans="1:8" x14ac:dyDescent="0.25">
      <c r="A11" t="s">
        <v>9</v>
      </c>
      <c r="B11" s="3">
        <v>1201</v>
      </c>
      <c r="C11" t="s">
        <v>7</v>
      </c>
      <c r="D11" s="4">
        <v>42736</v>
      </c>
      <c r="E11">
        <v>198.78075526369653</v>
      </c>
      <c r="F11">
        <f t="shared" si="0"/>
        <v>8.8336009413804743E-4</v>
      </c>
      <c r="G11">
        <v>225028</v>
      </c>
      <c r="H11">
        <v>205873492</v>
      </c>
    </row>
    <row r="12" spans="1:8" x14ac:dyDescent="0.25">
      <c r="A12" t="s">
        <v>10</v>
      </c>
      <c r="B12" s="3">
        <v>1202</v>
      </c>
      <c r="C12" t="s">
        <v>6</v>
      </c>
      <c r="D12" s="4">
        <v>42736</v>
      </c>
      <c r="E12">
        <v>1436.9220515186594</v>
      </c>
      <c r="F12">
        <f t="shared" si="0"/>
        <v>2.4286321200533744E-3</v>
      </c>
      <c r="G12">
        <v>591659</v>
      </c>
      <c r="H12">
        <v>205873492</v>
      </c>
    </row>
    <row r="13" spans="1:8" x14ac:dyDescent="0.25">
      <c r="A13" t="s">
        <v>10</v>
      </c>
      <c r="B13" s="3">
        <v>1202</v>
      </c>
      <c r="C13" t="s">
        <v>7</v>
      </c>
      <c r="D13" s="4">
        <v>42736</v>
      </c>
      <c r="E13">
        <v>1770.6048651151941</v>
      </c>
      <c r="F13">
        <f t="shared" si="0"/>
        <v>2.9926103804982164E-3</v>
      </c>
      <c r="G13">
        <v>591659</v>
      </c>
      <c r="H13">
        <v>205873492</v>
      </c>
    </row>
    <row r="14" spans="1:8" x14ac:dyDescent="0.25">
      <c r="A14" t="s">
        <v>11</v>
      </c>
      <c r="B14" s="3">
        <v>1301</v>
      </c>
      <c r="C14" t="s">
        <v>6</v>
      </c>
      <c r="D14" s="4">
        <v>42736</v>
      </c>
      <c r="E14">
        <v>24.137547837101355</v>
      </c>
      <c r="F14">
        <f t="shared" si="0"/>
        <v>1.777669193052198E-4</v>
      </c>
      <c r="G14">
        <v>135782</v>
      </c>
      <c r="H14">
        <v>205873492</v>
      </c>
    </row>
    <row r="15" spans="1:8" x14ac:dyDescent="0.25">
      <c r="A15" t="s">
        <v>11</v>
      </c>
      <c r="B15" s="3">
        <v>1301</v>
      </c>
      <c r="C15" t="s">
        <v>7</v>
      </c>
      <c r="D15" s="4">
        <v>42736</v>
      </c>
      <c r="E15">
        <v>27.589975465704654</v>
      </c>
      <c r="F15">
        <f t="shared" si="0"/>
        <v>2.0319317336395584E-4</v>
      </c>
      <c r="G15">
        <v>135782</v>
      </c>
      <c r="H15">
        <v>205873492</v>
      </c>
    </row>
    <row r="16" spans="1:8" x14ac:dyDescent="0.25">
      <c r="A16" t="s">
        <v>12</v>
      </c>
      <c r="B16" s="3">
        <v>1302</v>
      </c>
      <c r="C16" t="s">
        <v>6</v>
      </c>
      <c r="D16" s="4">
        <v>42736</v>
      </c>
      <c r="E16">
        <v>24.17543211934035</v>
      </c>
      <c r="F16">
        <f t="shared" si="0"/>
        <v>6.116661594463185E-5</v>
      </c>
      <c r="G16">
        <v>395239</v>
      </c>
      <c r="H16">
        <v>205873492</v>
      </c>
    </row>
    <row r="17" spans="1:8" x14ac:dyDescent="0.25">
      <c r="A17" t="s">
        <v>12</v>
      </c>
      <c r="B17" s="3">
        <v>1302</v>
      </c>
      <c r="C17" t="s">
        <v>7</v>
      </c>
      <c r="D17" s="4">
        <v>42736</v>
      </c>
      <c r="E17">
        <v>31.65909673605239</v>
      </c>
      <c r="F17">
        <f t="shared" si="0"/>
        <v>8.0101145727148364E-5</v>
      </c>
      <c r="G17">
        <v>395239</v>
      </c>
      <c r="H17">
        <v>205873492</v>
      </c>
    </row>
    <row r="18" spans="1:8" x14ac:dyDescent="0.25">
      <c r="A18" t="s">
        <v>13</v>
      </c>
      <c r="B18" s="3">
        <v>1303</v>
      </c>
      <c r="C18" t="s">
        <v>6</v>
      </c>
      <c r="D18" s="4">
        <v>42736</v>
      </c>
      <c r="E18">
        <v>9176.4561289193971</v>
      </c>
      <c r="F18">
        <f t="shared" si="0"/>
        <v>2.9149948090892103E-3</v>
      </c>
      <c r="G18">
        <v>3148018</v>
      </c>
      <c r="H18">
        <v>205873492</v>
      </c>
    </row>
    <row r="19" spans="1:8" x14ac:dyDescent="0.25">
      <c r="A19" t="s">
        <v>13</v>
      </c>
      <c r="B19" s="3">
        <v>1303</v>
      </c>
      <c r="C19" t="s">
        <v>7</v>
      </c>
      <c r="D19" s="4">
        <v>42736</v>
      </c>
      <c r="E19">
        <v>12303.228858163686</v>
      </c>
      <c r="F19">
        <f t="shared" si="0"/>
        <v>3.9082460323173777E-3</v>
      </c>
      <c r="G19">
        <v>3148018</v>
      </c>
      <c r="H19">
        <v>205873492</v>
      </c>
    </row>
    <row r="20" spans="1:8" x14ac:dyDescent="0.25">
      <c r="A20" t="s">
        <v>14</v>
      </c>
      <c r="B20" s="3">
        <v>1304</v>
      </c>
      <c r="C20" t="s">
        <v>6</v>
      </c>
      <c r="D20" s="4">
        <v>42736</v>
      </c>
      <c r="E20">
        <v>83.177355816800087</v>
      </c>
      <c r="F20">
        <f t="shared" si="0"/>
        <v>2.578119562369047E-4</v>
      </c>
      <c r="G20">
        <v>322628</v>
      </c>
      <c r="H20">
        <v>205873492</v>
      </c>
    </row>
    <row r="21" spans="1:8" x14ac:dyDescent="0.25">
      <c r="A21" t="s">
        <v>14</v>
      </c>
      <c r="B21" s="3">
        <v>1304</v>
      </c>
      <c r="C21" t="s">
        <v>7</v>
      </c>
      <c r="D21" s="4">
        <v>42736</v>
      </c>
      <c r="E21">
        <v>90.054549006315312</v>
      </c>
      <c r="F21">
        <f t="shared" si="0"/>
        <v>2.7912812591069378E-4</v>
      </c>
      <c r="G21">
        <v>322628</v>
      </c>
      <c r="H21">
        <v>205873492</v>
      </c>
    </row>
    <row r="22" spans="1:8" x14ac:dyDescent="0.25">
      <c r="A22" t="s">
        <v>15</v>
      </c>
      <c r="B22" s="3">
        <v>1401</v>
      </c>
      <c r="C22" t="s">
        <v>6</v>
      </c>
      <c r="D22" s="4">
        <v>42736</v>
      </c>
      <c r="E22">
        <v>1498.1632952898581</v>
      </c>
      <c r="F22">
        <f t="shared" si="0"/>
        <v>3.6164545114814937E-3</v>
      </c>
      <c r="G22">
        <v>414263</v>
      </c>
      <c r="H22">
        <v>205873492</v>
      </c>
    </row>
    <row r="23" spans="1:8" x14ac:dyDescent="0.25">
      <c r="A23" t="s">
        <v>15</v>
      </c>
      <c r="B23" s="3">
        <v>1401</v>
      </c>
      <c r="C23" t="s">
        <v>7</v>
      </c>
      <c r="D23" s="4">
        <v>42736</v>
      </c>
      <c r="E23">
        <v>1750.6834021700331</v>
      </c>
      <c r="F23">
        <f t="shared" si="0"/>
        <v>4.2260192249127561E-3</v>
      </c>
      <c r="G23">
        <v>414263</v>
      </c>
      <c r="H23">
        <v>205873492</v>
      </c>
    </row>
    <row r="24" spans="1:8" x14ac:dyDescent="0.25">
      <c r="A24" t="s">
        <v>16</v>
      </c>
      <c r="B24" s="3">
        <v>1402</v>
      </c>
      <c r="C24" t="s">
        <v>6</v>
      </c>
      <c r="D24" s="4">
        <v>42736</v>
      </c>
      <c r="E24">
        <v>79.690672365103467</v>
      </c>
      <c r="F24">
        <f t="shared" si="0"/>
        <v>7.9717776409082559E-4</v>
      </c>
      <c r="G24">
        <v>99966</v>
      </c>
      <c r="H24">
        <v>205873492</v>
      </c>
    </row>
    <row r="25" spans="1:8" x14ac:dyDescent="0.25">
      <c r="A25" t="s">
        <v>16</v>
      </c>
      <c r="B25" s="3">
        <v>1402</v>
      </c>
      <c r="C25" t="s">
        <v>7</v>
      </c>
      <c r="D25" s="4">
        <v>42736</v>
      </c>
      <c r="E25">
        <v>75.518342342580965</v>
      </c>
      <c r="F25">
        <f t="shared" si="0"/>
        <v>7.5544027311866995E-4</v>
      </c>
      <c r="G25">
        <v>99966</v>
      </c>
      <c r="H25">
        <v>205873492</v>
      </c>
    </row>
    <row r="26" spans="1:8" x14ac:dyDescent="0.25">
      <c r="A26" t="s">
        <v>17</v>
      </c>
      <c r="B26" s="3">
        <v>1501</v>
      </c>
      <c r="C26" t="s">
        <v>6</v>
      </c>
      <c r="D26" s="4">
        <v>42736</v>
      </c>
      <c r="E26">
        <v>978.23253787337126</v>
      </c>
      <c r="F26">
        <f t="shared" si="0"/>
        <v>1.2471267927946098E-3</v>
      </c>
      <c r="G26">
        <v>784389</v>
      </c>
      <c r="H26">
        <v>205873492</v>
      </c>
    </row>
    <row r="27" spans="1:8" x14ac:dyDescent="0.25">
      <c r="A27" t="s">
        <v>17</v>
      </c>
      <c r="B27" s="3">
        <v>1501</v>
      </c>
      <c r="C27" t="s">
        <v>7</v>
      </c>
      <c r="D27" s="4">
        <v>42736</v>
      </c>
      <c r="E27">
        <v>1393.1156841308821</v>
      </c>
      <c r="F27">
        <f t="shared" si="0"/>
        <v>1.7760520406722711E-3</v>
      </c>
      <c r="G27">
        <v>784389</v>
      </c>
      <c r="H27">
        <v>205873492</v>
      </c>
    </row>
    <row r="28" spans="1:8" x14ac:dyDescent="0.25">
      <c r="A28" t="s">
        <v>18</v>
      </c>
      <c r="B28" s="3">
        <v>1502</v>
      </c>
      <c r="C28" t="s">
        <v>6</v>
      </c>
      <c r="D28" s="4">
        <v>42736</v>
      </c>
      <c r="E28">
        <v>110.9627075761869</v>
      </c>
      <c r="F28">
        <f t="shared" si="0"/>
        <v>2.0504413178270379E-4</v>
      </c>
      <c r="G28">
        <v>541165</v>
      </c>
      <c r="H28">
        <v>205873492</v>
      </c>
    </row>
    <row r="29" spans="1:8" x14ac:dyDescent="0.25">
      <c r="A29" t="s">
        <v>18</v>
      </c>
      <c r="B29" s="3">
        <v>1502</v>
      </c>
      <c r="C29" t="s">
        <v>7</v>
      </c>
      <c r="D29" s="4">
        <v>42736</v>
      </c>
      <c r="E29">
        <v>156.17788280886484</v>
      </c>
      <c r="F29">
        <f t="shared" si="0"/>
        <v>2.8859568303357539E-4</v>
      </c>
      <c r="G29">
        <v>541165</v>
      </c>
      <c r="H29">
        <v>205873492</v>
      </c>
    </row>
    <row r="30" spans="1:8" x14ac:dyDescent="0.25">
      <c r="A30" t="s">
        <v>19</v>
      </c>
      <c r="B30" s="3">
        <v>1503</v>
      </c>
      <c r="C30" t="s">
        <v>6</v>
      </c>
      <c r="D30" s="4">
        <v>42736</v>
      </c>
      <c r="E30">
        <v>9408.8418569901605</v>
      </c>
      <c r="F30">
        <f t="shared" si="0"/>
        <v>3.6043858083074122E-3</v>
      </c>
      <c r="G30">
        <v>2610387</v>
      </c>
      <c r="H30">
        <v>205873492</v>
      </c>
    </row>
    <row r="31" spans="1:8" x14ac:dyDescent="0.25">
      <c r="A31" t="s">
        <v>19</v>
      </c>
      <c r="B31" s="3">
        <v>1503</v>
      </c>
      <c r="C31" t="s">
        <v>7</v>
      </c>
      <c r="D31" s="4">
        <v>42736</v>
      </c>
      <c r="E31">
        <v>11429.037932388052</v>
      </c>
      <c r="F31">
        <f t="shared" si="0"/>
        <v>4.3782925414461733E-3</v>
      </c>
      <c r="G31">
        <v>2610387</v>
      </c>
      <c r="H31">
        <v>205873492</v>
      </c>
    </row>
    <row r="32" spans="1:8" x14ac:dyDescent="0.25">
      <c r="A32" t="s">
        <v>20</v>
      </c>
      <c r="B32" s="3">
        <v>1504</v>
      </c>
      <c r="C32" t="s">
        <v>6</v>
      </c>
      <c r="D32" s="4">
        <v>42736</v>
      </c>
      <c r="E32">
        <v>1461.7582452577219</v>
      </c>
      <c r="F32">
        <f t="shared" si="0"/>
        <v>7.5262393331005512E-4</v>
      </c>
      <c r="G32">
        <v>1942216</v>
      </c>
      <c r="H32">
        <v>205873492</v>
      </c>
    </row>
    <row r="33" spans="1:8" x14ac:dyDescent="0.25">
      <c r="A33" t="s">
        <v>20</v>
      </c>
      <c r="B33" s="3">
        <v>1504</v>
      </c>
      <c r="C33" t="s">
        <v>7</v>
      </c>
      <c r="D33" s="4">
        <v>42736</v>
      </c>
      <c r="E33">
        <v>1935.5696228769521</v>
      </c>
      <c r="F33">
        <f t="shared" si="0"/>
        <v>9.9657794131906654E-4</v>
      </c>
      <c r="G33">
        <v>1942216</v>
      </c>
      <c r="H33">
        <v>205873492</v>
      </c>
    </row>
    <row r="34" spans="1:8" x14ac:dyDescent="0.25">
      <c r="A34" t="s">
        <v>21</v>
      </c>
      <c r="B34" s="3">
        <v>1505</v>
      </c>
      <c r="C34" t="s">
        <v>6</v>
      </c>
      <c r="D34" s="4">
        <v>42736</v>
      </c>
      <c r="E34">
        <v>1162.8918394432444</v>
      </c>
      <c r="F34">
        <f t="shared" si="0"/>
        <v>2.3106948415710302E-3</v>
      </c>
      <c r="G34">
        <v>503265</v>
      </c>
      <c r="H34">
        <v>205873492</v>
      </c>
    </row>
    <row r="35" spans="1:8" x14ac:dyDescent="0.25">
      <c r="A35" t="s">
        <v>21</v>
      </c>
      <c r="B35" s="3">
        <v>1505</v>
      </c>
      <c r="C35" t="s">
        <v>7</v>
      </c>
      <c r="D35" s="4">
        <v>42736</v>
      </c>
      <c r="E35">
        <v>2055.7908709383642</v>
      </c>
      <c r="F35">
        <f t="shared" si="0"/>
        <v>4.0849072972258434E-3</v>
      </c>
      <c r="G35">
        <v>503265</v>
      </c>
      <c r="H35">
        <v>205873492</v>
      </c>
    </row>
    <row r="36" spans="1:8" x14ac:dyDescent="0.25">
      <c r="A36" t="s">
        <v>22</v>
      </c>
      <c r="B36" s="3">
        <v>1506</v>
      </c>
      <c r="C36" t="s">
        <v>6</v>
      </c>
      <c r="D36" s="4">
        <v>42736</v>
      </c>
      <c r="E36">
        <v>5102.8859019122283</v>
      </c>
      <c r="F36">
        <f t="shared" si="0"/>
        <v>2.7107683613972369E-3</v>
      </c>
      <c r="G36">
        <v>1882450</v>
      </c>
      <c r="H36">
        <v>205873492</v>
      </c>
    </row>
    <row r="37" spans="1:8" x14ac:dyDescent="0.25">
      <c r="A37" t="s">
        <v>22</v>
      </c>
      <c r="B37" s="3">
        <v>1506</v>
      </c>
      <c r="C37" t="s">
        <v>7</v>
      </c>
      <c r="D37" s="4">
        <v>42736</v>
      </c>
      <c r="E37">
        <v>8423.1127673646643</v>
      </c>
      <c r="F37">
        <f t="shared" si="0"/>
        <v>4.4745479387843842E-3</v>
      </c>
      <c r="G37">
        <v>1882450</v>
      </c>
      <c r="H37">
        <v>205873492</v>
      </c>
    </row>
    <row r="38" spans="1:8" x14ac:dyDescent="0.25">
      <c r="A38" t="s">
        <v>23</v>
      </c>
      <c r="B38" s="3">
        <v>1601</v>
      </c>
      <c r="C38" t="s">
        <v>6</v>
      </c>
      <c r="D38" s="4">
        <v>42736</v>
      </c>
      <c r="E38">
        <v>-3.1573991969937634</v>
      </c>
      <c r="F38">
        <f t="shared" si="0"/>
        <v>-4.9144694647123808E-5</v>
      </c>
      <c r="G38">
        <v>64247</v>
      </c>
      <c r="H38">
        <v>205873492</v>
      </c>
    </row>
    <row r="39" spans="1:8" x14ac:dyDescent="0.25">
      <c r="A39" t="s">
        <v>23</v>
      </c>
      <c r="B39" s="3">
        <v>1601</v>
      </c>
      <c r="C39" t="s">
        <v>7</v>
      </c>
      <c r="D39" s="4">
        <v>42736</v>
      </c>
      <c r="E39">
        <v>36.627568345569877</v>
      </c>
      <c r="F39">
        <f t="shared" si="0"/>
        <v>5.701055044682223E-4</v>
      </c>
      <c r="G39">
        <v>64247</v>
      </c>
      <c r="H39">
        <v>205873492</v>
      </c>
    </row>
    <row r="40" spans="1:8" x14ac:dyDescent="0.25">
      <c r="A40" t="s">
        <v>24</v>
      </c>
      <c r="B40" s="3">
        <v>1602</v>
      </c>
      <c r="C40" t="s">
        <v>6</v>
      </c>
      <c r="D40" s="4">
        <v>42736</v>
      </c>
      <c r="E40">
        <v>1273.3361301036689</v>
      </c>
      <c r="F40">
        <f t="shared" si="0"/>
        <v>1.7733300978537213E-3</v>
      </c>
      <c r="G40">
        <v>718048</v>
      </c>
      <c r="H40">
        <v>205873492</v>
      </c>
    </row>
    <row r="41" spans="1:8" x14ac:dyDescent="0.25">
      <c r="A41" t="s">
        <v>24</v>
      </c>
      <c r="B41" s="3">
        <v>1602</v>
      </c>
      <c r="C41" t="s">
        <v>7</v>
      </c>
      <c r="D41" s="4">
        <v>42736</v>
      </c>
      <c r="E41">
        <v>1802.3869048433451</v>
      </c>
      <c r="F41">
        <f t="shared" si="0"/>
        <v>2.5101203608161918E-3</v>
      </c>
      <c r="G41">
        <v>718048</v>
      </c>
      <c r="H41">
        <v>205873492</v>
      </c>
    </row>
    <row r="42" spans="1:8" x14ac:dyDescent="0.25">
      <c r="A42" t="s">
        <v>25</v>
      </c>
      <c r="B42" s="3">
        <v>1701</v>
      </c>
      <c r="C42" t="s">
        <v>6</v>
      </c>
      <c r="D42" s="4">
        <v>42736</v>
      </c>
      <c r="E42">
        <v>2486.6613064728735</v>
      </c>
      <c r="F42">
        <f t="shared" si="0"/>
        <v>2.6266624130906026E-3</v>
      </c>
      <c r="G42">
        <v>946700</v>
      </c>
      <c r="H42">
        <v>205873492</v>
      </c>
    </row>
    <row r="43" spans="1:8" x14ac:dyDescent="0.25">
      <c r="A43" t="s">
        <v>25</v>
      </c>
      <c r="B43" s="3">
        <v>1701</v>
      </c>
      <c r="C43" t="s">
        <v>7</v>
      </c>
      <c r="D43" s="4">
        <v>42736</v>
      </c>
      <c r="E43">
        <v>2733.3710732216091</v>
      </c>
      <c r="F43">
        <f t="shared" si="0"/>
        <v>2.8872621455810809E-3</v>
      </c>
      <c r="G43">
        <v>946700</v>
      </c>
      <c r="H43">
        <v>205873492</v>
      </c>
    </row>
    <row r="44" spans="1:8" x14ac:dyDescent="0.25">
      <c r="A44" t="s">
        <v>26</v>
      </c>
      <c r="B44" s="3">
        <v>1702</v>
      </c>
      <c r="C44" t="s">
        <v>6</v>
      </c>
      <c r="D44" s="4">
        <v>42736</v>
      </c>
      <c r="E44">
        <v>2272.6475184623141</v>
      </c>
      <c r="F44">
        <f t="shared" si="0"/>
        <v>3.876901679732096E-3</v>
      </c>
      <c r="G44">
        <v>586202</v>
      </c>
      <c r="H44">
        <v>205873492</v>
      </c>
    </row>
    <row r="45" spans="1:8" x14ac:dyDescent="0.25">
      <c r="A45" t="s">
        <v>26</v>
      </c>
      <c r="B45" s="3">
        <v>1702</v>
      </c>
      <c r="C45" t="s">
        <v>7</v>
      </c>
      <c r="D45" s="4">
        <v>42736</v>
      </c>
      <c r="E45">
        <v>2553.4607840645322</v>
      </c>
      <c r="F45">
        <f t="shared" si="0"/>
        <v>4.3559400753742433E-3</v>
      </c>
      <c r="G45">
        <v>586202</v>
      </c>
      <c r="H45">
        <v>205873492</v>
      </c>
    </row>
    <row r="46" spans="1:8" x14ac:dyDescent="0.25">
      <c r="A46" t="s">
        <v>27</v>
      </c>
      <c r="B46" s="3">
        <v>2101</v>
      </c>
      <c r="C46" t="s">
        <v>6</v>
      </c>
      <c r="D46" s="4">
        <v>42736</v>
      </c>
      <c r="E46">
        <v>5585.8535416928262</v>
      </c>
      <c r="F46">
        <f t="shared" si="0"/>
        <v>2.0446165407785877E-3</v>
      </c>
      <c r="G46">
        <v>2731981</v>
      </c>
      <c r="H46">
        <v>205873492</v>
      </c>
    </row>
    <row r="47" spans="1:8" x14ac:dyDescent="0.25">
      <c r="A47" t="s">
        <v>27</v>
      </c>
      <c r="B47" s="3">
        <v>2101</v>
      </c>
      <c r="C47" t="s">
        <v>7</v>
      </c>
      <c r="D47" s="4">
        <v>42736</v>
      </c>
      <c r="E47">
        <v>8086.0607804902402</v>
      </c>
      <c r="F47">
        <f t="shared" si="0"/>
        <v>2.959779288541992E-3</v>
      </c>
      <c r="G47">
        <v>2731981</v>
      </c>
      <c r="H47">
        <v>205873492</v>
      </c>
    </row>
    <row r="48" spans="1:8" x14ac:dyDescent="0.25">
      <c r="A48" t="s">
        <v>28</v>
      </c>
      <c r="B48" s="3">
        <v>2102</v>
      </c>
      <c r="C48" t="s">
        <v>6</v>
      </c>
      <c r="D48" s="4">
        <v>42736</v>
      </c>
      <c r="E48">
        <v>2230.0328491695946</v>
      </c>
      <c r="F48">
        <f t="shared" si="0"/>
        <v>1.5048998609638738E-3</v>
      </c>
      <c r="G48">
        <v>1481848</v>
      </c>
      <c r="H48">
        <v>205873492</v>
      </c>
    </row>
    <row r="49" spans="1:8" x14ac:dyDescent="0.25">
      <c r="A49" t="s">
        <v>28</v>
      </c>
      <c r="B49" s="3">
        <v>2102</v>
      </c>
      <c r="C49" t="s">
        <v>7</v>
      </c>
      <c r="D49" s="4">
        <v>42736</v>
      </c>
      <c r="E49">
        <v>2997.4565324301989</v>
      </c>
      <c r="F49">
        <f t="shared" si="0"/>
        <v>2.0227827229447278E-3</v>
      </c>
      <c r="G49">
        <v>1481848</v>
      </c>
      <c r="H49">
        <v>205873492</v>
      </c>
    </row>
    <row r="50" spans="1:8" x14ac:dyDescent="0.25">
      <c r="A50" t="s">
        <v>29</v>
      </c>
      <c r="B50" s="3">
        <v>2103</v>
      </c>
      <c r="C50" t="s">
        <v>6</v>
      </c>
      <c r="D50" s="4">
        <v>42736</v>
      </c>
      <c r="E50">
        <v>545.53336169283784</v>
      </c>
      <c r="F50">
        <f t="shared" si="0"/>
        <v>5.7862185231762097E-4</v>
      </c>
      <c r="G50">
        <v>942815</v>
      </c>
      <c r="H50">
        <v>205873492</v>
      </c>
    </row>
    <row r="51" spans="1:8" x14ac:dyDescent="0.25">
      <c r="A51" t="s">
        <v>29</v>
      </c>
      <c r="B51" s="3">
        <v>2103</v>
      </c>
      <c r="C51" t="s">
        <v>7</v>
      </c>
      <c r="D51" s="4">
        <v>42736</v>
      </c>
      <c r="E51">
        <v>721.8045120769234</v>
      </c>
      <c r="F51">
        <f t="shared" si="0"/>
        <v>7.6558445938696709E-4</v>
      </c>
      <c r="G51">
        <v>942815</v>
      </c>
      <c r="H51">
        <v>205873492</v>
      </c>
    </row>
    <row r="52" spans="1:8" x14ac:dyDescent="0.25">
      <c r="A52" t="s">
        <v>30</v>
      </c>
      <c r="B52" s="3">
        <v>2104</v>
      </c>
      <c r="C52" t="s">
        <v>6</v>
      </c>
      <c r="D52" s="4">
        <v>42736</v>
      </c>
      <c r="E52">
        <v>717.21449101043754</v>
      </c>
      <c r="F52">
        <f t="shared" si="0"/>
        <v>5.3224024759983756E-4</v>
      </c>
      <c r="G52">
        <v>1347539</v>
      </c>
      <c r="H52">
        <v>205873492</v>
      </c>
    </row>
    <row r="53" spans="1:8" x14ac:dyDescent="0.25">
      <c r="A53" t="s">
        <v>30</v>
      </c>
      <c r="B53" s="3">
        <v>2104</v>
      </c>
      <c r="C53" t="s">
        <v>7</v>
      </c>
      <c r="D53" s="4">
        <v>42736</v>
      </c>
      <c r="E53">
        <v>989.2573896408411</v>
      </c>
      <c r="F53">
        <f t="shared" si="0"/>
        <v>7.3412152794155952E-4</v>
      </c>
      <c r="G53">
        <v>1347539</v>
      </c>
      <c r="H53">
        <v>205873492</v>
      </c>
    </row>
    <row r="54" spans="1:8" x14ac:dyDescent="0.25">
      <c r="A54" t="s">
        <v>31</v>
      </c>
      <c r="B54" s="3">
        <v>2105</v>
      </c>
      <c r="C54" t="s">
        <v>6</v>
      </c>
      <c r="D54" s="4">
        <v>42736</v>
      </c>
      <c r="E54">
        <v>574.05870948190636</v>
      </c>
      <c r="F54">
        <f t="shared" si="0"/>
        <v>1.7374079842435825E-3</v>
      </c>
      <c r="G54">
        <v>330411</v>
      </c>
      <c r="H54">
        <v>205873492</v>
      </c>
    </row>
    <row r="55" spans="1:8" x14ac:dyDescent="0.25">
      <c r="A55" t="s">
        <v>31</v>
      </c>
      <c r="B55" s="3">
        <v>2105</v>
      </c>
      <c r="C55" t="s">
        <v>7</v>
      </c>
      <c r="D55" s="4">
        <v>42736</v>
      </c>
      <c r="E55">
        <v>823.37724671535796</v>
      </c>
      <c r="F55">
        <f t="shared" si="0"/>
        <v>2.4919789193318565E-3</v>
      </c>
      <c r="G55">
        <v>330411</v>
      </c>
      <c r="H55">
        <v>205873492</v>
      </c>
    </row>
    <row r="56" spans="1:8" x14ac:dyDescent="0.25">
      <c r="A56" t="s">
        <v>32</v>
      </c>
      <c r="B56" s="3">
        <v>2201</v>
      </c>
      <c r="C56" t="s">
        <v>6</v>
      </c>
      <c r="D56" s="4">
        <v>42736</v>
      </c>
      <c r="E56">
        <v>535.48118764128913</v>
      </c>
      <c r="F56">
        <f t="shared" si="0"/>
        <v>8.2038044873750289E-4</v>
      </c>
      <c r="G56">
        <v>652723</v>
      </c>
      <c r="H56">
        <v>205873492</v>
      </c>
    </row>
    <row r="57" spans="1:8" x14ac:dyDescent="0.25">
      <c r="A57" t="s">
        <v>32</v>
      </c>
      <c r="B57" s="3">
        <v>2201</v>
      </c>
      <c r="C57" t="s">
        <v>7</v>
      </c>
      <c r="D57" s="4">
        <v>42736</v>
      </c>
      <c r="E57">
        <v>697.40285667663022</v>
      </c>
      <c r="F57">
        <f t="shared" si="0"/>
        <v>1.0684514819864325E-3</v>
      </c>
      <c r="G57">
        <v>652723</v>
      </c>
      <c r="H57">
        <v>205873492</v>
      </c>
    </row>
    <row r="58" spans="1:8" x14ac:dyDescent="0.25">
      <c r="A58" t="s">
        <v>33</v>
      </c>
      <c r="B58" s="3">
        <v>2202</v>
      </c>
      <c r="C58" t="s">
        <v>6</v>
      </c>
      <c r="D58" s="4">
        <v>42736</v>
      </c>
      <c r="E58">
        <v>4841.4194065620441</v>
      </c>
      <c r="F58">
        <f t="shared" si="0"/>
        <v>3.2276258482114221E-3</v>
      </c>
      <c r="G58">
        <v>1499994</v>
      </c>
      <c r="H58">
        <v>205873492</v>
      </c>
    </row>
    <row r="59" spans="1:8" x14ac:dyDescent="0.25">
      <c r="A59" t="s">
        <v>33</v>
      </c>
      <c r="B59" s="3">
        <v>2202</v>
      </c>
      <c r="C59" t="s">
        <v>7</v>
      </c>
      <c r="D59" s="4">
        <v>42736</v>
      </c>
      <c r="E59">
        <v>6091.9725130473844</v>
      </c>
      <c r="F59">
        <f t="shared" si="0"/>
        <v>4.0613312540232725E-3</v>
      </c>
      <c r="G59">
        <v>1499994</v>
      </c>
      <c r="H59">
        <v>205873492</v>
      </c>
    </row>
    <row r="60" spans="1:8" x14ac:dyDescent="0.25">
      <c r="A60" t="s">
        <v>34</v>
      </c>
      <c r="B60" s="3">
        <v>2203</v>
      </c>
      <c r="C60" t="s">
        <v>6</v>
      </c>
      <c r="D60" s="4">
        <v>42736</v>
      </c>
      <c r="E60">
        <v>563.11434705805789</v>
      </c>
      <c r="F60">
        <f t="shared" si="0"/>
        <v>1.0702157425809158E-3</v>
      </c>
      <c r="G60">
        <v>526169</v>
      </c>
      <c r="H60">
        <v>205873492</v>
      </c>
    </row>
    <row r="61" spans="1:8" x14ac:dyDescent="0.25">
      <c r="A61" t="s">
        <v>34</v>
      </c>
      <c r="B61" s="3">
        <v>2203</v>
      </c>
      <c r="C61" t="s">
        <v>7</v>
      </c>
      <c r="D61" s="4">
        <v>42736</v>
      </c>
      <c r="E61">
        <v>930.91741266098791</v>
      </c>
      <c r="F61">
        <f t="shared" si="0"/>
        <v>1.7692365241224548E-3</v>
      </c>
      <c r="G61">
        <v>526169</v>
      </c>
      <c r="H61">
        <v>205873492</v>
      </c>
    </row>
    <row r="62" spans="1:8" x14ac:dyDescent="0.25">
      <c r="A62" t="s">
        <v>35</v>
      </c>
      <c r="B62" s="3">
        <v>2204</v>
      </c>
      <c r="C62" t="s">
        <v>6</v>
      </c>
      <c r="D62" s="4">
        <v>42736</v>
      </c>
      <c r="E62">
        <v>442.4153126347635</v>
      </c>
      <c r="F62">
        <f t="shared" si="0"/>
        <v>8.2958989344482316E-4</v>
      </c>
      <c r="G62">
        <v>533294</v>
      </c>
      <c r="H62">
        <v>205873492</v>
      </c>
    </row>
    <row r="63" spans="1:8" x14ac:dyDescent="0.25">
      <c r="A63" t="s">
        <v>35</v>
      </c>
      <c r="B63" s="3">
        <v>2204</v>
      </c>
      <c r="C63" t="s">
        <v>7</v>
      </c>
      <c r="D63" s="4">
        <v>42736</v>
      </c>
      <c r="E63">
        <v>520.96342747954475</v>
      </c>
      <c r="F63">
        <f t="shared" si="0"/>
        <v>9.7687847131140552E-4</v>
      </c>
      <c r="G63">
        <v>533294</v>
      </c>
      <c r="H63">
        <v>205873492</v>
      </c>
    </row>
    <row r="64" spans="1:8" x14ac:dyDescent="0.25">
      <c r="A64" t="s">
        <v>36</v>
      </c>
      <c r="B64" s="3">
        <v>2301</v>
      </c>
      <c r="C64" t="s">
        <v>6</v>
      </c>
      <c r="D64" s="4">
        <v>42736</v>
      </c>
      <c r="E64">
        <v>1223.6876844530934</v>
      </c>
      <c r="F64">
        <f t="shared" si="0"/>
        <v>8.7322558265797605E-4</v>
      </c>
      <c r="G64">
        <v>1401342</v>
      </c>
      <c r="H64">
        <v>205873492</v>
      </c>
    </row>
    <row r="65" spans="1:8" x14ac:dyDescent="0.25">
      <c r="A65" t="s">
        <v>36</v>
      </c>
      <c r="B65" s="3">
        <v>2301</v>
      </c>
      <c r="C65" t="s">
        <v>7</v>
      </c>
      <c r="D65" s="4">
        <v>42736</v>
      </c>
      <c r="E65">
        <v>2274.6743085061871</v>
      </c>
      <c r="F65">
        <f t="shared" si="0"/>
        <v>1.6232113991489494E-3</v>
      </c>
      <c r="G65">
        <v>1401342</v>
      </c>
      <c r="H65">
        <v>205873492</v>
      </c>
    </row>
    <row r="66" spans="1:8" x14ac:dyDescent="0.25">
      <c r="A66" t="s">
        <v>37</v>
      </c>
      <c r="B66" s="3">
        <v>2302</v>
      </c>
      <c r="C66" t="s">
        <v>6</v>
      </c>
      <c r="D66" s="4">
        <v>42736</v>
      </c>
      <c r="E66">
        <v>1206.1000096639739</v>
      </c>
      <c r="F66">
        <f t="shared" si="0"/>
        <v>1.1260291993288954E-3</v>
      </c>
      <c r="G66">
        <v>1071109</v>
      </c>
      <c r="H66">
        <v>205873492</v>
      </c>
    </row>
    <row r="67" spans="1:8" x14ac:dyDescent="0.25">
      <c r="A67" t="s">
        <v>37</v>
      </c>
      <c r="B67" s="3">
        <v>2302</v>
      </c>
      <c r="C67" t="s">
        <v>7</v>
      </c>
      <c r="D67" s="4">
        <v>42736</v>
      </c>
      <c r="E67">
        <v>1812.8610834653441</v>
      </c>
      <c r="F67">
        <f t="shared" si="0"/>
        <v>1.692508496768624E-3</v>
      </c>
      <c r="G67">
        <v>1071109</v>
      </c>
      <c r="H67">
        <v>205873492</v>
      </c>
    </row>
    <row r="68" spans="1:8" x14ac:dyDescent="0.25">
      <c r="A68" t="s">
        <v>38</v>
      </c>
      <c r="B68" s="3">
        <v>2303</v>
      </c>
      <c r="C68" t="s">
        <v>6</v>
      </c>
      <c r="D68" s="4">
        <v>42736</v>
      </c>
      <c r="E68">
        <v>21127.642242740796</v>
      </c>
      <c r="F68">
        <f t="shared" si="0"/>
        <v>5.6677755543104299E-3</v>
      </c>
      <c r="G68">
        <v>3727678</v>
      </c>
      <c r="H68">
        <v>205873492</v>
      </c>
    </row>
    <row r="69" spans="1:8" x14ac:dyDescent="0.25">
      <c r="A69" t="s">
        <v>38</v>
      </c>
      <c r="B69" s="3">
        <v>2303</v>
      </c>
      <c r="C69" t="s">
        <v>7</v>
      </c>
      <c r="D69" s="4">
        <v>42736</v>
      </c>
      <c r="E69">
        <v>26446.487908781317</v>
      </c>
      <c r="F69">
        <f t="shared" si="0"/>
        <v>7.094627784047151E-3</v>
      </c>
      <c r="G69">
        <v>3727678</v>
      </c>
      <c r="H69">
        <v>205873492</v>
      </c>
    </row>
    <row r="70" spans="1:8" x14ac:dyDescent="0.25">
      <c r="A70" t="s">
        <v>39</v>
      </c>
      <c r="B70" s="3">
        <v>2304</v>
      </c>
      <c r="C70" t="s">
        <v>6</v>
      </c>
      <c r="D70" s="4">
        <v>42736</v>
      </c>
      <c r="E70">
        <v>540.36094552351017</v>
      </c>
      <c r="F70">
        <f t="shared" si="0"/>
        <v>5.9914949386116799E-4</v>
      </c>
      <c r="G70">
        <v>901880</v>
      </c>
      <c r="H70">
        <v>205873492</v>
      </c>
    </row>
    <row r="71" spans="1:8" x14ac:dyDescent="0.25">
      <c r="A71" t="s">
        <v>39</v>
      </c>
      <c r="B71" s="3">
        <v>2304</v>
      </c>
      <c r="C71" t="s">
        <v>7</v>
      </c>
      <c r="D71" s="4">
        <v>42736</v>
      </c>
      <c r="E71">
        <v>562.97840548637703</v>
      </c>
      <c r="F71">
        <f t="shared" ref="F71:F134" si="1">E71/G71</f>
        <v>6.2422761951299178E-4</v>
      </c>
      <c r="G71">
        <v>901880</v>
      </c>
      <c r="H71">
        <v>205873492</v>
      </c>
    </row>
    <row r="72" spans="1:8" x14ac:dyDescent="0.25">
      <c r="A72" t="s">
        <v>40</v>
      </c>
      <c r="B72" s="3">
        <v>2305</v>
      </c>
      <c r="C72" t="s">
        <v>6</v>
      </c>
      <c r="D72" s="4">
        <v>42736</v>
      </c>
      <c r="E72">
        <v>836.75404420990844</v>
      </c>
      <c r="F72">
        <f t="shared" si="1"/>
        <v>1.5164659115513791E-3</v>
      </c>
      <c r="G72">
        <v>551779</v>
      </c>
      <c r="H72">
        <v>205873492</v>
      </c>
    </row>
    <row r="73" spans="1:8" x14ac:dyDescent="0.25">
      <c r="A73" t="s">
        <v>40</v>
      </c>
      <c r="B73" s="3">
        <v>2305</v>
      </c>
      <c r="C73" t="s">
        <v>7</v>
      </c>
      <c r="D73" s="4">
        <v>42736</v>
      </c>
      <c r="E73">
        <v>2078.195370187857</v>
      </c>
      <c r="F73">
        <f t="shared" si="1"/>
        <v>3.7663545915807904E-3</v>
      </c>
      <c r="G73">
        <v>551779</v>
      </c>
      <c r="H73">
        <v>205873492</v>
      </c>
    </row>
    <row r="74" spans="1:8" x14ac:dyDescent="0.25">
      <c r="A74" t="s">
        <v>41</v>
      </c>
      <c r="B74" s="3">
        <v>2306</v>
      </c>
      <c r="C74" t="s">
        <v>6</v>
      </c>
      <c r="D74" s="4">
        <v>42736</v>
      </c>
      <c r="E74">
        <v>373.20397312081531</v>
      </c>
      <c r="F74">
        <f t="shared" si="1"/>
        <v>9.6201715507029538E-4</v>
      </c>
      <c r="G74">
        <v>387939</v>
      </c>
      <c r="H74">
        <v>205873492</v>
      </c>
    </row>
    <row r="75" spans="1:8" x14ac:dyDescent="0.25">
      <c r="A75" t="s">
        <v>41</v>
      </c>
      <c r="B75" s="3">
        <v>2306</v>
      </c>
      <c r="C75" t="s">
        <v>7</v>
      </c>
      <c r="D75" s="4">
        <v>42736</v>
      </c>
      <c r="E75">
        <v>440.2936867582946</v>
      </c>
      <c r="F75">
        <f t="shared" si="1"/>
        <v>1.1349559769919873E-3</v>
      </c>
      <c r="G75">
        <v>387939</v>
      </c>
      <c r="H75">
        <v>205873492</v>
      </c>
    </row>
    <row r="76" spans="1:8" x14ac:dyDescent="0.25">
      <c r="A76" t="s">
        <v>42</v>
      </c>
      <c r="B76" s="3">
        <v>2307</v>
      </c>
      <c r="C76" t="s">
        <v>6</v>
      </c>
      <c r="D76" s="4">
        <v>42736</v>
      </c>
      <c r="E76">
        <v>1665.6289817587922</v>
      </c>
      <c r="F76">
        <f t="shared" si="1"/>
        <v>1.8066644341459626E-3</v>
      </c>
      <c r="G76">
        <v>921936</v>
      </c>
      <c r="H76">
        <v>205873492</v>
      </c>
    </row>
    <row r="77" spans="1:8" x14ac:dyDescent="0.25">
      <c r="A77" t="s">
        <v>42</v>
      </c>
      <c r="B77" s="3">
        <v>2307</v>
      </c>
      <c r="C77" t="s">
        <v>7</v>
      </c>
      <c r="D77" s="4">
        <v>42736</v>
      </c>
      <c r="E77">
        <v>2299.6299446037879</v>
      </c>
      <c r="F77">
        <f t="shared" si="1"/>
        <v>2.4943487884232615E-3</v>
      </c>
      <c r="G77">
        <v>921936</v>
      </c>
      <c r="H77">
        <v>205873492</v>
      </c>
    </row>
    <row r="78" spans="1:8" x14ac:dyDescent="0.25">
      <c r="A78" t="s">
        <v>43</v>
      </c>
      <c r="B78" s="3">
        <v>2401</v>
      </c>
      <c r="C78" t="s">
        <v>6</v>
      </c>
      <c r="D78" s="4">
        <v>42736</v>
      </c>
      <c r="E78">
        <v>2156.9634001517734</v>
      </c>
      <c r="F78">
        <f t="shared" si="1"/>
        <v>2.4023409022483188E-3</v>
      </c>
      <c r="G78">
        <v>897859</v>
      </c>
      <c r="H78">
        <v>205873492</v>
      </c>
    </row>
    <row r="79" spans="1:8" x14ac:dyDescent="0.25">
      <c r="A79" t="s">
        <v>43</v>
      </c>
      <c r="B79" s="3">
        <v>2401</v>
      </c>
      <c r="C79" t="s">
        <v>7</v>
      </c>
      <c r="D79" s="4">
        <v>42736</v>
      </c>
      <c r="E79">
        <v>3533.186939123515</v>
      </c>
      <c r="F79">
        <f t="shared" si="1"/>
        <v>3.93512448961754E-3</v>
      </c>
      <c r="G79">
        <v>897859</v>
      </c>
      <c r="H79">
        <v>205873492</v>
      </c>
    </row>
    <row r="80" spans="1:8" x14ac:dyDescent="0.25">
      <c r="A80" t="s">
        <v>44</v>
      </c>
      <c r="B80" s="3">
        <v>2402</v>
      </c>
      <c r="C80" t="s">
        <v>6</v>
      </c>
      <c r="D80" s="4">
        <v>42736</v>
      </c>
      <c r="E80">
        <v>631.66429460579911</v>
      </c>
      <c r="F80">
        <f t="shared" si="1"/>
        <v>1.5548391648778953E-3</v>
      </c>
      <c r="G80">
        <v>406257</v>
      </c>
      <c r="H80">
        <v>205873492</v>
      </c>
    </row>
    <row r="81" spans="1:8" x14ac:dyDescent="0.25">
      <c r="A81" t="s">
        <v>44</v>
      </c>
      <c r="B81" s="3">
        <v>2402</v>
      </c>
      <c r="C81" t="s">
        <v>7</v>
      </c>
      <c r="D81" s="4">
        <v>42736</v>
      </c>
      <c r="E81">
        <v>814.98695360758336</v>
      </c>
      <c r="F81">
        <f t="shared" si="1"/>
        <v>2.006087165532122E-3</v>
      </c>
      <c r="G81">
        <v>406257</v>
      </c>
      <c r="H81">
        <v>205873492</v>
      </c>
    </row>
    <row r="82" spans="1:8" x14ac:dyDescent="0.25">
      <c r="A82" t="s">
        <v>45</v>
      </c>
      <c r="B82" s="3">
        <v>2403</v>
      </c>
      <c r="C82" t="s">
        <v>6</v>
      </c>
      <c r="D82" s="4">
        <v>42736</v>
      </c>
      <c r="E82">
        <v>272.16598256649468</v>
      </c>
      <c r="F82">
        <f t="shared" si="1"/>
        <v>5.9033692141918651E-4</v>
      </c>
      <c r="G82">
        <v>461035</v>
      </c>
      <c r="H82">
        <v>205873492</v>
      </c>
    </row>
    <row r="83" spans="1:8" x14ac:dyDescent="0.25">
      <c r="A83" t="s">
        <v>45</v>
      </c>
      <c r="B83" s="3">
        <v>2403</v>
      </c>
      <c r="C83" t="s">
        <v>7</v>
      </c>
      <c r="D83" s="4">
        <v>42736</v>
      </c>
      <c r="E83">
        <v>281.5229464389364</v>
      </c>
      <c r="F83">
        <f t="shared" si="1"/>
        <v>6.1063248221704728E-4</v>
      </c>
      <c r="G83">
        <v>461035</v>
      </c>
      <c r="H83">
        <v>205873492</v>
      </c>
    </row>
    <row r="84" spans="1:8" x14ac:dyDescent="0.25">
      <c r="A84" t="s">
        <v>46</v>
      </c>
      <c r="B84" s="3">
        <v>2404</v>
      </c>
      <c r="C84" t="s">
        <v>6</v>
      </c>
      <c r="D84" s="4">
        <v>42736</v>
      </c>
      <c r="E84">
        <v>6924.259232102354</v>
      </c>
      <c r="F84">
        <f t="shared" si="1"/>
        <v>4.0496367406571195E-3</v>
      </c>
      <c r="G84">
        <v>1709847</v>
      </c>
      <c r="H84">
        <v>205873492</v>
      </c>
    </row>
    <row r="85" spans="1:8" x14ac:dyDescent="0.25">
      <c r="A85" t="s">
        <v>46</v>
      </c>
      <c r="B85" s="3">
        <v>2404</v>
      </c>
      <c r="C85" t="s">
        <v>7</v>
      </c>
      <c r="D85" s="4">
        <v>42736</v>
      </c>
      <c r="E85">
        <v>10012.94279748704</v>
      </c>
      <c r="F85">
        <f t="shared" si="1"/>
        <v>5.8560460658100052E-3</v>
      </c>
      <c r="G85">
        <v>1709847</v>
      </c>
      <c r="H85">
        <v>205873492</v>
      </c>
    </row>
    <row r="86" spans="1:8" x14ac:dyDescent="0.25">
      <c r="A86" t="s">
        <v>47</v>
      </c>
      <c r="B86" s="3">
        <v>2501</v>
      </c>
      <c r="C86" t="s">
        <v>6</v>
      </c>
      <c r="D86" s="4">
        <v>42736</v>
      </c>
      <c r="E86">
        <v>711.80061964870424</v>
      </c>
      <c r="F86">
        <f t="shared" si="1"/>
        <v>7.8971728594963951E-4</v>
      </c>
      <c r="G86">
        <v>901336</v>
      </c>
      <c r="H86">
        <v>205873492</v>
      </c>
    </row>
    <row r="87" spans="1:8" x14ac:dyDescent="0.25">
      <c r="A87" t="s">
        <v>47</v>
      </c>
      <c r="B87" s="3">
        <v>2501</v>
      </c>
      <c r="C87" t="s">
        <v>7</v>
      </c>
      <c r="D87" s="4">
        <v>42736</v>
      </c>
      <c r="E87">
        <v>943.89094555920394</v>
      </c>
      <c r="F87">
        <f t="shared" si="1"/>
        <v>1.0472131874896863E-3</v>
      </c>
      <c r="G87">
        <v>901336</v>
      </c>
      <c r="H87">
        <v>205873492</v>
      </c>
    </row>
    <row r="88" spans="1:8" x14ac:dyDescent="0.25">
      <c r="A88" t="s">
        <v>48</v>
      </c>
      <c r="B88" s="3">
        <v>2502</v>
      </c>
      <c r="C88" t="s">
        <v>6</v>
      </c>
      <c r="D88" s="4">
        <v>42736</v>
      </c>
      <c r="E88">
        <v>114.87755418501978</v>
      </c>
      <c r="F88">
        <f t="shared" si="1"/>
        <v>3.6564597085407199E-4</v>
      </c>
      <c r="G88">
        <v>314177</v>
      </c>
      <c r="H88">
        <v>205873492</v>
      </c>
    </row>
    <row r="89" spans="1:8" x14ac:dyDescent="0.25">
      <c r="A89" t="s">
        <v>48</v>
      </c>
      <c r="B89" s="3">
        <v>2502</v>
      </c>
      <c r="C89" t="s">
        <v>7</v>
      </c>
      <c r="D89" s="4">
        <v>42736</v>
      </c>
      <c r="E89">
        <v>134.28868950807149</v>
      </c>
      <c r="F89">
        <f t="shared" si="1"/>
        <v>4.2743004582789792E-4</v>
      </c>
      <c r="G89">
        <v>314177</v>
      </c>
      <c r="H89">
        <v>205873492</v>
      </c>
    </row>
    <row r="90" spans="1:8" x14ac:dyDescent="0.25">
      <c r="A90" t="s">
        <v>49</v>
      </c>
      <c r="B90" s="3">
        <v>2503</v>
      </c>
      <c r="C90" t="s">
        <v>6</v>
      </c>
      <c r="D90" s="4">
        <v>42736</v>
      </c>
      <c r="E90">
        <v>2685.224971142331</v>
      </c>
      <c r="F90">
        <f t="shared" si="1"/>
        <v>2.1210843964004863E-3</v>
      </c>
      <c r="G90">
        <v>1265968</v>
      </c>
      <c r="H90">
        <v>205873492</v>
      </c>
    </row>
    <row r="91" spans="1:8" x14ac:dyDescent="0.25">
      <c r="A91" t="s">
        <v>49</v>
      </c>
      <c r="B91" s="3">
        <v>2503</v>
      </c>
      <c r="C91" t="s">
        <v>7</v>
      </c>
      <c r="D91" s="4">
        <v>42736</v>
      </c>
      <c r="E91">
        <v>3388.4509068321463</v>
      </c>
      <c r="F91">
        <f t="shared" si="1"/>
        <v>2.6765691603833166E-3</v>
      </c>
      <c r="G91">
        <v>1265968</v>
      </c>
      <c r="H91">
        <v>205873492</v>
      </c>
    </row>
    <row r="92" spans="1:8" x14ac:dyDescent="0.25">
      <c r="A92" t="s">
        <v>50</v>
      </c>
      <c r="B92" s="3">
        <v>2504</v>
      </c>
      <c r="C92" t="s">
        <v>6</v>
      </c>
      <c r="D92" s="4">
        <v>42736</v>
      </c>
      <c r="E92">
        <v>5182.4995661038693</v>
      </c>
      <c r="F92">
        <f t="shared" si="1"/>
        <v>3.4141797773182955E-3</v>
      </c>
      <c r="G92">
        <v>1517934</v>
      </c>
      <c r="H92">
        <v>205873492</v>
      </c>
    </row>
    <row r="93" spans="1:8" x14ac:dyDescent="0.25">
      <c r="A93" t="s">
        <v>50</v>
      </c>
      <c r="B93" s="3">
        <v>2504</v>
      </c>
      <c r="C93" t="s">
        <v>7</v>
      </c>
      <c r="D93" s="4">
        <v>42736</v>
      </c>
      <c r="E93">
        <v>9467.3842308984604</v>
      </c>
      <c r="F93">
        <f t="shared" si="1"/>
        <v>6.2370196799718964E-3</v>
      </c>
      <c r="G93">
        <v>1517934</v>
      </c>
      <c r="H93">
        <v>205873492</v>
      </c>
    </row>
    <row r="94" spans="1:8" x14ac:dyDescent="0.25">
      <c r="A94" t="s">
        <v>51</v>
      </c>
      <c r="B94" s="3">
        <v>2601</v>
      </c>
      <c r="C94" t="s">
        <v>6</v>
      </c>
      <c r="D94" s="4">
        <v>42736</v>
      </c>
      <c r="E94">
        <v>726.9548421496969</v>
      </c>
      <c r="F94">
        <f t="shared" si="1"/>
        <v>6.869678193225688E-4</v>
      </c>
      <c r="G94">
        <v>1058208</v>
      </c>
      <c r="H94">
        <v>205873492</v>
      </c>
    </row>
    <row r="95" spans="1:8" x14ac:dyDescent="0.25">
      <c r="A95" t="s">
        <v>51</v>
      </c>
      <c r="B95" s="3">
        <v>2601</v>
      </c>
      <c r="C95" t="s">
        <v>7</v>
      </c>
      <c r="D95" s="4">
        <v>42736</v>
      </c>
      <c r="E95">
        <v>1100.815902500389</v>
      </c>
      <c r="F95">
        <f t="shared" si="1"/>
        <v>1.0402642037296913E-3</v>
      </c>
      <c r="G95">
        <v>1058208</v>
      </c>
      <c r="H95">
        <v>205873492</v>
      </c>
    </row>
    <row r="96" spans="1:8" x14ac:dyDescent="0.25">
      <c r="A96" t="s">
        <v>52</v>
      </c>
      <c r="B96" s="3">
        <v>2602</v>
      </c>
      <c r="C96" t="s">
        <v>6</v>
      </c>
      <c r="D96" s="4">
        <v>42736</v>
      </c>
      <c r="E96">
        <v>1126.3832599555008</v>
      </c>
      <c r="F96">
        <f t="shared" si="1"/>
        <v>1.743268429186407E-3</v>
      </c>
      <c r="G96">
        <v>646133</v>
      </c>
      <c r="H96">
        <v>205873492</v>
      </c>
    </row>
    <row r="97" spans="1:8" x14ac:dyDescent="0.25">
      <c r="A97" t="s">
        <v>52</v>
      </c>
      <c r="B97" s="3">
        <v>2602</v>
      </c>
      <c r="C97" t="s">
        <v>7</v>
      </c>
      <c r="D97" s="4">
        <v>42736</v>
      </c>
      <c r="E97">
        <v>3165.4364926520684</v>
      </c>
      <c r="F97">
        <f t="shared" si="1"/>
        <v>4.8990478626723417E-3</v>
      </c>
      <c r="G97">
        <v>646133</v>
      </c>
      <c r="H97">
        <v>205873492</v>
      </c>
    </row>
    <row r="98" spans="1:8" x14ac:dyDescent="0.25">
      <c r="A98" t="s">
        <v>53</v>
      </c>
      <c r="B98" s="3">
        <v>2603</v>
      </c>
      <c r="C98" t="s">
        <v>6</v>
      </c>
      <c r="D98" s="4">
        <v>42736</v>
      </c>
      <c r="E98">
        <v>3284.2980620805656</v>
      </c>
      <c r="F98">
        <f t="shared" si="1"/>
        <v>1.3829590034842713E-3</v>
      </c>
      <c r="G98">
        <v>2374834</v>
      </c>
      <c r="H98">
        <v>205873492</v>
      </c>
    </row>
    <row r="99" spans="1:8" x14ac:dyDescent="0.25">
      <c r="A99" t="s">
        <v>53</v>
      </c>
      <c r="B99" s="3">
        <v>2603</v>
      </c>
      <c r="C99" t="s">
        <v>7</v>
      </c>
      <c r="D99" s="4">
        <v>42736</v>
      </c>
      <c r="E99">
        <v>4589.5926224454042</v>
      </c>
      <c r="F99">
        <f t="shared" si="1"/>
        <v>1.9325951297839783E-3</v>
      </c>
      <c r="G99">
        <v>2374834</v>
      </c>
      <c r="H99">
        <v>205873492</v>
      </c>
    </row>
    <row r="100" spans="1:8" x14ac:dyDescent="0.25">
      <c r="A100" t="s">
        <v>54</v>
      </c>
      <c r="B100" s="3">
        <v>2604</v>
      </c>
      <c r="C100" t="s">
        <v>6</v>
      </c>
      <c r="D100" s="4">
        <v>42736</v>
      </c>
      <c r="E100">
        <v>-2976.2093522533241</v>
      </c>
      <c r="F100">
        <f t="shared" si="1"/>
        <v>-2.144658692681308E-3</v>
      </c>
      <c r="G100">
        <v>1387731</v>
      </c>
      <c r="H100">
        <v>205873492</v>
      </c>
    </row>
    <row r="101" spans="1:8" x14ac:dyDescent="0.25">
      <c r="A101" t="s">
        <v>54</v>
      </c>
      <c r="B101" s="3">
        <v>2604</v>
      </c>
      <c r="C101" t="s">
        <v>7</v>
      </c>
      <c r="D101" s="4">
        <v>42736</v>
      </c>
      <c r="E101">
        <v>9812.8225432369127</v>
      </c>
      <c r="F101">
        <f t="shared" si="1"/>
        <v>7.0711272885284771E-3</v>
      </c>
      <c r="G101">
        <v>1387731</v>
      </c>
      <c r="H101">
        <v>205873492</v>
      </c>
    </row>
    <row r="102" spans="1:8" x14ac:dyDescent="0.25">
      <c r="A102" t="s">
        <v>55</v>
      </c>
      <c r="B102" s="3">
        <v>2605</v>
      </c>
      <c r="C102" t="s">
        <v>6</v>
      </c>
      <c r="D102" s="4">
        <v>42736</v>
      </c>
      <c r="E102">
        <v>16388.230153718414</v>
      </c>
      <c r="F102">
        <f t="shared" si="1"/>
        <v>4.1558313837746367E-3</v>
      </c>
      <c r="G102">
        <v>3943430</v>
      </c>
      <c r="H102">
        <v>205873492</v>
      </c>
    </row>
    <row r="103" spans="1:8" x14ac:dyDescent="0.25">
      <c r="A103" t="s">
        <v>55</v>
      </c>
      <c r="B103" s="3">
        <v>2605</v>
      </c>
      <c r="C103" t="s">
        <v>7</v>
      </c>
      <c r="D103" s="4">
        <v>42736</v>
      </c>
      <c r="E103">
        <v>26869.246990785512</v>
      </c>
      <c r="F103">
        <f t="shared" si="1"/>
        <v>6.8136741341384309E-3</v>
      </c>
      <c r="G103">
        <v>3943430</v>
      </c>
      <c r="H103">
        <v>205873492</v>
      </c>
    </row>
    <row r="104" spans="1:8" x14ac:dyDescent="0.25">
      <c r="A104" t="s">
        <v>56</v>
      </c>
      <c r="B104" s="3">
        <v>2701</v>
      </c>
      <c r="C104" t="s">
        <v>6</v>
      </c>
      <c r="D104" s="4">
        <v>42736</v>
      </c>
      <c r="E104">
        <v>228.18445540560811</v>
      </c>
      <c r="F104">
        <f t="shared" si="1"/>
        <v>4.9848708128297757E-4</v>
      </c>
      <c r="G104">
        <v>457754</v>
      </c>
      <c r="H104">
        <v>205873492</v>
      </c>
    </row>
    <row r="105" spans="1:8" x14ac:dyDescent="0.25">
      <c r="A105" t="s">
        <v>56</v>
      </c>
      <c r="B105" s="3">
        <v>2701</v>
      </c>
      <c r="C105" t="s">
        <v>7</v>
      </c>
      <c r="D105" s="4">
        <v>42736</v>
      </c>
      <c r="E105">
        <v>281.11209704525589</v>
      </c>
      <c r="F105">
        <f t="shared" si="1"/>
        <v>6.141117216785782E-4</v>
      </c>
      <c r="G105">
        <v>457754</v>
      </c>
      <c r="H105">
        <v>205873492</v>
      </c>
    </row>
    <row r="106" spans="1:8" x14ac:dyDescent="0.25">
      <c r="A106" t="s">
        <v>57</v>
      </c>
      <c r="B106" s="3">
        <v>2702</v>
      </c>
      <c r="C106" t="s">
        <v>6</v>
      </c>
      <c r="D106" s="4">
        <v>42736</v>
      </c>
      <c r="E106">
        <v>748.23608415310275</v>
      </c>
      <c r="F106">
        <f t="shared" si="1"/>
        <v>1.1256494650385546E-3</v>
      </c>
      <c r="G106">
        <v>664715</v>
      </c>
      <c r="H106">
        <v>205873492</v>
      </c>
    </row>
    <row r="107" spans="1:8" x14ac:dyDescent="0.25">
      <c r="A107" t="s">
        <v>57</v>
      </c>
      <c r="B107" s="3">
        <v>2702</v>
      </c>
      <c r="C107" t="s">
        <v>7</v>
      </c>
      <c r="D107" s="4">
        <v>42736</v>
      </c>
      <c r="E107">
        <v>756.89520286277877</v>
      </c>
      <c r="F107">
        <f t="shared" si="1"/>
        <v>1.1386762791012371E-3</v>
      </c>
      <c r="G107">
        <v>664715</v>
      </c>
      <c r="H107">
        <v>205873492</v>
      </c>
    </row>
    <row r="108" spans="1:8" x14ac:dyDescent="0.25">
      <c r="A108" t="s">
        <v>58</v>
      </c>
      <c r="B108" s="3">
        <v>2703</v>
      </c>
      <c r="C108" t="s">
        <v>6</v>
      </c>
      <c r="D108" s="4">
        <v>42736</v>
      </c>
      <c r="E108">
        <v>-4416.7223701786897</v>
      </c>
      <c r="F108">
        <f t="shared" si="1"/>
        <v>-1.9748420385561909E-3</v>
      </c>
      <c r="G108">
        <v>2236494</v>
      </c>
      <c r="H108">
        <v>205873492</v>
      </c>
    </row>
    <row r="109" spans="1:8" x14ac:dyDescent="0.25">
      <c r="A109" t="s">
        <v>58</v>
      </c>
      <c r="B109" s="3">
        <v>2703</v>
      </c>
      <c r="C109" t="s">
        <v>7</v>
      </c>
      <c r="D109" s="4">
        <v>42736</v>
      </c>
      <c r="E109">
        <v>13258.551410248701</v>
      </c>
      <c r="F109">
        <f t="shared" si="1"/>
        <v>5.9282749742448227E-3</v>
      </c>
      <c r="G109">
        <v>2236494</v>
      </c>
      <c r="H109">
        <v>205873492</v>
      </c>
    </row>
    <row r="110" spans="1:8" x14ac:dyDescent="0.25">
      <c r="A110" t="s">
        <v>59</v>
      </c>
      <c r="B110" s="3">
        <v>2801</v>
      </c>
      <c r="C110" t="s">
        <v>6</v>
      </c>
      <c r="D110" s="4">
        <v>42736</v>
      </c>
      <c r="E110">
        <v>173.42944823558895</v>
      </c>
      <c r="F110">
        <f t="shared" si="1"/>
        <v>7.0812097354424578E-4</v>
      </c>
      <c r="G110">
        <v>244915</v>
      </c>
      <c r="H110">
        <v>205873492</v>
      </c>
    </row>
    <row r="111" spans="1:8" x14ac:dyDescent="0.25">
      <c r="A111" t="s">
        <v>59</v>
      </c>
      <c r="B111" s="3">
        <v>2801</v>
      </c>
      <c r="C111" t="s">
        <v>7</v>
      </c>
      <c r="D111" s="4">
        <v>42736</v>
      </c>
      <c r="E111">
        <v>214.34762234038345</v>
      </c>
      <c r="F111">
        <f t="shared" si="1"/>
        <v>8.7519189245404913E-4</v>
      </c>
      <c r="G111">
        <v>244915</v>
      </c>
      <c r="H111">
        <v>205873492</v>
      </c>
    </row>
    <row r="112" spans="1:8" x14ac:dyDescent="0.25">
      <c r="A112" t="s">
        <v>60</v>
      </c>
      <c r="B112" s="3">
        <v>2802</v>
      </c>
      <c r="C112" t="s">
        <v>6</v>
      </c>
      <c r="D112" s="4">
        <v>42736</v>
      </c>
      <c r="E112">
        <v>612.08448435055686</v>
      </c>
      <c r="F112">
        <f t="shared" si="1"/>
        <v>1.2776914641336734E-3</v>
      </c>
      <c r="G112">
        <v>479055</v>
      </c>
      <c r="H112">
        <v>205873492</v>
      </c>
    </row>
    <row r="113" spans="1:8" x14ac:dyDescent="0.25">
      <c r="A113" t="s">
        <v>60</v>
      </c>
      <c r="B113" s="3">
        <v>2802</v>
      </c>
      <c r="C113" t="s">
        <v>7</v>
      </c>
      <c r="D113" s="4">
        <v>42736</v>
      </c>
      <c r="E113">
        <v>1069.5155955770792</v>
      </c>
      <c r="F113">
        <f t="shared" si="1"/>
        <v>2.2325528291680065E-3</v>
      </c>
      <c r="G113">
        <v>479055</v>
      </c>
      <c r="H113">
        <v>205873492</v>
      </c>
    </row>
    <row r="114" spans="1:8" x14ac:dyDescent="0.25">
      <c r="A114" t="s">
        <v>61</v>
      </c>
      <c r="B114" s="3">
        <v>2803</v>
      </c>
      <c r="C114" t="s">
        <v>6</v>
      </c>
      <c r="D114" s="4">
        <v>42736</v>
      </c>
      <c r="E114">
        <v>4751.3476908802968</v>
      </c>
      <c r="F114">
        <f t="shared" si="1"/>
        <v>3.0816707457799876E-3</v>
      </c>
      <c r="G114">
        <v>1541809</v>
      </c>
      <c r="H114">
        <v>205873492</v>
      </c>
    </row>
    <row r="115" spans="1:8" x14ac:dyDescent="0.25">
      <c r="A115" t="s">
        <v>61</v>
      </c>
      <c r="B115" s="3">
        <v>2803</v>
      </c>
      <c r="C115" t="s">
        <v>7</v>
      </c>
      <c r="D115" s="4">
        <v>42736</v>
      </c>
      <c r="E115">
        <v>7035.7239599470968</v>
      </c>
      <c r="F115">
        <f t="shared" si="1"/>
        <v>4.5632915360768397E-3</v>
      </c>
      <c r="G115">
        <v>1541809</v>
      </c>
      <c r="H115">
        <v>205873492</v>
      </c>
    </row>
    <row r="116" spans="1:8" x14ac:dyDescent="0.25">
      <c r="A116" t="s">
        <v>62</v>
      </c>
      <c r="B116" s="3">
        <v>2901</v>
      </c>
      <c r="C116" t="s">
        <v>6</v>
      </c>
      <c r="D116" s="4">
        <v>42736</v>
      </c>
      <c r="E116">
        <v>3441.6171070309151</v>
      </c>
      <c r="F116">
        <f t="shared" si="1"/>
        <v>5.2896279896269263E-3</v>
      </c>
      <c r="G116">
        <v>650635</v>
      </c>
      <c r="H116">
        <v>205873492</v>
      </c>
    </row>
    <row r="117" spans="1:8" x14ac:dyDescent="0.25">
      <c r="A117" t="s">
        <v>62</v>
      </c>
      <c r="B117" s="3">
        <v>2901</v>
      </c>
      <c r="C117" t="s">
        <v>7</v>
      </c>
      <c r="D117" s="4">
        <v>42736</v>
      </c>
      <c r="E117">
        <v>2908.618476682756</v>
      </c>
      <c r="F117">
        <f t="shared" si="1"/>
        <v>4.4704303898234123E-3</v>
      </c>
      <c r="G117">
        <v>650635</v>
      </c>
      <c r="H117">
        <v>205873492</v>
      </c>
    </row>
    <row r="118" spans="1:8" x14ac:dyDescent="0.25">
      <c r="A118" t="s">
        <v>63</v>
      </c>
      <c r="B118" s="3">
        <v>2902</v>
      </c>
      <c r="C118" t="s">
        <v>6</v>
      </c>
      <c r="D118" s="4">
        <v>42736</v>
      </c>
      <c r="E118">
        <v>1258.8587067679159</v>
      </c>
      <c r="F118">
        <f t="shared" si="1"/>
        <v>1.1885848179891269E-3</v>
      </c>
      <c r="G118">
        <v>1059124</v>
      </c>
      <c r="H118">
        <v>205873492</v>
      </c>
    </row>
    <row r="119" spans="1:8" x14ac:dyDescent="0.25">
      <c r="A119" t="s">
        <v>63</v>
      </c>
      <c r="B119" s="3">
        <v>2902</v>
      </c>
      <c r="C119" t="s">
        <v>7</v>
      </c>
      <c r="D119" s="4">
        <v>42736</v>
      </c>
      <c r="E119">
        <v>1986.6350381171853</v>
      </c>
      <c r="F119">
        <f t="shared" si="1"/>
        <v>1.8757341332244245E-3</v>
      </c>
      <c r="G119">
        <v>1059124</v>
      </c>
      <c r="H119">
        <v>205873492</v>
      </c>
    </row>
    <row r="120" spans="1:8" x14ac:dyDescent="0.25">
      <c r="A120" t="s">
        <v>64</v>
      </c>
      <c r="B120" s="3">
        <v>2903</v>
      </c>
      <c r="C120" t="s">
        <v>6</v>
      </c>
      <c r="D120" s="4">
        <v>42736</v>
      </c>
      <c r="E120">
        <v>4304.8921895859794</v>
      </c>
      <c r="F120">
        <f t="shared" si="1"/>
        <v>1.8365855247778782E-3</v>
      </c>
      <c r="G120">
        <v>2343965</v>
      </c>
      <c r="H120">
        <v>205873492</v>
      </c>
    </row>
    <row r="121" spans="1:8" x14ac:dyDescent="0.25">
      <c r="A121" t="s">
        <v>64</v>
      </c>
      <c r="B121" s="3">
        <v>2903</v>
      </c>
      <c r="C121" t="s">
        <v>7</v>
      </c>
      <c r="D121" s="4">
        <v>42736</v>
      </c>
      <c r="E121">
        <v>5407.8159845711089</v>
      </c>
      <c r="F121">
        <f t="shared" si="1"/>
        <v>2.3071231799839625E-3</v>
      </c>
      <c r="G121">
        <v>2343965</v>
      </c>
      <c r="H121">
        <v>205873492</v>
      </c>
    </row>
    <row r="122" spans="1:8" x14ac:dyDescent="0.25">
      <c r="A122" t="s">
        <v>65</v>
      </c>
      <c r="B122" s="3">
        <v>2904</v>
      </c>
      <c r="C122" t="s">
        <v>6</v>
      </c>
      <c r="D122" s="4">
        <v>42736</v>
      </c>
      <c r="E122">
        <v>1635.9064793820742</v>
      </c>
      <c r="F122">
        <f t="shared" si="1"/>
        <v>9.7714127987862348E-4</v>
      </c>
      <c r="G122">
        <v>1674176</v>
      </c>
      <c r="H122">
        <v>205873492</v>
      </c>
    </row>
    <row r="123" spans="1:8" x14ac:dyDescent="0.25">
      <c r="A123" t="s">
        <v>65</v>
      </c>
      <c r="B123" s="3">
        <v>2904</v>
      </c>
      <c r="C123" t="s">
        <v>7</v>
      </c>
      <c r="D123" s="4">
        <v>42736</v>
      </c>
      <c r="E123">
        <v>1655.0317353571327</v>
      </c>
      <c r="F123">
        <f t="shared" si="1"/>
        <v>9.8856496291735907E-4</v>
      </c>
      <c r="G123">
        <v>1674176</v>
      </c>
      <c r="H123">
        <v>205873492</v>
      </c>
    </row>
    <row r="124" spans="1:8" x14ac:dyDescent="0.25">
      <c r="A124" t="s">
        <v>66</v>
      </c>
      <c r="B124" s="3">
        <v>2905</v>
      </c>
      <c r="C124" t="s">
        <v>6</v>
      </c>
      <c r="D124" s="4">
        <v>42736</v>
      </c>
      <c r="E124">
        <v>23085.694201091257</v>
      </c>
      <c r="F124">
        <f t="shared" si="1"/>
        <v>4.93585910894467E-3</v>
      </c>
      <c r="G124">
        <v>4677138</v>
      </c>
      <c r="H124">
        <v>205873492</v>
      </c>
    </row>
    <row r="125" spans="1:8" x14ac:dyDescent="0.25">
      <c r="A125" t="s">
        <v>66</v>
      </c>
      <c r="B125" s="3">
        <v>2905</v>
      </c>
      <c r="C125" t="s">
        <v>7</v>
      </c>
      <c r="D125" s="4">
        <v>42736</v>
      </c>
      <c r="E125">
        <v>27978.003075440054</v>
      </c>
      <c r="F125">
        <f t="shared" si="1"/>
        <v>5.9818639252123959E-3</v>
      </c>
      <c r="G125">
        <v>4677138</v>
      </c>
      <c r="H125">
        <v>205873492</v>
      </c>
    </row>
    <row r="126" spans="1:8" x14ac:dyDescent="0.25">
      <c r="A126" t="s">
        <v>67</v>
      </c>
      <c r="B126" s="3">
        <v>2906</v>
      </c>
      <c r="C126" t="s">
        <v>6</v>
      </c>
      <c r="D126" s="4">
        <v>42736</v>
      </c>
      <c r="E126">
        <v>3635.8797804111523</v>
      </c>
      <c r="F126">
        <f t="shared" si="1"/>
        <v>1.3776206463554941E-3</v>
      </c>
      <c r="G126">
        <v>2639246</v>
      </c>
      <c r="H126">
        <v>205873492</v>
      </c>
    </row>
    <row r="127" spans="1:8" x14ac:dyDescent="0.25">
      <c r="A127" t="s">
        <v>67</v>
      </c>
      <c r="B127" s="3">
        <v>2906</v>
      </c>
      <c r="C127" t="s">
        <v>7</v>
      </c>
      <c r="D127" s="4">
        <v>42736</v>
      </c>
      <c r="E127">
        <v>4189.8959597897947</v>
      </c>
      <c r="F127">
        <f t="shared" si="1"/>
        <v>1.5875352126288322E-3</v>
      </c>
      <c r="G127">
        <v>2639246</v>
      </c>
      <c r="H127">
        <v>205873492</v>
      </c>
    </row>
    <row r="128" spans="1:8" x14ac:dyDescent="0.25">
      <c r="A128" t="s">
        <v>68</v>
      </c>
      <c r="B128" s="3">
        <v>2907</v>
      </c>
      <c r="C128" t="s">
        <v>6</v>
      </c>
      <c r="D128" s="4">
        <v>42736</v>
      </c>
      <c r="E128">
        <v>6365.5269871920991</v>
      </c>
      <c r="F128">
        <f t="shared" si="1"/>
        <v>2.9570847032160102E-3</v>
      </c>
      <c r="G128">
        <v>2152636</v>
      </c>
      <c r="H128">
        <v>205873492</v>
      </c>
    </row>
    <row r="129" spans="1:8" x14ac:dyDescent="0.25">
      <c r="A129" t="s">
        <v>68</v>
      </c>
      <c r="B129" s="3">
        <v>2907</v>
      </c>
      <c r="C129" t="s">
        <v>7</v>
      </c>
      <c r="D129" s="4">
        <v>42736</v>
      </c>
      <c r="E129">
        <v>6371.3245856406402</v>
      </c>
      <c r="F129">
        <f t="shared" si="1"/>
        <v>2.9597779585775951E-3</v>
      </c>
      <c r="G129">
        <v>2152636</v>
      </c>
      <c r="H129">
        <v>205873492</v>
      </c>
    </row>
    <row r="130" spans="1:8" x14ac:dyDescent="0.25">
      <c r="A130" t="s">
        <v>69</v>
      </c>
      <c r="B130" s="3">
        <v>3101</v>
      </c>
      <c r="C130" t="s">
        <v>6</v>
      </c>
      <c r="D130" s="4">
        <v>42736</v>
      </c>
      <c r="E130">
        <v>2572.8381047779758</v>
      </c>
      <c r="F130">
        <f t="shared" si="1"/>
        <v>6.5532150592780463E-3</v>
      </c>
      <c r="G130">
        <v>392607</v>
      </c>
      <c r="H130">
        <v>205873492</v>
      </c>
    </row>
    <row r="131" spans="1:8" x14ac:dyDescent="0.25">
      <c r="A131" t="s">
        <v>69</v>
      </c>
      <c r="B131" s="3">
        <v>3101</v>
      </c>
      <c r="C131" t="s">
        <v>7</v>
      </c>
      <c r="D131" s="4">
        <v>42736</v>
      </c>
      <c r="E131">
        <v>2845.6806554352956</v>
      </c>
      <c r="F131">
        <f t="shared" si="1"/>
        <v>7.2481658641728132E-3</v>
      </c>
      <c r="G131">
        <v>392607</v>
      </c>
      <c r="H131">
        <v>205873492</v>
      </c>
    </row>
    <row r="132" spans="1:8" x14ac:dyDescent="0.25">
      <c r="A132" t="s">
        <v>70</v>
      </c>
      <c r="B132" s="3">
        <v>3102</v>
      </c>
      <c r="C132" t="s">
        <v>6</v>
      </c>
      <c r="D132" s="4">
        <v>42736</v>
      </c>
      <c r="E132">
        <v>4166.9188091130663</v>
      </c>
      <c r="F132">
        <f t="shared" si="1"/>
        <v>2.4291137958006854E-3</v>
      </c>
      <c r="G132">
        <v>1715407</v>
      </c>
      <c r="H132">
        <v>205873492</v>
      </c>
    </row>
    <row r="133" spans="1:8" x14ac:dyDescent="0.25">
      <c r="A133" t="s">
        <v>70</v>
      </c>
      <c r="B133" s="3">
        <v>3102</v>
      </c>
      <c r="C133" t="s">
        <v>7</v>
      </c>
      <c r="D133" s="4">
        <v>42736</v>
      </c>
      <c r="E133">
        <v>4919.7953381521465</v>
      </c>
      <c r="F133">
        <f t="shared" si="1"/>
        <v>2.8680046998479933E-3</v>
      </c>
      <c r="G133">
        <v>1715407</v>
      </c>
      <c r="H133">
        <v>205873492</v>
      </c>
    </row>
    <row r="134" spans="1:8" x14ac:dyDescent="0.25">
      <c r="A134" t="s">
        <v>71</v>
      </c>
      <c r="B134" s="3">
        <v>3103</v>
      </c>
      <c r="C134" t="s">
        <v>6</v>
      </c>
      <c r="D134" s="4">
        <v>42736</v>
      </c>
      <c r="E134">
        <v>836.03761644868359</v>
      </c>
      <c r="F134">
        <f t="shared" si="1"/>
        <v>1.1431992501834828E-3</v>
      </c>
      <c r="G134">
        <v>731314</v>
      </c>
      <c r="H134">
        <v>205873492</v>
      </c>
    </row>
    <row r="135" spans="1:8" x14ac:dyDescent="0.25">
      <c r="A135" t="s">
        <v>71</v>
      </c>
      <c r="B135" s="3">
        <v>3103</v>
      </c>
      <c r="C135" t="s">
        <v>7</v>
      </c>
      <c r="D135" s="4">
        <v>42736</v>
      </c>
      <c r="E135">
        <v>1166.5885351997977</v>
      </c>
      <c r="F135">
        <f t="shared" ref="F135:F198" si="2">E135/G135</f>
        <v>1.5951951353314687E-3</v>
      </c>
      <c r="G135">
        <v>731314</v>
      </c>
      <c r="H135">
        <v>205873492</v>
      </c>
    </row>
    <row r="136" spans="1:8" x14ac:dyDescent="0.25">
      <c r="A136" t="s">
        <v>72</v>
      </c>
      <c r="B136" s="3">
        <v>3104</v>
      </c>
      <c r="C136" t="s">
        <v>6</v>
      </c>
      <c r="D136" s="4">
        <v>42736</v>
      </c>
      <c r="E136">
        <v>916.75717688013435</v>
      </c>
      <c r="F136">
        <f t="shared" si="2"/>
        <v>2.2917898116588111E-3</v>
      </c>
      <c r="G136">
        <v>400018</v>
      </c>
      <c r="H136">
        <v>205873492</v>
      </c>
    </row>
    <row r="137" spans="1:8" x14ac:dyDescent="0.25">
      <c r="A137" t="s">
        <v>72</v>
      </c>
      <c r="B137" s="3">
        <v>3104</v>
      </c>
      <c r="C137" t="s">
        <v>7</v>
      </c>
      <c r="D137" s="4">
        <v>42736</v>
      </c>
      <c r="E137">
        <v>1234.3951074854481</v>
      </c>
      <c r="F137">
        <f t="shared" si="2"/>
        <v>3.0858489055128721E-3</v>
      </c>
      <c r="G137">
        <v>400018</v>
      </c>
      <c r="H137">
        <v>205873492</v>
      </c>
    </row>
    <row r="138" spans="1:8" x14ac:dyDescent="0.25">
      <c r="A138" t="s">
        <v>73</v>
      </c>
      <c r="B138" s="3">
        <v>3105</v>
      </c>
      <c r="C138" t="s">
        <v>6</v>
      </c>
      <c r="D138" s="4">
        <v>42736</v>
      </c>
      <c r="E138">
        <v>19862.963602755077</v>
      </c>
      <c r="F138">
        <f t="shared" si="2"/>
        <v>8.4989607239533849E-3</v>
      </c>
      <c r="G138">
        <v>2337105</v>
      </c>
      <c r="H138">
        <v>205873492</v>
      </c>
    </row>
    <row r="139" spans="1:8" x14ac:dyDescent="0.25">
      <c r="A139" t="s">
        <v>73</v>
      </c>
      <c r="B139" s="3">
        <v>3105</v>
      </c>
      <c r="C139" t="s">
        <v>7</v>
      </c>
      <c r="D139" s="4">
        <v>42736</v>
      </c>
      <c r="E139">
        <v>23379.335724355078</v>
      </c>
      <c r="F139">
        <f t="shared" si="2"/>
        <v>1.0003545294009075E-2</v>
      </c>
      <c r="G139">
        <v>2337105</v>
      </c>
      <c r="H139">
        <v>205873492</v>
      </c>
    </row>
    <row r="140" spans="1:8" x14ac:dyDescent="0.25">
      <c r="A140" t="s">
        <v>74</v>
      </c>
      <c r="B140" s="3">
        <v>3106</v>
      </c>
      <c r="C140" t="s">
        <v>6</v>
      </c>
      <c r="D140" s="4">
        <v>42736</v>
      </c>
      <c r="E140">
        <v>1894.1006312890513</v>
      </c>
      <c r="F140">
        <f t="shared" si="2"/>
        <v>4.301675000713239E-3</v>
      </c>
      <c r="G140">
        <v>440317</v>
      </c>
      <c r="H140">
        <v>205873492</v>
      </c>
    </row>
    <row r="141" spans="1:8" x14ac:dyDescent="0.25">
      <c r="A141" t="s">
        <v>74</v>
      </c>
      <c r="B141" s="3">
        <v>3106</v>
      </c>
      <c r="C141" t="s">
        <v>7</v>
      </c>
      <c r="D141" s="4">
        <v>42736</v>
      </c>
      <c r="E141">
        <v>2298.0394959877335</v>
      </c>
      <c r="F141">
        <f t="shared" si="2"/>
        <v>5.2190569430381603E-3</v>
      </c>
      <c r="G141">
        <v>440317</v>
      </c>
      <c r="H141">
        <v>205873492</v>
      </c>
    </row>
    <row r="142" spans="1:8" x14ac:dyDescent="0.25">
      <c r="A142" t="s">
        <v>75</v>
      </c>
      <c r="B142" s="3">
        <v>3107</v>
      </c>
      <c r="C142" t="s">
        <v>6</v>
      </c>
      <c r="D142" s="4">
        <v>42736</v>
      </c>
      <c r="E142">
        <v>47627.002768079474</v>
      </c>
      <c r="F142">
        <f t="shared" si="2"/>
        <v>7.0779143832151586E-3</v>
      </c>
      <c r="G142">
        <v>6728960</v>
      </c>
      <c r="H142">
        <v>205873492</v>
      </c>
    </row>
    <row r="143" spans="1:8" x14ac:dyDescent="0.25">
      <c r="A143" t="s">
        <v>75</v>
      </c>
      <c r="B143" s="3">
        <v>3107</v>
      </c>
      <c r="C143" t="s">
        <v>7</v>
      </c>
      <c r="D143" s="4">
        <v>42736</v>
      </c>
      <c r="E143">
        <v>59350.334605454023</v>
      </c>
      <c r="F143">
        <f t="shared" si="2"/>
        <v>8.8201348507724858E-3</v>
      </c>
      <c r="G143">
        <v>6728960</v>
      </c>
      <c r="H143">
        <v>205873492</v>
      </c>
    </row>
    <row r="144" spans="1:8" x14ac:dyDescent="0.25">
      <c r="A144" t="s">
        <v>76</v>
      </c>
      <c r="B144" s="3">
        <v>3108</v>
      </c>
      <c r="C144" t="s">
        <v>6</v>
      </c>
      <c r="D144" s="4">
        <v>42736</v>
      </c>
      <c r="E144">
        <v>6100.2903899481189</v>
      </c>
      <c r="F144">
        <f t="shared" si="2"/>
        <v>3.5623215361564957E-3</v>
      </c>
      <c r="G144">
        <v>1712448</v>
      </c>
      <c r="H144">
        <v>205873492</v>
      </c>
    </row>
    <row r="145" spans="1:8" x14ac:dyDescent="0.25">
      <c r="A145" t="s">
        <v>76</v>
      </c>
      <c r="B145" s="3">
        <v>3108</v>
      </c>
      <c r="C145" t="s">
        <v>7</v>
      </c>
      <c r="D145" s="4">
        <v>42736</v>
      </c>
      <c r="E145">
        <v>7438.1933690691076</v>
      </c>
      <c r="F145">
        <f t="shared" si="2"/>
        <v>4.3436024738089029E-3</v>
      </c>
      <c r="G145">
        <v>1712448</v>
      </c>
      <c r="H145">
        <v>205873492</v>
      </c>
    </row>
    <row r="146" spans="1:8" x14ac:dyDescent="0.25">
      <c r="A146" t="s">
        <v>77</v>
      </c>
      <c r="B146" s="3">
        <v>3109</v>
      </c>
      <c r="C146" t="s">
        <v>6</v>
      </c>
      <c r="D146" s="4">
        <v>42736</v>
      </c>
      <c r="E146">
        <v>6494.2635613294169</v>
      </c>
      <c r="F146">
        <f t="shared" si="2"/>
        <v>6.2568052870743702E-3</v>
      </c>
      <c r="G146">
        <v>1037952</v>
      </c>
      <c r="H146">
        <v>205873492</v>
      </c>
    </row>
    <row r="147" spans="1:8" x14ac:dyDescent="0.25">
      <c r="A147" t="s">
        <v>77</v>
      </c>
      <c r="B147" s="3">
        <v>3109</v>
      </c>
      <c r="C147" t="s">
        <v>7</v>
      </c>
      <c r="D147" s="4">
        <v>42736</v>
      </c>
      <c r="E147">
        <v>8491.3371697915863</v>
      </c>
      <c r="F147">
        <f t="shared" si="2"/>
        <v>8.1808572745094062E-3</v>
      </c>
      <c r="G147">
        <v>1037952</v>
      </c>
      <c r="H147">
        <v>205873492</v>
      </c>
    </row>
    <row r="148" spans="1:8" x14ac:dyDescent="0.25">
      <c r="A148" t="s">
        <v>78</v>
      </c>
      <c r="B148" s="3">
        <v>3110</v>
      </c>
      <c r="C148" t="s">
        <v>6</v>
      </c>
      <c r="D148" s="4">
        <v>42736</v>
      </c>
      <c r="E148">
        <v>13915.658862726077</v>
      </c>
      <c r="F148">
        <f t="shared" si="2"/>
        <v>5.3477090917610666E-3</v>
      </c>
      <c r="G148">
        <v>2602172</v>
      </c>
      <c r="H148">
        <v>205873492</v>
      </c>
    </row>
    <row r="149" spans="1:8" x14ac:dyDescent="0.25">
      <c r="A149" t="s">
        <v>78</v>
      </c>
      <c r="B149" s="3">
        <v>3110</v>
      </c>
      <c r="C149" t="s">
        <v>7</v>
      </c>
      <c r="D149" s="4">
        <v>42736</v>
      </c>
      <c r="E149">
        <v>17236.668708041903</v>
      </c>
      <c r="F149">
        <f t="shared" si="2"/>
        <v>6.6239544150201845E-3</v>
      </c>
      <c r="G149">
        <v>2602172</v>
      </c>
      <c r="H149">
        <v>205873492</v>
      </c>
    </row>
    <row r="150" spans="1:8" x14ac:dyDescent="0.25">
      <c r="A150" t="s">
        <v>79</v>
      </c>
      <c r="B150" s="3">
        <v>3111</v>
      </c>
      <c r="C150" t="s">
        <v>6</v>
      </c>
      <c r="D150" s="4">
        <v>42736</v>
      </c>
      <c r="E150">
        <v>1926.4452983184517</v>
      </c>
      <c r="F150">
        <f t="shared" si="2"/>
        <v>3.2568152435089258E-3</v>
      </c>
      <c r="G150">
        <v>591512</v>
      </c>
      <c r="H150">
        <v>205873492</v>
      </c>
    </row>
    <row r="151" spans="1:8" x14ac:dyDescent="0.25">
      <c r="A151" t="s">
        <v>79</v>
      </c>
      <c r="B151" s="3">
        <v>3111</v>
      </c>
      <c r="C151" t="s">
        <v>7</v>
      </c>
      <c r="D151" s="4">
        <v>42736</v>
      </c>
      <c r="E151">
        <v>2688.5409478421584</v>
      </c>
      <c r="F151">
        <f t="shared" si="2"/>
        <v>4.5452010235500859E-3</v>
      </c>
      <c r="G151">
        <v>591512</v>
      </c>
      <c r="H151">
        <v>205873492</v>
      </c>
    </row>
    <row r="152" spans="1:8" x14ac:dyDescent="0.25">
      <c r="A152" t="s">
        <v>80</v>
      </c>
      <c r="B152" s="3">
        <v>3112</v>
      </c>
      <c r="C152" t="s">
        <v>6</v>
      </c>
      <c r="D152" s="4">
        <v>42736</v>
      </c>
      <c r="E152">
        <v>8615.6749908205675</v>
      </c>
      <c r="F152">
        <f t="shared" si="2"/>
        <v>3.7333690640488333E-3</v>
      </c>
      <c r="G152">
        <v>2307748</v>
      </c>
      <c r="H152">
        <v>205873492</v>
      </c>
    </row>
    <row r="153" spans="1:8" x14ac:dyDescent="0.25">
      <c r="A153" t="s">
        <v>80</v>
      </c>
      <c r="B153" s="3">
        <v>3112</v>
      </c>
      <c r="C153" t="s">
        <v>7</v>
      </c>
      <c r="D153" s="4">
        <v>42736</v>
      </c>
      <c r="E153">
        <v>11507.90299718747</v>
      </c>
      <c r="F153">
        <f t="shared" si="2"/>
        <v>4.986637621259977E-3</v>
      </c>
      <c r="G153">
        <v>2307748</v>
      </c>
      <c r="H153">
        <v>205873492</v>
      </c>
    </row>
    <row r="154" spans="1:8" x14ac:dyDescent="0.25">
      <c r="A154" t="s">
        <v>81</v>
      </c>
      <c r="B154" s="3">
        <v>3201</v>
      </c>
      <c r="C154" t="s">
        <v>6</v>
      </c>
      <c r="D154" s="4">
        <v>42736</v>
      </c>
      <c r="E154">
        <v>1585.6810325925239</v>
      </c>
      <c r="F154">
        <f t="shared" si="2"/>
        <v>3.493181930035344E-3</v>
      </c>
      <c r="G154">
        <v>453936</v>
      </c>
      <c r="H154">
        <v>205873492</v>
      </c>
    </row>
    <row r="155" spans="1:8" x14ac:dyDescent="0.25">
      <c r="A155" t="s">
        <v>81</v>
      </c>
      <c r="B155" s="3">
        <v>3201</v>
      </c>
      <c r="C155" t="s">
        <v>7</v>
      </c>
      <c r="D155" s="4">
        <v>42736</v>
      </c>
      <c r="E155">
        <v>2131.195493103427</v>
      </c>
      <c r="F155">
        <f t="shared" si="2"/>
        <v>4.6949250403216028E-3</v>
      </c>
      <c r="G155">
        <v>453936</v>
      </c>
      <c r="H155">
        <v>205873492</v>
      </c>
    </row>
    <row r="156" spans="1:8" x14ac:dyDescent="0.25">
      <c r="A156" t="s">
        <v>82</v>
      </c>
      <c r="B156" s="3">
        <v>3202</v>
      </c>
      <c r="C156" t="s">
        <v>6</v>
      </c>
      <c r="D156" s="4">
        <v>42736</v>
      </c>
      <c r="E156">
        <v>4486.104779645696</v>
      </c>
      <c r="F156">
        <f t="shared" si="2"/>
        <v>7.0741232528312324E-3</v>
      </c>
      <c r="G156">
        <v>634157</v>
      </c>
      <c r="H156">
        <v>205873492</v>
      </c>
    </row>
    <row r="157" spans="1:8" x14ac:dyDescent="0.25">
      <c r="A157" t="s">
        <v>82</v>
      </c>
      <c r="B157" s="3">
        <v>3202</v>
      </c>
      <c r="C157" t="s">
        <v>7</v>
      </c>
      <c r="D157" s="4">
        <v>42736</v>
      </c>
      <c r="E157">
        <v>5189.1736951453049</v>
      </c>
      <c r="F157">
        <f t="shared" si="2"/>
        <v>8.1827902162166545E-3</v>
      </c>
      <c r="G157">
        <v>634157</v>
      </c>
      <c r="H157">
        <v>205873492</v>
      </c>
    </row>
    <row r="158" spans="1:8" x14ac:dyDescent="0.25">
      <c r="A158" t="s">
        <v>83</v>
      </c>
      <c r="B158" s="3">
        <v>3203</v>
      </c>
      <c r="C158" t="s">
        <v>6</v>
      </c>
      <c r="D158" s="4">
        <v>42736</v>
      </c>
      <c r="E158">
        <v>15179.977832782362</v>
      </c>
      <c r="F158">
        <f t="shared" si="2"/>
        <v>6.7032791503790412E-3</v>
      </c>
      <c r="G158">
        <v>2264560</v>
      </c>
      <c r="H158">
        <v>205873492</v>
      </c>
    </row>
    <row r="159" spans="1:8" x14ac:dyDescent="0.25">
      <c r="A159" t="s">
        <v>83</v>
      </c>
      <c r="B159" s="3">
        <v>3203</v>
      </c>
      <c r="C159" t="s">
        <v>7</v>
      </c>
      <c r="D159" s="4">
        <v>42736</v>
      </c>
      <c r="E159">
        <v>18531.779972502667</v>
      </c>
      <c r="F159">
        <f t="shared" si="2"/>
        <v>8.1833910218773922E-3</v>
      </c>
      <c r="G159">
        <v>2264560</v>
      </c>
      <c r="H159">
        <v>205873492</v>
      </c>
    </row>
    <row r="160" spans="1:8" x14ac:dyDescent="0.25">
      <c r="A160" t="s">
        <v>84</v>
      </c>
      <c r="B160" s="3">
        <v>3204</v>
      </c>
      <c r="C160" t="s">
        <v>6</v>
      </c>
      <c r="D160" s="4">
        <v>42736</v>
      </c>
      <c r="E160">
        <v>1858.6910413759047</v>
      </c>
      <c r="F160">
        <f t="shared" si="2"/>
        <v>2.9928492045264181E-3</v>
      </c>
      <c r="G160">
        <v>621044</v>
      </c>
      <c r="H160">
        <v>205873492</v>
      </c>
    </row>
    <row r="161" spans="1:8" x14ac:dyDescent="0.25">
      <c r="A161" t="s">
        <v>84</v>
      </c>
      <c r="B161" s="3">
        <v>3204</v>
      </c>
      <c r="C161" t="s">
        <v>7</v>
      </c>
      <c r="D161" s="4">
        <v>42736</v>
      </c>
      <c r="E161">
        <v>2360.5914496347145</v>
      </c>
      <c r="F161">
        <f t="shared" si="2"/>
        <v>3.8010051616869569E-3</v>
      </c>
      <c r="G161">
        <v>621044</v>
      </c>
      <c r="H161">
        <v>205873492</v>
      </c>
    </row>
    <row r="162" spans="1:8" x14ac:dyDescent="0.25">
      <c r="A162" t="s">
        <v>85</v>
      </c>
      <c r="B162" s="3">
        <v>3301</v>
      </c>
      <c r="C162" t="s">
        <v>6</v>
      </c>
      <c r="D162" s="4">
        <v>42736</v>
      </c>
      <c r="E162">
        <v>1165.3587756862323</v>
      </c>
      <c r="F162">
        <f t="shared" si="2"/>
        <v>3.5869333487833798E-3</v>
      </c>
      <c r="G162">
        <v>324890</v>
      </c>
      <c r="H162">
        <v>205873492</v>
      </c>
    </row>
    <row r="163" spans="1:8" x14ac:dyDescent="0.25">
      <c r="A163" t="s">
        <v>85</v>
      </c>
      <c r="B163" s="3">
        <v>3301</v>
      </c>
      <c r="C163" t="s">
        <v>7</v>
      </c>
      <c r="D163" s="4">
        <v>42736</v>
      </c>
      <c r="E163">
        <v>1261.7844578351283</v>
      </c>
      <c r="F163">
        <f t="shared" si="2"/>
        <v>3.8837282090403774E-3</v>
      </c>
      <c r="G163">
        <v>324890</v>
      </c>
      <c r="H163">
        <v>205873492</v>
      </c>
    </row>
    <row r="164" spans="1:8" x14ac:dyDescent="0.25">
      <c r="A164" t="s">
        <v>86</v>
      </c>
      <c r="B164" s="3">
        <v>3302</v>
      </c>
      <c r="C164" t="s">
        <v>6</v>
      </c>
      <c r="D164" s="4">
        <v>42736</v>
      </c>
      <c r="E164">
        <v>4371.7580636285538</v>
      </c>
      <c r="F164">
        <f t="shared" si="2"/>
        <v>4.7844242215890525E-3</v>
      </c>
      <c r="G164">
        <v>913748</v>
      </c>
      <c r="H164">
        <v>205873492</v>
      </c>
    </row>
    <row r="165" spans="1:8" x14ac:dyDescent="0.25">
      <c r="A165" t="s">
        <v>86</v>
      </c>
      <c r="B165" s="3">
        <v>3302</v>
      </c>
      <c r="C165" t="s">
        <v>7</v>
      </c>
      <c r="D165" s="4">
        <v>42736</v>
      </c>
      <c r="E165">
        <v>6852.1270627210815</v>
      </c>
      <c r="F165">
        <f t="shared" si="2"/>
        <v>7.4989242796931772E-3</v>
      </c>
      <c r="G165">
        <v>913748</v>
      </c>
      <c r="H165">
        <v>205873492</v>
      </c>
    </row>
    <row r="166" spans="1:8" x14ac:dyDescent="0.25">
      <c r="A166" t="s">
        <v>87</v>
      </c>
      <c r="B166" s="3">
        <v>3303</v>
      </c>
      <c r="C166" t="s">
        <v>6</v>
      </c>
      <c r="D166" s="4">
        <v>42736</v>
      </c>
      <c r="E166">
        <v>2141.5793690048395</v>
      </c>
      <c r="F166">
        <f t="shared" si="2"/>
        <v>4.3531929054729272E-3</v>
      </c>
      <c r="G166">
        <v>491956</v>
      </c>
      <c r="H166">
        <v>205873492</v>
      </c>
    </row>
    <row r="167" spans="1:8" x14ac:dyDescent="0.25">
      <c r="A167" t="s">
        <v>87</v>
      </c>
      <c r="B167" s="3">
        <v>3303</v>
      </c>
      <c r="C167" t="s">
        <v>7</v>
      </c>
      <c r="D167" s="4">
        <v>42736</v>
      </c>
      <c r="E167">
        <v>3091.7224056804343</v>
      </c>
      <c r="F167">
        <f t="shared" si="2"/>
        <v>6.284550662417847E-3</v>
      </c>
      <c r="G167">
        <v>491956</v>
      </c>
      <c r="H167">
        <v>205873492</v>
      </c>
    </row>
    <row r="168" spans="1:8" x14ac:dyDescent="0.25">
      <c r="A168" t="s">
        <v>88</v>
      </c>
      <c r="B168" s="3">
        <v>3304</v>
      </c>
      <c r="C168" t="s">
        <v>6</v>
      </c>
      <c r="D168" s="4">
        <v>42736</v>
      </c>
      <c r="E168">
        <v>4482.0035759989578</v>
      </c>
      <c r="F168">
        <f t="shared" si="2"/>
        <v>5.5628552194222653E-3</v>
      </c>
      <c r="G168">
        <v>805702</v>
      </c>
      <c r="H168">
        <v>205873492</v>
      </c>
    </row>
    <row r="169" spans="1:8" x14ac:dyDescent="0.25">
      <c r="A169" t="s">
        <v>88</v>
      </c>
      <c r="B169" s="3">
        <v>3304</v>
      </c>
      <c r="C169" t="s">
        <v>7</v>
      </c>
      <c r="D169" s="4">
        <v>42736</v>
      </c>
      <c r="E169">
        <v>4669.6056143880069</v>
      </c>
      <c r="F169">
        <f t="shared" si="2"/>
        <v>5.79569817921267E-3</v>
      </c>
      <c r="G169">
        <v>805702</v>
      </c>
      <c r="H169">
        <v>205873492</v>
      </c>
    </row>
    <row r="170" spans="1:8" x14ac:dyDescent="0.25">
      <c r="A170" t="s">
        <v>89</v>
      </c>
      <c r="B170" s="3">
        <v>3305</v>
      </c>
      <c r="C170" t="s">
        <v>6</v>
      </c>
      <c r="D170" s="4">
        <v>42736</v>
      </c>
      <c r="E170">
        <v>5034.8460268134886</v>
      </c>
      <c r="F170">
        <f t="shared" si="2"/>
        <v>4.514961728645182E-3</v>
      </c>
      <c r="G170">
        <v>1115147</v>
      </c>
      <c r="H170">
        <v>205873492</v>
      </c>
    </row>
    <row r="171" spans="1:8" x14ac:dyDescent="0.25">
      <c r="A171" t="s">
        <v>89</v>
      </c>
      <c r="B171" s="3">
        <v>3305</v>
      </c>
      <c r="C171" t="s">
        <v>7</v>
      </c>
      <c r="D171" s="4">
        <v>42736</v>
      </c>
      <c r="E171">
        <v>7181.7090958171339</v>
      </c>
      <c r="F171">
        <f t="shared" si="2"/>
        <v>6.4401456452083299E-3</v>
      </c>
      <c r="G171">
        <v>1115147</v>
      </c>
      <c r="H171">
        <v>205873492</v>
      </c>
    </row>
    <row r="172" spans="1:8" x14ac:dyDescent="0.25">
      <c r="A172" t="s">
        <v>90</v>
      </c>
      <c r="B172" s="3">
        <v>3306</v>
      </c>
      <c r="C172" t="s">
        <v>6</v>
      </c>
      <c r="D172" s="4">
        <v>42736</v>
      </c>
      <c r="E172">
        <v>78872.229916456301</v>
      </c>
      <c r="F172">
        <f t="shared" si="2"/>
        <v>6.0743122937275008E-3</v>
      </c>
      <c r="G172">
        <v>12984553</v>
      </c>
      <c r="H172">
        <v>205873492</v>
      </c>
    </row>
    <row r="173" spans="1:8" x14ac:dyDescent="0.25">
      <c r="A173" t="s">
        <v>90</v>
      </c>
      <c r="B173" s="3">
        <v>3306</v>
      </c>
      <c r="C173" t="s">
        <v>7</v>
      </c>
      <c r="D173" s="4">
        <v>42736</v>
      </c>
      <c r="E173">
        <v>108160.95942290305</v>
      </c>
      <c r="F173">
        <f t="shared" si="2"/>
        <v>8.3299717304787507E-3</v>
      </c>
      <c r="G173">
        <v>12984553</v>
      </c>
      <c r="H173">
        <v>205873492</v>
      </c>
    </row>
    <row r="174" spans="1:8" x14ac:dyDescent="0.25">
      <c r="A174" t="s">
        <v>91</v>
      </c>
      <c r="B174" s="3">
        <v>3501</v>
      </c>
      <c r="C174" t="s">
        <v>6</v>
      </c>
      <c r="D174" s="4">
        <v>42736</v>
      </c>
      <c r="E174">
        <v>11939.329435312846</v>
      </c>
      <c r="F174">
        <f t="shared" si="2"/>
        <v>7.041035759921899E-3</v>
      </c>
      <c r="G174">
        <v>1695678</v>
      </c>
      <c r="H174">
        <v>205873492</v>
      </c>
    </row>
    <row r="175" spans="1:8" x14ac:dyDescent="0.25">
      <c r="A175" t="s">
        <v>91</v>
      </c>
      <c r="B175" s="3">
        <v>3501</v>
      </c>
      <c r="C175" t="s">
        <v>7</v>
      </c>
      <c r="D175" s="4">
        <v>42736</v>
      </c>
      <c r="E175">
        <v>13979.517565052578</v>
      </c>
      <c r="F175">
        <f t="shared" si="2"/>
        <v>8.244205306109165E-3</v>
      </c>
      <c r="G175">
        <v>1695678</v>
      </c>
      <c r="H175">
        <v>205873492</v>
      </c>
    </row>
    <row r="176" spans="1:8" x14ac:dyDescent="0.25">
      <c r="A176" t="s">
        <v>92</v>
      </c>
      <c r="B176" s="3">
        <v>3502</v>
      </c>
      <c r="C176" t="s">
        <v>6</v>
      </c>
      <c r="D176" s="4">
        <v>42736</v>
      </c>
      <c r="E176">
        <v>25485.80446894838</v>
      </c>
      <c r="F176">
        <f t="shared" si="2"/>
        <v>9.8354991725661256E-3</v>
      </c>
      <c r="G176">
        <v>2591206</v>
      </c>
      <c r="H176">
        <v>205873492</v>
      </c>
    </row>
    <row r="177" spans="1:8" x14ac:dyDescent="0.25">
      <c r="A177" t="s">
        <v>92</v>
      </c>
      <c r="B177" s="3">
        <v>3502</v>
      </c>
      <c r="C177" t="s">
        <v>7</v>
      </c>
      <c r="D177" s="4">
        <v>42736</v>
      </c>
      <c r="E177">
        <v>28582.363544660242</v>
      </c>
      <c r="F177">
        <f t="shared" si="2"/>
        <v>1.1030525378785107E-2</v>
      </c>
      <c r="G177">
        <v>2591206</v>
      </c>
      <c r="H177">
        <v>205873492</v>
      </c>
    </row>
    <row r="178" spans="1:8" x14ac:dyDescent="0.25">
      <c r="A178" t="s">
        <v>93</v>
      </c>
      <c r="B178" s="3">
        <v>3503</v>
      </c>
      <c r="C178" t="s">
        <v>6</v>
      </c>
      <c r="D178" s="4">
        <v>42736</v>
      </c>
      <c r="E178">
        <v>6325.3129347616459</v>
      </c>
      <c r="F178">
        <f t="shared" si="2"/>
        <v>8.4432295120143493E-3</v>
      </c>
      <c r="G178">
        <v>749158</v>
      </c>
      <c r="H178">
        <v>205873492</v>
      </c>
    </row>
    <row r="179" spans="1:8" x14ac:dyDescent="0.25">
      <c r="A179" t="s">
        <v>93</v>
      </c>
      <c r="B179" s="3">
        <v>3503</v>
      </c>
      <c r="C179" t="s">
        <v>7</v>
      </c>
      <c r="D179" s="4">
        <v>42736</v>
      </c>
      <c r="E179">
        <v>7292.5866332687747</v>
      </c>
      <c r="F179">
        <f t="shared" si="2"/>
        <v>9.7343773052797605E-3</v>
      </c>
      <c r="G179">
        <v>749158</v>
      </c>
      <c r="H179">
        <v>205873492</v>
      </c>
    </row>
    <row r="180" spans="1:8" x14ac:dyDescent="0.25">
      <c r="A180" t="s">
        <v>94</v>
      </c>
      <c r="B180" s="3">
        <v>3504</v>
      </c>
      <c r="C180" t="s">
        <v>6</v>
      </c>
      <c r="D180" s="4">
        <v>42736</v>
      </c>
      <c r="E180">
        <v>12219.790510769817</v>
      </c>
      <c r="F180">
        <f t="shared" si="2"/>
        <v>7.7596859691231703E-3</v>
      </c>
      <c r="G180">
        <v>1574779</v>
      </c>
      <c r="H180">
        <v>205873492</v>
      </c>
    </row>
    <row r="181" spans="1:8" x14ac:dyDescent="0.25">
      <c r="A181" t="s">
        <v>94</v>
      </c>
      <c r="B181" s="3">
        <v>3504</v>
      </c>
      <c r="C181" t="s">
        <v>7</v>
      </c>
      <c r="D181" s="4">
        <v>42736</v>
      </c>
      <c r="E181">
        <v>14682.611861921201</v>
      </c>
      <c r="F181">
        <f t="shared" si="2"/>
        <v>9.3236015097491153E-3</v>
      </c>
      <c r="G181">
        <v>1574779</v>
      </c>
      <c r="H181">
        <v>205873492</v>
      </c>
    </row>
    <row r="182" spans="1:8" x14ac:dyDescent="0.25">
      <c r="A182" t="s">
        <v>95</v>
      </c>
      <c r="B182" s="3">
        <v>3505</v>
      </c>
      <c r="C182" t="s">
        <v>6</v>
      </c>
      <c r="D182" s="4">
        <v>42736</v>
      </c>
      <c r="E182">
        <v>7822.4011639621212</v>
      </c>
      <c r="F182">
        <f t="shared" si="2"/>
        <v>8.8524451208939828E-3</v>
      </c>
      <c r="G182">
        <v>883643</v>
      </c>
      <c r="H182">
        <v>205873492</v>
      </c>
    </row>
    <row r="183" spans="1:8" x14ac:dyDescent="0.25">
      <c r="A183" t="s">
        <v>95</v>
      </c>
      <c r="B183" s="3">
        <v>3505</v>
      </c>
      <c r="C183" t="s">
        <v>7</v>
      </c>
      <c r="D183" s="4">
        <v>42736</v>
      </c>
      <c r="E183">
        <v>10525.867128806352</v>
      </c>
      <c r="F183">
        <f t="shared" si="2"/>
        <v>1.1911900087259619E-2</v>
      </c>
      <c r="G183">
        <v>883643</v>
      </c>
      <c r="H183">
        <v>205873492</v>
      </c>
    </row>
    <row r="184" spans="1:8" x14ac:dyDescent="0.25">
      <c r="A184" t="s">
        <v>96</v>
      </c>
      <c r="B184" s="3">
        <v>3506</v>
      </c>
      <c r="C184" t="s">
        <v>6</v>
      </c>
      <c r="D184" s="4">
        <v>42736</v>
      </c>
      <c r="E184">
        <v>11259.405149628532</v>
      </c>
      <c r="F184">
        <f t="shared" si="2"/>
        <v>7.4957610427703906E-3</v>
      </c>
      <c r="G184">
        <v>1502103</v>
      </c>
      <c r="H184">
        <v>205873492</v>
      </c>
    </row>
    <row r="185" spans="1:8" x14ac:dyDescent="0.25">
      <c r="A185" t="s">
        <v>96</v>
      </c>
      <c r="B185" s="3">
        <v>3506</v>
      </c>
      <c r="C185" t="s">
        <v>7</v>
      </c>
      <c r="D185" s="4">
        <v>42736</v>
      </c>
      <c r="E185">
        <v>13534.997987091036</v>
      </c>
      <c r="F185">
        <f t="shared" si="2"/>
        <v>9.0106989914080695E-3</v>
      </c>
      <c r="G185">
        <v>1502103</v>
      </c>
      <c r="H185">
        <v>205873492</v>
      </c>
    </row>
    <row r="186" spans="1:8" x14ac:dyDescent="0.25">
      <c r="A186" t="s">
        <v>97</v>
      </c>
      <c r="B186" s="3">
        <v>3507</v>
      </c>
      <c r="C186" t="s">
        <v>6</v>
      </c>
      <c r="D186" s="4">
        <v>42736</v>
      </c>
      <c r="E186">
        <v>34272.1637212555</v>
      </c>
      <c r="F186">
        <f t="shared" si="2"/>
        <v>8.2234002804118835E-3</v>
      </c>
      <c r="G186">
        <v>4167639</v>
      </c>
      <c r="H186">
        <v>205873492</v>
      </c>
    </row>
    <row r="187" spans="1:8" x14ac:dyDescent="0.25">
      <c r="A187" t="s">
        <v>97</v>
      </c>
      <c r="B187" s="3">
        <v>3507</v>
      </c>
      <c r="C187" t="s">
        <v>7</v>
      </c>
      <c r="D187" s="4">
        <v>42736</v>
      </c>
      <c r="E187">
        <v>40124.130246571069</v>
      </c>
      <c r="F187">
        <f t="shared" si="2"/>
        <v>9.6275445753749474E-3</v>
      </c>
      <c r="G187">
        <v>4167639</v>
      </c>
      <c r="H187">
        <v>205873492</v>
      </c>
    </row>
    <row r="188" spans="1:8" x14ac:dyDescent="0.25">
      <c r="A188" t="s">
        <v>98</v>
      </c>
      <c r="B188" s="3">
        <v>3508</v>
      </c>
      <c r="C188" t="s">
        <v>6</v>
      </c>
      <c r="D188" s="4">
        <v>42736</v>
      </c>
      <c r="E188">
        <v>4627.959133660107</v>
      </c>
      <c r="F188">
        <f t="shared" si="2"/>
        <v>5.148984917457646E-3</v>
      </c>
      <c r="G188">
        <v>898810</v>
      </c>
      <c r="H188">
        <v>205873492</v>
      </c>
    </row>
    <row r="189" spans="1:8" x14ac:dyDescent="0.25">
      <c r="A189" t="s">
        <v>98</v>
      </c>
      <c r="B189" s="3">
        <v>3508</v>
      </c>
      <c r="C189" t="s">
        <v>7</v>
      </c>
      <c r="D189" s="4">
        <v>42736</v>
      </c>
      <c r="E189">
        <v>5865.990445894181</v>
      </c>
      <c r="F189">
        <f t="shared" si="2"/>
        <v>6.5263965085993495E-3</v>
      </c>
      <c r="G189">
        <v>898810</v>
      </c>
      <c r="H189">
        <v>205873492</v>
      </c>
    </row>
    <row r="190" spans="1:8" x14ac:dyDescent="0.25">
      <c r="A190" t="s">
        <v>99</v>
      </c>
      <c r="B190" s="3">
        <v>3509</v>
      </c>
      <c r="C190" t="s">
        <v>6</v>
      </c>
      <c r="D190" s="4">
        <v>42736</v>
      </c>
      <c r="E190">
        <v>2886.3985123203588</v>
      </c>
      <c r="F190">
        <f t="shared" si="2"/>
        <v>6.1963018644737708E-3</v>
      </c>
      <c r="G190">
        <v>465826</v>
      </c>
      <c r="H190">
        <v>205873492</v>
      </c>
    </row>
    <row r="191" spans="1:8" x14ac:dyDescent="0.25">
      <c r="A191" t="s">
        <v>99</v>
      </c>
      <c r="B191" s="3">
        <v>3509</v>
      </c>
      <c r="C191" t="s">
        <v>7</v>
      </c>
      <c r="D191" s="4">
        <v>42736</v>
      </c>
      <c r="E191">
        <v>3293.293377671258</v>
      </c>
      <c r="F191">
        <f t="shared" si="2"/>
        <v>7.0697929649080511E-3</v>
      </c>
      <c r="G191">
        <v>465826</v>
      </c>
      <c r="H191">
        <v>205873492</v>
      </c>
    </row>
    <row r="192" spans="1:8" x14ac:dyDescent="0.25">
      <c r="A192" t="s">
        <v>100</v>
      </c>
      <c r="B192" s="3">
        <v>3510</v>
      </c>
      <c r="C192" t="s">
        <v>6</v>
      </c>
      <c r="D192" s="4">
        <v>42736</v>
      </c>
      <c r="E192">
        <v>3727.9916838306867</v>
      </c>
      <c r="F192">
        <f t="shared" si="2"/>
        <v>6.3134401108083807E-3</v>
      </c>
      <c r="G192">
        <v>590485</v>
      </c>
      <c r="H192">
        <v>205873492</v>
      </c>
    </row>
    <row r="193" spans="1:8" x14ac:dyDescent="0.25">
      <c r="A193" t="s">
        <v>100</v>
      </c>
      <c r="B193" s="3">
        <v>3510</v>
      </c>
      <c r="C193" t="s">
        <v>7</v>
      </c>
      <c r="D193" s="4">
        <v>42736</v>
      </c>
      <c r="E193">
        <v>4650.9009868314379</v>
      </c>
      <c r="F193">
        <f t="shared" si="2"/>
        <v>7.8764083538640905E-3</v>
      </c>
      <c r="G193">
        <v>590485</v>
      </c>
      <c r="H193">
        <v>205873492</v>
      </c>
    </row>
    <row r="194" spans="1:8" x14ac:dyDescent="0.25">
      <c r="A194" t="s">
        <v>101</v>
      </c>
      <c r="B194" s="3">
        <v>3511</v>
      </c>
      <c r="C194" t="s">
        <v>6</v>
      </c>
      <c r="D194" s="4">
        <v>42736</v>
      </c>
      <c r="E194">
        <v>5374.5410455228885</v>
      </c>
      <c r="F194">
        <f t="shared" si="2"/>
        <v>6.0402014458643717E-3</v>
      </c>
      <c r="G194">
        <v>889795</v>
      </c>
      <c r="H194">
        <v>205873492</v>
      </c>
    </row>
    <row r="195" spans="1:8" x14ac:dyDescent="0.25">
      <c r="A195" t="s">
        <v>101</v>
      </c>
      <c r="B195" s="3">
        <v>3511</v>
      </c>
      <c r="C195" t="s">
        <v>7</v>
      </c>
      <c r="D195" s="4">
        <v>42736</v>
      </c>
      <c r="E195">
        <v>7076.3791876717969</v>
      </c>
      <c r="F195">
        <f t="shared" si="2"/>
        <v>7.952819680568891E-3</v>
      </c>
      <c r="G195">
        <v>889795</v>
      </c>
      <c r="H195">
        <v>205873492</v>
      </c>
    </row>
    <row r="196" spans="1:8" x14ac:dyDescent="0.25">
      <c r="A196" t="s">
        <v>102</v>
      </c>
      <c r="B196" s="3">
        <v>3512</v>
      </c>
      <c r="C196" t="s">
        <v>6</v>
      </c>
      <c r="D196" s="4">
        <v>42736</v>
      </c>
      <c r="E196">
        <v>21917.628268390392</v>
      </c>
      <c r="F196">
        <f t="shared" si="2"/>
        <v>7.484064173367163E-3</v>
      </c>
      <c r="G196">
        <v>2928573</v>
      </c>
      <c r="H196">
        <v>205873492</v>
      </c>
    </row>
    <row r="197" spans="1:8" x14ac:dyDescent="0.25">
      <c r="A197" t="s">
        <v>102</v>
      </c>
      <c r="B197" s="3">
        <v>3512</v>
      </c>
      <c r="C197" t="s">
        <v>7</v>
      </c>
      <c r="D197" s="4">
        <v>42736</v>
      </c>
      <c r="E197">
        <v>26297.844643047341</v>
      </c>
      <c r="F197">
        <f t="shared" si="2"/>
        <v>8.979747010932404E-3</v>
      </c>
      <c r="G197">
        <v>2928573</v>
      </c>
      <c r="H197">
        <v>205873492</v>
      </c>
    </row>
    <row r="198" spans="1:8" x14ac:dyDescent="0.25">
      <c r="A198" t="s">
        <v>103</v>
      </c>
      <c r="B198" s="3">
        <v>3513</v>
      </c>
      <c r="C198" t="s">
        <v>6</v>
      </c>
      <c r="D198" s="4">
        <v>42736</v>
      </c>
      <c r="E198">
        <v>14075.05489108355</v>
      </c>
      <c r="F198">
        <f t="shared" si="2"/>
        <v>5.6848718742246894E-3</v>
      </c>
      <c r="G198">
        <v>2475879</v>
      </c>
      <c r="H198">
        <v>205873492</v>
      </c>
    </row>
    <row r="199" spans="1:8" x14ac:dyDescent="0.25">
      <c r="A199" t="s">
        <v>103</v>
      </c>
      <c r="B199" s="3">
        <v>3513</v>
      </c>
      <c r="C199" t="s">
        <v>7</v>
      </c>
      <c r="D199" s="4">
        <v>42736</v>
      </c>
      <c r="E199">
        <v>17597.539491387659</v>
      </c>
      <c r="F199">
        <f t="shared" ref="F199:F262" si="3">E199/G199</f>
        <v>7.1075926939029163E-3</v>
      </c>
      <c r="G199">
        <v>2475879</v>
      </c>
      <c r="H199">
        <v>205873492</v>
      </c>
    </row>
    <row r="200" spans="1:8" x14ac:dyDescent="0.25">
      <c r="A200" t="s">
        <v>104</v>
      </c>
      <c r="B200" s="3">
        <v>3514</v>
      </c>
      <c r="C200" t="s">
        <v>6</v>
      </c>
      <c r="D200" s="4">
        <v>42736</v>
      </c>
      <c r="E200">
        <v>1773.4562470744484</v>
      </c>
      <c r="F200">
        <f t="shared" si="3"/>
        <v>3.5691626541347727E-3</v>
      </c>
      <c r="G200">
        <v>496883</v>
      </c>
      <c r="H200">
        <v>205873492</v>
      </c>
    </row>
    <row r="201" spans="1:8" x14ac:dyDescent="0.25">
      <c r="A201" t="s">
        <v>104</v>
      </c>
      <c r="B201" s="3">
        <v>3514</v>
      </c>
      <c r="C201" t="s">
        <v>7</v>
      </c>
      <c r="D201" s="4">
        <v>42736</v>
      </c>
      <c r="E201">
        <v>1983.3457244287636</v>
      </c>
      <c r="F201">
        <f t="shared" si="3"/>
        <v>3.9915749269521465E-3</v>
      </c>
      <c r="G201">
        <v>496883</v>
      </c>
      <c r="H201">
        <v>205873492</v>
      </c>
    </row>
    <row r="202" spans="1:8" x14ac:dyDescent="0.25">
      <c r="A202" t="s">
        <v>105</v>
      </c>
      <c r="B202" s="3">
        <v>3515</v>
      </c>
      <c r="C202" t="s">
        <v>6</v>
      </c>
      <c r="D202" s="4">
        <v>42736</v>
      </c>
      <c r="E202">
        <v>182722.9398589503</v>
      </c>
      <c r="F202">
        <f t="shared" si="3"/>
        <v>8.0003942275733275E-3</v>
      </c>
      <c r="G202">
        <v>22839242</v>
      </c>
      <c r="H202">
        <v>205873492</v>
      </c>
    </row>
    <row r="203" spans="1:8" x14ac:dyDescent="0.25">
      <c r="A203" t="s">
        <v>105</v>
      </c>
      <c r="B203" s="3">
        <v>3515</v>
      </c>
      <c r="C203" t="s">
        <v>7</v>
      </c>
      <c r="D203" s="4">
        <v>42736</v>
      </c>
      <c r="E203">
        <v>217003.58228593372</v>
      </c>
      <c r="F203">
        <f t="shared" si="3"/>
        <v>9.5013478243250685E-3</v>
      </c>
      <c r="G203">
        <v>22839242</v>
      </c>
      <c r="H203">
        <v>205873492</v>
      </c>
    </row>
    <row r="204" spans="1:8" x14ac:dyDescent="0.25">
      <c r="A204" t="s">
        <v>106</v>
      </c>
      <c r="B204" s="3">
        <v>4101</v>
      </c>
      <c r="C204" t="s">
        <v>6</v>
      </c>
      <c r="D204" s="4">
        <v>42736</v>
      </c>
      <c r="E204">
        <v>4693.5382667008871</v>
      </c>
      <c r="F204">
        <f t="shared" si="3"/>
        <v>6.5151655141169615E-3</v>
      </c>
      <c r="G204">
        <v>720402</v>
      </c>
      <c r="H204">
        <v>205873492</v>
      </c>
    </row>
    <row r="205" spans="1:8" x14ac:dyDescent="0.25">
      <c r="A205" t="s">
        <v>106</v>
      </c>
      <c r="B205" s="3">
        <v>4101</v>
      </c>
      <c r="C205" t="s">
        <v>7</v>
      </c>
      <c r="D205" s="4">
        <v>42736</v>
      </c>
      <c r="E205">
        <v>5777.0519018172699</v>
      </c>
      <c r="F205">
        <f t="shared" si="3"/>
        <v>8.0192058070594884E-3</v>
      </c>
      <c r="G205">
        <v>720402</v>
      </c>
      <c r="H205">
        <v>205873492</v>
      </c>
    </row>
    <row r="206" spans="1:8" x14ac:dyDescent="0.25">
      <c r="A206" t="s">
        <v>107</v>
      </c>
      <c r="B206" s="3">
        <v>4102</v>
      </c>
      <c r="C206" t="s">
        <v>6</v>
      </c>
      <c r="D206" s="4">
        <v>42736</v>
      </c>
      <c r="E206">
        <v>1560.7103864948563</v>
      </c>
      <c r="F206">
        <f t="shared" si="3"/>
        <v>4.593202172228061E-3</v>
      </c>
      <c r="G206">
        <v>339787</v>
      </c>
      <c r="H206">
        <v>205873492</v>
      </c>
    </row>
    <row r="207" spans="1:8" x14ac:dyDescent="0.25">
      <c r="A207" t="s">
        <v>107</v>
      </c>
      <c r="B207" s="3">
        <v>4102</v>
      </c>
      <c r="C207" t="s">
        <v>7</v>
      </c>
      <c r="D207" s="4">
        <v>42736</v>
      </c>
      <c r="E207">
        <v>1854.5939289104419</v>
      </c>
      <c r="F207">
        <f t="shared" si="3"/>
        <v>5.4581073699418812E-3</v>
      </c>
      <c r="G207">
        <v>339787</v>
      </c>
      <c r="H207">
        <v>205873492</v>
      </c>
    </row>
    <row r="208" spans="1:8" x14ac:dyDescent="0.25">
      <c r="A208" t="s">
        <v>108</v>
      </c>
      <c r="B208" s="3">
        <v>4103</v>
      </c>
      <c r="C208" t="s">
        <v>6</v>
      </c>
      <c r="D208" s="4">
        <v>42736</v>
      </c>
      <c r="E208">
        <v>18630.079203535919</v>
      </c>
      <c r="F208">
        <f t="shared" si="3"/>
        <v>8.427711175258517E-3</v>
      </c>
      <c r="G208">
        <v>2210574</v>
      </c>
      <c r="H208">
        <v>205873492</v>
      </c>
    </row>
    <row r="209" spans="1:8" x14ac:dyDescent="0.25">
      <c r="A209" t="s">
        <v>108</v>
      </c>
      <c r="B209" s="3">
        <v>4103</v>
      </c>
      <c r="C209" t="s">
        <v>7</v>
      </c>
      <c r="D209" s="4">
        <v>42736</v>
      </c>
      <c r="E209">
        <v>20798.730563694582</v>
      </c>
      <c r="F209">
        <f t="shared" si="3"/>
        <v>9.4087465806141669E-3</v>
      </c>
      <c r="G209">
        <v>2210574</v>
      </c>
      <c r="H209">
        <v>205873492</v>
      </c>
    </row>
    <row r="210" spans="1:8" x14ac:dyDescent="0.25">
      <c r="A210" t="s">
        <v>109</v>
      </c>
      <c r="B210" s="3">
        <v>4104</v>
      </c>
      <c r="C210" t="s">
        <v>6</v>
      </c>
      <c r="D210" s="4">
        <v>42736</v>
      </c>
      <c r="E210">
        <v>2108.0283852995594</v>
      </c>
      <c r="F210">
        <f t="shared" si="3"/>
        <v>3.7342688695832299E-3</v>
      </c>
      <c r="G210">
        <v>564509</v>
      </c>
      <c r="H210">
        <v>205873492</v>
      </c>
    </row>
    <row r="211" spans="1:8" x14ac:dyDescent="0.25">
      <c r="A211" t="s">
        <v>109</v>
      </c>
      <c r="B211" s="3">
        <v>4104</v>
      </c>
      <c r="C211" t="s">
        <v>7</v>
      </c>
      <c r="D211" s="4">
        <v>42736</v>
      </c>
      <c r="E211">
        <v>3098.886913379366</v>
      </c>
      <c r="F211">
        <f t="shared" si="3"/>
        <v>5.4895261428593092E-3</v>
      </c>
      <c r="G211">
        <v>564509</v>
      </c>
      <c r="H211">
        <v>205873492</v>
      </c>
    </row>
    <row r="212" spans="1:8" x14ac:dyDescent="0.25">
      <c r="A212" t="s">
        <v>110</v>
      </c>
      <c r="B212" s="3">
        <v>4105</v>
      </c>
      <c r="C212" t="s">
        <v>6</v>
      </c>
      <c r="D212" s="4">
        <v>42736</v>
      </c>
      <c r="E212">
        <v>5296.7192459832886</v>
      </c>
      <c r="F212">
        <f t="shared" si="3"/>
        <v>7.1024924351607279E-3</v>
      </c>
      <c r="G212">
        <v>745755</v>
      </c>
      <c r="H212">
        <v>205873492</v>
      </c>
    </row>
    <row r="213" spans="1:8" x14ac:dyDescent="0.25">
      <c r="A213" t="s">
        <v>110</v>
      </c>
      <c r="B213" s="3">
        <v>4105</v>
      </c>
      <c r="C213" t="s">
        <v>7</v>
      </c>
      <c r="D213" s="4">
        <v>42736</v>
      </c>
      <c r="E213">
        <v>6099.0126068796726</v>
      </c>
      <c r="F213">
        <f t="shared" si="3"/>
        <v>8.17830602125319E-3</v>
      </c>
      <c r="G213">
        <v>745755</v>
      </c>
      <c r="H213">
        <v>205873492</v>
      </c>
    </row>
    <row r="214" spans="1:8" x14ac:dyDescent="0.25">
      <c r="A214" t="s">
        <v>111</v>
      </c>
      <c r="B214" s="3">
        <v>4106</v>
      </c>
      <c r="C214" t="s">
        <v>6</v>
      </c>
      <c r="D214" s="4">
        <v>42736</v>
      </c>
      <c r="E214">
        <v>10865.998548539776</v>
      </c>
      <c r="F214">
        <f t="shared" si="3"/>
        <v>8.3452043857562986E-3</v>
      </c>
      <c r="G214">
        <v>1302065</v>
      </c>
      <c r="H214">
        <v>205873492</v>
      </c>
    </row>
    <row r="215" spans="1:8" x14ac:dyDescent="0.25">
      <c r="A215" t="s">
        <v>111</v>
      </c>
      <c r="B215" s="3">
        <v>4106</v>
      </c>
      <c r="C215" t="s">
        <v>7</v>
      </c>
      <c r="D215" s="4">
        <v>42736</v>
      </c>
      <c r="E215">
        <v>11786.642443425886</v>
      </c>
      <c r="F215">
        <f t="shared" si="3"/>
        <v>9.0522688524965235E-3</v>
      </c>
      <c r="G215">
        <v>1302065</v>
      </c>
      <c r="H215">
        <v>205873492</v>
      </c>
    </row>
    <row r="216" spans="1:8" x14ac:dyDescent="0.25">
      <c r="A216" t="s">
        <v>112</v>
      </c>
      <c r="B216" s="3">
        <v>4107</v>
      </c>
      <c r="C216" t="s">
        <v>6</v>
      </c>
      <c r="D216" s="4">
        <v>42736</v>
      </c>
      <c r="E216">
        <v>3751.9948741345793</v>
      </c>
      <c r="F216">
        <f t="shared" si="3"/>
        <v>7.1247939639213368E-3</v>
      </c>
      <c r="G216">
        <v>526611</v>
      </c>
      <c r="H216">
        <v>205873492</v>
      </c>
    </row>
    <row r="217" spans="1:8" x14ac:dyDescent="0.25">
      <c r="A217" t="s">
        <v>112</v>
      </c>
      <c r="B217" s="3">
        <v>4107</v>
      </c>
      <c r="C217" t="s">
        <v>7</v>
      </c>
      <c r="D217" s="4">
        <v>42736</v>
      </c>
      <c r="E217">
        <v>4271.4740276040229</v>
      </c>
      <c r="F217">
        <f t="shared" si="3"/>
        <v>8.1112510517327274E-3</v>
      </c>
      <c r="G217">
        <v>526611</v>
      </c>
      <c r="H217">
        <v>205873492</v>
      </c>
    </row>
    <row r="218" spans="1:8" x14ac:dyDescent="0.25">
      <c r="A218" t="s">
        <v>113</v>
      </c>
      <c r="B218" s="3">
        <v>4108</v>
      </c>
      <c r="C218" t="s">
        <v>6</v>
      </c>
      <c r="D218" s="4">
        <v>42736</v>
      </c>
      <c r="E218">
        <v>2993.9815351380048</v>
      </c>
      <c r="F218">
        <f t="shared" si="3"/>
        <v>5.2661618609647388E-3</v>
      </c>
      <c r="G218">
        <v>568532</v>
      </c>
      <c r="H218">
        <v>205873492</v>
      </c>
    </row>
    <row r="219" spans="1:8" x14ac:dyDescent="0.25">
      <c r="A219" t="s">
        <v>113</v>
      </c>
      <c r="B219" s="3">
        <v>4108</v>
      </c>
      <c r="C219" t="s">
        <v>7</v>
      </c>
      <c r="D219" s="4">
        <v>42736</v>
      </c>
      <c r="E219">
        <v>2933.3071261449645</v>
      </c>
      <c r="F219">
        <f t="shared" si="3"/>
        <v>5.1594406755379896E-3</v>
      </c>
      <c r="G219">
        <v>568532</v>
      </c>
      <c r="H219">
        <v>205873492</v>
      </c>
    </row>
    <row r="220" spans="1:8" x14ac:dyDescent="0.25">
      <c r="A220" t="s">
        <v>114</v>
      </c>
      <c r="B220" s="3">
        <v>4109</v>
      </c>
      <c r="C220" t="s">
        <v>6</v>
      </c>
      <c r="D220" s="4">
        <v>42736</v>
      </c>
      <c r="E220">
        <v>1950.8574420128432</v>
      </c>
      <c r="F220">
        <f t="shared" si="3"/>
        <v>4.5094748470638725E-3</v>
      </c>
      <c r="G220">
        <v>432613</v>
      </c>
      <c r="H220">
        <v>205873492</v>
      </c>
    </row>
    <row r="221" spans="1:8" x14ac:dyDescent="0.25">
      <c r="A221" t="s">
        <v>114</v>
      </c>
      <c r="B221" s="3">
        <v>4109</v>
      </c>
      <c r="C221" t="s">
        <v>7</v>
      </c>
      <c r="D221" s="4">
        <v>42736</v>
      </c>
      <c r="E221">
        <v>2124.7786871046051</v>
      </c>
      <c r="F221">
        <f t="shared" si="3"/>
        <v>4.911499855770874E-3</v>
      </c>
      <c r="G221">
        <v>432613</v>
      </c>
      <c r="H221">
        <v>205873492</v>
      </c>
    </row>
    <row r="222" spans="1:8" x14ac:dyDescent="0.25">
      <c r="A222" t="s">
        <v>115</v>
      </c>
      <c r="B222" s="3">
        <v>4110</v>
      </c>
      <c r="C222" t="s">
        <v>6</v>
      </c>
      <c r="D222" s="4">
        <v>42736</v>
      </c>
      <c r="E222">
        <v>36454.465258023025</v>
      </c>
      <c r="F222">
        <f t="shared" si="3"/>
        <v>9.5134872088689353E-3</v>
      </c>
      <c r="G222">
        <v>3831872</v>
      </c>
      <c r="H222">
        <v>205873492</v>
      </c>
    </row>
    <row r="223" spans="1:8" x14ac:dyDescent="0.25">
      <c r="A223" t="s">
        <v>115</v>
      </c>
      <c r="B223" s="3">
        <v>4110</v>
      </c>
      <c r="C223" t="s">
        <v>7</v>
      </c>
      <c r="D223" s="4">
        <v>42736</v>
      </c>
      <c r="E223">
        <v>40739.819401452987</v>
      </c>
      <c r="F223">
        <f t="shared" si="3"/>
        <v>1.0631832013557078E-2</v>
      </c>
      <c r="G223">
        <v>3831872</v>
      </c>
      <c r="H223">
        <v>205873492</v>
      </c>
    </row>
    <row r="224" spans="1:8" x14ac:dyDescent="0.25">
      <c r="A224" t="s">
        <v>116</v>
      </c>
      <c r="B224" s="3">
        <v>4201</v>
      </c>
      <c r="C224" t="s">
        <v>6</v>
      </c>
      <c r="D224" s="4">
        <v>42736</v>
      </c>
      <c r="E224">
        <v>13410.317774076624</v>
      </c>
      <c r="F224">
        <f t="shared" si="3"/>
        <v>1.0533146637466186E-2</v>
      </c>
      <c r="G224">
        <v>1273154</v>
      </c>
      <c r="H224">
        <v>205873492</v>
      </c>
    </row>
    <row r="225" spans="1:8" x14ac:dyDescent="0.25">
      <c r="A225" t="s">
        <v>116</v>
      </c>
      <c r="B225" s="3">
        <v>4201</v>
      </c>
      <c r="C225" t="s">
        <v>7</v>
      </c>
      <c r="D225" s="4">
        <v>42736</v>
      </c>
      <c r="E225">
        <v>13058.136896066675</v>
      </c>
      <c r="F225">
        <f t="shared" si="3"/>
        <v>1.0256525837460884E-2</v>
      </c>
      <c r="G225">
        <v>1273154</v>
      </c>
      <c r="H225">
        <v>205873492</v>
      </c>
    </row>
    <row r="226" spans="1:8" x14ac:dyDescent="0.25">
      <c r="A226" t="s">
        <v>117</v>
      </c>
      <c r="B226" s="3">
        <v>4202</v>
      </c>
      <c r="C226" t="s">
        <v>6</v>
      </c>
      <c r="D226" s="4">
        <v>42736</v>
      </c>
      <c r="E226">
        <v>12312.889677320292</v>
      </c>
      <c r="F226">
        <f t="shared" si="3"/>
        <v>9.122916097256871E-3</v>
      </c>
      <c r="G226">
        <v>1349666</v>
      </c>
      <c r="H226">
        <v>205873492</v>
      </c>
    </row>
    <row r="227" spans="1:8" x14ac:dyDescent="0.25">
      <c r="A227" t="s">
        <v>117</v>
      </c>
      <c r="B227" s="3">
        <v>4202</v>
      </c>
      <c r="C227" t="s">
        <v>7</v>
      </c>
      <c r="D227" s="4">
        <v>42736</v>
      </c>
      <c r="E227">
        <v>14095.560170884533</v>
      </c>
      <c r="F227">
        <f t="shared" si="3"/>
        <v>1.0443739540660085E-2</v>
      </c>
      <c r="G227">
        <v>1349666</v>
      </c>
      <c r="H227">
        <v>205873492</v>
      </c>
    </row>
    <row r="228" spans="1:8" x14ac:dyDescent="0.25">
      <c r="A228" t="s">
        <v>118</v>
      </c>
      <c r="B228" s="3">
        <v>4203</v>
      </c>
      <c r="C228" t="s">
        <v>6</v>
      </c>
      <c r="D228" s="4">
        <v>42736</v>
      </c>
      <c r="E228">
        <v>4096.093496483898</v>
      </c>
      <c r="F228">
        <f t="shared" si="3"/>
        <v>9.8476805743160714E-3</v>
      </c>
      <c r="G228">
        <v>415945</v>
      </c>
      <c r="H228">
        <v>205873492</v>
      </c>
    </row>
    <row r="229" spans="1:8" x14ac:dyDescent="0.25">
      <c r="A229" t="s">
        <v>118</v>
      </c>
      <c r="B229" s="3">
        <v>4203</v>
      </c>
      <c r="C229" t="s">
        <v>7</v>
      </c>
      <c r="D229" s="4">
        <v>42736</v>
      </c>
      <c r="E229">
        <v>3097.7309851282985</v>
      </c>
      <c r="F229">
        <f t="shared" si="3"/>
        <v>7.4474533535162065E-3</v>
      </c>
      <c r="G229">
        <v>415945</v>
      </c>
      <c r="H229">
        <v>205873492</v>
      </c>
    </row>
    <row r="230" spans="1:8" x14ac:dyDescent="0.25">
      <c r="A230" t="s">
        <v>119</v>
      </c>
      <c r="B230" s="3">
        <v>4204</v>
      </c>
      <c r="C230" t="s">
        <v>6</v>
      </c>
      <c r="D230" s="4">
        <v>42736</v>
      </c>
      <c r="E230">
        <v>22495.69996651938</v>
      </c>
      <c r="F230">
        <f t="shared" si="3"/>
        <v>1.2950981795222178E-2</v>
      </c>
      <c r="G230">
        <v>1736988</v>
      </c>
      <c r="H230">
        <v>205873492</v>
      </c>
    </row>
    <row r="231" spans="1:8" x14ac:dyDescent="0.25">
      <c r="A231" t="s">
        <v>119</v>
      </c>
      <c r="B231" s="3">
        <v>4204</v>
      </c>
      <c r="C231" t="s">
        <v>7</v>
      </c>
      <c r="D231" s="4">
        <v>42736</v>
      </c>
      <c r="E231">
        <v>23008.471694343767</v>
      </c>
      <c r="F231">
        <f t="shared" si="3"/>
        <v>1.3246189204728972E-2</v>
      </c>
      <c r="G231">
        <v>1736988</v>
      </c>
      <c r="H231">
        <v>205873492</v>
      </c>
    </row>
    <row r="232" spans="1:8" x14ac:dyDescent="0.25">
      <c r="A232" t="s">
        <v>120</v>
      </c>
      <c r="B232" s="3">
        <v>4205</v>
      </c>
      <c r="C232" t="s">
        <v>6</v>
      </c>
      <c r="D232" s="4">
        <v>42736</v>
      </c>
      <c r="E232">
        <v>15482.029850291499</v>
      </c>
      <c r="F232">
        <f t="shared" si="3"/>
        <v>1.3694342934885657E-2</v>
      </c>
      <c r="G232">
        <v>1130542</v>
      </c>
      <c r="H232">
        <v>205873492</v>
      </c>
    </row>
    <row r="233" spans="1:8" x14ac:dyDescent="0.25">
      <c r="A233" t="s">
        <v>120</v>
      </c>
      <c r="B233" s="3">
        <v>4205</v>
      </c>
      <c r="C233" t="s">
        <v>7</v>
      </c>
      <c r="D233" s="4">
        <v>42736</v>
      </c>
      <c r="E233">
        <v>15318.244236874756</v>
      </c>
      <c r="F233">
        <f t="shared" si="3"/>
        <v>1.3549469402175909E-2</v>
      </c>
      <c r="G233">
        <v>1130542</v>
      </c>
      <c r="H233">
        <v>205873492</v>
      </c>
    </row>
    <row r="234" spans="1:8" x14ac:dyDescent="0.25">
      <c r="A234" t="s">
        <v>121</v>
      </c>
      <c r="B234" s="3">
        <v>4206</v>
      </c>
      <c r="C234" t="s">
        <v>6</v>
      </c>
      <c r="D234" s="4">
        <v>42736</v>
      </c>
      <c r="E234">
        <v>9370.2748205642838</v>
      </c>
      <c r="F234">
        <f t="shared" si="3"/>
        <v>9.3305453584280971E-3</v>
      </c>
      <c r="G234">
        <v>1004258</v>
      </c>
      <c r="H234">
        <v>205873492</v>
      </c>
    </row>
    <row r="235" spans="1:8" x14ac:dyDescent="0.25">
      <c r="A235" t="s">
        <v>121</v>
      </c>
      <c r="B235" s="3">
        <v>4206</v>
      </c>
      <c r="C235" t="s">
        <v>7</v>
      </c>
      <c r="D235" s="4">
        <v>42736</v>
      </c>
      <c r="E235">
        <v>9517.125860687609</v>
      </c>
      <c r="F235">
        <f t="shared" si="3"/>
        <v>9.4767737580259345E-3</v>
      </c>
      <c r="G235">
        <v>1004258</v>
      </c>
      <c r="H235">
        <v>205873492</v>
      </c>
    </row>
    <row r="236" spans="1:8" x14ac:dyDescent="0.25">
      <c r="A236" t="s">
        <v>122</v>
      </c>
      <c r="B236" s="3">
        <v>4301</v>
      </c>
      <c r="C236" t="s">
        <v>6</v>
      </c>
      <c r="D236" s="4">
        <v>42736</v>
      </c>
      <c r="E236">
        <v>10849.877630301766</v>
      </c>
      <c r="F236">
        <f t="shared" si="3"/>
        <v>5.379698242778239E-3</v>
      </c>
      <c r="G236">
        <v>2016819</v>
      </c>
      <c r="H236">
        <v>205873492</v>
      </c>
    </row>
    <row r="237" spans="1:8" x14ac:dyDescent="0.25">
      <c r="A237" t="s">
        <v>122</v>
      </c>
      <c r="B237" s="3">
        <v>4301</v>
      </c>
      <c r="C237" t="s">
        <v>7</v>
      </c>
      <c r="D237" s="4">
        <v>42736</v>
      </c>
      <c r="E237">
        <v>12308.457572944937</v>
      </c>
      <c r="F237">
        <f t="shared" si="3"/>
        <v>6.1029063951425176E-3</v>
      </c>
      <c r="G237">
        <v>2016819</v>
      </c>
      <c r="H237">
        <v>205873492</v>
      </c>
    </row>
    <row r="238" spans="1:8" x14ac:dyDescent="0.25">
      <c r="A238" t="s">
        <v>123</v>
      </c>
      <c r="B238" s="3">
        <v>4302</v>
      </c>
      <c r="C238" t="s">
        <v>6</v>
      </c>
      <c r="D238" s="4">
        <v>42736</v>
      </c>
      <c r="E238">
        <v>15433.642706608909</v>
      </c>
      <c r="F238">
        <f t="shared" si="3"/>
        <v>1.3517544317191352E-2</v>
      </c>
      <c r="G238">
        <v>1141749</v>
      </c>
      <c r="H238">
        <v>205873492</v>
      </c>
    </row>
    <row r="239" spans="1:8" x14ac:dyDescent="0.25">
      <c r="A239" t="s">
        <v>123</v>
      </c>
      <c r="B239" s="3">
        <v>4302</v>
      </c>
      <c r="C239" t="s">
        <v>7</v>
      </c>
      <c r="D239" s="4">
        <v>42736</v>
      </c>
      <c r="E239">
        <v>12334.531839533271</v>
      </c>
      <c r="F239">
        <f t="shared" si="3"/>
        <v>1.0803190403086204E-2</v>
      </c>
      <c r="G239">
        <v>1141749</v>
      </c>
      <c r="H239">
        <v>205873492</v>
      </c>
    </row>
    <row r="240" spans="1:8" x14ac:dyDescent="0.25">
      <c r="A240" t="s">
        <v>124</v>
      </c>
      <c r="B240" s="3">
        <v>4303</v>
      </c>
      <c r="C240" t="s">
        <v>6</v>
      </c>
      <c r="D240" s="4">
        <v>42736</v>
      </c>
      <c r="E240">
        <v>2556.9545690751252</v>
      </c>
      <c r="F240">
        <f t="shared" si="3"/>
        <v>4.5564542940045565E-3</v>
      </c>
      <c r="G240">
        <v>561172</v>
      </c>
      <c r="H240">
        <v>205873492</v>
      </c>
    </row>
    <row r="241" spans="1:8" x14ac:dyDescent="0.25">
      <c r="A241" t="s">
        <v>124</v>
      </c>
      <c r="B241" s="3">
        <v>4303</v>
      </c>
      <c r="C241" t="s">
        <v>7</v>
      </c>
      <c r="D241" s="4">
        <v>42736</v>
      </c>
      <c r="E241">
        <v>2870.3043305151732</v>
      </c>
      <c r="F241">
        <f t="shared" si="3"/>
        <v>5.1148388203887101E-3</v>
      </c>
      <c r="G241">
        <v>561172</v>
      </c>
      <c r="H241">
        <v>205873492</v>
      </c>
    </row>
    <row r="242" spans="1:8" x14ac:dyDescent="0.25">
      <c r="A242" t="s">
        <v>125</v>
      </c>
      <c r="B242" s="3">
        <v>4304</v>
      </c>
      <c r="C242" t="s">
        <v>6</v>
      </c>
      <c r="D242" s="4">
        <v>42736</v>
      </c>
      <c r="E242">
        <v>7717.6897594206866</v>
      </c>
      <c r="F242">
        <f t="shared" si="3"/>
        <v>9.3531995935481008E-3</v>
      </c>
      <c r="G242">
        <v>825139</v>
      </c>
      <c r="H242">
        <v>205873492</v>
      </c>
    </row>
    <row r="243" spans="1:8" x14ac:dyDescent="0.25">
      <c r="A243" t="s">
        <v>125</v>
      </c>
      <c r="B243" s="3">
        <v>4304</v>
      </c>
      <c r="C243" t="s">
        <v>7</v>
      </c>
      <c r="D243" s="4">
        <v>42736</v>
      </c>
      <c r="E243">
        <v>6750.1876356508728</v>
      </c>
      <c r="F243">
        <f t="shared" si="3"/>
        <v>8.1806673004801295E-3</v>
      </c>
      <c r="G243">
        <v>825139</v>
      </c>
      <c r="H243">
        <v>205873492</v>
      </c>
    </row>
    <row r="244" spans="1:8" x14ac:dyDescent="0.25">
      <c r="A244" t="s">
        <v>126</v>
      </c>
      <c r="B244" s="3">
        <v>4305</v>
      </c>
      <c r="C244" t="s">
        <v>6</v>
      </c>
      <c r="D244" s="4">
        <v>42736</v>
      </c>
      <c r="E244">
        <v>44027.910101303423</v>
      </c>
      <c r="F244">
        <f t="shared" si="3"/>
        <v>8.7253541340687486E-3</v>
      </c>
      <c r="G244">
        <v>5045974</v>
      </c>
      <c r="H244">
        <v>205873492</v>
      </c>
    </row>
    <row r="245" spans="1:8" x14ac:dyDescent="0.25">
      <c r="A245" t="s">
        <v>126</v>
      </c>
      <c r="B245" s="3">
        <v>4305</v>
      </c>
      <c r="C245" t="s">
        <v>7</v>
      </c>
      <c r="D245" s="4">
        <v>42736</v>
      </c>
      <c r="E245">
        <v>45530.076066324953</v>
      </c>
      <c r="F245">
        <f t="shared" si="3"/>
        <v>9.0230500724587468E-3</v>
      </c>
      <c r="G245">
        <v>5045974</v>
      </c>
      <c r="H245">
        <v>205873492</v>
      </c>
    </row>
    <row r="246" spans="1:8" x14ac:dyDescent="0.25">
      <c r="A246" t="s">
        <v>127</v>
      </c>
      <c r="B246" s="3">
        <v>4306</v>
      </c>
      <c r="C246" t="s">
        <v>6</v>
      </c>
      <c r="D246" s="4">
        <v>42736</v>
      </c>
      <c r="E246">
        <v>2755.0760333232179</v>
      </c>
      <c r="F246">
        <f t="shared" si="3"/>
        <v>3.7121749690748893E-3</v>
      </c>
      <c r="G246">
        <v>742173</v>
      </c>
      <c r="H246">
        <v>205873492</v>
      </c>
    </row>
    <row r="247" spans="1:8" x14ac:dyDescent="0.25">
      <c r="A247" t="s">
        <v>127</v>
      </c>
      <c r="B247" s="3">
        <v>4306</v>
      </c>
      <c r="C247" t="s">
        <v>7</v>
      </c>
      <c r="D247" s="4">
        <v>42736</v>
      </c>
      <c r="E247">
        <v>2953.6253160569395</v>
      </c>
      <c r="F247">
        <f t="shared" si="3"/>
        <v>3.9796992292321868E-3</v>
      </c>
      <c r="G247">
        <v>742173</v>
      </c>
      <c r="H247">
        <v>205873492</v>
      </c>
    </row>
    <row r="248" spans="1:8" x14ac:dyDescent="0.25">
      <c r="A248" t="s">
        <v>128</v>
      </c>
      <c r="B248" s="3">
        <v>4307</v>
      </c>
      <c r="C248" t="s">
        <v>6</v>
      </c>
      <c r="D248" s="4">
        <v>42736</v>
      </c>
      <c r="E248">
        <v>3758.6825764522473</v>
      </c>
      <c r="F248">
        <f t="shared" si="3"/>
        <v>3.9420923658665544E-3</v>
      </c>
      <c r="G248">
        <v>953474</v>
      </c>
      <c r="H248">
        <v>205873492</v>
      </c>
    </row>
    <row r="249" spans="1:8" x14ac:dyDescent="0.25">
      <c r="A249" t="s">
        <v>128</v>
      </c>
      <c r="B249" s="3">
        <v>4307</v>
      </c>
      <c r="C249" t="s">
        <v>7</v>
      </c>
      <c r="D249" s="4">
        <v>42736</v>
      </c>
      <c r="E249">
        <v>6345.4096876555313</v>
      </c>
      <c r="F249">
        <f t="shared" si="3"/>
        <v>6.6550421801281744E-3</v>
      </c>
      <c r="G249">
        <v>953474</v>
      </c>
      <c r="H249">
        <v>205873492</v>
      </c>
    </row>
    <row r="250" spans="1:8" x14ac:dyDescent="0.25">
      <c r="A250" t="s">
        <v>129</v>
      </c>
      <c r="B250" s="3">
        <v>5001</v>
      </c>
      <c r="C250" t="s">
        <v>6</v>
      </c>
      <c r="D250" s="4">
        <v>42736</v>
      </c>
      <c r="E250">
        <v>774.18548871546182</v>
      </c>
      <c r="F250">
        <f t="shared" si="3"/>
        <v>2.9920443393396732E-3</v>
      </c>
      <c r="G250">
        <v>258748</v>
      </c>
      <c r="H250">
        <v>205873492</v>
      </c>
    </row>
    <row r="251" spans="1:8" x14ac:dyDescent="0.25">
      <c r="A251" t="s">
        <v>129</v>
      </c>
      <c r="B251" s="3">
        <v>5001</v>
      </c>
      <c r="C251" t="s">
        <v>7</v>
      </c>
      <c r="D251" s="4">
        <v>42736</v>
      </c>
      <c r="E251">
        <v>931.72221438687347</v>
      </c>
      <c r="F251">
        <f t="shared" si="3"/>
        <v>3.6008866325029508E-3</v>
      </c>
      <c r="G251">
        <v>258748</v>
      </c>
      <c r="H251">
        <v>205873492</v>
      </c>
    </row>
    <row r="252" spans="1:8" x14ac:dyDescent="0.25">
      <c r="A252" t="s">
        <v>130</v>
      </c>
      <c r="B252" s="3">
        <v>5002</v>
      </c>
      <c r="C252" t="s">
        <v>6</v>
      </c>
      <c r="D252" s="4">
        <v>42736</v>
      </c>
      <c r="E252">
        <v>8085.1656573542887</v>
      </c>
      <c r="F252">
        <f t="shared" si="3"/>
        <v>7.4001080543325106E-3</v>
      </c>
      <c r="G252">
        <v>1092574</v>
      </c>
      <c r="H252">
        <v>205873492</v>
      </c>
    </row>
    <row r="253" spans="1:8" x14ac:dyDescent="0.25">
      <c r="A253" t="s">
        <v>130</v>
      </c>
      <c r="B253" s="3">
        <v>5002</v>
      </c>
      <c r="C253" t="s">
        <v>7</v>
      </c>
      <c r="D253" s="4">
        <v>42736</v>
      </c>
      <c r="E253">
        <v>9268.1649473580601</v>
      </c>
      <c r="F253">
        <f t="shared" si="3"/>
        <v>8.4828715925493927E-3</v>
      </c>
      <c r="G253">
        <v>1092574</v>
      </c>
      <c r="H253">
        <v>205873492</v>
      </c>
    </row>
    <row r="254" spans="1:8" x14ac:dyDescent="0.25">
      <c r="A254" t="s">
        <v>131</v>
      </c>
      <c r="B254" s="3">
        <v>5003</v>
      </c>
      <c r="C254" t="s">
        <v>6</v>
      </c>
      <c r="D254" s="4">
        <v>42736</v>
      </c>
      <c r="E254">
        <v>4484.4095741491765</v>
      </c>
      <c r="F254">
        <f t="shared" si="3"/>
        <v>1.0640329844180329E-2</v>
      </c>
      <c r="G254">
        <v>421454</v>
      </c>
      <c r="H254">
        <v>205873492</v>
      </c>
    </row>
    <row r="255" spans="1:8" x14ac:dyDescent="0.25">
      <c r="A255" t="s">
        <v>131</v>
      </c>
      <c r="B255" s="3">
        <v>5003</v>
      </c>
      <c r="C255" t="s">
        <v>7</v>
      </c>
      <c r="D255" s="4">
        <v>42736</v>
      </c>
      <c r="E255">
        <v>4536.1917618233283</v>
      </c>
      <c r="F255">
        <f t="shared" si="3"/>
        <v>1.0763195418297912E-2</v>
      </c>
      <c r="G255">
        <v>421454</v>
      </c>
      <c r="H255">
        <v>205873492</v>
      </c>
    </row>
    <row r="256" spans="1:8" x14ac:dyDescent="0.25">
      <c r="A256" t="s">
        <v>132</v>
      </c>
      <c r="B256" s="3">
        <v>5004</v>
      </c>
      <c r="C256" t="s">
        <v>6</v>
      </c>
      <c r="D256" s="4">
        <v>42736</v>
      </c>
      <c r="E256">
        <v>4953.1497616573488</v>
      </c>
      <c r="F256">
        <f t="shared" si="3"/>
        <v>5.4453554398669196E-3</v>
      </c>
      <c r="G256">
        <v>909610</v>
      </c>
      <c r="H256">
        <v>205873492</v>
      </c>
    </row>
    <row r="257" spans="1:8" x14ac:dyDescent="0.25">
      <c r="A257" t="s">
        <v>132</v>
      </c>
      <c r="B257" s="3">
        <v>5004</v>
      </c>
      <c r="C257" t="s">
        <v>7</v>
      </c>
      <c r="D257" s="4">
        <v>42736</v>
      </c>
      <c r="E257">
        <v>5212.2582499045029</v>
      </c>
      <c r="F257">
        <f t="shared" si="3"/>
        <v>5.730212123772279E-3</v>
      </c>
      <c r="G257">
        <v>909610</v>
      </c>
      <c r="H257">
        <v>205873492</v>
      </c>
    </row>
    <row r="258" spans="1:8" x14ac:dyDescent="0.25">
      <c r="A258" t="s">
        <v>133</v>
      </c>
      <c r="B258" s="3">
        <v>5101</v>
      </c>
      <c r="C258" t="s">
        <v>6</v>
      </c>
      <c r="D258" s="4">
        <v>42736</v>
      </c>
      <c r="E258">
        <v>11973.487705772695</v>
      </c>
      <c r="F258">
        <f t="shared" si="3"/>
        <v>1.1254229874493796E-2</v>
      </c>
      <c r="G258">
        <v>1063910</v>
      </c>
      <c r="H258">
        <v>205873492</v>
      </c>
    </row>
    <row r="259" spans="1:8" x14ac:dyDescent="0.25">
      <c r="A259" t="s">
        <v>133</v>
      </c>
      <c r="B259" s="3">
        <v>5101</v>
      </c>
      <c r="C259" t="s">
        <v>7</v>
      </c>
      <c r="D259" s="4">
        <v>42736</v>
      </c>
      <c r="E259">
        <v>9962.6914737265142</v>
      </c>
      <c r="F259">
        <f t="shared" si="3"/>
        <v>9.3642239228191437E-3</v>
      </c>
      <c r="G259">
        <v>1063910</v>
      </c>
      <c r="H259">
        <v>205873492</v>
      </c>
    </row>
    <row r="260" spans="1:8" x14ac:dyDescent="0.25">
      <c r="A260" t="s">
        <v>134</v>
      </c>
      <c r="B260" s="3">
        <v>5102</v>
      </c>
      <c r="C260" t="s">
        <v>6</v>
      </c>
      <c r="D260" s="4">
        <v>42736</v>
      </c>
      <c r="E260">
        <v>1975.2511251303704</v>
      </c>
      <c r="F260">
        <f t="shared" si="3"/>
        <v>6.5402851040530386E-3</v>
      </c>
      <c r="G260">
        <v>302013</v>
      </c>
      <c r="H260">
        <v>205873492</v>
      </c>
    </row>
    <row r="261" spans="1:8" x14ac:dyDescent="0.25">
      <c r="A261" t="s">
        <v>134</v>
      </c>
      <c r="B261" s="3">
        <v>5102</v>
      </c>
      <c r="C261" t="s">
        <v>7</v>
      </c>
      <c r="D261" s="4">
        <v>42736</v>
      </c>
      <c r="E261">
        <v>1831.1846480827844</v>
      </c>
      <c r="F261">
        <f t="shared" si="3"/>
        <v>6.0632643233330501E-3</v>
      </c>
      <c r="G261">
        <v>302013</v>
      </c>
      <c r="H261">
        <v>205873492</v>
      </c>
    </row>
    <row r="262" spans="1:8" x14ac:dyDescent="0.25">
      <c r="A262" t="s">
        <v>135</v>
      </c>
      <c r="B262" s="3">
        <v>5103</v>
      </c>
      <c r="C262" t="s">
        <v>6</v>
      </c>
      <c r="D262" s="4">
        <v>42736</v>
      </c>
      <c r="E262">
        <v>2097.5663710404215</v>
      </c>
      <c r="F262">
        <f t="shared" si="3"/>
        <v>6.1438340149392858E-3</v>
      </c>
      <c r="G262">
        <v>341410</v>
      </c>
      <c r="H262">
        <v>205873492</v>
      </c>
    </row>
    <row r="263" spans="1:8" x14ac:dyDescent="0.25">
      <c r="A263" t="s">
        <v>135</v>
      </c>
      <c r="B263" s="3">
        <v>5103</v>
      </c>
      <c r="C263" t="s">
        <v>7</v>
      </c>
      <c r="D263" s="4">
        <v>42736</v>
      </c>
      <c r="E263">
        <v>2318.1416137757587</v>
      </c>
      <c r="F263">
        <f t="shared" ref="F263:F326" si="4">E263/G263</f>
        <v>6.7899054326931215E-3</v>
      </c>
      <c r="G263">
        <v>341410</v>
      </c>
      <c r="H263">
        <v>205873492</v>
      </c>
    </row>
    <row r="264" spans="1:8" x14ac:dyDescent="0.25">
      <c r="A264" t="s">
        <v>136</v>
      </c>
      <c r="B264" s="3">
        <v>5104</v>
      </c>
      <c r="C264" t="s">
        <v>6</v>
      </c>
      <c r="D264" s="4">
        <v>42736</v>
      </c>
      <c r="E264">
        <v>7345.4250969866143</v>
      </c>
      <c r="F264">
        <f t="shared" si="4"/>
        <v>6.6466495377806578E-3</v>
      </c>
      <c r="G264">
        <v>1105132</v>
      </c>
      <c r="H264">
        <v>205873492</v>
      </c>
    </row>
    <row r="265" spans="1:8" x14ac:dyDescent="0.25">
      <c r="A265" t="s">
        <v>136</v>
      </c>
      <c r="B265" s="3">
        <v>5104</v>
      </c>
      <c r="C265" t="s">
        <v>7</v>
      </c>
      <c r="D265" s="4">
        <v>42736</v>
      </c>
      <c r="E265">
        <v>8815.1037054062144</v>
      </c>
      <c r="F265">
        <f t="shared" si="4"/>
        <v>7.9765165658095272E-3</v>
      </c>
      <c r="G265">
        <v>1105132</v>
      </c>
      <c r="H265">
        <v>205873492</v>
      </c>
    </row>
    <row r="266" spans="1:8" x14ac:dyDescent="0.25">
      <c r="A266" t="s">
        <v>137</v>
      </c>
      <c r="B266" s="3">
        <v>5105</v>
      </c>
      <c r="C266" t="s">
        <v>6</v>
      </c>
      <c r="D266" s="4">
        <v>42736</v>
      </c>
      <c r="E266">
        <v>5536.0130212931626</v>
      </c>
      <c r="F266">
        <f t="shared" si="4"/>
        <v>1.1227732233196291E-2</v>
      </c>
      <c r="G266">
        <v>493066</v>
      </c>
      <c r="H266">
        <v>205873492</v>
      </c>
    </row>
    <row r="267" spans="1:8" x14ac:dyDescent="0.25">
      <c r="A267" t="s">
        <v>137</v>
      </c>
      <c r="B267" s="3">
        <v>5105</v>
      </c>
      <c r="C267" t="s">
        <v>7</v>
      </c>
      <c r="D267" s="4">
        <v>42736</v>
      </c>
      <c r="E267">
        <v>4386.5516271239394</v>
      </c>
      <c r="F267">
        <f t="shared" si="4"/>
        <v>8.8964796338095488E-3</v>
      </c>
      <c r="G267">
        <v>493066</v>
      </c>
      <c r="H267">
        <v>205873492</v>
      </c>
    </row>
    <row r="268" spans="1:8" x14ac:dyDescent="0.25">
      <c r="A268" t="s">
        <v>138</v>
      </c>
      <c r="B268" s="3">
        <v>5201</v>
      </c>
      <c r="C268" t="s">
        <v>6</v>
      </c>
      <c r="D268" s="4">
        <v>42736</v>
      </c>
      <c r="E268">
        <v>840.95714293013282</v>
      </c>
      <c r="F268">
        <f t="shared" si="4"/>
        <v>3.6930248026266731E-3</v>
      </c>
      <c r="G268">
        <v>227715</v>
      </c>
      <c r="H268">
        <v>205873492</v>
      </c>
    </row>
    <row r="269" spans="1:8" x14ac:dyDescent="0.25">
      <c r="A269" t="s">
        <v>138</v>
      </c>
      <c r="B269" s="3">
        <v>5201</v>
      </c>
      <c r="C269" t="s">
        <v>7</v>
      </c>
      <c r="D269" s="4">
        <v>42736</v>
      </c>
      <c r="E269">
        <v>931.12164794179796</v>
      </c>
      <c r="F269">
        <f t="shared" si="4"/>
        <v>4.0889780995621633E-3</v>
      </c>
      <c r="G269">
        <v>227715</v>
      </c>
      <c r="H269">
        <v>205873492</v>
      </c>
    </row>
    <row r="270" spans="1:8" x14ac:dyDescent="0.25">
      <c r="A270" t="s">
        <v>139</v>
      </c>
      <c r="B270" s="3">
        <v>5202</v>
      </c>
      <c r="C270" t="s">
        <v>6</v>
      </c>
      <c r="D270" s="4">
        <v>42736</v>
      </c>
      <c r="E270">
        <v>955.90007079532882</v>
      </c>
      <c r="F270">
        <f t="shared" si="4"/>
        <v>3.0934977032434276E-3</v>
      </c>
      <c r="G270">
        <v>309003</v>
      </c>
      <c r="H270">
        <v>205873492</v>
      </c>
    </row>
    <row r="271" spans="1:8" x14ac:dyDescent="0.25">
      <c r="A271" t="s">
        <v>139</v>
      </c>
      <c r="B271" s="3">
        <v>5202</v>
      </c>
      <c r="C271" t="s">
        <v>7</v>
      </c>
      <c r="D271" s="4">
        <v>42736</v>
      </c>
      <c r="E271">
        <v>1095.0574351952266</v>
      </c>
      <c r="F271">
        <f t="shared" si="4"/>
        <v>3.5438407885853103E-3</v>
      </c>
      <c r="G271">
        <v>309003</v>
      </c>
      <c r="H271">
        <v>205873492</v>
      </c>
    </row>
    <row r="272" spans="1:8" x14ac:dyDescent="0.25">
      <c r="A272" t="s">
        <v>140</v>
      </c>
      <c r="B272" s="3">
        <v>5203</v>
      </c>
      <c r="C272" t="s">
        <v>6</v>
      </c>
      <c r="D272" s="4">
        <v>42736</v>
      </c>
      <c r="E272">
        <v>25729.508827221533</v>
      </c>
      <c r="F272">
        <f t="shared" si="4"/>
        <v>7.533868305942831E-3</v>
      </c>
      <c r="G272">
        <v>3415179</v>
      </c>
      <c r="H272">
        <v>205873492</v>
      </c>
    </row>
    <row r="273" spans="1:8" x14ac:dyDescent="0.25">
      <c r="A273" t="s">
        <v>140</v>
      </c>
      <c r="B273" s="3">
        <v>5203</v>
      </c>
      <c r="C273" t="s">
        <v>7</v>
      </c>
      <c r="D273" s="4">
        <v>42736</v>
      </c>
      <c r="E273">
        <v>26307.692698303297</v>
      </c>
      <c r="F273">
        <f t="shared" si="4"/>
        <v>7.7031665685175794E-3</v>
      </c>
      <c r="G273">
        <v>3415179</v>
      </c>
      <c r="H273">
        <v>205873492</v>
      </c>
    </row>
    <row r="274" spans="1:8" x14ac:dyDescent="0.25">
      <c r="A274" t="s">
        <v>141</v>
      </c>
      <c r="B274" s="3">
        <v>5204</v>
      </c>
      <c r="C274" t="s">
        <v>6</v>
      </c>
      <c r="D274" s="4">
        <v>42736</v>
      </c>
      <c r="E274">
        <v>3573.9690614439178</v>
      </c>
      <c r="F274">
        <f t="shared" si="4"/>
        <v>2.7003779061568378E-3</v>
      </c>
      <c r="G274">
        <v>1323507</v>
      </c>
      <c r="H274">
        <v>205873492</v>
      </c>
    </row>
    <row r="275" spans="1:8" x14ac:dyDescent="0.25">
      <c r="A275" t="s">
        <v>141</v>
      </c>
      <c r="B275" s="3">
        <v>5204</v>
      </c>
      <c r="C275" t="s">
        <v>7</v>
      </c>
      <c r="D275" s="4">
        <v>42736</v>
      </c>
      <c r="E275">
        <v>4177.569115376974</v>
      </c>
      <c r="F275">
        <f t="shared" si="4"/>
        <v>3.1564390028741623E-3</v>
      </c>
      <c r="G275">
        <v>1323507</v>
      </c>
      <c r="H275">
        <v>205873492</v>
      </c>
    </row>
    <row r="276" spans="1:8" x14ac:dyDescent="0.25">
      <c r="A276" t="s">
        <v>142</v>
      </c>
      <c r="B276" s="3">
        <v>5205</v>
      </c>
      <c r="C276" t="s">
        <v>6</v>
      </c>
      <c r="D276" s="4">
        <v>42736</v>
      </c>
      <c r="E276">
        <v>10719.506689808797</v>
      </c>
      <c r="F276">
        <f t="shared" si="4"/>
        <v>7.5465515458180516E-3</v>
      </c>
      <c r="G276">
        <v>1420451</v>
      </c>
      <c r="H276">
        <v>205873492</v>
      </c>
    </row>
    <row r="277" spans="1:8" x14ac:dyDescent="0.25">
      <c r="A277" t="s">
        <v>142</v>
      </c>
      <c r="B277" s="3">
        <v>5205</v>
      </c>
      <c r="C277" t="s">
        <v>7</v>
      </c>
      <c r="D277" s="4">
        <v>42736</v>
      </c>
      <c r="E277">
        <v>9501.8262859767892</v>
      </c>
      <c r="F277">
        <f t="shared" si="4"/>
        <v>6.6893024018264543E-3</v>
      </c>
      <c r="G277">
        <v>1420451</v>
      </c>
      <c r="H277">
        <v>205873492</v>
      </c>
    </row>
    <row r="278" spans="1:8" x14ac:dyDescent="0.25">
      <c r="A278" t="s">
        <v>143</v>
      </c>
      <c r="B278" s="3">
        <v>5301</v>
      </c>
      <c r="C278" t="s">
        <v>6</v>
      </c>
      <c r="D278" s="4">
        <v>42736</v>
      </c>
      <c r="E278">
        <v>20958.728486554308</v>
      </c>
      <c r="F278">
        <f t="shared" si="4"/>
        <v>7.0397070573832423E-3</v>
      </c>
      <c r="G278">
        <v>2977216</v>
      </c>
      <c r="H278">
        <v>205873492</v>
      </c>
    </row>
    <row r="279" spans="1:8" x14ac:dyDescent="0.25">
      <c r="A279" t="s">
        <v>143</v>
      </c>
      <c r="B279" s="3">
        <v>5301</v>
      </c>
      <c r="C279" t="s">
        <v>7</v>
      </c>
      <c r="D279" s="4">
        <v>42736</v>
      </c>
      <c r="E279">
        <v>23541.747644230079</v>
      </c>
      <c r="F279">
        <f t="shared" si="4"/>
        <v>7.9073025417806704E-3</v>
      </c>
      <c r="G279">
        <v>2977216</v>
      </c>
      <c r="H279">
        <v>205873492</v>
      </c>
    </row>
    <row r="280" spans="1:8" x14ac:dyDescent="0.25">
      <c r="A280" t="s">
        <v>5</v>
      </c>
      <c r="B280" s="3">
        <v>1101</v>
      </c>
      <c r="C280" t="s">
        <v>6</v>
      </c>
      <c r="D280" s="4">
        <v>42767</v>
      </c>
      <c r="E280">
        <v>2882.5575721367336</v>
      </c>
      <c r="F280">
        <f t="shared" si="4"/>
        <v>3.9362854390208625E-3</v>
      </c>
      <c r="G280">
        <v>732304</v>
      </c>
      <c r="H280">
        <v>205873492</v>
      </c>
    </row>
    <row r="281" spans="1:8" x14ac:dyDescent="0.25">
      <c r="A281" t="s">
        <v>5</v>
      </c>
      <c r="B281" s="3">
        <v>1101</v>
      </c>
      <c r="C281" t="s">
        <v>7</v>
      </c>
      <c r="D281" s="4">
        <v>42767</v>
      </c>
      <c r="E281">
        <v>3252.5584696705641</v>
      </c>
      <c r="F281">
        <f t="shared" si="4"/>
        <v>4.4415413129937353E-3</v>
      </c>
      <c r="G281">
        <v>732304</v>
      </c>
      <c r="H281">
        <v>205873492</v>
      </c>
    </row>
    <row r="282" spans="1:8" x14ac:dyDescent="0.25">
      <c r="A282" t="s">
        <v>8</v>
      </c>
      <c r="B282" s="3">
        <v>1102</v>
      </c>
      <c r="C282" t="s">
        <v>6</v>
      </c>
      <c r="D282" s="4">
        <v>42767</v>
      </c>
      <c r="E282">
        <v>5014.4877773357184</v>
      </c>
      <c r="F282">
        <f t="shared" si="4"/>
        <v>4.7531816178920999E-3</v>
      </c>
      <c r="G282">
        <v>1054975</v>
      </c>
      <c r="H282">
        <v>205873492</v>
      </c>
    </row>
    <row r="283" spans="1:8" x14ac:dyDescent="0.25">
      <c r="A283" t="s">
        <v>8</v>
      </c>
      <c r="B283" s="3">
        <v>1102</v>
      </c>
      <c r="C283" t="s">
        <v>7</v>
      </c>
      <c r="D283" s="4">
        <v>42767</v>
      </c>
      <c r="E283">
        <v>5373.2231541758638</v>
      </c>
      <c r="F283">
        <f t="shared" si="4"/>
        <v>5.0932232082995937E-3</v>
      </c>
      <c r="G283">
        <v>1054975</v>
      </c>
      <c r="H283">
        <v>205873492</v>
      </c>
    </row>
    <row r="284" spans="1:8" x14ac:dyDescent="0.25">
      <c r="A284" t="s">
        <v>9</v>
      </c>
      <c r="B284" s="3">
        <v>1201</v>
      </c>
      <c r="C284" t="s">
        <v>6</v>
      </c>
      <c r="D284" s="4">
        <v>42767</v>
      </c>
      <c r="E284">
        <v>126.80496165394359</v>
      </c>
      <c r="F284">
        <f t="shared" si="4"/>
        <v>5.6350748197532574E-4</v>
      </c>
      <c r="G284">
        <v>225028</v>
      </c>
      <c r="H284">
        <v>205873492</v>
      </c>
    </row>
    <row r="285" spans="1:8" x14ac:dyDescent="0.25">
      <c r="A285" t="s">
        <v>9</v>
      </c>
      <c r="B285" s="3">
        <v>1201</v>
      </c>
      <c r="C285" t="s">
        <v>7</v>
      </c>
      <c r="D285" s="4">
        <v>42767</v>
      </c>
      <c r="E285">
        <v>173.95106935820462</v>
      </c>
      <c r="F285">
        <f t="shared" si="4"/>
        <v>7.7301966581138617E-4</v>
      </c>
      <c r="G285">
        <v>225028</v>
      </c>
      <c r="H285">
        <v>205873492</v>
      </c>
    </row>
    <row r="286" spans="1:8" x14ac:dyDescent="0.25">
      <c r="A286" t="s">
        <v>10</v>
      </c>
      <c r="B286" s="3">
        <v>1202</v>
      </c>
      <c r="C286" t="s">
        <v>6</v>
      </c>
      <c r="D286" s="4">
        <v>42767</v>
      </c>
      <c r="E286">
        <v>1607.9995413035094</v>
      </c>
      <c r="F286">
        <f t="shared" si="4"/>
        <v>2.7177809199277108E-3</v>
      </c>
      <c r="G286">
        <v>591659</v>
      </c>
      <c r="H286">
        <v>205873492</v>
      </c>
    </row>
    <row r="287" spans="1:8" x14ac:dyDescent="0.25">
      <c r="A287" t="s">
        <v>10</v>
      </c>
      <c r="B287" s="3">
        <v>1202</v>
      </c>
      <c r="C287" t="s">
        <v>7</v>
      </c>
      <c r="D287" s="4">
        <v>42767</v>
      </c>
      <c r="E287">
        <v>1796.0284375195833</v>
      </c>
      <c r="F287">
        <f t="shared" si="4"/>
        <v>3.0355803554405212E-3</v>
      </c>
      <c r="G287">
        <v>591659</v>
      </c>
      <c r="H287">
        <v>205873492</v>
      </c>
    </row>
    <row r="288" spans="1:8" x14ac:dyDescent="0.25">
      <c r="A288" t="s">
        <v>11</v>
      </c>
      <c r="B288" s="3">
        <v>1301</v>
      </c>
      <c r="C288" t="s">
        <v>6</v>
      </c>
      <c r="D288" s="4">
        <v>42767</v>
      </c>
      <c r="E288">
        <v>21.24279230251976</v>
      </c>
      <c r="F288">
        <f t="shared" si="4"/>
        <v>1.5644777881103356E-4</v>
      </c>
      <c r="G288">
        <v>135782</v>
      </c>
      <c r="H288">
        <v>205873492</v>
      </c>
    </row>
    <row r="289" spans="1:8" x14ac:dyDescent="0.25">
      <c r="A289" t="s">
        <v>11</v>
      </c>
      <c r="B289" s="3">
        <v>1301</v>
      </c>
      <c r="C289" t="s">
        <v>7</v>
      </c>
      <c r="D289" s="4">
        <v>42767</v>
      </c>
      <c r="E289">
        <v>30.249852511497124</v>
      </c>
      <c r="F289">
        <f t="shared" si="4"/>
        <v>2.2278249334593042E-4</v>
      </c>
      <c r="G289">
        <v>135782</v>
      </c>
      <c r="H289">
        <v>205873492</v>
      </c>
    </row>
    <row r="290" spans="1:8" x14ac:dyDescent="0.25">
      <c r="A290" t="s">
        <v>12</v>
      </c>
      <c r="B290" s="3">
        <v>1302</v>
      </c>
      <c r="C290" t="s">
        <v>6</v>
      </c>
      <c r="D290" s="4">
        <v>42767</v>
      </c>
      <c r="E290">
        <v>23.679911774161333</v>
      </c>
      <c r="F290">
        <f t="shared" si="4"/>
        <v>5.9912892640051548E-5</v>
      </c>
      <c r="G290">
        <v>395239</v>
      </c>
      <c r="H290">
        <v>205873492</v>
      </c>
    </row>
    <row r="291" spans="1:8" x14ac:dyDescent="0.25">
      <c r="A291" t="s">
        <v>12</v>
      </c>
      <c r="B291" s="3">
        <v>1302</v>
      </c>
      <c r="C291" t="s">
        <v>7</v>
      </c>
      <c r="D291" s="4">
        <v>42767</v>
      </c>
      <c r="E291">
        <v>27.586973523964886</v>
      </c>
      <c r="F291">
        <f t="shared" si="4"/>
        <v>6.9798206968353031E-5</v>
      </c>
      <c r="G291">
        <v>395239</v>
      </c>
      <c r="H291">
        <v>205873492</v>
      </c>
    </row>
    <row r="292" spans="1:8" x14ac:dyDescent="0.25">
      <c r="A292" t="s">
        <v>13</v>
      </c>
      <c r="B292" s="3">
        <v>1303</v>
      </c>
      <c r="C292" t="s">
        <v>6</v>
      </c>
      <c r="D292" s="4">
        <v>42767</v>
      </c>
      <c r="E292">
        <v>9899.9349926308332</v>
      </c>
      <c r="F292">
        <f t="shared" si="4"/>
        <v>3.1448152433152647E-3</v>
      </c>
      <c r="G292">
        <v>3148018</v>
      </c>
      <c r="H292">
        <v>205873492</v>
      </c>
    </row>
    <row r="293" spans="1:8" x14ac:dyDescent="0.25">
      <c r="A293" t="s">
        <v>13</v>
      </c>
      <c r="B293" s="3">
        <v>1303</v>
      </c>
      <c r="C293" t="s">
        <v>7</v>
      </c>
      <c r="D293" s="4">
        <v>42767</v>
      </c>
      <c r="E293">
        <v>13187.935254118418</v>
      </c>
      <c r="F293">
        <f t="shared" si="4"/>
        <v>4.189282035273756E-3</v>
      </c>
      <c r="G293">
        <v>3148018</v>
      </c>
      <c r="H293">
        <v>205873492</v>
      </c>
    </row>
    <row r="294" spans="1:8" x14ac:dyDescent="0.25">
      <c r="A294" t="s">
        <v>14</v>
      </c>
      <c r="B294" s="3">
        <v>1304</v>
      </c>
      <c r="C294" t="s">
        <v>6</v>
      </c>
      <c r="D294" s="4">
        <v>42767</v>
      </c>
      <c r="E294">
        <v>88.764262837197606</v>
      </c>
      <c r="F294">
        <f t="shared" si="4"/>
        <v>2.7512882588367284E-4</v>
      </c>
      <c r="G294">
        <v>322628</v>
      </c>
      <c r="H294">
        <v>205873492</v>
      </c>
    </row>
    <row r="295" spans="1:8" x14ac:dyDescent="0.25">
      <c r="A295" t="s">
        <v>14</v>
      </c>
      <c r="B295" s="3">
        <v>1304</v>
      </c>
      <c r="C295" t="s">
        <v>7</v>
      </c>
      <c r="D295" s="4">
        <v>42767</v>
      </c>
      <c r="E295">
        <v>83.107915514681096</v>
      </c>
      <c r="F295">
        <f t="shared" si="4"/>
        <v>2.5759672289659015E-4</v>
      </c>
      <c r="G295">
        <v>322628</v>
      </c>
      <c r="H295">
        <v>205873492</v>
      </c>
    </row>
    <row r="296" spans="1:8" x14ac:dyDescent="0.25">
      <c r="A296" t="s">
        <v>15</v>
      </c>
      <c r="B296" s="3">
        <v>1401</v>
      </c>
      <c r="C296" t="s">
        <v>6</v>
      </c>
      <c r="D296" s="4">
        <v>42767</v>
      </c>
      <c r="E296">
        <v>1527.9163874730752</v>
      </c>
      <c r="F296">
        <f t="shared" si="4"/>
        <v>3.6882762580126038E-3</v>
      </c>
      <c r="G296">
        <v>414263</v>
      </c>
      <c r="H296">
        <v>205873492</v>
      </c>
    </row>
    <row r="297" spans="1:8" x14ac:dyDescent="0.25">
      <c r="A297" t="s">
        <v>15</v>
      </c>
      <c r="B297" s="3">
        <v>1401</v>
      </c>
      <c r="C297" t="s">
        <v>7</v>
      </c>
      <c r="D297" s="4">
        <v>42767</v>
      </c>
      <c r="E297">
        <v>1679.0641517456245</v>
      </c>
      <c r="F297">
        <f t="shared" si="4"/>
        <v>4.0531356933774547E-3</v>
      </c>
      <c r="G297">
        <v>414263</v>
      </c>
      <c r="H297">
        <v>205873492</v>
      </c>
    </row>
    <row r="298" spans="1:8" x14ac:dyDescent="0.25">
      <c r="A298" t="s">
        <v>16</v>
      </c>
      <c r="B298" s="3">
        <v>1402</v>
      </c>
      <c r="C298" t="s">
        <v>6</v>
      </c>
      <c r="D298" s="4">
        <v>42767</v>
      </c>
      <c r="E298">
        <v>70.160486426550861</v>
      </c>
      <c r="F298">
        <f t="shared" si="4"/>
        <v>7.0184349105246644E-4</v>
      </c>
      <c r="G298">
        <v>99966</v>
      </c>
      <c r="H298">
        <v>205873492</v>
      </c>
    </row>
    <row r="299" spans="1:8" x14ac:dyDescent="0.25">
      <c r="A299" t="s">
        <v>16</v>
      </c>
      <c r="B299" s="3">
        <v>1402</v>
      </c>
      <c r="C299" t="s">
        <v>7</v>
      </c>
      <c r="D299" s="4">
        <v>42767</v>
      </c>
      <c r="E299">
        <v>81.727912300571106</v>
      </c>
      <c r="F299">
        <f t="shared" si="4"/>
        <v>8.1755709241713287E-4</v>
      </c>
      <c r="G299">
        <v>99966</v>
      </c>
      <c r="H299">
        <v>205873492</v>
      </c>
    </row>
    <row r="300" spans="1:8" x14ac:dyDescent="0.25">
      <c r="A300" t="s">
        <v>17</v>
      </c>
      <c r="B300" s="3">
        <v>1501</v>
      </c>
      <c r="C300" t="s">
        <v>6</v>
      </c>
      <c r="D300" s="4">
        <v>42767</v>
      </c>
      <c r="E300">
        <v>1097.5807324127425</v>
      </c>
      <c r="F300">
        <f t="shared" si="4"/>
        <v>1.3992811378190444E-3</v>
      </c>
      <c r="G300">
        <v>784389</v>
      </c>
      <c r="H300">
        <v>205873492</v>
      </c>
    </row>
    <row r="301" spans="1:8" x14ac:dyDescent="0.25">
      <c r="A301" t="s">
        <v>17</v>
      </c>
      <c r="B301" s="3">
        <v>1501</v>
      </c>
      <c r="C301" t="s">
        <v>7</v>
      </c>
      <c r="D301" s="4">
        <v>42767</v>
      </c>
      <c r="E301">
        <v>1409.6735166253929</v>
      </c>
      <c r="F301">
        <f t="shared" si="4"/>
        <v>1.7971612511462971E-3</v>
      </c>
      <c r="G301">
        <v>784389</v>
      </c>
      <c r="H301">
        <v>205873492</v>
      </c>
    </row>
    <row r="302" spans="1:8" x14ac:dyDescent="0.25">
      <c r="A302" t="s">
        <v>18</v>
      </c>
      <c r="B302" s="3">
        <v>1502</v>
      </c>
      <c r="C302" t="s">
        <v>6</v>
      </c>
      <c r="D302" s="4">
        <v>42767</v>
      </c>
      <c r="E302">
        <v>126.10805420997707</v>
      </c>
      <c r="F302">
        <f t="shared" si="4"/>
        <v>2.3303069158200746E-4</v>
      </c>
      <c r="G302">
        <v>541165</v>
      </c>
      <c r="H302">
        <v>205873492</v>
      </c>
    </row>
    <row r="303" spans="1:8" x14ac:dyDescent="0.25">
      <c r="A303" t="s">
        <v>18</v>
      </c>
      <c r="B303" s="3">
        <v>1502</v>
      </c>
      <c r="C303" t="s">
        <v>7</v>
      </c>
      <c r="D303" s="4">
        <v>42767</v>
      </c>
      <c r="E303">
        <v>166.94177718746198</v>
      </c>
      <c r="F303">
        <f t="shared" si="4"/>
        <v>3.0848590944991267E-4</v>
      </c>
      <c r="G303">
        <v>541165</v>
      </c>
      <c r="H303">
        <v>205873492</v>
      </c>
    </row>
    <row r="304" spans="1:8" x14ac:dyDescent="0.25">
      <c r="A304" t="s">
        <v>19</v>
      </c>
      <c r="B304" s="3">
        <v>1503</v>
      </c>
      <c r="C304" t="s">
        <v>6</v>
      </c>
      <c r="D304" s="4">
        <v>42767</v>
      </c>
      <c r="E304">
        <v>9660.0952112715422</v>
      </c>
      <c r="F304">
        <f t="shared" si="4"/>
        <v>3.7006371895322581E-3</v>
      </c>
      <c r="G304">
        <v>2610387</v>
      </c>
      <c r="H304">
        <v>205873492</v>
      </c>
    </row>
    <row r="305" spans="1:8" x14ac:dyDescent="0.25">
      <c r="A305" t="s">
        <v>19</v>
      </c>
      <c r="B305" s="3">
        <v>1503</v>
      </c>
      <c r="C305" t="s">
        <v>7</v>
      </c>
      <c r="D305" s="4">
        <v>42767</v>
      </c>
      <c r="E305">
        <v>11565.529004472481</v>
      </c>
      <c r="F305">
        <f t="shared" si="4"/>
        <v>4.4305802183632085E-3</v>
      </c>
      <c r="G305">
        <v>2610387</v>
      </c>
      <c r="H305">
        <v>205873492</v>
      </c>
    </row>
    <row r="306" spans="1:8" x14ac:dyDescent="0.25">
      <c r="A306" t="s">
        <v>20</v>
      </c>
      <c r="B306" s="3">
        <v>1504</v>
      </c>
      <c r="C306" t="s">
        <v>6</v>
      </c>
      <c r="D306" s="4">
        <v>42767</v>
      </c>
      <c r="E306">
        <v>1533.2877634941551</v>
      </c>
      <c r="F306">
        <f t="shared" si="4"/>
        <v>7.8945275061793082E-4</v>
      </c>
      <c r="G306">
        <v>1942216</v>
      </c>
      <c r="H306">
        <v>205873492</v>
      </c>
    </row>
    <row r="307" spans="1:8" x14ac:dyDescent="0.25">
      <c r="A307" t="s">
        <v>20</v>
      </c>
      <c r="B307" s="3">
        <v>1504</v>
      </c>
      <c r="C307" t="s">
        <v>7</v>
      </c>
      <c r="D307" s="4">
        <v>42767</v>
      </c>
      <c r="E307">
        <v>1914.4688364127323</v>
      </c>
      <c r="F307">
        <f t="shared" si="4"/>
        <v>9.8571365718989673E-4</v>
      </c>
      <c r="G307">
        <v>1942216</v>
      </c>
      <c r="H307">
        <v>205873492</v>
      </c>
    </row>
    <row r="308" spans="1:8" x14ac:dyDescent="0.25">
      <c r="A308" t="s">
        <v>21</v>
      </c>
      <c r="B308" s="3">
        <v>1505</v>
      </c>
      <c r="C308" t="s">
        <v>6</v>
      </c>
      <c r="D308" s="4">
        <v>42767</v>
      </c>
      <c r="E308">
        <v>1574.6848105687745</v>
      </c>
      <c r="F308">
        <f t="shared" si="4"/>
        <v>3.1289376582293118E-3</v>
      </c>
      <c r="G308">
        <v>503265</v>
      </c>
      <c r="H308">
        <v>205873492</v>
      </c>
    </row>
    <row r="309" spans="1:8" x14ac:dyDescent="0.25">
      <c r="A309" t="s">
        <v>21</v>
      </c>
      <c r="B309" s="3">
        <v>1505</v>
      </c>
      <c r="C309" t="s">
        <v>7</v>
      </c>
      <c r="D309" s="4">
        <v>42767</v>
      </c>
      <c r="E309">
        <v>2075.8994281599439</v>
      </c>
      <c r="F309">
        <f t="shared" si="4"/>
        <v>4.1248634976800373E-3</v>
      </c>
      <c r="G309">
        <v>503265</v>
      </c>
      <c r="H309">
        <v>205873492</v>
      </c>
    </row>
    <row r="310" spans="1:8" x14ac:dyDescent="0.25">
      <c r="A310" t="s">
        <v>22</v>
      </c>
      <c r="B310" s="3">
        <v>1506</v>
      </c>
      <c r="C310" t="s">
        <v>6</v>
      </c>
      <c r="D310" s="4">
        <v>42767</v>
      </c>
      <c r="E310">
        <v>6109.6173859782057</v>
      </c>
      <c r="F310">
        <f t="shared" si="4"/>
        <v>3.2455668867583231E-3</v>
      </c>
      <c r="G310">
        <v>1882450</v>
      </c>
      <c r="H310">
        <v>205873492</v>
      </c>
    </row>
    <row r="311" spans="1:8" x14ac:dyDescent="0.25">
      <c r="A311" t="s">
        <v>22</v>
      </c>
      <c r="B311" s="3">
        <v>1506</v>
      </c>
      <c r="C311" t="s">
        <v>7</v>
      </c>
      <c r="D311" s="4">
        <v>42767</v>
      </c>
      <c r="E311">
        <v>8440.9972463703925</v>
      </c>
      <c r="F311">
        <f t="shared" si="4"/>
        <v>4.4840485783794485E-3</v>
      </c>
      <c r="G311">
        <v>1882450</v>
      </c>
      <c r="H311">
        <v>205873492</v>
      </c>
    </row>
    <row r="312" spans="1:8" x14ac:dyDescent="0.25">
      <c r="A312" t="s">
        <v>23</v>
      </c>
      <c r="B312" s="3">
        <v>1601</v>
      </c>
      <c r="C312" t="s">
        <v>6</v>
      </c>
      <c r="D312" s="4">
        <v>42767</v>
      </c>
      <c r="E312">
        <v>1.0426743741329467</v>
      </c>
      <c r="F312">
        <f t="shared" si="4"/>
        <v>1.6229152709588725E-5</v>
      </c>
      <c r="G312">
        <v>64247</v>
      </c>
      <c r="H312">
        <v>205873492</v>
      </c>
    </row>
    <row r="313" spans="1:8" x14ac:dyDescent="0.25">
      <c r="A313" t="s">
        <v>23</v>
      </c>
      <c r="B313" s="3">
        <v>1601</v>
      </c>
      <c r="C313" t="s">
        <v>7</v>
      </c>
      <c r="D313" s="4">
        <v>42767</v>
      </c>
      <c r="E313">
        <v>35.494185309766181</v>
      </c>
      <c r="F313">
        <f t="shared" si="4"/>
        <v>5.524644778708139E-4</v>
      </c>
      <c r="G313">
        <v>64247</v>
      </c>
      <c r="H313">
        <v>205873492</v>
      </c>
    </row>
    <row r="314" spans="1:8" x14ac:dyDescent="0.25">
      <c r="A314" t="s">
        <v>24</v>
      </c>
      <c r="B314" s="3">
        <v>1602</v>
      </c>
      <c r="C314" t="s">
        <v>6</v>
      </c>
      <c r="D314" s="4">
        <v>42767</v>
      </c>
      <c r="E314">
        <v>1458.4564268603831</v>
      </c>
      <c r="F314">
        <f t="shared" si="4"/>
        <v>2.0311405739733041E-3</v>
      </c>
      <c r="G314">
        <v>718048</v>
      </c>
      <c r="H314">
        <v>205873492</v>
      </c>
    </row>
    <row r="315" spans="1:8" x14ac:dyDescent="0.25">
      <c r="A315" t="s">
        <v>24</v>
      </c>
      <c r="B315" s="3">
        <v>1602</v>
      </c>
      <c r="C315" t="s">
        <v>7</v>
      </c>
      <c r="D315" s="4">
        <v>42767</v>
      </c>
      <c r="E315">
        <v>1904.1842849052214</v>
      </c>
      <c r="F315">
        <f t="shared" si="4"/>
        <v>2.6518899640486726E-3</v>
      </c>
      <c r="G315">
        <v>718048</v>
      </c>
      <c r="H315">
        <v>205873492</v>
      </c>
    </row>
    <row r="316" spans="1:8" x14ac:dyDescent="0.25">
      <c r="A316" t="s">
        <v>25</v>
      </c>
      <c r="B316" s="3">
        <v>1701</v>
      </c>
      <c r="C316" t="s">
        <v>6</v>
      </c>
      <c r="D316" s="4">
        <v>42767</v>
      </c>
      <c r="E316">
        <v>2717.5968535607558</v>
      </c>
      <c r="F316">
        <f t="shared" si="4"/>
        <v>2.8705998241900874E-3</v>
      </c>
      <c r="G316">
        <v>946700</v>
      </c>
      <c r="H316">
        <v>205873492</v>
      </c>
    </row>
    <row r="317" spans="1:8" x14ac:dyDescent="0.25">
      <c r="A317" t="s">
        <v>25</v>
      </c>
      <c r="B317" s="3">
        <v>1701</v>
      </c>
      <c r="C317" t="s">
        <v>7</v>
      </c>
      <c r="D317" s="4">
        <v>42767</v>
      </c>
      <c r="E317">
        <v>2828.2672455458696</v>
      </c>
      <c r="F317">
        <f t="shared" si="4"/>
        <v>2.9875010515959329E-3</v>
      </c>
      <c r="G317">
        <v>946700</v>
      </c>
      <c r="H317">
        <v>205873492</v>
      </c>
    </row>
    <row r="318" spans="1:8" x14ac:dyDescent="0.25">
      <c r="A318" t="s">
        <v>26</v>
      </c>
      <c r="B318" s="3">
        <v>1702</v>
      </c>
      <c r="C318" t="s">
        <v>6</v>
      </c>
      <c r="D318" s="4">
        <v>42767</v>
      </c>
      <c r="E318">
        <v>2458.0308991848524</v>
      </c>
      <c r="F318">
        <f t="shared" si="4"/>
        <v>4.1931465590101238E-3</v>
      </c>
      <c r="G318">
        <v>586202</v>
      </c>
      <c r="H318">
        <v>205873492</v>
      </c>
    </row>
    <row r="319" spans="1:8" x14ac:dyDescent="0.25">
      <c r="A319" t="s">
        <v>26</v>
      </c>
      <c r="B319" s="3">
        <v>1702</v>
      </c>
      <c r="C319" t="s">
        <v>7</v>
      </c>
      <c r="D319" s="4">
        <v>42767</v>
      </c>
      <c r="E319">
        <v>2573.4409983310215</v>
      </c>
      <c r="F319">
        <f t="shared" si="4"/>
        <v>4.3900242550025783E-3</v>
      </c>
      <c r="G319">
        <v>586202</v>
      </c>
      <c r="H319">
        <v>205873492</v>
      </c>
    </row>
    <row r="320" spans="1:8" x14ac:dyDescent="0.25">
      <c r="A320" t="s">
        <v>27</v>
      </c>
      <c r="B320" s="3">
        <v>2101</v>
      </c>
      <c r="C320" t="s">
        <v>6</v>
      </c>
      <c r="D320" s="4">
        <v>42767</v>
      </c>
      <c r="E320">
        <v>5724.2458575650699</v>
      </c>
      <c r="F320">
        <f t="shared" si="4"/>
        <v>2.0952729384154101E-3</v>
      </c>
      <c r="G320">
        <v>2731981</v>
      </c>
      <c r="H320">
        <v>205873492</v>
      </c>
    </row>
    <row r="321" spans="1:8" x14ac:dyDescent="0.25">
      <c r="A321" t="s">
        <v>27</v>
      </c>
      <c r="B321" s="3">
        <v>2101</v>
      </c>
      <c r="C321" t="s">
        <v>7</v>
      </c>
      <c r="D321" s="4">
        <v>42767</v>
      </c>
      <c r="E321">
        <v>8125.9504360466863</v>
      </c>
      <c r="F321">
        <f t="shared" si="4"/>
        <v>2.9743802888990392E-3</v>
      </c>
      <c r="G321">
        <v>2731981</v>
      </c>
      <c r="H321">
        <v>205873492</v>
      </c>
    </row>
    <row r="322" spans="1:8" x14ac:dyDescent="0.25">
      <c r="A322" t="s">
        <v>28</v>
      </c>
      <c r="B322" s="3">
        <v>2102</v>
      </c>
      <c r="C322" t="s">
        <v>6</v>
      </c>
      <c r="D322" s="4">
        <v>42767</v>
      </c>
      <c r="E322">
        <v>2351.426752775973</v>
      </c>
      <c r="F322">
        <f t="shared" si="4"/>
        <v>1.5868204787373422E-3</v>
      </c>
      <c r="G322">
        <v>1481848</v>
      </c>
      <c r="H322">
        <v>205873492</v>
      </c>
    </row>
    <row r="323" spans="1:8" x14ac:dyDescent="0.25">
      <c r="A323" t="s">
        <v>28</v>
      </c>
      <c r="B323" s="3">
        <v>2102</v>
      </c>
      <c r="C323" t="s">
        <v>7</v>
      </c>
      <c r="D323" s="4">
        <v>42767</v>
      </c>
      <c r="E323">
        <v>2940.5290154157951</v>
      </c>
      <c r="F323">
        <f t="shared" si="4"/>
        <v>1.9843661532193552E-3</v>
      </c>
      <c r="G323">
        <v>1481848</v>
      </c>
      <c r="H323">
        <v>205873492</v>
      </c>
    </row>
    <row r="324" spans="1:8" x14ac:dyDescent="0.25">
      <c r="A324" t="s">
        <v>29</v>
      </c>
      <c r="B324" s="3">
        <v>2103</v>
      </c>
      <c r="C324" t="s">
        <v>6</v>
      </c>
      <c r="D324" s="4">
        <v>42767</v>
      </c>
      <c r="E324">
        <v>553.90071998461701</v>
      </c>
      <c r="F324">
        <f t="shared" si="4"/>
        <v>5.8749671991283232E-4</v>
      </c>
      <c r="G324">
        <v>942815</v>
      </c>
      <c r="H324">
        <v>205873492</v>
      </c>
    </row>
    <row r="325" spans="1:8" x14ac:dyDescent="0.25">
      <c r="A325" t="s">
        <v>29</v>
      </c>
      <c r="B325" s="3">
        <v>2103</v>
      </c>
      <c r="C325" t="s">
        <v>7</v>
      </c>
      <c r="D325" s="4">
        <v>42767</v>
      </c>
      <c r="E325">
        <v>741.61847984601991</v>
      </c>
      <c r="F325">
        <f t="shared" si="4"/>
        <v>7.8660021302802766E-4</v>
      </c>
      <c r="G325">
        <v>942815</v>
      </c>
      <c r="H325">
        <v>205873492</v>
      </c>
    </row>
    <row r="326" spans="1:8" x14ac:dyDescent="0.25">
      <c r="A326" t="s">
        <v>30</v>
      </c>
      <c r="B326" s="3">
        <v>2104</v>
      </c>
      <c r="C326" t="s">
        <v>6</v>
      </c>
      <c r="D326" s="4">
        <v>42767</v>
      </c>
      <c r="E326">
        <v>896.28586413326275</v>
      </c>
      <c r="F326">
        <f t="shared" si="4"/>
        <v>6.651279585475914E-4</v>
      </c>
      <c r="G326">
        <v>1347539</v>
      </c>
      <c r="H326">
        <v>205873492</v>
      </c>
    </row>
    <row r="327" spans="1:8" x14ac:dyDescent="0.25">
      <c r="A327" t="s">
        <v>30</v>
      </c>
      <c r="B327" s="3">
        <v>2104</v>
      </c>
      <c r="C327" t="s">
        <v>7</v>
      </c>
      <c r="D327" s="4">
        <v>42767</v>
      </c>
      <c r="E327">
        <v>587.58012869852803</v>
      </c>
      <c r="F327">
        <f t="shared" ref="F327:F390" si="5">E327/G327</f>
        <v>4.3603942349611257E-4</v>
      </c>
      <c r="G327">
        <v>1347539</v>
      </c>
      <c r="H327">
        <v>205873492</v>
      </c>
    </row>
    <row r="328" spans="1:8" x14ac:dyDescent="0.25">
      <c r="A328" t="s">
        <v>31</v>
      </c>
      <c r="B328" s="3">
        <v>2105</v>
      </c>
      <c r="C328" t="s">
        <v>6</v>
      </c>
      <c r="D328" s="4">
        <v>42767</v>
      </c>
      <c r="E328">
        <v>1091.5485193873324</v>
      </c>
      <c r="F328">
        <f t="shared" si="5"/>
        <v>3.3036082920584737E-3</v>
      </c>
      <c r="G328">
        <v>330411</v>
      </c>
      <c r="H328">
        <v>205873492</v>
      </c>
    </row>
    <row r="329" spans="1:8" x14ac:dyDescent="0.25">
      <c r="A329" t="s">
        <v>31</v>
      </c>
      <c r="B329" s="3">
        <v>2105</v>
      </c>
      <c r="C329" t="s">
        <v>7</v>
      </c>
      <c r="D329" s="4">
        <v>42767</v>
      </c>
      <c r="E329">
        <v>685.310680672741</v>
      </c>
      <c r="F329">
        <f t="shared" si="5"/>
        <v>2.0741158153715859E-3</v>
      </c>
      <c r="G329">
        <v>330411</v>
      </c>
      <c r="H329">
        <v>205873492</v>
      </c>
    </row>
    <row r="330" spans="1:8" x14ac:dyDescent="0.25">
      <c r="A330" t="s">
        <v>32</v>
      </c>
      <c r="B330" s="3">
        <v>2201</v>
      </c>
      <c r="C330" t="s">
        <v>6</v>
      </c>
      <c r="D330" s="4">
        <v>42767</v>
      </c>
      <c r="E330">
        <v>577.56908909205504</v>
      </c>
      <c r="F330">
        <f t="shared" si="5"/>
        <v>8.8486094268480663E-4</v>
      </c>
      <c r="G330">
        <v>652723</v>
      </c>
      <c r="H330">
        <v>205873492</v>
      </c>
    </row>
    <row r="331" spans="1:8" x14ac:dyDescent="0.25">
      <c r="A331" t="s">
        <v>32</v>
      </c>
      <c r="B331" s="3">
        <v>2201</v>
      </c>
      <c r="C331" t="s">
        <v>7</v>
      </c>
      <c r="D331" s="4">
        <v>42767</v>
      </c>
      <c r="E331">
        <v>656.15564758217545</v>
      </c>
      <c r="F331">
        <f t="shared" si="5"/>
        <v>1.0052589652611835E-3</v>
      </c>
      <c r="G331">
        <v>652723</v>
      </c>
      <c r="H331">
        <v>205873492</v>
      </c>
    </row>
    <row r="332" spans="1:8" x14ac:dyDescent="0.25">
      <c r="A332" t="s">
        <v>33</v>
      </c>
      <c r="B332" s="3">
        <v>2202</v>
      </c>
      <c r="C332" t="s">
        <v>6</v>
      </c>
      <c r="D332" s="4">
        <v>42767</v>
      </c>
      <c r="E332">
        <v>5201.7771131220361</v>
      </c>
      <c r="F332">
        <f t="shared" si="5"/>
        <v>3.467865280209145E-3</v>
      </c>
      <c r="G332">
        <v>1499994</v>
      </c>
      <c r="H332">
        <v>205873492</v>
      </c>
    </row>
    <row r="333" spans="1:8" x14ac:dyDescent="0.25">
      <c r="A333" t="s">
        <v>33</v>
      </c>
      <c r="B333" s="3">
        <v>2202</v>
      </c>
      <c r="C333" t="s">
        <v>7</v>
      </c>
      <c r="D333" s="4">
        <v>42767</v>
      </c>
      <c r="E333">
        <v>6277.9255178207495</v>
      </c>
      <c r="F333">
        <f t="shared" si="5"/>
        <v>4.1853004197488454E-3</v>
      </c>
      <c r="G333">
        <v>1499994</v>
      </c>
      <c r="H333">
        <v>205873492</v>
      </c>
    </row>
    <row r="334" spans="1:8" x14ac:dyDescent="0.25">
      <c r="A334" t="s">
        <v>34</v>
      </c>
      <c r="B334" s="3">
        <v>2203</v>
      </c>
      <c r="C334" t="s">
        <v>6</v>
      </c>
      <c r="D334" s="4">
        <v>42767</v>
      </c>
      <c r="E334">
        <v>619.27987588155088</v>
      </c>
      <c r="F334">
        <f t="shared" si="5"/>
        <v>1.1769600183240572E-3</v>
      </c>
      <c r="G334">
        <v>526169</v>
      </c>
      <c r="H334">
        <v>205873492</v>
      </c>
    </row>
    <row r="335" spans="1:8" x14ac:dyDescent="0.25">
      <c r="A335" t="s">
        <v>34</v>
      </c>
      <c r="B335" s="3">
        <v>2203</v>
      </c>
      <c r="C335" t="s">
        <v>7</v>
      </c>
      <c r="D335" s="4">
        <v>42767</v>
      </c>
      <c r="E335">
        <v>797.00233721145082</v>
      </c>
      <c r="F335">
        <f t="shared" si="5"/>
        <v>1.514726898033618E-3</v>
      </c>
      <c r="G335">
        <v>526169</v>
      </c>
      <c r="H335">
        <v>205873492</v>
      </c>
    </row>
    <row r="336" spans="1:8" x14ac:dyDescent="0.25">
      <c r="A336" t="s">
        <v>35</v>
      </c>
      <c r="B336" s="3">
        <v>2204</v>
      </c>
      <c r="C336" t="s">
        <v>6</v>
      </c>
      <c r="D336" s="4">
        <v>42767</v>
      </c>
      <c r="E336">
        <v>520.61101560906172</v>
      </c>
      <c r="F336">
        <f t="shared" si="5"/>
        <v>9.762176503187017E-4</v>
      </c>
      <c r="G336">
        <v>533294</v>
      </c>
      <c r="H336">
        <v>205873492</v>
      </c>
    </row>
    <row r="337" spans="1:8" x14ac:dyDescent="0.25">
      <c r="A337" t="s">
        <v>35</v>
      </c>
      <c r="B337" s="3">
        <v>2204</v>
      </c>
      <c r="C337" t="s">
        <v>7</v>
      </c>
      <c r="D337" s="4">
        <v>42767</v>
      </c>
      <c r="E337">
        <v>511.46292615400887</v>
      </c>
      <c r="F337">
        <f t="shared" si="5"/>
        <v>9.5906371748793139E-4</v>
      </c>
      <c r="G337">
        <v>533294</v>
      </c>
      <c r="H337">
        <v>205873492</v>
      </c>
    </row>
    <row r="338" spans="1:8" x14ac:dyDescent="0.25">
      <c r="A338" t="s">
        <v>36</v>
      </c>
      <c r="B338" s="3">
        <v>2301</v>
      </c>
      <c r="C338" t="s">
        <v>6</v>
      </c>
      <c r="D338" s="4">
        <v>42767</v>
      </c>
      <c r="E338">
        <v>1453.561588000342</v>
      </c>
      <c r="F338">
        <f t="shared" si="5"/>
        <v>1.0372639855226933E-3</v>
      </c>
      <c r="G338">
        <v>1401342</v>
      </c>
      <c r="H338">
        <v>205873492</v>
      </c>
    </row>
    <row r="339" spans="1:8" x14ac:dyDescent="0.25">
      <c r="A339" t="s">
        <v>36</v>
      </c>
      <c r="B339" s="3">
        <v>2301</v>
      </c>
      <c r="C339" t="s">
        <v>7</v>
      </c>
      <c r="D339" s="4">
        <v>42767</v>
      </c>
      <c r="E339">
        <v>2139.8872956367391</v>
      </c>
      <c r="F339">
        <f t="shared" si="5"/>
        <v>1.5270271608477724E-3</v>
      </c>
      <c r="G339">
        <v>1401342</v>
      </c>
      <c r="H339">
        <v>205873492</v>
      </c>
    </row>
    <row r="340" spans="1:8" x14ac:dyDescent="0.25">
      <c r="A340" t="s">
        <v>37</v>
      </c>
      <c r="B340" s="3">
        <v>2302</v>
      </c>
      <c r="C340" t="s">
        <v>6</v>
      </c>
      <c r="D340" s="4">
        <v>42767</v>
      </c>
      <c r="E340">
        <v>1352.7566294110898</v>
      </c>
      <c r="F340">
        <f t="shared" si="5"/>
        <v>1.2629495498694249E-3</v>
      </c>
      <c r="G340">
        <v>1071109</v>
      </c>
      <c r="H340">
        <v>205873492</v>
      </c>
    </row>
    <row r="341" spans="1:8" x14ac:dyDescent="0.25">
      <c r="A341" t="s">
        <v>37</v>
      </c>
      <c r="B341" s="3">
        <v>2302</v>
      </c>
      <c r="C341" t="s">
        <v>7</v>
      </c>
      <c r="D341" s="4">
        <v>42767</v>
      </c>
      <c r="E341">
        <v>1690.0349920067383</v>
      </c>
      <c r="F341">
        <f t="shared" si="5"/>
        <v>1.5778366086054158E-3</v>
      </c>
      <c r="G341">
        <v>1071109</v>
      </c>
      <c r="H341">
        <v>205873492</v>
      </c>
    </row>
    <row r="342" spans="1:8" x14ac:dyDescent="0.25">
      <c r="A342" t="s">
        <v>38</v>
      </c>
      <c r="B342" s="3">
        <v>2303</v>
      </c>
      <c r="C342" t="s">
        <v>6</v>
      </c>
      <c r="D342" s="4">
        <v>42767</v>
      </c>
      <c r="E342">
        <v>22003.98328599747</v>
      </c>
      <c r="F342">
        <f t="shared" si="5"/>
        <v>5.902865882191936E-3</v>
      </c>
      <c r="G342">
        <v>3727678</v>
      </c>
      <c r="H342">
        <v>205873492</v>
      </c>
    </row>
    <row r="343" spans="1:8" x14ac:dyDescent="0.25">
      <c r="A343" t="s">
        <v>38</v>
      </c>
      <c r="B343" s="3">
        <v>2303</v>
      </c>
      <c r="C343" t="s">
        <v>7</v>
      </c>
      <c r="D343" s="4">
        <v>42767</v>
      </c>
      <c r="E343">
        <v>25820.212612978918</v>
      </c>
      <c r="F343">
        <f t="shared" si="5"/>
        <v>6.9266209723530085E-3</v>
      </c>
      <c r="G343">
        <v>3727678</v>
      </c>
      <c r="H343">
        <v>205873492</v>
      </c>
    </row>
    <row r="344" spans="1:8" x14ac:dyDescent="0.25">
      <c r="A344" t="s">
        <v>39</v>
      </c>
      <c r="B344" s="3">
        <v>2304</v>
      </c>
      <c r="C344" t="s">
        <v>6</v>
      </c>
      <c r="D344" s="4">
        <v>42767</v>
      </c>
      <c r="E344">
        <v>494.9996004127371</v>
      </c>
      <c r="F344">
        <f t="shared" si="5"/>
        <v>5.4885306294932487E-4</v>
      </c>
      <c r="G344">
        <v>901880</v>
      </c>
      <c r="H344">
        <v>205873492</v>
      </c>
    </row>
    <row r="345" spans="1:8" x14ac:dyDescent="0.25">
      <c r="A345" t="s">
        <v>39</v>
      </c>
      <c r="B345" s="3">
        <v>2304</v>
      </c>
      <c r="C345" t="s">
        <v>7</v>
      </c>
      <c r="D345" s="4">
        <v>42767</v>
      </c>
      <c r="E345">
        <v>532.25758791650821</v>
      </c>
      <c r="F345">
        <f t="shared" si="5"/>
        <v>5.9016453177419196E-4</v>
      </c>
      <c r="G345">
        <v>901880</v>
      </c>
      <c r="H345">
        <v>205873492</v>
      </c>
    </row>
    <row r="346" spans="1:8" x14ac:dyDescent="0.25">
      <c r="A346" t="s">
        <v>40</v>
      </c>
      <c r="B346" s="3">
        <v>2305</v>
      </c>
      <c r="C346" t="s">
        <v>6</v>
      </c>
      <c r="D346" s="4">
        <v>42767</v>
      </c>
      <c r="E346">
        <v>1278.4784046333466</v>
      </c>
      <c r="F346">
        <f t="shared" si="5"/>
        <v>2.3170117105459731E-3</v>
      </c>
      <c r="G346">
        <v>551779</v>
      </c>
      <c r="H346">
        <v>205873492</v>
      </c>
    </row>
    <row r="347" spans="1:8" x14ac:dyDescent="0.25">
      <c r="A347" t="s">
        <v>40</v>
      </c>
      <c r="B347" s="3">
        <v>2305</v>
      </c>
      <c r="C347" t="s">
        <v>7</v>
      </c>
      <c r="D347" s="4">
        <v>42767</v>
      </c>
      <c r="E347">
        <v>2182.5700744814226</v>
      </c>
      <c r="F347">
        <f t="shared" si="5"/>
        <v>3.9555149334813801E-3</v>
      </c>
      <c r="G347">
        <v>551779</v>
      </c>
      <c r="H347">
        <v>205873492</v>
      </c>
    </row>
    <row r="348" spans="1:8" x14ac:dyDescent="0.25">
      <c r="A348" t="s">
        <v>41</v>
      </c>
      <c r="B348" s="3">
        <v>2306</v>
      </c>
      <c r="C348" t="s">
        <v>6</v>
      </c>
      <c r="D348" s="4">
        <v>42767</v>
      </c>
      <c r="E348">
        <v>449.05767491346319</v>
      </c>
      <c r="F348">
        <f t="shared" si="5"/>
        <v>1.1575471270314744E-3</v>
      </c>
      <c r="G348">
        <v>387939</v>
      </c>
      <c r="H348">
        <v>205873492</v>
      </c>
    </row>
    <row r="349" spans="1:8" x14ac:dyDescent="0.25">
      <c r="A349" t="s">
        <v>41</v>
      </c>
      <c r="B349" s="3">
        <v>2306</v>
      </c>
      <c r="C349" t="s">
        <v>7</v>
      </c>
      <c r="D349" s="4">
        <v>42767</v>
      </c>
      <c r="E349">
        <v>463.48075400046747</v>
      </c>
      <c r="F349">
        <f t="shared" si="5"/>
        <v>1.1947258563858429E-3</v>
      </c>
      <c r="G349">
        <v>387939</v>
      </c>
      <c r="H349">
        <v>205873492</v>
      </c>
    </row>
    <row r="350" spans="1:8" x14ac:dyDescent="0.25">
      <c r="A350" t="s">
        <v>42</v>
      </c>
      <c r="B350" s="3">
        <v>2307</v>
      </c>
      <c r="C350" t="s">
        <v>6</v>
      </c>
      <c r="D350" s="4">
        <v>42767</v>
      </c>
      <c r="E350">
        <v>1738.1691428753902</v>
      </c>
      <c r="F350">
        <f t="shared" si="5"/>
        <v>1.8853468601675064E-3</v>
      </c>
      <c r="G350">
        <v>921936</v>
      </c>
      <c r="H350">
        <v>205873492</v>
      </c>
    </row>
    <row r="351" spans="1:8" x14ac:dyDescent="0.25">
      <c r="A351" t="s">
        <v>42</v>
      </c>
      <c r="B351" s="3">
        <v>2307</v>
      </c>
      <c r="C351" t="s">
        <v>7</v>
      </c>
      <c r="D351" s="4">
        <v>42767</v>
      </c>
      <c r="E351">
        <v>2206.9430056005945</v>
      </c>
      <c r="F351">
        <f t="shared" si="5"/>
        <v>2.3938136764380547E-3</v>
      </c>
      <c r="G351">
        <v>921936</v>
      </c>
      <c r="H351">
        <v>205873492</v>
      </c>
    </row>
    <row r="352" spans="1:8" x14ac:dyDescent="0.25">
      <c r="A352" t="s">
        <v>43</v>
      </c>
      <c r="B352" s="3">
        <v>2401</v>
      </c>
      <c r="C352" t="s">
        <v>6</v>
      </c>
      <c r="D352" s="4">
        <v>42767</v>
      </c>
      <c r="E352">
        <v>1969.1164497144373</v>
      </c>
      <c r="F352">
        <f t="shared" si="5"/>
        <v>2.1931243655344962E-3</v>
      </c>
      <c r="G352">
        <v>897859</v>
      </c>
      <c r="H352">
        <v>205873492</v>
      </c>
    </row>
    <row r="353" spans="1:8" x14ac:dyDescent="0.25">
      <c r="A353" t="s">
        <v>43</v>
      </c>
      <c r="B353" s="3">
        <v>2401</v>
      </c>
      <c r="C353" t="s">
        <v>7</v>
      </c>
      <c r="D353" s="4">
        <v>42767</v>
      </c>
      <c r="E353">
        <v>3460.9245014854532</v>
      </c>
      <c r="F353">
        <f t="shared" si="5"/>
        <v>3.8546414319903829E-3</v>
      </c>
      <c r="G353">
        <v>897859</v>
      </c>
      <c r="H353">
        <v>205873492</v>
      </c>
    </row>
    <row r="354" spans="1:8" x14ac:dyDescent="0.25">
      <c r="A354" t="s">
        <v>44</v>
      </c>
      <c r="B354" s="3">
        <v>2402</v>
      </c>
      <c r="C354" t="s">
        <v>6</v>
      </c>
      <c r="D354" s="4">
        <v>42767</v>
      </c>
      <c r="E354">
        <v>701.3233014945954</v>
      </c>
      <c r="F354">
        <f t="shared" si="5"/>
        <v>1.7263045350470155E-3</v>
      </c>
      <c r="G354">
        <v>406257</v>
      </c>
      <c r="H354">
        <v>205873492</v>
      </c>
    </row>
    <row r="355" spans="1:8" x14ac:dyDescent="0.25">
      <c r="A355" t="s">
        <v>44</v>
      </c>
      <c r="B355" s="3">
        <v>2402</v>
      </c>
      <c r="C355" t="s">
        <v>7</v>
      </c>
      <c r="D355" s="4">
        <v>42767</v>
      </c>
      <c r="E355">
        <v>808.77551720404188</v>
      </c>
      <c r="F355">
        <f t="shared" si="5"/>
        <v>1.9907977393719785E-3</v>
      </c>
      <c r="G355">
        <v>406257</v>
      </c>
      <c r="H355">
        <v>205873492</v>
      </c>
    </row>
    <row r="356" spans="1:8" x14ac:dyDescent="0.25">
      <c r="A356" t="s">
        <v>45</v>
      </c>
      <c r="B356" s="3">
        <v>2403</v>
      </c>
      <c r="C356" t="s">
        <v>6</v>
      </c>
      <c r="D356" s="4">
        <v>42767</v>
      </c>
      <c r="E356">
        <v>321.39880183789802</v>
      </c>
      <c r="F356">
        <f t="shared" si="5"/>
        <v>6.9712451730974444E-4</v>
      </c>
      <c r="G356">
        <v>461035</v>
      </c>
      <c r="H356">
        <v>205873492</v>
      </c>
    </row>
    <row r="357" spans="1:8" x14ac:dyDescent="0.25">
      <c r="A357" t="s">
        <v>45</v>
      </c>
      <c r="B357" s="3">
        <v>2403</v>
      </c>
      <c r="C357" t="s">
        <v>7</v>
      </c>
      <c r="D357" s="4">
        <v>42767</v>
      </c>
      <c r="E357">
        <v>303.15047389372108</v>
      </c>
      <c r="F357">
        <f t="shared" si="5"/>
        <v>6.5754329691611497E-4</v>
      </c>
      <c r="G357">
        <v>461035</v>
      </c>
      <c r="H357">
        <v>205873492</v>
      </c>
    </row>
    <row r="358" spans="1:8" x14ac:dyDescent="0.25">
      <c r="A358" t="s">
        <v>46</v>
      </c>
      <c r="B358" s="3">
        <v>2404</v>
      </c>
      <c r="C358" t="s">
        <v>6</v>
      </c>
      <c r="D358" s="4">
        <v>42767</v>
      </c>
      <c r="E358">
        <v>7681.0700793105971</v>
      </c>
      <c r="F358">
        <f t="shared" si="5"/>
        <v>4.4922557862256667E-3</v>
      </c>
      <c r="G358">
        <v>1709847</v>
      </c>
      <c r="H358">
        <v>205873492</v>
      </c>
    </row>
    <row r="359" spans="1:8" x14ac:dyDescent="0.25">
      <c r="A359" t="s">
        <v>46</v>
      </c>
      <c r="B359" s="3">
        <v>2404</v>
      </c>
      <c r="C359" t="s">
        <v>7</v>
      </c>
      <c r="D359" s="4">
        <v>42767</v>
      </c>
      <c r="E359">
        <v>10346.585558361647</v>
      </c>
      <c r="F359">
        <f t="shared" si="5"/>
        <v>6.0511762504841934E-3</v>
      </c>
      <c r="G359">
        <v>1709847</v>
      </c>
      <c r="H359">
        <v>205873492</v>
      </c>
    </row>
    <row r="360" spans="1:8" x14ac:dyDescent="0.25">
      <c r="A360" t="s">
        <v>47</v>
      </c>
      <c r="B360" s="3">
        <v>2501</v>
      </c>
      <c r="C360" t="s">
        <v>6</v>
      </c>
      <c r="D360" s="4">
        <v>42767</v>
      </c>
      <c r="E360">
        <v>753.16917502538399</v>
      </c>
      <c r="F360">
        <f t="shared" si="5"/>
        <v>8.3561421603639931E-4</v>
      </c>
      <c r="G360">
        <v>901336</v>
      </c>
      <c r="H360">
        <v>205873492</v>
      </c>
    </row>
    <row r="361" spans="1:8" x14ac:dyDescent="0.25">
      <c r="A361" t="s">
        <v>47</v>
      </c>
      <c r="B361" s="3">
        <v>2501</v>
      </c>
      <c r="C361" t="s">
        <v>7</v>
      </c>
      <c r="D361" s="4">
        <v>42767</v>
      </c>
      <c r="E361">
        <v>841.91389532794233</v>
      </c>
      <c r="F361">
        <f t="shared" si="5"/>
        <v>9.340733037712266E-4</v>
      </c>
      <c r="G361">
        <v>901336</v>
      </c>
      <c r="H361">
        <v>205873492</v>
      </c>
    </row>
    <row r="362" spans="1:8" x14ac:dyDescent="0.25">
      <c r="A362" t="s">
        <v>48</v>
      </c>
      <c r="B362" s="3">
        <v>2502</v>
      </c>
      <c r="C362" t="s">
        <v>6</v>
      </c>
      <c r="D362" s="4">
        <v>42767</v>
      </c>
      <c r="E362">
        <v>119.97745987455821</v>
      </c>
      <c r="F362">
        <f t="shared" si="5"/>
        <v>3.8187855850223984E-4</v>
      </c>
      <c r="G362">
        <v>314177</v>
      </c>
      <c r="H362">
        <v>205873492</v>
      </c>
    </row>
    <row r="363" spans="1:8" x14ac:dyDescent="0.25">
      <c r="A363" t="s">
        <v>48</v>
      </c>
      <c r="B363" s="3">
        <v>2502</v>
      </c>
      <c r="C363" t="s">
        <v>7</v>
      </c>
      <c r="D363" s="4">
        <v>42767</v>
      </c>
      <c r="E363">
        <v>138.14097307907724</v>
      </c>
      <c r="F363">
        <f t="shared" si="5"/>
        <v>4.3969155310247802E-4</v>
      </c>
      <c r="G363">
        <v>314177</v>
      </c>
      <c r="H363">
        <v>205873492</v>
      </c>
    </row>
    <row r="364" spans="1:8" x14ac:dyDescent="0.25">
      <c r="A364" t="s">
        <v>49</v>
      </c>
      <c r="B364" s="3">
        <v>2503</v>
      </c>
      <c r="C364" t="s">
        <v>6</v>
      </c>
      <c r="D364" s="4">
        <v>42767</v>
      </c>
      <c r="E364">
        <v>2777.451888911457</v>
      </c>
      <c r="F364">
        <f t="shared" si="5"/>
        <v>2.1939353039819782E-3</v>
      </c>
      <c r="G364">
        <v>1265968</v>
      </c>
      <c r="H364">
        <v>205873492</v>
      </c>
    </row>
    <row r="365" spans="1:8" x14ac:dyDescent="0.25">
      <c r="A365" t="s">
        <v>49</v>
      </c>
      <c r="B365" s="3">
        <v>2503</v>
      </c>
      <c r="C365" t="s">
        <v>7</v>
      </c>
      <c r="D365" s="4">
        <v>42767</v>
      </c>
      <c r="E365">
        <v>3459.5617298413381</v>
      </c>
      <c r="F365">
        <f t="shared" si="5"/>
        <v>2.7327402666112713E-3</v>
      </c>
      <c r="G365">
        <v>1265968</v>
      </c>
      <c r="H365">
        <v>205873492</v>
      </c>
    </row>
    <row r="366" spans="1:8" x14ac:dyDescent="0.25">
      <c r="A366" t="s">
        <v>50</v>
      </c>
      <c r="B366" s="3">
        <v>2504</v>
      </c>
      <c r="C366" t="s">
        <v>6</v>
      </c>
      <c r="D366" s="4">
        <v>42767</v>
      </c>
      <c r="E366">
        <v>6365.6748487542745</v>
      </c>
      <c r="F366">
        <f t="shared" si="5"/>
        <v>4.1936440245453847E-3</v>
      </c>
      <c r="G366">
        <v>1517934</v>
      </c>
      <c r="H366">
        <v>205873492</v>
      </c>
    </row>
    <row r="367" spans="1:8" x14ac:dyDescent="0.25">
      <c r="A367" t="s">
        <v>50</v>
      </c>
      <c r="B367" s="3">
        <v>2504</v>
      </c>
      <c r="C367" t="s">
        <v>7</v>
      </c>
      <c r="D367" s="4">
        <v>42767</v>
      </c>
      <c r="E367">
        <v>10284.136768153418</v>
      </c>
      <c r="F367">
        <f t="shared" si="5"/>
        <v>6.7750882239632406E-3</v>
      </c>
      <c r="G367">
        <v>1517934</v>
      </c>
      <c r="H367">
        <v>205873492</v>
      </c>
    </row>
    <row r="368" spans="1:8" x14ac:dyDescent="0.25">
      <c r="A368" t="s">
        <v>51</v>
      </c>
      <c r="B368" s="3">
        <v>2601</v>
      </c>
      <c r="C368" t="s">
        <v>6</v>
      </c>
      <c r="D368" s="4">
        <v>42767</v>
      </c>
      <c r="E368">
        <v>725.95493023810195</v>
      </c>
      <c r="F368">
        <f t="shared" si="5"/>
        <v>6.8602290876472482E-4</v>
      </c>
      <c r="G368">
        <v>1058208</v>
      </c>
      <c r="H368">
        <v>205873492</v>
      </c>
    </row>
    <row r="369" spans="1:8" x14ac:dyDescent="0.25">
      <c r="A369" t="s">
        <v>51</v>
      </c>
      <c r="B369" s="3">
        <v>2601</v>
      </c>
      <c r="C369" t="s">
        <v>7</v>
      </c>
      <c r="D369" s="4">
        <v>42767</v>
      </c>
      <c r="E369">
        <v>1078.3015035246603</v>
      </c>
      <c r="F369">
        <f t="shared" si="5"/>
        <v>1.0189882362679741E-3</v>
      </c>
      <c r="G369">
        <v>1058208</v>
      </c>
      <c r="H369">
        <v>205873492</v>
      </c>
    </row>
    <row r="370" spans="1:8" x14ac:dyDescent="0.25">
      <c r="A370" t="s">
        <v>52</v>
      </c>
      <c r="B370" s="3">
        <v>2602</v>
      </c>
      <c r="C370" t="s">
        <v>6</v>
      </c>
      <c r="D370" s="4">
        <v>42767</v>
      </c>
      <c r="E370">
        <v>1066.7531724012051</v>
      </c>
      <c r="F370">
        <f t="shared" si="5"/>
        <v>1.6509807925012422E-3</v>
      </c>
      <c r="G370">
        <v>646133</v>
      </c>
      <c r="H370">
        <v>205873492</v>
      </c>
    </row>
    <row r="371" spans="1:8" x14ac:dyDescent="0.25">
      <c r="A371" t="s">
        <v>52</v>
      </c>
      <c r="B371" s="3">
        <v>2602</v>
      </c>
      <c r="C371" t="s">
        <v>7</v>
      </c>
      <c r="D371" s="4">
        <v>42767</v>
      </c>
      <c r="E371">
        <v>1972.3245534780442</v>
      </c>
      <c r="F371">
        <f t="shared" si="5"/>
        <v>3.0525055266919414E-3</v>
      </c>
      <c r="G371">
        <v>646133</v>
      </c>
      <c r="H371">
        <v>205873492</v>
      </c>
    </row>
    <row r="372" spans="1:8" x14ac:dyDescent="0.25">
      <c r="A372" t="s">
        <v>53</v>
      </c>
      <c r="B372" s="3">
        <v>2603</v>
      </c>
      <c r="C372" t="s">
        <v>6</v>
      </c>
      <c r="D372" s="4">
        <v>42767</v>
      </c>
      <c r="E372">
        <v>3355.9353670489472</v>
      </c>
      <c r="F372">
        <f t="shared" si="5"/>
        <v>1.4131241876480407E-3</v>
      </c>
      <c r="G372">
        <v>2374834</v>
      </c>
      <c r="H372">
        <v>205873492</v>
      </c>
    </row>
    <row r="373" spans="1:8" x14ac:dyDescent="0.25">
      <c r="A373" t="s">
        <v>53</v>
      </c>
      <c r="B373" s="3">
        <v>2603</v>
      </c>
      <c r="C373" t="s">
        <v>7</v>
      </c>
      <c r="D373" s="4">
        <v>42767</v>
      </c>
      <c r="E373">
        <v>4537.7623332843568</v>
      </c>
      <c r="F373">
        <f t="shared" si="5"/>
        <v>1.9107703246982134E-3</v>
      </c>
      <c r="G373">
        <v>2374834</v>
      </c>
      <c r="H373">
        <v>205873492</v>
      </c>
    </row>
    <row r="374" spans="1:8" x14ac:dyDescent="0.25">
      <c r="A374" t="s">
        <v>54</v>
      </c>
      <c r="B374" s="3">
        <v>2604</v>
      </c>
      <c r="C374" t="s">
        <v>6</v>
      </c>
      <c r="D374" s="4">
        <v>42767</v>
      </c>
      <c r="E374">
        <v>-3877.7469678179118</v>
      </c>
      <c r="F374">
        <f t="shared" si="5"/>
        <v>-2.7943073750012876E-3</v>
      </c>
      <c r="G374">
        <v>1387731</v>
      </c>
      <c r="H374">
        <v>205873492</v>
      </c>
    </row>
    <row r="375" spans="1:8" x14ac:dyDescent="0.25">
      <c r="A375" t="s">
        <v>54</v>
      </c>
      <c r="B375" s="3">
        <v>2604</v>
      </c>
      <c r="C375" t="s">
        <v>7</v>
      </c>
      <c r="D375" s="4">
        <v>42767</v>
      </c>
      <c r="E375">
        <v>9842.5658579594528</v>
      </c>
      <c r="F375">
        <f t="shared" si="5"/>
        <v>7.0925603434379234E-3</v>
      </c>
      <c r="G375">
        <v>1387731</v>
      </c>
      <c r="H375">
        <v>205873492</v>
      </c>
    </row>
    <row r="376" spans="1:8" x14ac:dyDescent="0.25">
      <c r="A376" t="s">
        <v>55</v>
      </c>
      <c r="B376" s="3">
        <v>2605</v>
      </c>
      <c r="C376" t="s">
        <v>6</v>
      </c>
      <c r="D376" s="4">
        <v>42767</v>
      </c>
      <c r="E376">
        <v>16066.681912370714</v>
      </c>
      <c r="F376">
        <f t="shared" si="5"/>
        <v>4.074291140547877E-3</v>
      </c>
      <c r="G376">
        <v>3943430</v>
      </c>
      <c r="H376">
        <v>205873492</v>
      </c>
    </row>
    <row r="377" spans="1:8" x14ac:dyDescent="0.25">
      <c r="A377" t="s">
        <v>55</v>
      </c>
      <c r="B377" s="3">
        <v>2605</v>
      </c>
      <c r="C377" t="s">
        <v>7</v>
      </c>
      <c r="D377" s="4">
        <v>42767</v>
      </c>
      <c r="E377">
        <v>27551.17628189383</v>
      </c>
      <c r="F377">
        <f t="shared" si="5"/>
        <v>6.9866020905389042E-3</v>
      </c>
      <c r="G377">
        <v>3943430</v>
      </c>
      <c r="H377">
        <v>205873492</v>
      </c>
    </row>
    <row r="378" spans="1:8" x14ac:dyDescent="0.25">
      <c r="A378" t="s">
        <v>56</v>
      </c>
      <c r="B378" s="3">
        <v>2701</v>
      </c>
      <c r="C378" t="s">
        <v>6</v>
      </c>
      <c r="D378" s="4">
        <v>42767</v>
      </c>
      <c r="E378">
        <v>213.40393268193031</v>
      </c>
      <c r="F378">
        <f t="shared" si="5"/>
        <v>4.6619785448500793E-4</v>
      </c>
      <c r="G378">
        <v>457754</v>
      </c>
      <c r="H378">
        <v>205873492</v>
      </c>
    </row>
    <row r="379" spans="1:8" x14ac:dyDescent="0.25">
      <c r="A379" t="s">
        <v>56</v>
      </c>
      <c r="B379" s="3">
        <v>2701</v>
      </c>
      <c r="C379" t="s">
        <v>7</v>
      </c>
      <c r="D379" s="4">
        <v>42767</v>
      </c>
      <c r="E379">
        <v>280.84304403807187</v>
      </c>
      <c r="F379">
        <f t="shared" si="5"/>
        <v>6.1352395399728204E-4</v>
      </c>
      <c r="G379">
        <v>457754</v>
      </c>
      <c r="H379">
        <v>205873492</v>
      </c>
    </row>
    <row r="380" spans="1:8" x14ac:dyDescent="0.25">
      <c r="A380" t="s">
        <v>57</v>
      </c>
      <c r="B380" s="3">
        <v>2702</v>
      </c>
      <c r="C380" t="s">
        <v>6</v>
      </c>
      <c r="D380" s="4">
        <v>42767</v>
      </c>
      <c r="E380">
        <v>830.38634237347208</v>
      </c>
      <c r="F380">
        <f t="shared" si="5"/>
        <v>1.2492366538643961E-3</v>
      </c>
      <c r="G380">
        <v>664715</v>
      </c>
      <c r="H380">
        <v>205873492</v>
      </c>
    </row>
    <row r="381" spans="1:8" x14ac:dyDescent="0.25">
      <c r="A381" t="s">
        <v>57</v>
      </c>
      <c r="B381" s="3">
        <v>2702</v>
      </c>
      <c r="C381" t="s">
        <v>7</v>
      </c>
      <c r="D381" s="4">
        <v>42767</v>
      </c>
      <c r="E381">
        <v>850.16001413296772</v>
      </c>
      <c r="F381">
        <f t="shared" si="5"/>
        <v>1.2789842475842545E-3</v>
      </c>
      <c r="G381">
        <v>664715</v>
      </c>
      <c r="H381">
        <v>205873492</v>
      </c>
    </row>
    <row r="382" spans="1:8" x14ac:dyDescent="0.25">
      <c r="A382" t="s">
        <v>58</v>
      </c>
      <c r="B382" s="3">
        <v>2703</v>
      </c>
      <c r="C382" t="s">
        <v>6</v>
      </c>
      <c r="D382" s="4">
        <v>42767</v>
      </c>
      <c r="E382">
        <v>-2742.3148995056517</v>
      </c>
      <c r="F382">
        <f t="shared" si="5"/>
        <v>-1.226166893139732E-3</v>
      </c>
      <c r="G382">
        <v>2236494</v>
      </c>
      <c r="H382">
        <v>205873492</v>
      </c>
    </row>
    <row r="383" spans="1:8" x14ac:dyDescent="0.25">
      <c r="A383" t="s">
        <v>58</v>
      </c>
      <c r="B383" s="3">
        <v>2703</v>
      </c>
      <c r="C383" t="s">
        <v>7</v>
      </c>
      <c r="D383" s="4">
        <v>42767</v>
      </c>
      <c r="E383">
        <v>17753.518323433378</v>
      </c>
      <c r="F383">
        <f t="shared" si="5"/>
        <v>7.93810237068974E-3</v>
      </c>
      <c r="G383">
        <v>2236494</v>
      </c>
      <c r="H383">
        <v>205873492</v>
      </c>
    </row>
    <row r="384" spans="1:8" x14ac:dyDescent="0.25">
      <c r="A384" t="s">
        <v>59</v>
      </c>
      <c r="B384" s="3">
        <v>2801</v>
      </c>
      <c r="C384" t="s">
        <v>6</v>
      </c>
      <c r="D384" s="4">
        <v>42767</v>
      </c>
      <c r="E384">
        <v>173.56618415762514</v>
      </c>
      <c r="F384">
        <f t="shared" si="5"/>
        <v>7.0867927304421997E-4</v>
      </c>
      <c r="G384">
        <v>244915</v>
      </c>
      <c r="H384">
        <v>205873492</v>
      </c>
    </row>
    <row r="385" spans="1:8" x14ac:dyDescent="0.25">
      <c r="A385" t="s">
        <v>59</v>
      </c>
      <c r="B385" s="3">
        <v>2801</v>
      </c>
      <c r="C385" t="s">
        <v>7</v>
      </c>
      <c r="D385" s="4">
        <v>42767</v>
      </c>
      <c r="E385">
        <v>231.09879551893144</v>
      </c>
      <c r="F385">
        <f t="shared" si="5"/>
        <v>9.4358775705420835E-4</v>
      </c>
      <c r="G385">
        <v>244915</v>
      </c>
      <c r="H385">
        <v>205873492</v>
      </c>
    </row>
    <row r="386" spans="1:8" x14ac:dyDescent="0.25">
      <c r="A386" t="s">
        <v>60</v>
      </c>
      <c r="B386" s="3">
        <v>2802</v>
      </c>
      <c r="C386" t="s">
        <v>6</v>
      </c>
      <c r="D386" s="4">
        <v>42767</v>
      </c>
      <c r="E386">
        <v>600.83849641458175</v>
      </c>
      <c r="F386">
        <f t="shared" si="5"/>
        <v>1.2542161054880582E-3</v>
      </c>
      <c r="G386">
        <v>479055</v>
      </c>
      <c r="H386">
        <v>205873492</v>
      </c>
    </row>
    <row r="387" spans="1:8" x14ac:dyDescent="0.25">
      <c r="A387" t="s">
        <v>60</v>
      </c>
      <c r="B387" s="3">
        <v>2802</v>
      </c>
      <c r="C387" t="s">
        <v>7</v>
      </c>
      <c r="D387" s="4">
        <v>42767</v>
      </c>
      <c r="E387">
        <v>1096.248644430962</v>
      </c>
      <c r="F387">
        <f t="shared" si="5"/>
        <v>2.2883565445115115E-3</v>
      </c>
      <c r="G387">
        <v>479055</v>
      </c>
      <c r="H387">
        <v>205873492</v>
      </c>
    </row>
    <row r="388" spans="1:8" x14ac:dyDescent="0.25">
      <c r="A388" t="s">
        <v>61</v>
      </c>
      <c r="B388" s="3">
        <v>2803</v>
      </c>
      <c r="C388" t="s">
        <v>6</v>
      </c>
      <c r="D388" s="4">
        <v>42767</v>
      </c>
      <c r="E388">
        <v>5169.4856090768808</v>
      </c>
      <c r="F388">
        <f t="shared" si="5"/>
        <v>3.352870303051079E-3</v>
      </c>
      <c r="G388">
        <v>1541809</v>
      </c>
      <c r="H388">
        <v>205873492</v>
      </c>
    </row>
    <row r="389" spans="1:8" x14ac:dyDescent="0.25">
      <c r="A389" t="s">
        <v>61</v>
      </c>
      <c r="B389" s="3">
        <v>2803</v>
      </c>
      <c r="C389" t="s">
        <v>7</v>
      </c>
      <c r="D389" s="4">
        <v>42767</v>
      </c>
      <c r="E389">
        <v>7649.1697381906633</v>
      </c>
      <c r="F389">
        <f t="shared" si="5"/>
        <v>4.9611655777016886E-3</v>
      </c>
      <c r="G389">
        <v>1541809</v>
      </c>
      <c r="H389">
        <v>205873492</v>
      </c>
    </row>
    <row r="390" spans="1:8" x14ac:dyDescent="0.25">
      <c r="A390" t="s">
        <v>62</v>
      </c>
      <c r="B390" s="3">
        <v>2901</v>
      </c>
      <c r="C390" t="s">
        <v>6</v>
      </c>
      <c r="D390" s="4">
        <v>42767</v>
      </c>
      <c r="E390">
        <v>3493.4968964123482</v>
      </c>
      <c r="F390">
        <f t="shared" si="5"/>
        <v>5.3693651531386234E-3</v>
      </c>
      <c r="G390">
        <v>650635</v>
      </c>
      <c r="H390">
        <v>205873492</v>
      </c>
    </row>
    <row r="391" spans="1:8" x14ac:dyDescent="0.25">
      <c r="A391" t="s">
        <v>62</v>
      </c>
      <c r="B391" s="3">
        <v>2901</v>
      </c>
      <c r="C391" t="s">
        <v>7</v>
      </c>
      <c r="D391" s="4">
        <v>42767</v>
      </c>
      <c r="E391">
        <v>3007.0264737233556</v>
      </c>
      <c r="F391">
        <f t="shared" ref="F391:F454" si="6">E391/G391</f>
        <v>4.6216795495529067E-3</v>
      </c>
      <c r="G391">
        <v>650635</v>
      </c>
      <c r="H391">
        <v>205873492</v>
      </c>
    </row>
    <row r="392" spans="1:8" x14ac:dyDescent="0.25">
      <c r="A392" t="s">
        <v>63</v>
      </c>
      <c r="B392" s="3">
        <v>2902</v>
      </c>
      <c r="C392" t="s">
        <v>6</v>
      </c>
      <c r="D392" s="4">
        <v>42767</v>
      </c>
      <c r="E392">
        <v>1967.9866754827463</v>
      </c>
      <c r="F392">
        <f t="shared" si="6"/>
        <v>1.8581267873098394E-3</v>
      </c>
      <c r="G392">
        <v>1059124</v>
      </c>
      <c r="H392">
        <v>205873492</v>
      </c>
    </row>
    <row r="393" spans="1:8" x14ac:dyDescent="0.25">
      <c r="A393" t="s">
        <v>63</v>
      </c>
      <c r="B393" s="3">
        <v>2902</v>
      </c>
      <c r="C393" t="s">
        <v>7</v>
      </c>
      <c r="D393" s="4">
        <v>42767</v>
      </c>
      <c r="E393">
        <v>1428.7860909639076</v>
      </c>
      <c r="F393">
        <f t="shared" si="6"/>
        <v>1.349026262235496E-3</v>
      </c>
      <c r="G393">
        <v>1059124</v>
      </c>
      <c r="H393">
        <v>205873492</v>
      </c>
    </row>
    <row r="394" spans="1:8" x14ac:dyDescent="0.25">
      <c r="A394" t="s">
        <v>64</v>
      </c>
      <c r="B394" s="3">
        <v>2903</v>
      </c>
      <c r="C394" t="s">
        <v>6</v>
      </c>
      <c r="D394" s="4">
        <v>42767</v>
      </c>
      <c r="E394">
        <v>4728.0179947423276</v>
      </c>
      <c r="F394">
        <f t="shared" si="6"/>
        <v>2.0171026422076813E-3</v>
      </c>
      <c r="G394">
        <v>2343965</v>
      </c>
      <c r="H394">
        <v>205873492</v>
      </c>
    </row>
    <row r="395" spans="1:8" x14ac:dyDescent="0.25">
      <c r="A395" t="s">
        <v>64</v>
      </c>
      <c r="B395" s="3">
        <v>2903</v>
      </c>
      <c r="C395" t="s">
        <v>7</v>
      </c>
      <c r="D395" s="4">
        <v>42767</v>
      </c>
      <c r="E395">
        <v>5576.22957952453</v>
      </c>
      <c r="F395">
        <f t="shared" si="6"/>
        <v>2.37897305613545E-3</v>
      </c>
      <c r="G395">
        <v>2343965</v>
      </c>
      <c r="H395">
        <v>205873492</v>
      </c>
    </row>
    <row r="396" spans="1:8" x14ac:dyDescent="0.25">
      <c r="A396" t="s">
        <v>65</v>
      </c>
      <c r="B396" s="3">
        <v>2904</v>
      </c>
      <c r="C396" t="s">
        <v>6</v>
      </c>
      <c r="D396" s="4">
        <v>42767</v>
      </c>
      <c r="E396">
        <v>1741.9122592863757</v>
      </c>
      <c r="F396">
        <f t="shared" si="6"/>
        <v>1.0404594614224405E-3</v>
      </c>
      <c r="G396">
        <v>1674176</v>
      </c>
      <c r="H396">
        <v>205873492</v>
      </c>
    </row>
    <row r="397" spans="1:8" x14ac:dyDescent="0.25">
      <c r="A397" t="s">
        <v>65</v>
      </c>
      <c r="B397" s="3">
        <v>2904</v>
      </c>
      <c r="C397" t="s">
        <v>7</v>
      </c>
      <c r="D397" s="4">
        <v>42767</v>
      </c>
      <c r="E397">
        <v>1606.6354377709551</v>
      </c>
      <c r="F397">
        <f t="shared" si="6"/>
        <v>9.5965743014531037E-4</v>
      </c>
      <c r="G397">
        <v>1674176</v>
      </c>
      <c r="H397">
        <v>205873492</v>
      </c>
    </row>
    <row r="398" spans="1:8" x14ac:dyDescent="0.25">
      <c r="A398" t="s">
        <v>66</v>
      </c>
      <c r="B398" s="3">
        <v>2905</v>
      </c>
      <c r="C398" t="s">
        <v>6</v>
      </c>
      <c r="D398" s="4">
        <v>42767</v>
      </c>
      <c r="E398">
        <v>22924.657430465115</v>
      </c>
      <c r="F398">
        <f t="shared" si="6"/>
        <v>4.9014284869219413E-3</v>
      </c>
      <c r="G398">
        <v>4677138</v>
      </c>
      <c r="H398">
        <v>205873492</v>
      </c>
    </row>
    <row r="399" spans="1:8" x14ac:dyDescent="0.25">
      <c r="A399" t="s">
        <v>66</v>
      </c>
      <c r="B399" s="3">
        <v>2905</v>
      </c>
      <c r="C399" t="s">
        <v>7</v>
      </c>
      <c r="D399" s="4">
        <v>42767</v>
      </c>
      <c r="E399">
        <v>29751.567514307568</v>
      </c>
      <c r="F399">
        <f t="shared" si="6"/>
        <v>6.3610625802162707E-3</v>
      </c>
      <c r="G399">
        <v>4677138</v>
      </c>
      <c r="H399">
        <v>205873492</v>
      </c>
    </row>
    <row r="400" spans="1:8" x14ac:dyDescent="0.25">
      <c r="A400" t="s">
        <v>67</v>
      </c>
      <c r="B400" s="3">
        <v>2906</v>
      </c>
      <c r="C400" t="s">
        <v>6</v>
      </c>
      <c r="D400" s="4">
        <v>42767</v>
      </c>
      <c r="E400">
        <v>3946.0755350536638</v>
      </c>
      <c r="F400">
        <f t="shared" si="6"/>
        <v>1.4951526061055557E-3</v>
      </c>
      <c r="G400">
        <v>2639246</v>
      </c>
      <c r="H400">
        <v>205873492</v>
      </c>
    </row>
    <row r="401" spans="1:8" x14ac:dyDescent="0.25">
      <c r="A401" t="s">
        <v>67</v>
      </c>
      <c r="B401" s="3">
        <v>2906</v>
      </c>
      <c r="C401" t="s">
        <v>7</v>
      </c>
      <c r="D401" s="4">
        <v>42767</v>
      </c>
      <c r="E401">
        <v>4431.209139741155</v>
      </c>
      <c r="F401">
        <f t="shared" si="6"/>
        <v>1.6789678338969369E-3</v>
      </c>
      <c r="G401">
        <v>2639246</v>
      </c>
      <c r="H401">
        <v>205873492</v>
      </c>
    </row>
    <row r="402" spans="1:8" x14ac:dyDescent="0.25">
      <c r="A402" t="s">
        <v>68</v>
      </c>
      <c r="B402" s="3">
        <v>2907</v>
      </c>
      <c r="C402" t="s">
        <v>6</v>
      </c>
      <c r="D402" s="4">
        <v>42767</v>
      </c>
      <c r="E402">
        <v>6298.5163220289342</v>
      </c>
      <c r="F402">
        <f t="shared" si="6"/>
        <v>2.9259551182963281E-3</v>
      </c>
      <c r="G402">
        <v>2152636</v>
      </c>
      <c r="H402">
        <v>205873492</v>
      </c>
    </row>
    <row r="403" spans="1:8" x14ac:dyDescent="0.25">
      <c r="A403" t="s">
        <v>68</v>
      </c>
      <c r="B403" s="3">
        <v>2907</v>
      </c>
      <c r="C403" t="s">
        <v>7</v>
      </c>
      <c r="D403" s="4">
        <v>42767</v>
      </c>
      <c r="E403">
        <v>7233.1278479855819</v>
      </c>
      <c r="F403">
        <f t="shared" si="6"/>
        <v>3.360125840126051E-3</v>
      </c>
      <c r="G403">
        <v>2152636</v>
      </c>
      <c r="H403">
        <v>205873492</v>
      </c>
    </row>
    <row r="404" spans="1:8" x14ac:dyDescent="0.25">
      <c r="A404" t="s">
        <v>69</v>
      </c>
      <c r="B404" s="3">
        <v>3101</v>
      </c>
      <c r="C404" t="s">
        <v>6</v>
      </c>
      <c r="D404" s="4">
        <v>42767</v>
      </c>
      <c r="E404">
        <v>2589.7871151464788</v>
      </c>
      <c r="F404">
        <f t="shared" si="6"/>
        <v>6.5963854825473785E-3</v>
      </c>
      <c r="G404">
        <v>392607</v>
      </c>
      <c r="H404">
        <v>205873492</v>
      </c>
    </row>
    <row r="405" spans="1:8" x14ac:dyDescent="0.25">
      <c r="A405" t="s">
        <v>69</v>
      </c>
      <c r="B405" s="3">
        <v>3101</v>
      </c>
      <c r="C405" t="s">
        <v>7</v>
      </c>
      <c r="D405" s="4">
        <v>42767</v>
      </c>
      <c r="E405">
        <v>2833.8544409962915</v>
      </c>
      <c r="F405">
        <f t="shared" si="6"/>
        <v>7.2180435932020859E-3</v>
      </c>
      <c r="G405">
        <v>392607</v>
      </c>
      <c r="H405">
        <v>205873492</v>
      </c>
    </row>
    <row r="406" spans="1:8" x14ac:dyDescent="0.25">
      <c r="A406" t="s">
        <v>70</v>
      </c>
      <c r="B406" s="3">
        <v>3102</v>
      </c>
      <c r="C406" t="s">
        <v>6</v>
      </c>
      <c r="D406" s="4">
        <v>42767</v>
      </c>
      <c r="E406">
        <v>4586.9628081696483</v>
      </c>
      <c r="F406">
        <f t="shared" si="6"/>
        <v>2.6739792994721649E-3</v>
      </c>
      <c r="G406">
        <v>1715407</v>
      </c>
      <c r="H406">
        <v>205873492</v>
      </c>
    </row>
    <row r="407" spans="1:8" x14ac:dyDescent="0.25">
      <c r="A407" t="s">
        <v>70</v>
      </c>
      <c r="B407" s="3">
        <v>3102</v>
      </c>
      <c r="C407" t="s">
        <v>7</v>
      </c>
      <c r="D407" s="4">
        <v>42767</v>
      </c>
      <c r="E407">
        <v>5387.8467391898985</v>
      </c>
      <c r="F407">
        <f t="shared" si="6"/>
        <v>3.1408562161573893E-3</v>
      </c>
      <c r="G407">
        <v>1715407</v>
      </c>
      <c r="H407">
        <v>205873492</v>
      </c>
    </row>
    <row r="408" spans="1:8" x14ac:dyDescent="0.25">
      <c r="A408" t="s">
        <v>71</v>
      </c>
      <c r="B408" s="3">
        <v>3103</v>
      </c>
      <c r="C408" t="s">
        <v>6</v>
      </c>
      <c r="D408" s="4">
        <v>42767</v>
      </c>
      <c r="E408">
        <v>1134.8631444757434</v>
      </c>
      <c r="F408">
        <f t="shared" si="6"/>
        <v>1.5518137824186921E-3</v>
      </c>
      <c r="G408">
        <v>731314</v>
      </c>
      <c r="H408">
        <v>205873492</v>
      </c>
    </row>
    <row r="409" spans="1:8" x14ac:dyDescent="0.25">
      <c r="A409" t="s">
        <v>71</v>
      </c>
      <c r="B409" s="3">
        <v>3103</v>
      </c>
      <c r="C409" t="s">
        <v>7</v>
      </c>
      <c r="D409" s="4">
        <v>42767</v>
      </c>
      <c r="E409">
        <v>1094.6641365512735</v>
      </c>
      <c r="F409">
        <f t="shared" si="6"/>
        <v>1.4968455910201002E-3</v>
      </c>
      <c r="G409">
        <v>731314</v>
      </c>
      <c r="H409">
        <v>205873492</v>
      </c>
    </row>
    <row r="410" spans="1:8" x14ac:dyDescent="0.25">
      <c r="A410" t="s">
        <v>72</v>
      </c>
      <c r="B410" s="3">
        <v>3104</v>
      </c>
      <c r="C410" t="s">
        <v>6</v>
      </c>
      <c r="D410" s="4">
        <v>42767</v>
      </c>
      <c r="E410">
        <v>933.95532514202455</v>
      </c>
      <c r="F410">
        <f t="shared" si="6"/>
        <v>2.334783247608919E-3</v>
      </c>
      <c r="G410">
        <v>400018</v>
      </c>
      <c r="H410">
        <v>205873492</v>
      </c>
    </row>
    <row r="411" spans="1:8" x14ac:dyDescent="0.25">
      <c r="A411" t="s">
        <v>72</v>
      </c>
      <c r="B411" s="3">
        <v>3104</v>
      </c>
      <c r="C411" t="s">
        <v>7</v>
      </c>
      <c r="D411" s="4">
        <v>42767</v>
      </c>
      <c r="E411">
        <v>1246.5929820373731</v>
      </c>
      <c r="F411">
        <f t="shared" si="6"/>
        <v>3.1163422196935466E-3</v>
      </c>
      <c r="G411">
        <v>400018</v>
      </c>
      <c r="H411">
        <v>205873492</v>
      </c>
    </row>
    <row r="412" spans="1:8" x14ac:dyDescent="0.25">
      <c r="A412" t="s">
        <v>73</v>
      </c>
      <c r="B412" s="3">
        <v>3105</v>
      </c>
      <c r="C412" t="s">
        <v>6</v>
      </c>
      <c r="D412" s="4">
        <v>42767</v>
      </c>
      <c r="E412">
        <v>22225.478868961556</v>
      </c>
      <c r="F412">
        <f t="shared" si="6"/>
        <v>9.5098332633585386E-3</v>
      </c>
      <c r="G412">
        <v>2337105</v>
      </c>
      <c r="H412">
        <v>205873492</v>
      </c>
    </row>
    <row r="413" spans="1:8" x14ac:dyDescent="0.25">
      <c r="A413" t="s">
        <v>73</v>
      </c>
      <c r="B413" s="3">
        <v>3105</v>
      </c>
      <c r="C413" t="s">
        <v>7</v>
      </c>
      <c r="D413" s="4">
        <v>42767</v>
      </c>
      <c r="E413">
        <v>23706.973309955298</v>
      </c>
      <c r="F413">
        <f t="shared" si="6"/>
        <v>1.0143734795807333E-2</v>
      </c>
      <c r="G413">
        <v>2337105</v>
      </c>
      <c r="H413">
        <v>205873492</v>
      </c>
    </row>
    <row r="414" spans="1:8" x14ac:dyDescent="0.25">
      <c r="A414" t="s">
        <v>74</v>
      </c>
      <c r="B414" s="3">
        <v>3106</v>
      </c>
      <c r="C414" t="s">
        <v>6</v>
      </c>
      <c r="D414" s="4">
        <v>42767</v>
      </c>
      <c r="E414">
        <v>2162.8413463093211</v>
      </c>
      <c r="F414">
        <f t="shared" si="6"/>
        <v>4.912009634670751E-3</v>
      </c>
      <c r="G414">
        <v>440317</v>
      </c>
      <c r="H414">
        <v>205873492</v>
      </c>
    </row>
    <row r="415" spans="1:8" x14ac:dyDescent="0.25">
      <c r="A415" t="s">
        <v>74</v>
      </c>
      <c r="B415" s="3">
        <v>3106</v>
      </c>
      <c r="C415" t="s">
        <v>7</v>
      </c>
      <c r="D415" s="4">
        <v>42767</v>
      </c>
      <c r="E415">
        <v>2315.3938473293088</v>
      </c>
      <c r="F415">
        <f t="shared" si="6"/>
        <v>5.2584702551327989E-3</v>
      </c>
      <c r="G415">
        <v>440317</v>
      </c>
      <c r="H415">
        <v>205873492</v>
      </c>
    </row>
    <row r="416" spans="1:8" x14ac:dyDescent="0.25">
      <c r="A416" t="s">
        <v>75</v>
      </c>
      <c r="B416" s="3">
        <v>3107</v>
      </c>
      <c r="C416" t="s">
        <v>6</v>
      </c>
      <c r="D416" s="4">
        <v>42767</v>
      </c>
      <c r="E416">
        <v>53251.913992985792</v>
      </c>
      <c r="F416">
        <f t="shared" si="6"/>
        <v>7.9138401763401457E-3</v>
      </c>
      <c r="G416">
        <v>6728960</v>
      </c>
      <c r="H416">
        <v>205873492</v>
      </c>
    </row>
    <row r="417" spans="1:8" x14ac:dyDescent="0.25">
      <c r="A417" t="s">
        <v>75</v>
      </c>
      <c r="B417" s="3">
        <v>3107</v>
      </c>
      <c r="C417" t="s">
        <v>7</v>
      </c>
      <c r="D417" s="4">
        <v>42767</v>
      </c>
      <c r="E417">
        <v>63889.943374714407</v>
      </c>
      <c r="F417">
        <f t="shared" si="6"/>
        <v>9.4947723533375748E-3</v>
      </c>
      <c r="G417">
        <v>6728960</v>
      </c>
      <c r="H417">
        <v>205873492</v>
      </c>
    </row>
    <row r="418" spans="1:8" x14ac:dyDescent="0.25">
      <c r="A418" t="s">
        <v>76</v>
      </c>
      <c r="B418" s="3">
        <v>3108</v>
      </c>
      <c r="C418" t="s">
        <v>6</v>
      </c>
      <c r="D418" s="4">
        <v>42767</v>
      </c>
      <c r="E418">
        <v>6987.1286214115289</v>
      </c>
      <c r="F418">
        <f t="shared" si="6"/>
        <v>4.0801990024873919E-3</v>
      </c>
      <c r="G418">
        <v>1712448</v>
      </c>
      <c r="H418">
        <v>205873492</v>
      </c>
    </row>
    <row r="419" spans="1:8" x14ac:dyDescent="0.25">
      <c r="A419" t="s">
        <v>76</v>
      </c>
      <c r="B419" s="3">
        <v>3108</v>
      </c>
      <c r="C419" t="s">
        <v>7</v>
      </c>
      <c r="D419" s="4">
        <v>42767</v>
      </c>
      <c r="E419">
        <v>8106.9221415645279</v>
      </c>
      <c r="F419">
        <f t="shared" si="6"/>
        <v>4.734112884925281E-3</v>
      </c>
      <c r="G419">
        <v>1712448</v>
      </c>
      <c r="H419">
        <v>205873492</v>
      </c>
    </row>
    <row r="420" spans="1:8" x14ac:dyDescent="0.25">
      <c r="A420" t="s">
        <v>77</v>
      </c>
      <c r="B420" s="3">
        <v>3109</v>
      </c>
      <c r="C420" t="s">
        <v>6</v>
      </c>
      <c r="D420" s="4">
        <v>42767</v>
      </c>
      <c r="E420">
        <v>7808.141733411423</v>
      </c>
      <c r="F420">
        <f t="shared" si="6"/>
        <v>7.5226424087158393E-3</v>
      </c>
      <c r="G420">
        <v>1037952</v>
      </c>
      <c r="H420">
        <v>205873492</v>
      </c>
    </row>
    <row r="421" spans="1:8" x14ac:dyDescent="0.25">
      <c r="A421" t="s">
        <v>77</v>
      </c>
      <c r="B421" s="3">
        <v>3109</v>
      </c>
      <c r="C421" t="s">
        <v>7</v>
      </c>
      <c r="D421" s="4">
        <v>42767</v>
      </c>
      <c r="E421">
        <v>8086.95169018249</v>
      </c>
      <c r="F421">
        <f t="shared" si="6"/>
        <v>7.7912578714453944E-3</v>
      </c>
      <c r="G421">
        <v>1037952</v>
      </c>
      <c r="H421">
        <v>205873492</v>
      </c>
    </row>
    <row r="422" spans="1:8" x14ac:dyDescent="0.25">
      <c r="A422" t="s">
        <v>78</v>
      </c>
      <c r="B422" s="3">
        <v>3110</v>
      </c>
      <c r="C422" t="s">
        <v>6</v>
      </c>
      <c r="D422" s="4">
        <v>42767</v>
      </c>
      <c r="E422">
        <v>14103.71507733573</v>
      </c>
      <c r="F422">
        <f t="shared" si="6"/>
        <v>5.4199780327110316E-3</v>
      </c>
      <c r="G422">
        <v>2602172</v>
      </c>
      <c r="H422">
        <v>205873492</v>
      </c>
    </row>
    <row r="423" spans="1:8" x14ac:dyDescent="0.25">
      <c r="A423" t="s">
        <v>78</v>
      </c>
      <c r="B423" s="3">
        <v>3110</v>
      </c>
      <c r="C423" t="s">
        <v>7</v>
      </c>
      <c r="D423" s="4">
        <v>42767</v>
      </c>
      <c r="E423">
        <v>17639.011466700616</v>
      </c>
      <c r="F423">
        <f t="shared" si="6"/>
        <v>6.7785724643492501E-3</v>
      </c>
      <c r="G423">
        <v>2602172</v>
      </c>
      <c r="H423">
        <v>205873492</v>
      </c>
    </row>
    <row r="424" spans="1:8" x14ac:dyDescent="0.25">
      <c r="A424" t="s">
        <v>79</v>
      </c>
      <c r="B424" s="3">
        <v>3111</v>
      </c>
      <c r="C424" t="s">
        <v>6</v>
      </c>
      <c r="D424" s="4">
        <v>42767</v>
      </c>
      <c r="E424">
        <v>2264.1905301033667</v>
      </c>
      <c r="F424">
        <f t="shared" si="6"/>
        <v>3.8278015156131516E-3</v>
      </c>
      <c r="G424">
        <v>591512</v>
      </c>
      <c r="H424">
        <v>205873492</v>
      </c>
    </row>
    <row r="425" spans="1:8" x14ac:dyDescent="0.25">
      <c r="A425" t="s">
        <v>79</v>
      </c>
      <c r="B425" s="3">
        <v>3111</v>
      </c>
      <c r="C425" t="s">
        <v>7</v>
      </c>
      <c r="D425" s="4">
        <v>42767</v>
      </c>
      <c r="E425">
        <v>2801.424803824872</v>
      </c>
      <c r="F425">
        <f t="shared" si="6"/>
        <v>4.7360405263542783E-3</v>
      </c>
      <c r="G425">
        <v>591512</v>
      </c>
      <c r="H425">
        <v>205873492</v>
      </c>
    </row>
    <row r="426" spans="1:8" x14ac:dyDescent="0.25">
      <c r="A426" t="s">
        <v>80</v>
      </c>
      <c r="B426" s="3">
        <v>3112</v>
      </c>
      <c r="C426" t="s">
        <v>6</v>
      </c>
      <c r="D426" s="4">
        <v>42767</v>
      </c>
      <c r="E426">
        <v>9614.9264452120769</v>
      </c>
      <c r="F426">
        <f t="shared" si="6"/>
        <v>4.1663675779210199E-3</v>
      </c>
      <c r="G426">
        <v>2307748</v>
      </c>
      <c r="H426">
        <v>205873492</v>
      </c>
    </row>
    <row r="427" spans="1:8" x14ac:dyDescent="0.25">
      <c r="A427" t="s">
        <v>80</v>
      </c>
      <c r="B427" s="3">
        <v>3112</v>
      </c>
      <c r="C427" t="s">
        <v>7</v>
      </c>
      <c r="D427" s="4">
        <v>42767</v>
      </c>
      <c r="E427">
        <v>12029.968762764285</v>
      </c>
      <c r="F427">
        <f t="shared" si="6"/>
        <v>5.2128606601605917E-3</v>
      </c>
      <c r="G427">
        <v>2307748</v>
      </c>
      <c r="H427">
        <v>205873492</v>
      </c>
    </row>
    <row r="428" spans="1:8" x14ac:dyDescent="0.25">
      <c r="A428" t="s">
        <v>81</v>
      </c>
      <c r="B428" s="3">
        <v>3201</v>
      </c>
      <c r="C428" t="s">
        <v>6</v>
      </c>
      <c r="D428" s="4">
        <v>42767</v>
      </c>
      <c r="E428">
        <v>1949.8636464431638</v>
      </c>
      <c r="F428">
        <f t="shared" si="6"/>
        <v>4.295459374103759E-3</v>
      </c>
      <c r="G428">
        <v>453936</v>
      </c>
      <c r="H428">
        <v>205873492</v>
      </c>
    </row>
    <row r="429" spans="1:8" x14ac:dyDescent="0.25">
      <c r="A429" t="s">
        <v>81</v>
      </c>
      <c r="B429" s="3">
        <v>3201</v>
      </c>
      <c r="C429" t="s">
        <v>7</v>
      </c>
      <c r="D429" s="4">
        <v>42767</v>
      </c>
      <c r="E429">
        <v>2351.0890312866691</v>
      </c>
      <c r="F429">
        <f t="shared" si="6"/>
        <v>5.1793403283429138E-3</v>
      </c>
      <c r="G429">
        <v>453936</v>
      </c>
      <c r="H429">
        <v>205873492</v>
      </c>
    </row>
    <row r="430" spans="1:8" x14ac:dyDescent="0.25">
      <c r="A430" t="s">
        <v>82</v>
      </c>
      <c r="B430" s="3">
        <v>3202</v>
      </c>
      <c r="C430" t="s">
        <v>6</v>
      </c>
      <c r="D430" s="4">
        <v>42767</v>
      </c>
      <c r="E430">
        <v>5070.1084420520901</v>
      </c>
      <c r="F430">
        <f t="shared" si="6"/>
        <v>7.9950366266588399E-3</v>
      </c>
      <c r="G430">
        <v>634157</v>
      </c>
      <c r="H430">
        <v>205873492</v>
      </c>
    </row>
    <row r="431" spans="1:8" x14ac:dyDescent="0.25">
      <c r="A431" t="s">
        <v>82</v>
      </c>
      <c r="B431" s="3">
        <v>3202</v>
      </c>
      <c r="C431" t="s">
        <v>7</v>
      </c>
      <c r="D431" s="4">
        <v>42767</v>
      </c>
      <c r="E431">
        <v>5436.6612128837478</v>
      </c>
      <c r="F431">
        <f t="shared" si="6"/>
        <v>8.5730524347815262E-3</v>
      </c>
      <c r="G431">
        <v>634157</v>
      </c>
      <c r="H431">
        <v>205873492</v>
      </c>
    </row>
    <row r="432" spans="1:8" x14ac:dyDescent="0.25">
      <c r="A432" t="s">
        <v>83</v>
      </c>
      <c r="B432" s="3">
        <v>3203</v>
      </c>
      <c r="C432" t="s">
        <v>6</v>
      </c>
      <c r="D432" s="4">
        <v>42767</v>
      </c>
      <c r="E432">
        <v>16946.82078627275</v>
      </c>
      <c r="F432">
        <f t="shared" si="6"/>
        <v>7.4834938293852895E-3</v>
      </c>
      <c r="G432">
        <v>2264560</v>
      </c>
      <c r="H432">
        <v>205873492</v>
      </c>
    </row>
    <row r="433" spans="1:8" x14ac:dyDescent="0.25">
      <c r="A433" t="s">
        <v>83</v>
      </c>
      <c r="B433" s="3">
        <v>3203</v>
      </c>
      <c r="C433" t="s">
        <v>7</v>
      </c>
      <c r="D433" s="4">
        <v>42767</v>
      </c>
      <c r="E433">
        <v>20385.442326517954</v>
      </c>
      <c r="F433">
        <f t="shared" si="6"/>
        <v>9.0019440096610181E-3</v>
      </c>
      <c r="G433">
        <v>2264560</v>
      </c>
      <c r="H433">
        <v>205873492</v>
      </c>
    </row>
    <row r="434" spans="1:8" x14ac:dyDescent="0.25">
      <c r="A434" t="s">
        <v>84</v>
      </c>
      <c r="B434" s="3">
        <v>3204</v>
      </c>
      <c r="C434" t="s">
        <v>6</v>
      </c>
      <c r="D434" s="4">
        <v>42767</v>
      </c>
      <c r="E434">
        <v>2214.1365334109023</v>
      </c>
      <c r="F434">
        <f t="shared" si="6"/>
        <v>3.5651846461939932E-3</v>
      </c>
      <c r="G434">
        <v>621044</v>
      </c>
      <c r="H434">
        <v>205873492</v>
      </c>
    </row>
    <row r="435" spans="1:8" x14ac:dyDescent="0.25">
      <c r="A435" t="s">
        <v>84</v>
      </c>
      <c r="B435" s="3">
        <v>3204</v>
      </c>
      <c r="C435" t="s">
        <v>7</v>
      </c>
      <c r="D435" s="4">
        <v>42767</v>
      </c>
      <c r="E435">
        <v>2521.9167330493879</v>
      </c>
      <c r="F435">
        <f t="shared" si="6"/>
        <v>4.0607698215414491E-3</v>
      </c>
      <c r="G435">
        <v>621044</v>
      </c>
      <c r="H435">
        <v>205873492</v>
      </c>
    </row>
    <row r="436" spans="1:8" x14ac:dyDescent="0.25">
      <c r="A436" t="s">
        <v>85</v>
      </c>
      <c r="B436" s="3">
        <v>3301</v>
      </c>
      <c r="C436" t="s">
        <v>6</v>
      </c>
      <c r="D436" s="4">
        <v>42767</v>
      </c>
      <c r="E436">
        <v>1119.880619485823</v>
      </c>
      <c r="F436">
        <f t="shared" si="6"/>
        <v>3.4469531825720183E-3</v>
      </c>
      <c r="G436">
        <v>324890</v>
      </c>
      <c r="H436">
        <v>205873492</v>
      </c>
    </row>
    <row r="437" spans="1:8" x14ac:dyDescent="0.25">
      <c r="A437" t="s">
        <v>85</v>
      </c>
      <c r="B437" s="3">
        <v>3301</v>
      </c>
      <c r="C437" t="s">
        <v>7</v>
      </c>
      <c r="D437" s="4">
        <v>42767</v>
      </c>
      <c r="E437">
        <v>1258.9391213570721</v>
      </c>
      <c r="F437">
        <f t="shared" si="6"/>
        <v>3.8749703633755182E-3</v>
      </c>
      <c r="G437">
        <v>324890</v>
      </c>
      <c r="H437">
        <v>205873492</v>
      </c>
    </row>
    <row r="438" spans="1:8" x14ac:dyDescent="0.25">
      <c r="A438" t="s">
        <v>86</v>
      </c>
      <c r="B438" s="3">
        <v>3302</v>
      </c>
      <c r="C438" t="s">
        <v>6</v>
      </c>
      <c r="D438" s="4">
        <v>42767</v>
      </c>
      <c r="E438">
        <v>5254.705797597966</v>
      </c>
      <c r="F438">
        <f t="shared" si="6"/>
        <v>5.750716606326871E-3</v>
      </c>
      <c r="G438">
        <v>913748</v>
      </c>
      <c r="H438">
        <v>205873492</v>
      </c>
    </row>
    <row r="439" spans="1:8" x14ac:dyDescent="0.25">
      <c r="A439" t="s">
        <v>86</v>
      </c>
      <c r="B439" s="3">
        <v>3302</v>
      </c>
      <c r="C439" t="s">
        <v>7</v>
      </c>
      <c r="D439" s="4">
        <v>42767</v>
      </c>
      <c r="E439">
        <v>7125.2975625622066</v>
      </c>
      <c r="F439">
        <f t="shared" si="6"/>
        <v>7.7978803374258616E-3</v>
      </c>
      <c r="G439">
        <v>913748</v>
      </c>
      <c r="H439">
        <v>205873492</v>
      </c>
    </row>
    <row r="440" spans="1:8" x14ac:dyDescent="0.25">
      <c r="A440" t="s">
        <v>87</v>
      </c>
      <c r="B440" s="3">
        <v>3303</v>
      </c>
      <c r="C440" t="s">
        <v>6</v>
      </c>
      <c r="D440" s="4">
        <v>42767</v>
      </c>
      <c r="E440">
        <v>2445.3581806979669</v>
      </c>
      <c r="F440">
        <f t="shared" si="6"/>
        <v>4.9706847374520625E-3</v>
      </c>
      <c r="G440">
        <v>491956</v>
      </c>
      <c r="H440">
        <v>205873492</v>
      </c>
    </row>
    <row r="441" spans="1:8" x14ac:dyDescent="0.25">
      <c r="A441" t="s">
        <v>87</v>
      </c>
      <c r="B441" s="3">
        <v>3303</v>
      </c>
      <c r="C441" t="s">
        <v>7</v>
      </c>
      <c r="D441" s="4">
        <v>42767</v>
      </c>
      <c r="E441">
        <v>3341.0218035341213</v>
      </c>
      <c r="F441">
        <f t="shared" si="6"/>
        <v>6.7913020748484034E-3</v>
      </c>
      <c r="G441">
        <v>491956</v>
      </c>
      <c r="H441">
        <v>205873492</v>
      </c>
    </row>
    <row r="442" spans="1:8" x14ac:dyDescent="0.25">
      <c r="A442" t="s">
        <v>88</v>
      </c>
      <c r="B442" s="3">
        <v>3304</v>
      </c>
      <c r="C442" t="s">
        <v>6</v>
      </c>
      <c r="D442" s="4">
        <v>42767</v>
      </c>
      <c r="E442">
        <v>4152.1435512112139</v>
      </c>
      <c r="F442">
        <f t="shared" si="6"/>
        <v>5.153448236706889E-3</v>
      </c>
      <c r="G442">
        <v>805702</v>
      </c>
      <c r="H442">
        <v>205873492</v>
      </c>
    </row>
    <row r="443" spans="1:8" x14ac:dyDescent="0.25">
      <c r="A443" t="s">
        <v>88</v>
      </c>
      <c r="B443" s="3">
        <v>3304</v>
      </c>
      <c r="C443" t="s">
        <v>7</v>
      </c>
      <c r="D443" s="4">
        <v>42767</v>
      </c>
      <c r="E443">
        <v>4915.5225742406246</v>
      </c>
      <c r="F443">
        <f t="shared" si="6"/>
        <v>6.1009189182112305E-3</v>
      </c>
      <c r="G443">
        <v>805702</v>
      </c>
      <c r="H443">
        <v>205873492</v>
      </c>
    </row>
    <row r="444" spans="1:8" x14ac:dyDescent="0.25">
      <c r="A444" t="s">
        <v>89</v>
      </c>
      <c r="B444" s="3">
        <v>3305</v>
      </c>
      <c r="C444" t="s">
        <v>6</v>
      </c>
      <c r="D444" s="4">
        <v>42767</v>
      </c>
      <c r="E444">
        <v>5573.2516779681246</v>
      </c>
      <c r="F444">
        <f t="shared" si="6"/>
        <v>4.9977730989440175E-3</v>
      </c>
      <c r="G444">
        <v>1115147</v>
      </c>
      <c r="H444">
        <v>205873492</v>
      </c>
    </row>
    <row r="445" spans="1:8" x14ac:dyDescent="0.25">
      <c r="A445" t="s">
        <v>89</v>
      </c>
      <c r="B445" s="3">
        <v>3305</v>
      </c>
      <c r="C445" t="s">
        <v>7</v>
      </c>
      <c r="D445" s="4">
        <v>42767</v>
      </c>
      <c r="E445">
        <v>7463.4149603303813</v>
      </c>
      <c r="F445">
        <f t="shared" si="6"/>
        <v>6.6927633400173979E-3</v>
      </c>
      <c r="G445">
        <v>1115147</v>
      </c>
      <c r="H445">
        <v>205873492</v>
      </c>
    </row>
    <row r="446" spans="1:8" x14ac:dyDescent="0.25">
      <c r="A446" t="s">
        <v>90</v>
      </c>
      <c r="B446" s="3">
        <v>3306</v>
      </c>
      <c r="C446" t="s">
        <v>6</v>
      </c>
      <c r="D446" s="4">
        <v>42767</v>
      </c>
      <c r="E446">
        <v>87711.181258695913</v>
      </c>
      <c r="F446">
        <f t="shared" si="6"/>
        <v>6.7550404899341483E-3</v>
      </c>
      <c r="G446">
        <v>12984553</v>
      </c>
      <c r="H446">
        <v>205873492</v>
      </c>
    </row>
    <row r="447" spans="1:8" x14ac:dyDescent="0.25">
      <c r="A447" t="s">
        <v>90</v>
      </c>
      <c r="B447" s="3">
        <v>3306</v>
      </c>
      <c r="C447" t="s">
        <v>7</v>
      </c>
      <c r="D447" s="4">
        <v>42767</v>
      </c>
      <c r="E447">
        <v>108598.78191636266</v>
      </c>
      <c r="F447">
        <f t="shared" si="6"/>
        <v>8.3636904494411666E-3</v>
      </c>
      <c r="G447">
        <v>12984553</v>
      </c>
      <c r="H447">
        <v>205873492</v>
      </c>
    </row>
    <row r="448" spans="1:8" x14ac:dyDescent="0.25">
      <c r="A448" t="s">
        <v>91</v>
      </c>
      <c r="B448" s="3">
        <v>3501</v>
      </c>
      <c r="C448" t="s">
        <v>6</v>
      </c>
      <c r="D448" s="4">
        <v>42767</v>
      </c>
      <c r="E448">
        <v>14822.589394068666</v>
      </c>
      <c r="F448">
        <f t="shared" si="6"/>
        <v>8.7413939403994546E-3</v>
      </c>
      <c r="G448">
        <v>1695678</v>
      </c>
      <c r="H448">
        <v>205873492</v>
      </c>
    </row>
    <row r="449" spans="1:8" x14ac:dyDescent="0.25">
      <c r="A449" t="s">
        <v>91</v>
      </c>
      <c r="B449" s="3">
        <v>3501</v>
      </c>
      <c r="C449" t="s">
        <v>7</v>
      </c>
      <c r="D449" s="4">
        <v>42767</v>
      </c>
      <c r="E449">
        <v>16373.839507811266</v>
      </c>
      <c r="F449">
        <f t="shared" si="6"/>
        <v>9.6562198175663451E-3</v>
      </c>
      <c r="G449">
        <v>1695678</v>
      </c>
      <c r="H449">
        <v>205873492</v>
      </c>
    </row>
    <row r="450" spans="1:8" x14ac:dyDescent="0.25">
      <c r="A450" t="s">
        <v>92</v>
      </c>
      <c r="B450" s="3">
        <v>3502</v>
      </c>
      <c r="C450" t="s">
        <v>6</v>
      </c>
      <c r="D450" s="4">
        <v>42767</v>
      </c>
      <c r="E450">
        <v>28457.518817342458</v>
      </c>
      <c r="F450">
        <f t="shared" si="6"/>
        <v>1.0982345215834811E-2</v>
      </c>
      <c r="G450">
        <v>2591206</v>
      </c>
      <c r="H450">
        <v>205873492</v>
      </c>
    </row>
    <row r="451" spans="1:8" x14ac:dyDescent="0.25">
      <c r="A451" t="s">
        <v>92</v>
      </c>
      <c r="B451" s="3">
        <v>3502</v>
      </c>
      <c r="C451" t="s">
        <v>7</v>
      </c>
      <c r="D451" s="4">
        <v>42767</v>
      </c>
      <c r="E451">
        <v>32145.88766869215</v>
      </c>
      <c r="F451">
        <f t="shared" si="6"/>
        <v>1.2405763057314683E-2</v>
      </c>
      <c r="G451">
        <v>2591206</v>
      </c>
      <c r="H451">
        <v>205873492</v>
      </c>
    </row>
    <row r="452" spans="1:8" x14ac:dyDescent="0.25">
      <c r="A452" t="s">
        <v>93</v>
      </c>
      <c r="B452" s="3">
        <v>3503</v>
      </c>
      <c r="C452" t="s">
        <v>6</v>
      </c>
      <c r="D452" s="4">
        <v>42767</v>
      </c>
      <c r="E452">
        <v>7704.3054948256849</v>
      </c>
      <c r="F452">
        <f t="shared" si="6"/>
        <v>1.0283952777419029E-2</v>
      </c>
      <c r="G452">
        <v>749158</v>
      </c>
      <c r="H452">
        <v>205873492</v>
      </c>
    </row>
    <row r="453" spans="1:8" x14ac:dyDescent="0.25">
      <c r="A453" t="s">
        <v>93</v>
      </c>
      <c r="B453" s="3">
        <v>3503</v>
      </c>
      <c r="C453" t="s">
        <v>7</v>
      </c>
      <c r="D453" s="4">
        <v>42767</v>
      </c>
      <c r="E453">
        <v>7965.0665057748947</v>
      </c>
      <c r="F453">
        <f t="shared" si="6"/>
        <v>1.0632024894314543E-2</v>
      </c>
      <c r="G453">
        <v>749158</v>
      </c>
      <c r="H453">
        <v>205873492</v>
      </c>
    </row>
    <row r="454" spans="1:8" x14ac:dyDescent="0.25">
      <c r="A454" t="s">
        <v>94</v>
      </c>
      <c r="B454" s="3">
        <v>3504</v>
      </c>
      <c r="C454" t="s">
        <v>6</v>
      </c>
      <c r="D454" s="4">
        <v>42767</v>
      </c>
      <c r="E454">
        <v>13531.807232359555</v>
      </c>
      <c r="F454">
        <f t="shared" si="6"/>
        <v>8.5928293635866085E-3</v>
      </c>
      <c r="G454">
        <v>1574779</v>
      </c>
      <c r="H454">
        <v>205873492</v>
      </c>
    </row>
    <row r="455" spans="1:8" x14ac:dyDescent="0.25">
      <c r="A455" t="s">
        <v>94</v>
      </c>
      <c r="B455" s="3">
        <v>3504</v>
      </c>
      <c r="C455" t="s">
        <v>7</v>
      </c>
      <c r="D455" s="4">
        <v>42767</v>
      </c>
      <c r="E455">
        <v>14833.536169759824</v>
      </c>
      <c r="F455">
        <f t="shared" ref="F455:F518" si="7">E455/G455</f>
        <v>9.4194399149085829E-3</v>
      </c>
      <c r="G455">
        <v>1574779</v>
      </c>
      <c r="H455">
        <v>205873492</v>
      </c>
    </row>
    <row r="456" spans="1:8" x14ac:dyDescent="0.25">
      <c r="A456" t="s">
        <v>95</v>
      </c>
      <c r="B456" s="3">
        <v>3505</v>
      </c>
      <c r="C456" t="s">
        <v>6</v>
      </c>
      <c r="D456" s="4">
        <v>42767</v>
      </c>
      <c r="E456">
        <v>8331.412781474959</v>
      </c>
      <c r="F456">
        <f t="shared" si="7"/>
        <v>9.4284827486608956E-3</v>
      </c>
      <c r="G456">
        <v>883643</v>
      </c>
      <c r="H456">
        <v>205873492</v>
      </c>
    </row>
    <row r="457" spans="1:8" x14ac:dyDescent="0.25">
      <c r="A457" t="s">
        <v>95</v>
      </c>
      <c r="B457" s="3">
        <v>3505</v>
      </c>
      <c r="C457" t="s">
        <v>7</v>
      </c>
      <c r="D457" s="4">
        <v>42767</v>
      </c>
      <c r="E457">
        <v>11388.370768356079</v>
      </c>
      <c r="F457">
        <f t="shared" si="7"/>
        <v>1.2887977122385487E-2</v>
      </c>
      <c r="G457">
        <v>883643</v>
      </c>
      <c r="H457">
        <v>205873492</v>
      </c>
    </row>
    <row r="458" spans="1:8" x14ac:dyDescent="0.25">
      <c r="A458" t="s">
        <v>96</v>
      </c>
      <c r="B458" s="3">
        <v>3506</v>
      </c>
      <c r="C458" t="s">
        <v>6</v>
      </c>
      <c r="D458" s="4">
        <v>42767</v>
      </c>
      <c r="E458">
        <v>12493.334378421127</v>
      </c>
      <c r="F458">
        <f t="shared" si="7"/>
        <v>8.317228830793312E-3</v>
      </c>
      <c r="G458">
        <v>1502103</v>
      </c>
      <c r="H458">
        <v>205873492</v>
      </c>
    </row>
    <row r="459" spans="1:8" x14ac:dyDescent="0.25">
      <c r="A459" t="s">
        <v>96</v>
      </c>
      <c r="B459" s="3">
        <v>3506</v>
      </c>
      <c r="C459" t="s">
        <v>7</v>
      </c>
      <c r="D459" s="4">
        <v>42767</v>
      </c>
      <c r="E459">
        <v>14524.473666524846</v>
      </c>
      <c r="F459">
        <f t="shared" si="7"/>
        <v>9.6694259092251628E-3</v>
      </c>
      <c r="G459">
        <v>1502103</v>
      </c>
      <c r="H459">
        <v>205873492</v>
      </c>
    </row>
    <row r="460" spans="1:8" x14ac:dyDescent="0.25">
      <c r="A460" t="s">
        <v>97</v>
      </c>
      <c r="B460" s="3">
        <v>3507</v>
      </c>
      <c r="C460" t="s">
        <v>6</v>
      </c>
      <c r="D460" s="4">
        <v>42767</v>
      </c>
      <c r="E460">
        <v>37333.253221866486</v>
      </c>
      <c r="F460">
        <f t="shared" si="7"/>
        <v>8.9578903599535579E-3</v>
      </c>
      <c r="G460">
        <v>4167639</v>
      </c>
      <c r="H460">
        <v>205873492</v>
      </c>
    </row>
    <row r="461" spans="1:8" x14ac:dyDescent="0.25">
      <c r="A461" t="s">
        <v>97</v>
      </c>
      <c r="B461" s="3">
        <v>3507</v>
      </c>
      <c r="C461" t="s">
        <v>7</v>
      </c>
      <c r="D461" s="4">
        <v>42767</v>
      </c>
      <c r="E461">
        <v>42203.135107506903</v>
      </c>
      <c r="F461">
        <f t="shared" si="7"/>
        <v>1.0126389331587238E-2</v>
      </c>
      <c r="G461">
        <v>4167639</v>
      </c>
      <c r="H461">
        <v>205873492</v>
      </c>
    </row>
    <row r="462" spans="1:8" x14ac:dyDescent="0.25">
      <c r="A462" t="s">
        <v>98</v>
      </c>
      <c r="B462" s="3">
        <v>3508</v>
      </c>
      <c r="C462" t="s">
        <v>6</v>
      </c>
      <c r="D462" s="4">
        <v>42767</v>
      </c>
      <c r="E462">
        <v>5842.3445000058045</v>
      </c>
      <c r="F462">
        <f t="shared" si="7"/>
        <v>6.5000884502907225E-3</v>
      </c>
      <c r="G462">
        <v>898810</v>
      </c>
      <c r="H462">
        <v>205873492</v>
      </c>
    </row>
    <row r="463" spans="1:8" x14ac:dyDescent="0.25">
      <c r="A463" t="s">
        <v>98</v>
      </c>
      <c r="B463" s="3">
        <v>3508</v>
      </c>
      <c r="C463" t="s">
        <v>7</v>
      </c>
      <c r="D463" s="4">
        <v>42767</v>
      </c>
      <c r="E463">
        <v>6045.9453371595719</v>
      </c>
      <c r="F463">
        <f t="shared" si="7"/>
        <v>6.7266111159862176E-3</v>
      </c>
      <c r="G463">
        <v>898810</v>
      </c>
      <c r="H463">
        <v>205873492</v>
      </c>
    </row>
    <row r="464" spans="1:8" x14ac:dyDescent="0.25">
      <c r="A464" t="s">
        <v>99</v>
      </c>
      <c r="B464" s="3">
        <v>3509</v>
      </c>
      <c r="C464" t="s">
        <v>6</v>
      </c>
      <c r="D464" s="4">
        <v>42767</v>
      </c>
      <c r="E464">
        <v>3247.8873696206351</v>
      </c>
      <c r="F464">
        <f t="shared" si="7"/>
        <v>6.972318783452695E-3</v>
      </c>
      <c r="G464">
        <v>465826</v>
      </c>
      <c r="H464">
        <v>205873492</v>
      </c>
    </row>
    <row r="465" spans="1:8" x14ac:dyDescent="0.25">
      <c r="A465" t="s">
        <v>99</v>
      </c>
      <c r="B465" s="3">
        <v>3509</v>
      </c>
      <c r="C465" t="s">
        <v>7</v>
      </c>
      <c r="D465" s="4">
        <v>42767</v>
      </c>
      <c r="E465">
        <v>3344.4400030197507</v>
      </c>
      <c r="F465">
        <f t="shared" si="7"/>
        <v>7.1795906690904987E-3</v>
      </c>
      <c r="G465">
        <v>465826</v>
      </c>
      <c r="H465">
        <v>205873492</v>
      </c>
    </row>
    <row r="466" spans="1:8" x14ac:dyDescent="0.25">
      <c r="A466" t="s">
        <v>100</v>
      </c>
      <c r="B466" s="3">
        <v>3510</v>
      </c>
      <c r="C466" t="s">
        <v>6</v>
      </c>
      <c r="D466" s="4">
        <v>42767</v>
      </c>
      <c r="E466">
        <v>4633.8532172512732</v>
      </c>
      <c r="F466">
        <f t="shared" si="7"/>
        <v>7.847537561921596E-3</v>
      </c>
      <c r="G466">
        <v>590485</v>
      </c>
      <c r="H466">
        <v>205873492</v>
      </c>
    </row>
    <row r="467" spans="1:8" x14ac:dyDescent="0.25">
      <c r="A467" t="s">
        <v>100</v>
      </c>
      <c r="B467" s="3">
        <v>3510</v>
      </c>
      <c r="C467" t="s">
        <v>7</v>
      </c>
      <c r="D467" s="4">
        <v>42767</v>
      </c>
      <c r="E467">
        <v>5240.6948010935857</v>
      </c>
      <c r="F467">
        <f t="shared" si="7"/>
        <v>8.8752378148362551E-3</v>
      </c>
      <c r="G467">
        <v>590485</v>
      </c>
      <c r="H467">
        <v>205873492</v>
      </c>
    </row>
    <row r="468" spans="1:8" x14ac:dyDescent="0.25">
      <c r="A468" t="s">
        <v>101</v>
      </c>
      <c r="B468" s="3">
        <v>3511</v>
      </c>
      <c r="C468" t="s">
        <v>6</v>
      </c>
      <c r="D468" s="4">
        <v>42767</v>
      </c>
      <c r="E468">
        <v>5931.268036475527</v>
      </c>
      <c r="F468">
        <f t="shared" si="7"/>
        <v>6.6658815080726762E-3</v>
      </c>
      <c r="G468">
        <v>889795</v>
      </c>
      <c r="H468">
        <v>205873492</v>
      </c>
    </row>
    <row r="469" spans="1:8" x14ac:dyDescent="0.25">
      <c r="A469" t="s">
        <v>101</v>
      </c>
      <c r="B469" s="3">
        <v>3511</v>
      </c>
      <c r="C469" t="s">
        <v>7</v>
      </c>
      <c r="D469" s="4">
        <v>42767</v>
      </c>
      <c r="E469">
        <v>7125.9211422688704</v>
      </c>
      <c r="F469">
        <f t="shared" si="7"/>
        <v>8.0084976227882496E-3</v>
      </c>
      <c r="G469">
        <v>889795</v>
      </c>
      <c r="H469">
        <v>205873492</v>
      </c>
    </row>
    <row r="470" spans="1:8" x14ac:dyDescent="0.25">
      <c r="A470" t="s">
        <v>102</v>
      </c>
      <c r="B470" s="3">
        <v>3512</v>
      </c>
      <c r="C470" t="s">
        <v>6</v>
      </c>
      <c r="D470" s="4">
        <v>42767</v>
      </c>
      <c r="E470">
        <v>24403.032377165884</v>
      </c>
      <c r="F470">
        <f t="shared" si="7"/>
        <v>8.3327382917092671E-3</v>
      </c>
      <c r="G470">
        <v>2928573</v>
      </c>
      <c r="H470">
        <v>205873492</v>
      </c>
    </row>
    <row r="471" spans="1:8" x14ac:dyDescent="0.25">
      <c r="A471" t="s">
        <v>102</v>
      </c>
      <c r="B471" s="3">
        <v>3512</v>
      </c>
      <c r="C471" t="s">
        <v>7</v>
      </c>
      <c r="D471" s="4">
        <v>42767</v>
      </c>
      <c r="E471">
        <v>28229.218149203069</v>
      </c>
      <c r="F471">
        <f t="shared" si="7"/>
        <v>9.6392400494039483E-3</v>
      </c>
      <c r="G471">
        <v>2928573</v>
      </c>
      <c r="H471">
        <v>205873492</v>
      </c>
    </row>
    <row r="472" spans="1:8" x14ac:dyDescent="0.25">
      <c r="A472" t="s">
        <v>103</v>
      </c>
      <c r="B472" s="3">
        <v>3513</v>
      </c>
      <c r="C472" t="s">
        <v>6</v>
      </c>
      <c r="D472" s="4">
        <v>42767</v>
      </c>
      <c r="E472">
        <v>15541.550871919444</v>
      </c>
      <c r="F472">
        <f t="shared" si="7"/>
        <v>6.2771851418907971E-3</v>
      </c>
      <c r="G472">
        <v>2475879</v>
      </c>
      <c r="H472">
        <v>205873492</v>
      </c>
    </row>
    <row r="473" spans="1:8" x14ac:dyDescent="0.25">
      <c r="A473" t="s">
        <v>103</v>
      </c>
      <c r="B473" s="3">
        <v>3513</v>
      </c>
      <c r="C473" t="s">
        <v>7</v>
      </c>
      <c r="D473" s="4">
        <v>42767</v>
      </c>
      <c r="E473">
        <v>18142.248985278522</v>
      </c>
      <c r="F473">
        <f t="shared" si="7"/>
        <v>7.3275992022544404E-3</v>
      </c>
      <c r="G473">
        <v>2475879</v>
      </c>
      <c r="H473">
        <v>205873492</v>
      </c>
    </row>
    <row r="474" spans="1:8" x14ac:dyDescent="0.25">
      <c r="A474" t="s">
        <v>104</v>
      </c>
      <c r="B474" s="3">
        <v>3514</v>
      </c>
      <c r="C474" t="s">
        <v>6</v>
      </c>
      <c r="D474" s="4">
        <v>42767</v>
      </c>
      <c r="E474">
        <v>1832.7952769997689</v>
      </c>
      <c r="F474">
        <f t="shared" si="7"/>
        <v>3.6885851940995544E-3</v>
      </c>
      <c r="G474">
        <v>496883</v>
      </c>
      <c r="H474">
        <v>205873492</v>
      </c>
    </row>
    <row r="475" spans="1:8" x14ac:dyDescent="0.25">
      <c r="A475" t="s">
        <v>104</v>
      </c>
      <c r="B475" s="3">
        <v>3514</v>
      </c>
      <c r="C475" t="s">
        <v>7</v>
      </c>
      <c r="D475" s="4">
        <v>42767</v>
      </c>
      <c r="E475">
        <v>2095.4673293326246</v>
      </c>
      <c r="F475">
        <f t="shared" si="7"/>
        <v>4.2172248383072564E-3</v>
      </c>
      <c r="G475">
        <v>496883</v>
      </c>
      <c r="H475">
        <v>205873492</v>
      </c>
    </row>
    <row r="476" spans="1:8" x14ac:dyDescent="0.25">
      <c r="A476" t="s">
        <v>105</v>
      </c>
      <c r="B476" s="3">
        <v>3515</v>
      </c>
      <c r="C476" t="s">
        <v>6</v>
      </c>
      <c r="D476" s="4">
        <v>42767</v>
      </c>
      <c r="E476">
        <v>203998.40273757401</v>
      </c>
      <c r="F476">
        <f t="shared" si="7"/>
        <v>8.9319252686921053E-3</v>
      </c>
      <c r="G476">
        <v>22839242</v>
      </c>
      <c r="H476">
        <v>205873492</v>
      </c>
    </row>
    <row r="477" spans="1:8" x14ac:dyDescent="0.25">
      <c r="A477" t="s">
        <v>105</v>
      </c>
      <c r="B477" s="3">
        <v>3515</v>
      </c>
      <c r="C477" t="s">
        <v>7</v>
      </c>
      <c r="D477" s="4">
        <v>42767</v>
      </c>
      <c r="E477">
        <v>233356.34835191281</v>
      </c>
      <c r="F477">
        <f t="shared" si="7"/>
        <v>1.0217342079562571E-2</v>
      </c>
      <c r="G477">
        <v>22839242</v>
      </c>
      <c r="H477">
        <v>205873492</v>
      </c>
    </row>
    <row r="478" spans="1:8" x14ac:dyDescent="0.25">
      <c r="A478" t="s">
        <v>106</v>
      </c>
      <c r="B478" s="3">
        <v>4101</v>
      </c>
      <c r="C478" t="s">
        <v>6</v>
      </c>
      <c r="D478" s="4">
        <v>42767</v>
      </c>
      <c r="E478">
        <v>6291.9330958865503</v>
      </c>
      <c r="F478">
        <f t="shared" si="7"/>
        <v>8.7339195281059059E-3</v>
      </c>
      <c r="G478">
        <v>720402</v>
      </c>
      <c r="H478">
        <v>205873492</v>
      </c>
    </row>
    <row r="479" spans="1:8" x14ac:dyDescent="0.25">
      <c r="A479" t="s">
        <v>106</v>
      </c>
      <c r="B479" s="3">
        <v>4101</v>
      </c>
      <c r="C479" t="s">
        <v>7</v>
      </c>
      <c r="D479" s="4">
        <v>42767</v>
      </c>
      <c r="E479">
        <v>6213.723514048801</v>
      </c>
      <c r="F479">
        <f t="shared" si="7"/>
        <v>8.6253557236776156E-3</v>
      </c>
      <c r="G479">
        <v>720402</v>
      </c>
      <c r="H479">
        <v>205873492</v>
      </c>
    </row>
    <row r="480" spans="1:8" x14ac:dyDescent="0.25">
      <c r="A480" t="s">
        <v>107</v>
      </c>
      <c r="B480" s="3">
        <v>4102</v>
      </c>
      <c r="C480" t="s">
        <v>6</v>
      </c>
      <c r="D480" s="4">
        <v>42767</v>
      </c>
      <c r="E480">
        <v>1918.9403191943873</v>
      </c>
      <c r="F480">
        <f t="shared" si="7"/>
        <v>5.647480095455056E-3</v>
      </c>
      <c r="G480">
        <v>339787</v>
      </c>
      <c r="H480">
        <v>205873492</v>
      </c>
    </row>
    <row r="481" spans="1:8" x14ac:dyDescent="0.25">
      <c r="A481" t="s">
        <v>107</v>
      </c>
      <c r="B481" s="3">
        <v>4102</v>
      </c>
      <c r="C481" t="s">
        <v>7</v>
      </c>
      <c r="D481" s="4">
        <v>42767</v>
      </c>
      <c r="E481">
        <v>2000.3101149669203</v>
      </c>
      <c r="F481">
        <f t="shared" si="7"/>
        <v>5.8869530469585953E-3</v>
      </c>
      <c r="G481">
        <v>339787</v>
      </c>
      <c r="H481">
        <v>205873492</v>
      </c>
    </row>
    <row r="482" spans="1:8" x14ac:dyDescent="0.25">
      <c r="A482" t="s">
        <v>108</v>
      </c>
      <c r="B482" s="3">
        <v>4103</v>
      </c>
      <c r="C482" t="s">
        <v>6</v>
      </c>
      <c r="D482" s="4">
        <v>42767</v>
      </c>
      <c r="E482">
        <v>21634.487869873825</v>
      </c>
      <c r="F482">
        <f t="shared" si="7"/>
        <v>9.786819111178284E-3</v>
      </c>
      <c r="G482">
        <v>2210574</v>
      </c>
      <c r="H482">
        <v>205873492</v>
      </c>
    </row>
    <row r="483" spans="1:8" x14ac:dyDescent="0.25">
      <c r="A483" t="s">
        <v>108</v>
      </c>
      <c r="B483" s="3">
        <v>4103</v>
      </c>
      <c r="C483" t="s">
        <v>7</v>
      </c>
      <c r="D483" s="4">
        <v>42767</v>
      </c>
      <c r="E483">
        <v>22526.606501706992</v>
      </c>
      <c r="F483">
        <f t="shared" si="7"/>
        <v>1.0190387881928853E-2</v>
      </c>
      <c r="G483">
        <v>2210574</v>
      </c>
      <c r="H483">
        <v>205873492</v>
      </c>
    </row>
    <row r="484" spans="1:8" x14ac:dyDescent="0.25">
      <c r="A484" t="s">
        <v>109</v>
      </c>
      <c r="B484" s="3">
        <v>4104</v>
      </c>
      <c r="C484" t="s">
        <v>6</v>
      </c>
      <c r="D484" s="4">
        <v>42767</v>
      </c>
      <c r="E484">
        <v>2272.4121497838314</v>
      </c>
      <c r="F484">
        <f t="shared" si="7"/>
        <v>4.0254666440815495E-3</v>
      </c>
      <c r="G484">
        <v>564509</v>
      </c>
      <c r="H484">
        <v>205873492</v>
      </c>
    </row>
    <row r="485" spans="1:8" x14ac:dyDescent="0.25">
      <c r="A485" t="s">
        <v>109</v>
      </c>
      <c r="B485" s="3">
        <v>4104</v>
      </c>
      <c r="C485" t="s">
        <v>7</v>
      </c>
      <c r="D485" s="4">
        <v>42767</v>
      </c>
      <c r="E485">
        <v>3106.9723405973305</v>
      </c>
      <c r="F485">
        <f t="shared" si="7"/>
        <v>5.5038490805236597E-3</v>
      </c>
      <c r="G485">
        <v>564509</v>
      </c>
      <c r="H485">
        <v>205873492</v>
      </c>
    </row>
    <row r="486" spans="1:8" x14ac:dyDescent="0.25">
      <c r="A486" t="s">
        <v>110</v>
      </c>
      <c r="B486" s="3">
        <v>4105</v>
      </c>
      <c r="C486" t="s">
        <v>6</v>
      </c>
      <c r="D486" s="4">
        <v>42767</v>
      </c>
      <c r="E486">
        <v>5797.1382644912983</v>
      </c>
      <c r="F486">
        <f t="shared" si="7"/>
        <v>7.7735157853333851E-3</v>
      </c>
      <c r="G486">
        <v>745755</v>
      </c>
      <c r="H486">
        <v>205873492</v>
      </c>
    </row>
    <row r="487" spans="1:8" x14ac:dyDescent="0.25">
      <c r="A487" t="s">
        <v>110</v>
      </c>
      <c r="B487" s="3">
        <v>4105</v>
      </c>
      <c r="C487" t="s">
        <v>7</v>
      </c>
      <c r="D487" s="4">
        <v>42767</v>
      </c>
      <c r="E487">
        <v>6402.6942128282799</v>
      </c>
      <c r="F487">
        <f t="shared" si="7"/>
        <v>8.5855196583707518E-3</v>
      </c>
      <c r="G487">
        <v>745755</v>
      </c>
      <c r="H487">
        <v>205873492</v>
      </c>
    </row>
    <row r="488" spans="1:8" x14ac:dyDescent="0.25">
      <c r="A488" t="s">
        <v>111</v>
      </c>
      <c r="B488" s="3">
        <v>4106</v>
      </c>
      <c r="C488" t="s">
        <v>6</v>
      </c>
      <c r="D488" s="4">
        <v>42767</v>
      </c>
      <c r="E488">
        <v>12376.499065492579</v>
      </c>
      <c r="F488">
        <f t="shared" si="7"/>
        <v>9.5052851167127441E-3</v>
      </c>
      <c r="G488">
        <v>1302065</v>
      </c>
      <c r="H488">
        <v>205873492</v>
      </c>
    </row>
    <row r="489" spans="1:8" x14ac:dyDescent="0.25">
      <c r="A489" t="s">
        <v>111</v>
      </c>
      <c r="B489" s="3">
        <v>4106</v>
      </c>
      <c r="C489" t="s">
        <v>7</v>
      </c>
      <c r="D489" s="4">
        <v>42767</v>
      </c>
      <c r="E489">
        <v>13070.995570610985</v>
      </c>
      <c r="F489">
        <f t="shared" si="7"/>
        <v>1.0038665942645708E-2</v>
      </c>
      <c r="G489">
        <v>1302065</v>
      </c>
      <c r="H489">
        <v>205873492</v>
      </c>
    </row>
    <row r="490" spans="1:8" x14ac:dyDescent="0.25">
      <c r="A490" t="s">
        <v>112</v>
      </c>
      <c r="B490" s="3">
        <v>4107</v>
      </c>
      <c r="C490" t="s">
        <v>6</v>
      </c>
      <c r="D490" s="4">
        <v>42767</v>
      </c>
      <c r="E490">
        <v>4580.031572610128</v>
      </c>
      <c r="F490">
        <f t="shared" si="7"/>
        <v>8.6971817387219933E-3</v>
      </c>
      <c r="G490">
        <v>526611</v>
      </c>
      <c r="H490">
        <v>205873492</v>
      </c>
    </row>
    <row r="491" spans="1:8" x14ac:dyDescent="0.25">
      <c r="A491" t="s">
        <v>112</v>
      </c>
      <c r="B491" s="3">
        <v>4107</v>
      </c>
      <c r="C491" t="s">
        <v>7</v>
      </c>
      <c r="D491" s="4">
        <v>42767</v>
      </c>
      <c r="E491">
        <v>4531.0678032727037</v>
      </c>
      <c r="F491">
        <f t="shared" si="7"/>
        <v>8.6042027289074934E-3</v>
      </c>
      <c r="G491">
        <v>526611</v>
      </c>
      <c r="H491">
        <v>205873492</v>
      </c>
    </row>
    <row r="492" spans="1:8" x14ac:dyDescent="0.25">
      <c r="A492" t="s">
        <v>113</v>
      </c>
      <c r="B492" s="3">
        <v>4108</v>
      </c>
      <c r="C492" t="s">
        <v>6</v>
      </c>
      <c r="D492" s="4">
        <v>42767</v>
      </c>
      <c r="E492">
        <v>3181.1958461438594</v>
      </c>
      <c r="F492">
        <f t="shared" si="7"/>
        <v>5.5954560977110514E-3</v>
      </c>
      <c r="G492">
        <v>568532</v>
      </c>
      <c r="H492">
        <v>205873492</v>
      </c>
    </row>
    <row r="493" spans="1:8" x14ac:dyDescent="0.25">
      <c r="A493" t="s">
        <v>113</v>
      </c>
      <c r="B493" s="3">
        <v>4108</v>
      </c>
      <c r="C493" t="s">
        <v>7</v>
      </c>
      <c r="D493" s="4">
        <v>42767</v>
      </c>
      <c r="E493">
        <v>3146.5348102687681</v>
      </c>
      <c r="F493">
        <f t="shared" si="7"/>
        <v>5.5344902490427417E-3</v>
      </c>
      <c r="G493">
        <v>568532</v>
      </c>
      <c r="H493">
        <v>205873492</v>
      </c>
    </row>
    <row r="494" spans="1:8" x14ac:dyDescent="0.25">
      <c r="A494" t="s">
        <v>114</v>
      </c>
      <c r="B494" s="3">
        <v>4109</v>
      </c>
      <c r="C494" t="s">
        <v>6</v>
      </c>
      <c r="D494" s="4">
        <v>42767</v>
      </c>
      <c r="E494">
        <v>2195.4421579634895</v>
      </c>
      <c r="F494">
        <f t="shared" si="7"/>
        <v>5.0748409270259783E-3</v>
      </c>
      <c r="G494">
        <v>432613</v>
      </c>
      <c r="H494">
        <v>205873492</v>
      </c>
    </row>
    <row r="495" spans="1:8" x14ac:dyDescent="0.25">
      <c r="A495" t="s">
        <v>114</v>
      </c>
      <c r="B495" s="3">
        <v>4109</v>
      </c>
      <c r="C495" t="s">
        <v>7</v>
      </c>
      <c r="D495" s="4">
        <v>42767</v>
      </c>
      <c r="E495">
        <v>2226.0448492033056</v>
      </c>
      <c r="F495">
        <f t="shared" si="7"/>
        <v>5.1455801124869237E-3</v>
      </c>
      <c r="G495">
        <v>432613</v>
      </c>
      <c r="H495">
        <v>205873492</v>
      </c>
    </row>
    <row r="496" spans="1:8" x14ac:dyDescent="0.25">
      <c r="A496" t="s">
        <v>115</v>
      </c>
      <c r="B496" s="3">
        <v>4110</v>
      </c>
      <c r="C496" t="s">
        <v>6</v>
      </c>
      <c r="D496" s="4">
        <v>42767</v>
      </c>
      <c r="E496">
        <v>40372.311864918345</v>
      </c>
      <c r="F496">
        <f t="shared" si="7"/>
        <v>1.0535923920454113E-2</v>
      </c>
      <c r="G496">
        <v>3831872</v>
      </c>
      <c r="H496">
        <v>205873492</v>
      </c>
    </row>
    <row r="497" spans="1:8" x14ac:dyDescent="0.25">
      <c r="A497" t="s">
        <v>115</v>
      </c>
      <c r="B497" s="3">
        <v>4110</v>
      </c>
      <c r="C497" t="s">
        <v>7</v>
      </c>
      <c r="D497" s="4">
        <v>42767</v>
      </c>
      <c r="E497">
        <v>45163.00650420037</v>
      </c>
      <c r="F497">
        <f t="shared" si="7"/>
        <v>1.1786146954856627E-2</v>
      </c>
      <c r="G497">
        <v>3831872</v>
      </c>
      <c r="H497">
        <v>205873492</v>
      </c>
    </row>
    <row r="498" spans="1:8" x14ac:dyDescent="0.25">
      <c r="A498" t="s">
        <v>116</v>
      </c>
      <c r="B498" s="3">
        <v>4201</v>
      </c>
      <c r="C498" t="s">
        <v>6</v>
      </c>
      <c r="D498" s="4">
        <v>42767</v>
      </c>
      <c r="E498">
        <v>13901.695257772255</v>
      </c>
      <c r="F498">
        <f t="shared" si="7"/>
        <v>1.0919099541589043E-2</v>
      </c>
      <c r="G498">
        <v>1273154</v>
      </c>
      <c r="H498">
        <v>205873492</v>
      </c>
    </row>
    <row r="499" spans="1:8" x14ac:dyDescent="0.25">
      <c r="A499" t="s">
        <v>116</v>
      </c>
      <c r="B499" s="3">
        <v>4201</v>
      </c>
      <c r="C499" t="s">
        <v>7</v>
      </c>
      <c r="D499" s="4">
        <v>42767</v>
      </c>
      <c r="E499">
        <v>14773.12197718173</v>
      </c>
      <c r="F499">
        <f t="shared" si="7"/>
        <v>1.1603562473339227E-2</v>
      </c>
      <c r="G499">
        <v>1273154</v>
      </c>
      <c r="H499">
        <v>205873492</v>
      </c>
    </row>
    <row r="500" spans="1:8" x14ac:dyDescent="0.25">
      <c r="A500" t="s">
        <v>117</v>
      </c>
      <c r="B500" s="3">
        <v>4202</v>
      </c>
      <c r="C500" t="s">
        <v>6</v>
      </c>
      <c r="D500" s="4">
        <v>42767</v>
      </c>
      <c r="E500">
        <v>14905.250941768223</v>
      </c>
      <c r="F500">
        <f t="shared" si="7"/>
        <v>1.1043658906550378E-2</v>
      </c>
      <c r="G500">
        <v>1349666</v>
      </c>
      <c r="H500">
        <v>205873492</v>
      </c>
    </row>
    <row r="501" spans="1:8" x14ac:dyDescent="0.25">
      <c r="A501" t="s">
        <v>117</v>
      </c>
      <c r="B501" s="3">
        <v>4202</v>
      </c>
      <c r="C501" t="s">
        <v>7</v>
      </c>
      <c r="D501" s="4">
        <v>42767</v>
      </c>
      <c r="E501">
        <v>14913.237833318599</v>
      </c>
      <c r="F501">
        <f t="shared" si="7"/>
        <v>1.1049576586591496E-2</v>
      </c>
      <c r="G501">
        <v>1349666</v>
      </c>
      <c r="H501">
        <v>205873492</v>
      </c>
    </row>
    <row r="502" spans="1:8" x14ac:dyDescent="0.25">
      <c r="A502" t="s">
        <v>118</v>
      </c>
      <c r="B502" s="3">
        <v>4203</v>
      </c>
      <c r="C502" t="s">
        <v>6</v>
      </c>
      <c r="D502" s="4">
        <v>42767</v>
      </c>
      <c r="E502">
        <v>4725.5554419919026</v>
      </c>
      <c r="F502">
        <f t="shared" si="7"/>
        <v>1.1361010330673292E-2</v>
      </c>
      <c r="G502">
        <v>415945</v>
      </c>
      <c r="H502">
        <v>205873492</v>
      </c>
    </row>
    <row r="503" spans="1:8" x14ac:dyDescent="0.25">
      <c r="A503" t="s">
        <v>118</v>
      </c>
      <c r="B503" s="3">
        <v>4203</v>
      </c>
      <c r="C503" t="s">
        <v>7</v>
      </c>
      <c r="D503" s="4">
        <v>42767</v>
      </c>
      <c r="E503">
        <v>4156.6829351423967</v>
      </c>
      <c r="F503">
        <f t="shared" si="7"/>
        <v>9.9933475222502895E-3</v>
      </c>
      <c r="G503">
        <v>415945</v>
      </c>
      <c r="H503">
        <v>205873492</v>
      </c>
    </row>
    <row r="504" spans="1:8" x14ac:dyDescent="0.25">
      <c r="A504" t="s">
        <v>119</v>
      </c>
      <c r="B504" s="3">
        <v>4204</v>
      </c>
      <c r="C504" t="s">
        <v>6</v>
      </c>
      <c r="D504" s="4">
        <v>42767</v>
      </c>
      <c r="E504">
        <v>26219.994931110683</v>
      </c>
      <c r="F504">
        <f t="shared" si="7"/>
        <v>1.5095092730122881E-2</v>
      </c>
      <c r="G504">
        <v>1736988</v>
      </c>
      <c r="H504">
        <v>205873492</v>
      </c>
    </row>
    <row r="505" spans="1:8" x14ac:dyDescent="0.25">
      <c r="A505" t="s">
        <v>119</v>
      </c>
      <c r="B505" s="3">
        <v>4204</v>
      </c>
      <c r="C505" t="s">
        <v>7</v>
      </c>
      <c r="D505" s="4">
        <v>42767</v>
      </c>
      <c r="E505">
        <v>26111.12605638009</v>
      </c>
      <c r="F505">
        <f t="shared" si="7"/>
        <v>1.5032415915584961E-2</v>
      </c>
      <c r="G505">
        <v>1736988</v>
      </c>
      <c r="H505">
        <v>205873492</v>
      </c>
    </row>
    <row r="506" spans="1:8" x14ac:dyDescent="0.25">
      <c r="A506" t="s">
        <v>120</v>
      </c>
      <c r="B506" s="3">
        <v>4205</v>
      </c>
      <c r="C506" t="s">
        <v>6</v>
      </c>
      <c r="D506" s="4">
        <v>42767</v>
      </c>
      <c r="E506">
        <v>15306.395828960915</v>
      </c>
      <c r="F506">
        <f t="shared" si="7"/>
        <v>1.3538989112267315E-2</v>
      </c>
      <c r="G506">
        <v>1130542</v>
      </c>
      <c r="H506">
        <v>205873492</v>
      </c>
    </row>
    <row r="507" spans="1:8" x14ac:dyDescent="0.25">
      <c r="A507" t="s">
        <v>120</v>
      </c>
      <c r="B507" s="3">
        <v>4205</v>
      </c>
      <c r="C507" t="s">
        <v>7</v>
      </c>
      <c r="D507" s="4">
        <v>42767</v>
      </c>
      <c r="E507">
        <v>17134.358617199574</v>
      </c>
      <c r="F507">
        <f t="shared" si="7"/>
        <v>1.5155879761388408E-2</v>
      </c>
      <c r="G507">
        <v>1130542</v>
      </c>
      <c r="H507">
        <v>205873492</v>
      </c>
    </row>
    <row r="508" spans="1:8" x14ac:dyDescent="0.25">
      <c r="A508" t="s">
        <v>121</v>
      </c>
      <c r="B508" s="3">
        <v>4206</v>
      </c>
      <c r="C508" t="s">
        <v>6</v>
      </c>
      <c r="D508" s="4">
        <v>42767</v>
      </c>
      <c r="E508">
        <v>10050.114055925929</v>
      </c>
      <c r="F508">
        <f t="shared" si="7"/>
        <v>1.0007502111933316E-2</v>
      </c>
      <c r="G508">
        <v>1004258</v>
      </c>
      <c r="H508">
        <v>205873492</v>
      </c>
    </row>
    <row r="509" spans="1:8" x14ac:dyDescent="0.25">
      <c r="A509" t="s">
        <v>121</v>
      </c>
      <c r="B509" s="3">
        <v>4206</v>
      </c>
      <c r="C509" t="s">
        <v>7</v>
      </c>
      <c r="D509" s="4">
        <v>42767</v>
      </c>
      <c r="E509">
        <v>10594.724624733082</v>
      </c>
      <c r="F509">
        <f t="shared" si="7"/>
        <v>1.0549803561169621E-2</v>
      </c>
      <c r="G509">
        <v>1004258</v>
      </c>
      <c r="H509">
        <v>205873492</v>
      </c>
    </row>
    <row r="510" spans="1:8" x14ac:dyDescent="0.25">
      <c r="A510" t="s">
        <v>122</v>
      </c>
      <c r="B510" s="3">
        <v>4301</v>
      </c>
      <c r="C510" t="s">
        <v>6</v>
      </c>
      <c r="D510" s="4">
        <v>42767</v>
      </c>
      <c r="E510">
        <v>11968.239346348746</v>
      </c>
      <c r="F510">
        <f t="shared" si="7"/>
        <v>5.9342158846920554E-3</v>
      </c>
      <c r="G510">
        <v>2016819</v>
      </c>
      <c r="H510">
        <v>205873492</v>
      </c>
    </row>
    <row r="511" spans="1:8" x14ac:dyDescent="0.25">
      <c r="A511" t="s">
        <v>122</v>
      </c>
      <c r="B511" s="3">
        <v>4301</v>
      </c>
      <c r="C511" t="s">
        <v>7</v>
      </c>
      <c r="D511" s="4">
        <v>42767</v>
      </c>
      <c r="E511">
        <v>12899.89007876928</v>
      </c>
      <c r="F511">
        <f t="shared" si="7"/>
        <v>6.3961565607867045E-3</v>
      </c>
      <c r="G511">
        <v>2016819</v>
      </c>
      <c r="H511">
        <v>205873492</v>
      </c>
    </row>
    <row r="512" spans="1:8" x14ac:dyDescent="0.25">
      <c r="A512" t="s">
        <v>123</v>
      </c>
      <c r="B512" s="3">
        <v>4302</v>
      </c>
      <c r="C512" t="s">
        <v>6</v>
      </c>
      <c r="D512" s="4">
        <v>42767</v>
      </c>
      <c r="E512">
        <v>17575.811209045325</v>
      </c>
      <c r="F512">
        <f t="shared" si="7"/>
        <v>1.5393760983408196E-2</v>
      </c>
      <c r="G512">
        <v>1141749</v>
      </c>
      <c r="H512">
        <v>205873492</v>
      </c>
    </row>
    <row r="513" spans="1:8" x14ac:dyDescent="0.25">
      <c r="A513" t="s">
        <v>123</v>
      </c>
      <c r="B513" s="3">
        <v>4302</v>
      </c>
      <c r="C513" t="s">
        <v>7</v>
      </c>
      <c r="D513" s="4">
        <v>42767</v>
      </c>
      <c r="E513">
        <v>16747.316472598774</v>
      </c>
      <c r="F513">
        <f t="shared" si="7"/>
        <v>1.4668124493736166E-2</v>
      </c>
      <c r="G513">
        <v>1141749</v>
      </c>
      <c r="H513">
        <v>205873492</v>
      </c>
    </row>
    <row r="514" spans="1:8" x14ac:dyDescent="0.25">
      <c r="A514" t="s">
        <v>124</v>
      </c>
      <c r="B514" s="3">
        <v>4303</v>
      </c>
      <c r="C514" t="s">
        <v>6</v>
      </c>
      <c r="D514" s="4">
        <v>42767</v>
      </c>
      <c r="E514">
        <v>2792.1700209172604</v>
      </c>
      <c r="F514">
        <f t="shared" si="7"/>
        <v>4.9756046647324893E-3</v>
      </c>
      <c r="G514">
        <v>561172</v>
      </c>
      <c r="H514">
        <v>205873492</v>
      </c>
    </row>
    <row r="515" spans="1:8" x14ac:dyDescent="0.25">
      <c r="A515" t="s">
        <v>124</v>
      </c>
      <c r="B515" s="3">
        <v>4303</v>
      </c>
      <c r="C515" t="s">
        <v>7</v>
      </c>
      <c r="D515" s="4">
        <v>42767</v>
      </c>
      <c r="E515">
        <v>2917.7178341845706</v>
      </c>
      <c r="F515">
        <f t="shared" si="7"/>
        <v>5.1993289654233832E-3</v>
      </c>
      <c r="G515">
        <v>561172</v>
      </c>
      <c r="H515">
        <v>205873492</v>
      </c>
    </row>
    <row r="516" spans="1:8" x14ac:dyDescent="0.25">
      <c r="A516" t="s">
        <v>125</v>
      </c>
      <c r="B516" s="3">
        <v>4304</v>
      </c>
      <c r="C516" t="s">
        <v>6</v>
      </c>
      <c r="D516" s="4">
        <v>42767</v>
      </c>
      <c r="E516">
        <v>10174.685905904651</v>
      </c>
      <c r="F516">
        <f t="shared" si="7"/>
        <v>1.2330875047603678E-2</v>
      </c>
      <c r="G516">
        <v>825139</v>
      </c>
      <c r="H516">
        <v>205873492</v>
      </c>
    </row>
    <row r="517" spans="1:8" x14ac:dyDescent="0.25">
      <c r="A517" t="s">
        <v>125</v>
      </c>
      <c r="B517" s="3">
        <v>4304</v>
      </c>
      <c r="C517" t="s">
        <v>7</v>
      </c>
      <c r="D517" s="4">
        <v>42767</v>
      </c>
      <c r="E517">
        <v>6608.0510104151481</v>
      </c>
      <c r="F517">
        <f t="shared" si="7"/>
        <v>8.0084095048411821E-3</v>
      </c>
      <c r="G517">
        <v>825139</v>
      </c>
      <c r="H517">
        <v>205873492</v>
      </c>
    </row>
    <row r="518" spans="1:8" x14ac:dyDescent="0.25">
      <c r="A518" t="s">
        <v>126</v>
      </c>
      <c r="B518" s="3">
        <v>4305</v>
      </c>
      <c r="C518" t="s">
        <v>6</v>
      </c>
      <c r="D518" s="4">
        <v>42767</v>
      </c>
      <c r="E518">
        <v>46335.005671673127</v>
      </c>
      <c r="F518">
        <f t="shared" si="7"/>
        <v>9.1825692466257509E-3</v>
      </c>
      <c r="G518">
        <v>5045974</v>
      </c>
      <c r="H518">
        <v>205873492</v>
      </c>
    </row>
    <row r="519" spans="1:8" x14ac:dyDescent="0.25">
      <c r="A519" t="s">
        <v>126</v>
      </c>
      <c r="B519" s="3">
        <v>4305</v>
      </c>
      <c r="C519" t="s">
        <v>7</v>
      </c>
      <c r="D519" s="4">
        <v>42767</v>
      </c>
      <c r="E519">
        <v>50335.489598099448</v>
      </c>
      <c r="F519">
        <f t="shared" ref="F519:F582" si="8">E519/G519</f>
        <v>9.9753763293468113E-3</v>
      </c>
      <c r="G519">
        <v>5045974</v>
      </c>
      <c r="H519">
        <v>205873492</v>
      </c>
    </row>
    <row r="520" spans="1:8" x14ac:dyDescent="0.25">
      <c r="A520" t="s">
        <v>127</v>
      </c>
      <c r="B520" s="3">
        <v>4306</v>
      </c>
      <c r="C520" t="s">
        <v>6</v>
      </c>
      <c r="D520" s="4">
        <v>42767</v>
      </c>
      <c r="E520">
        <v>3150.2313402098539</v>
      </c>
      <c r="F520">
        <f t="shared" si="8"/>
        <v>4.2446051529897392E-3</v>
      </c>
      <c r="G520">
        <v>742173</v>
      </c>
      <c r="H520">
        <v>205873492</v>
      </c>
    </row>
    <row r="521" spans="1:8" x14ac:dyDescent="0.25">
      <c r="A521" t="s">
        <v>127</v>
      </c>
      <c r="B521" s="3">
        <v>4306</v>
      </c>
      <c r="C521" t="s">
        <v>7</v>
      </c>
      <c r="D521" s="4">
        <v>42767</v>
      </c>
      <c r="E521">
        <v>2938.4134438164015</v>
      </c>
      <c r="F521">
        <f t="shared" si="8"/>
        <v>3.9592028325153321E-3</v>
      </c>
      <c r="G521">
        <v>742173</v>
      </c>
      <c r="H521">
        <v>205873492</v>
      </c>
    </row>
    <row r="522" spans="1:8" x14ac:dyDescent="0.25">
      <c r="A522" t="s">
        <v>128</v>
      </c>
      <c r="B522" s="3">
        <v>4307</v>
      </c>
      <c r="C522" t="s">
        <v>6</v>
      </c>
      <c r="D522" s="4">
        <v>42767</v>
      </c>
      <c r="E522">
        <v>4413.3022200605246</v>
      </c>
      <c r="F522">
        <f t="shared" si="8"/>
        <v>4.6286550236928582E-3</v>
      </c>
      <c r="G522">
        <v>953474</v>
      </c>
      <c r="H522">
        <v>205873492</v>
      </c>
    </row>
    <row r="523" spans="1:8" x14ac:dyDescent="0.25">
      <c r="A523" t="s">
        <v>128</v>
      </c>
      <c r="B523" s="3">
        <v>4307</v>
      </c>
      <c r="C523" t="s">
        <v>7</v>
      </c>
      <c r="D523" s="4">
        <v>42767</v>
      </c>
      <c r="E523">
        <v>5035.370033549445</v>
      </c>
      <c r="F523">
        <f t="shared" si="8"/>
        <v>5.2810774426459922E-3</v>
      </c>
      <c r="G523">
        <v>953474</v>
      </c>
      <c r="H523">
        <v>205873492</v>
      </c>
    </row>
    <row r="524" spans="1:8" x14ac:dyDescent="0.25">
      <c r="A524" t="s">
        <v>129</v>
      </c>
      <c r="B524" s="3">
        <v>5001</v>
      </c>
      <c r="C524" t="s">
        <v>6</v>
      </c>
      <c r="D524" s="4">
        <v>42767</v>
      </c>
      <c r="E524">
        <v>737.13420234056844</v>
      </c>
      <c r="F524">
        <f t="shared" si="8"/>
        <v>2.848849855228131E-3</v>
      </c>
      <c r="G524">
        <v>258748</v>
      </c>
      <c r="H524">
        <v>205873492</v>
      </c>
    </row>
    <row r="525" spans="1:8" x14ac:dyDescent="0.25">
      <c r="A525" t="s">
        <v>129</v>
      </c>
      <c r="B525" s="3">
        <v>5001</v>
      </c>
      <c r="C525" t="s">
        <v>7</v>
      </c>
      <c r="D525" s="4">
        <v>42767</v>
      </c>
      <c r="E525">
        <v>892.41431763376806</v>
      </c>
      <c r="F525">
        <f t="shared" si="8"/>
        <v>3.4489708814513273E-3</v>
      </c>
      <c r="G525">
        <v>258748</v>
      </c>
      <c r="H525">
        <v>205873492</v>
      </c>
    </row>
    <row r="526" spans="1:8" x14ac:dyDescent="0.25">
      <c r="A526" t="s">
        <v>130</v>
      </c>
      <c r="B526" s="3">
        <v>5002</v>
      </c>
      <c r="C526" t="s">
        <v>6</v>
      </c>
      <c r="D526" s="4">
        <v>42767</v>
      </c>
      <c r="E526">
        <v>9262.1568220791978</v>
      </c>
      <c r="F526">
        <f t="shared" si="8"/>
        <v>8.4773725368526044E-3</v>
      </c>
      <c r="G526">
        <v>1092574</v>
      </c>
      <c r="H526">
        <v>205873492</v>
      </c>
    </row>
    <row r="527" spans="1:8" x14ac:dyDescent="0.25">
      <c r="A527" t="s">
        <v>130</v>
      </c>
      <c r="B527" s="3">
        <v>5002</v>
      </c>
      <c r="C527" t="s">
        <v>7</v>
      </c>
      <c r="D527" s="4">
        <v>42767</v>
      </c>
      <c r="E527">
        <v>10023.68051099572</v>
      </c>
      <c r="F527">
        <f t="shared" si="8"/>
        <v>9.1743721807362438E-3</v>
      </c>
      <c r="G527">
        <v>1092574</v>
      </c>
      <c r="H527">
        <v>205873492</v>
      </c>
    </row>
    <row r="528" spans="1:8" x14ac:dyDescent="0.25">
      <c r="A528" t="s">
        <v>131</v>
      </c>
      <c r="B528" s="3">
        <v>5003</v>
      </c>
      <c r="C528" t="s">
        <v>6</v>
      </c>
      <c r="D528" s="4">
        <v>42767</v>
      </c>
      <c r="E528">
        <v>4616.3593055028605</v>
      </c>
      <c r="F528">
        <f t="shared" si="8"/>
        <v>1.0953412010570217E-2</v>
      </c>
      <c r="G528">
        <v>421454</v>
      </c>
      <c r="H528">
        <v>205873492</v>
      </c>
    </row>
    <row r="529" spans="1:8" x14ac:dyDescent="0.25">
      <c r="A529" t="s">
        <v>131</v>
      </c>
      <c r="B529" s="3">
        <v>5003</v>
      </c>
      <c r="C529" t="s">
        <v>7</v>
      </c>
      <c r="D529" s="4">
        <v>42767</v>
      </c>
      <c r="E529">
        <v>4458.128908675917</v>
      </c>
      <c r="F529">
        <f t="shared" si="8"/>
        <v>1.0577972705623667E-2</v>
      </c>
      <c r="G529">
        <v>421454</v>
      </c>
      <c r="H529">
        <v>205873492</v>
      </c>
    </row>
    <row r="530" spans="1:8" x14ac:dyDescent="0.25">
      <c r="A530" t="s">
        <v>132</v>
      </c>
      <c r="B530" s="3">
        <v>5004</v>
      </c>
      <c r="C530" t="s">
        <v>6</v>
      </c>
      <c r="D530" s="4">
        <v>42767</v>
      </c>
      <c r="E530">
        <v>5499.6928433620342</v>
      </c>
      <c r="F530">
        <f t="shared" si="8"/>
        <v>6.0462097419355923E-3</v>
      </c>
      <c r="G530">
        <v>909610</v>
      </c>
      <c r="H530">
        <v>205873492</v>
      </c>
    </row>
    <row r="531" spans="1:8" x14ac:dyDescent="0.25">
      <c r="A531" t="s">
        <v>132</v>
      </c>
      <c r="B531" s="3">
        <v>5004</v>
      </c>
      <c r="C531" t="s">
        <v>7</v>
      </c>
      <c r="D531" s="4">
        <v>42767</v>
      </c>
      <c r="E531">
        <v>5376.8593273069018</v>
      </c>
      <c r="F531">
        <f t="shared" si="8"/>
        <v>5.9111699819778827E-3</v>
      </c>
      <c r="G531">
        <v>909610</v>
      </c>
      <c r="H531">
        <v>205873492</v>
      </c>
    </row>
    <row r="532" spans="1:8" x14ac:dyDescent="0.25">
      <c r="A532" t="s">
        <v>133</v>
      </c>
      <c r="B532" s="3">
        <v>5101</v>
      </c>
      <c r="C532" t="s">
        <v>6</v>
      </c>
      <c r="D532" s="4">
        <v>42767</v>
      </c>
      <c r="E532">
        <v>12750.208022963194</v>
      </c>
      <c r="F532">
        <f t="shared" si="8"/>
        <v>1.1984291925974184E-2</v>
      </c>
      <c r="G532">
        <v>1063910</v>
      </c>
      <c r="H532">
        <v>205873492</v>
      </c>
    </row>
    <row r="533" spans="1:8" x14ac:dyDescent="0.25">
      <c r="A533" t="s">
        <v>133</v>
      </c>
      <c r="B533" s="3">
        <v>5101</v>
      </c>
      <c r="C533" t="s">
        <v>7</v>
      </c>
      <c r="D533" s="4">
        <v>42767</v>
      </c>
      <c r="E533">
        <v>10298.662447083085</v>
      </c>
      <c r="F533">
        <f t="shared" si="8"/>
        <v>9.6800128272909215E-3</v>
      </c>
      <c r="G533">
        <v>1063910</v>
      </c>
      <c r="H533">
        <v>205873492</v>
      </c>
    </row>
    <row r="534" spans="1:8" x14ac:dyDescent="0.25">
      <c r="A534" t="s">
        <v>134</v>
      </c>
      <c r="B534" s="3">
        <v>5102</v>
      </c>
      <c r="C534" t="s">
        <v>6</v>
      </c>
      <c r="D534" s="4">
        <v>42767</v>
      </c>
      <c r="E534">
        <v>1969.3781908870724</v>
      </c>
      <c r="F534">
        <f t="shared" si="8"/>
        <v>6.520839139000879E-3</v>
      </c>
      <c r="G534">
        <v>302013</v>
      </c>
      <c r="H534">
        <v>205873492</v>
      </c>
    </row>
    <row r="535" spans="1:8" x14ac:dyDescent="0.25">
      <c r="A535" t="s">
        <v>134</v>
      </c>
      <c r="B535" s="3">
        <v>5102</v>
      </c>
      <c r="C535" t="s">
        <v>7</v>
      </c>
      <c r="D535" s="4">
        <v>42767</v>
      </c>
      <c r="E535">
        <v>1876.5958401574744</v>
      </c>
      <c r="F535">
        <f t="shared" si="8"/>
        <v>6.2136260364867553E-3</v>
      </c>
      <c r="G535">
        <v>302013</v>
      </c>
      <c r="H535">
        <v>205873492</v>
      </c>
    </row>
    <row r="536" spans="1:8" x14ac:dyDescent="0.25">
      <c r="A536" t="s">
        <v>135</v>
      </c>
      <c r="B536" s="3">
        <v>5103</v>
      </c>
      <c r="C536" t="s">
        <v>6</v>
      </c>
      <c r="D536" s="4">
        <v>42767</v>
      </c>
      <c r="E536">
        <v>2381.0702321752919</v>
      </c>
      <c r="F536">
        <f t="shared" si="8"/>
        <v>6.9742252194583991E-3</v>
      </c>
      <c r="G536">
        <v>341410</v>
      </c>
      <c r="H536">
        <v>205873492</v>
      </c>
    </row>
    <row r="537" spans="1:8" x14ac:dyDescent="0.25">
      <c r="A537" t="s">
        <v>135</v>
      </c>
      <c r="B537" s="3">
        <v>5103</v>
      </c>
      <c r="C537" t="s">
        <v>7</v>
      </c>
      <c r="D537" s="4">
        <v>42767</v>
      </c>
      <c r="E537">
        <v>2226.3044966134876</v>
      </c>
      <c r="F537">
        <f t="shared" si="8"/>
        <v>6.5209117969991732E-3</v>
      </c>
      <c r="G537">
        <v>341410</v>
      </c>
      <c r="H537">
        <v>205873492</v>
      </c>
    </row>
    <row r="538" spans="1:8" x14ac:dyDescent="0.25">
      <c r="A538" t="s">
        <v>136</v>
      </c>
      <c r="B538" s="3">
        <v>5104</v>
      </c>
      <c r="C538" t="s">
        <v>6</v>
      </c>
      <c r="D538" s="4">
        <v>42767</v>
      </c>
      <c r="E538">
        <v>8586.8715507802535</v>
      </c>
      <c r="F538">
        <f t="shared" si="8"/>
        <v>7.7699962997906614E-3</v>
      </c>
      <c r="G538">
        <v>1105132</v>
      </c>
      <c r="H538">
        <v>205873492</v>
      </c>
    </row>
    <row r="539" spans="1:8" x14ac:dyDescent="0.25">
      <c r="A539" t="s">
        <v>136</v>
      </c>
      <c r="B539" s="3">
        <v>5104</v>
      </c>
      <c r="C539" t="s">
        <v>7</v>
      </c>
      <c r="D539" s="4">
        <v>42767</v>
      </c>
      <c r="E539">
        <v>9480.1698469911807</v>
      </c>
      <c r="F539">
        <f t="shared" si="8"/>
        <v>8.578314488216051E-3</v>
      </c>
      <c r="G539">
        <v>1105132</v>
      </c>
      <c r="H539">
        <v>205873492</v>
      </c>
    </row>
    <row r="540" spans="1:8" x14ac:dyDescent="0.25">
      <c r="A540" t="s">
        <v>137</v>
      </c>
      <c r="B540" s="3">
        <v>5105</v>
      </c>
      <c r="C540" t="s">
        <v>6</v>
      </c>
      <c r="D540" s="4">
        <v>42767</v>
      </c>
      <c r="E540">
        <v>5646.3791209996316</v>
      </c>
      <c r="F540">
        <f t="shared" si="8"/>
        <v>1.1451568595278587E-2</v>
      </c>
      <c r="G540">
        <v>493066</v>
      </c>
      <c r="H540">
        <v>205873492</v>
      </c>
    </row>
    <row r="541" spans="1:8" x14ac:dyDescent="0.25">
      <c r="A541" t="s">
        <v>137</v>
      </c>
      <c r="B541" s="3">
        <v>5105</v>
      </c>
      <c r="C541" t="s">
        <v>7</v>
      </c>
      <c r="D541" s="4">
        <v>42767</v>
      </c>
      <c r="E541">
        <v>4600.6132288735407</v>
      </c>
      <c r="F541">
        <f t="shared" si="8"/>
        <v>9.3306235450701137E-3</v>
      </c>
      <c r="G541">
        <v>493066</v>
      </c>
      <c r="H541">
        <v>205873492</v>
      </c>
    </row>
    <row r="542" spans="1:8" x14ac:dyDescent="0.25">
      <c r="A542" t="s">
        <v>138</v>
      </c>
      <c r="B542" s="3">
        <v>5201</v>
      </c>
      <c r="C542" t="s">
        <v>6</v>
      </c>
      <c r="D542" s="4">
        <v>42767</v>
      </c>
      <c r="E542">
        <v>897.6152884716638</v>
      </c>
      <c r="F542">
        <f t="shared" si="8"/>
        <v>3.9418364555328534E-3</v>
      </c>
      <c r="G542">
        <v>227715</v>
      </c>
      <c r="H542">
        <v>205873492</v>
      </c>
    </row>
    <row r="543" spans="1:8" x14ac:dyDescent="0.25">
      <c r="A543" t="s">
        <v>138</v>
      </c>
      <c r="B543" s="3">
        <v>5201</v>
      </c>
      <c r="C543" t="s">
        <v>7</v>
      </c>
      <c r="D543" s="4">
        <v>42767</v>
      </c>
      <c r="E543">
        <v>885.55452277897155</v>
      </c>
      <c r="F543">
        <f t="shared" si="8"/>
        <v>3.888872155013818E-3</v>
      </c>
      <c r="G543">
        <v>227715</v>
      </c>
      <c r="H543">
        <v>205873492</v>
      </c>
    </row>
    <row r="544" spans="1:8" x14ac:dyDescent="0.25">
      <c r="A544" t="s">
        <v>139</v>
      </c>
      <c r="B544" s="3">
        <v>5202</v>
      </c>
      <c r="C544" t="s">
        <v>6</v>
      </c>
      <c r="D544" s="4">
        <v>42767</v>
      </c>
      <c r="E544">
        <v>1032.6410669799795</v>
      </c>
      <c r="F544">
        <f t="shared" si="8"/>
        <v>3.341848030536854E-3</v>
      </c>
      <c r="G544">
        <v>309003</v>
      </c>
      <c r="H544">
        <v>205873492</v>
      </c>
    </row>
    <row r="545" spans="1:8" x14ac:dyDescent="0.25">
      <c r="A545" t="s">
        <v>139</v>
      </c>
      <c r="B545" s="3">
        <v>5202</v>
      </c>
      <c r="C545" t="s">
        <v>7</v>
      </c>
      <c r="D545" s="4">
        <v>42767</v>
      </c>
      <c r="E545">
        <v>1085.3784752675215</v>
      </c>
      <c r="F545">
        <f t="shared" si="8"/>
        <v>3.5125175977822917E-3</v>
      </c>
      <c r="G545">
        <v>309003</v>
      </c>
      <c r="H545">
        <v>205873492</v>
      </c>
    </row>
    <row r="546" spans="1:8" x14ac:dyDescent="0.25">
      <c r="A546" t="s">
        <v>140</v>
      </c>
      <c r="B546" s="3">
        <v>5203</v>
      </c>
      <c r="C546" t="s">
        <v>6</v>
      </c>
      <c r="D546" s="4">
        <v>42767</v>
      </c>
      <c r="E546">
        <v>28580.928456789759</v>
      </c>
      <c r="F546">
        <f t="shared" si="8"/>
        <v>8.3687936874728263E-3</v>
      </c>
      <c r="G546">
        <v>3415179</v>
      </c>
      <c r="H546">
        <v>205873492</v>
      </c>
    </row>
    <row r="547" spans="1:8" x14ac:dyDescent="0.25">
      <c r="A547" t="s">
        <v>140</v>
      </c>
      <c r="B547" s="3">
        <v>5203</v>
      </c>
      <c r="C547" t="s">
        <v>7</v>
      </c>
      <c r="D547" s="4">
        <v>42767</v>
      </c>
      <c r="E547">
        <v>27809.182510562507</v>
      </c>
      <c r="F547">
        <f t="shared" si="8"/>
        <v>8.1428184322293231E-3</v>
      </c>
      <c r="G547">
        <v>3415179</v>
      </c>
      <c r="H547">
        <v>205873492</v>
      </c>
    </row>
    <row r="548" spans="1:8" x14ac:dyDescent="0.25">
      <c r="A548" t="s">
        <v>141</v>
      </c>
      <c r="B548" s="3">
        <v>5204</v>
      </c>
      <c r="C548" t="s">
        <v>6</v>
      </c>
      <c r="D548" s="4">
        <v>42767</v>
      </c>
      <c r="E548">
        <v>3809.734972326004</v>
      </c>
      <c r="F548">
        <f t="shared" si="8"/>
        <v>2.8785151663920207E-3</v>
      </c>
      <c r="G548">
        <v>1323507</v>
      </c>
      <c r="H548">
        <v>205873492</v>
      </c>
    </row>
    <row r="549" spans="1:8" x14ac:dyDescent="0.25">
      <c r="A549" t="s">
        <v>141</v>
      </c>
      <c r="B549" s="3">
        <v>5204</v>
      </c>
      <c r="C549" t="s">
        <v>7</v>
      </c>
      <c r="D549" s="4">
        <v>42767</v>
      </c>
      <c r="E549">
        <v>3762.9437437128604</v>
      </c>
      <c r="F549">
        <f t="shared" si="8"/>
        <v>2.8431611950015079E-3</v>
      </c>
      <c r="G549">
        <v>1323507</v>
      </c>
      <c r="H549">
        <v>205873492</v>
      </c>
    </row>
    <row r="550" spans="1:8" x14ac:dyDescent="0.25">
      <c r="A550" t="s">
        <v>142</v>
      </c>
      <c r="B550" s="3">
        <v>5205</v>
      </c>
      <c r="C550" t="s">
        <v>6</v>
      </c>
      <c r="D550" s="4">
        <v>42767</v>
      </c>
      <c r="E550">
        <v>11747.835293357552</v>
      </c>
      <c r="F550">
        <f t="shared" si="8"/>
        <v>8.2704966896834532E-3</v>
      </c>
      <c r="G550">
        <v>1420451</v>
      </c>
      <c r="H550">
        <v>205873492</v>
      </c>
    </row>
    <row r="551" spans="1:8" x14ac:dyDescent="0.25">
      <c r="A551" t="s">
        <v>142</v>
      </c>
      <c r="B551" s="3">
        <v>5205</v>
      </c>
      <c r="C551" t="s">
        <v>7</v>
      </c>
      <c r="D551" s="4">
        <v>42767</v>
      </c>
      <c r="E551">
        <v>10525.159128682208</v>
      </c>
      <c r="F551">
        <f t="shared" si="8"/>
        <v>7.4097305212796555E-3</v>
      </c>
      <c r="G551">
        <v>1420451</v>
      </c>
      <c r="H551">
        <v>205873492</v>
      </c>
    </row>
    <row r="552" spans="1:8" x14ac:dyDescent="0.25">
      <c r="A552" t="s">
        <v>143</v>
      </c>
      <c r="B552" s="3">
        <v>5301</v>
      </c>
      <c r="C552" t="s">
        <v>6</v>
      </c>
      <c r="D552" s="4">
        <v>42767</v>
      </c>
      <c r="E552">
        <v>22481.003520296174</v>
      </c>
      <c r="F552">
        <f t="shared" si="8"/>
        <v>7.551015284176954E-3</v>
      </c>
      <c r="G552">
        <v>2977216</v>
      </c>
      <c r="H552">
        <v>205873492</v>
      </c>
    </row>
    <row r="553" spans="1:8" x14ac:dyDescent="0.25">
      <c r="A553" t="s">
        <v>143</v>
      </c>
      <c r="B553" s="3">
        <v>5301</v>
      </c>
      <c r="C553" t="s">
        <v>7</v>
      </c>
      <c r="D553" s="4">
        <v>42767</v>
      </c>
      <c r="E553">
        <v>24555.825520085498</v>
      </c>
      <c r="F553">
        <f t="shared" si="8"/>
        <v>8.2479153410721616E-3</v>
      </c>
      <c r="G553">
        <v>2977216</v>
      </c>
      <c r="H553">
        <v>205873492</v>
      </c>
    </row>
    <row r="554" spans="1:8" x14ac:dyDescent="0.25">
      <c r="A554" t="s">
        <v>5</v>
      </c>
      <c r="B554" s="3">
        <v>1101</v>
      </c>
      <c r="C554" t="s">
        <v>6</v>
      </c>
      <c r="D554" s="4">
        <v>42795</v>
      </c>
      <c r="E554">
        <v>2898.1739860451871</v>
      </c>
      <c r="F554">
        <f t="shared" si="8"/>
        <v>3.9576104815011075E-3</v>
      </c>
      <c r="G554">
        <v>732304</v>
      </c>
      <c r="H554">
        <v>205873492</v>
      </c>
    </row>
    <row r="555" spans="1:8" x14ac:dyDescent="0.25">
      <c r="A555" t="s">
        <v>5</v>
      </c>
      <c r="B555" s="3">
        <v>1101</v>
      </c>
      <c r="C555" t="s">
        <v>7</v>
      </c>
      <c r="D555" s="4">
        <v>42795</v>
      </c>
      <c r="E555">
        <v>3300.2113212034224</v>
      </c>
      <c r="F555">
        <f t="shared" si="8"/>
        <v>4.5066138123012059E-3</v>
      </c>
      <c r="G555">
        <v>732304</v>
      </c>
      <c r="H555">
        <v>205873492</v>
      </c>
    </row>
    <row r="556" spans="1:8" x14ac:dyDescent="0.25">
      <c r="A556" t="s">
        <v>8</v>
      </c>
      <c r="B556" s="3">
        <v>1102</v>
      </c>
      <c r="C556" t="s">
        <v>6</v>
      </c>
      <c r="D556" s="4">
        <v>42795</v>
      </c>
      <c r="E556">
        <v>5164.4756282602211</v>
      </c>
      <c r="F556">
        <f t="shared" si="8"/>
        <v>4.895353565970967E-3</v>
      </c>
      <c r="G556">
        <v>1054975</v>
      </c>
      <c r="H556">
        <v>205873492</v>
      </c>
    </row>
    <row r="557" spans="1:8" x14ac:dyDescent="0.25">
      <c r="A557" t="s">
        <v>8</v>
      </c>
      <c r="B557" s="3">
        <v>1102</v>
      </c>
      <c r="C557" t="s">
        <v>7</v>
      </c>
      <c r="D557" s="4">
        <v>42795</v>
      </c>
      <c r="E557">
        <v>5417.070892569991</v>
      </c>
      <c r="F557">
        <f t="shared" si="8"/>
        <v>5.1347860305409991E-3</v>
      </c>
      <c r="G557">
        <v>1054975</v>
      </c>
      <c r="H557">
        <v>205873492</v>
      </c>
    </row>
    <row r="558" spans="1:8" x14ac:dyDescent="0.25">
      <c r="A558" t="s">
        <v>9</v>
      </c>
      <c r="B558" s="3">
        <v>1201</v>
      </c>
      <c r="C558" t="s">
        <v>6</v>
      </c>
      <c r="D558" s="4">
        <v>42795</v>
      </c>
      <c r="E558">
        <v>160.40089863683559</v>
      </c>
      <c r="F558">
        <f t="shared" si="8"/>
        <v>7.1280417831041292E-4</v>
      </c>
      <c r="G558">
        <v>225028</v>
      </c>
      <c r="H558">
        <v>205873492</v>
      </c>
    </row>
    <row r="559" spans="1:8" x14ac:dyDescent="0.25">
      <c r="A559" t="s">
        <v>9</v>
      </c>
      <c r="B559" s="3">
        <v>1201</v>
      </c>
      <c r="C559" t="s">
        <v>7</v>
      </c>
      <c r="D559" s="4">
        <v>42795</v>
      </c>
      <c r="E559">
        <v>163.37205462949973</v>
      </c>
      <c r="F559">
        <f t="shared" si="8"/>
        <v>7.2600767295403123E-4</v>
      </c>
      <c r="G559">
        <v>225028</v>
      </c>
      <c r="H559">
        <v>205873492</v>
      </c>
    </row>
    <row r="560" spans="1:8" x14ac:dyDescent="0.25">
      <c r="A560" t="s">
        <v>10</v>
      </c>
      <c r="B560" s="3">
        <v>1202</v>
      </c>
      <c r="C560" t="s">
        <v>6</v>
      </c>
      <c r="D560" s="4">
        <v>42795</v>
      </c>
      <c r="E560">
        <v>1594.6142489389488</v>
      </c>
      <c r="F560">
        <f t="shared" si="8"/>
        <v>2.6951575974318801E-3</v>
      </c>
      <c r="G560">
        <v>591659</v>
      </c>
      <c r="H560">
        <v>205873492</v>
      </c>
    </row>
    <row r="561" spans="1:8" x14ac:dyDescent="0.25">
      <c r="A561" t="s">
        <v>10</v>
      </c>
      <c r="B561" s="3">
        <v>1202</v>
      </c>
      <c r="C561" t="s">
        <v>7</v>
      </c>
      <c r="D561" s="4">
        <v>42795</v>
      </c>
      <c r="E561">
        <v>1820.8424121436783</v>
      </c>
      <c r="F561">
        <f t="shared" si="8"/>
        <v>3.0775200109246681E-3</v>
      </c>
      <c r="G561">
        <v>591659</v>
      </c>
      <c r="H561">
        <v>205873492</v>
      </c>
    </row>
    <row r="562" spans="1:8" x14ac:dyDescent="0.25">
      <c r="A562" t="s">
        <v>11</v>
      </c>
      <c r="B562" s="3">
        <v>1301</v>
      </c>
      <c r="C562" t="s">
        <v>6</v>
      </c>
      <c r="D562" s="4">
        <v>42795</v>
      </c>
      <c r="E562">
        <v>26.660822923005455</v>
      </c>
      <c r="F562">
        <f t="shared" si="8"/>
        <v>1.9635020049053227E-4</v>
      </c>
      <c r="G562">
        <v>135782</v>
      </c>
      <c r="H562">
        <v>205873492</v>
      </c>
    </row>
    <row r="563" spans="1:8" x14ac:dyDescent="0.25">
      <c r="A563" t="s">
        <v>11</v>
      </c>
      <c r="B563" s="3">
        <v>1301</v>
      </c>
      <c r="C563" t="s">
        <v>7</v>
      </c>
      <c r="D563" s="4">
        <v>42795</v>
      </c>
      <c r="E563">
        <v>31.512477473884957</v>
      </c>
      <c r="F563">
        <f t="shared" si="8"/>
        <v>2.3208140603235301E-4</v>
      </c>
      <c r="G563">
        <v>135782</v>
      </c>
      <c r="H563">
        <v>205873492</v>
      </c>
    </row>
    <row r="564" spans="1:8" x14ac:dyDescent="0.25">
      <c r="A564" t="s">
        <v>12</v>
      </c>
      <c r="B564" s="3">
        <v>1302</v>
      </c>
      <c r="C564" t="s">
        <v>6</v>
      </c>
      <c r="D564" s="4">
        <v>42795</v>
      </c>
      <c r="E564">
        <v>24.99053668165957</v>
      </c>
      <c r="F564">
        <f t="shared" si="8"/>
        <v>6.3228923971722346E-5</v>
      </c>
      <c r="G564">
        <v>395239</v>
      </c>
      <c r="H564">
        <v>205873492</v>
      </c>
    </row>
    <row r="565" spans="1:8" x14ac:dyDescent="0.25">
      <c r="A565" t="s">
        <v>12</v>
      </c>
      <c r="B565" s="3">
        <v>1302</v>
      </c>
      <c r="C565" t="s">
        <v>7</v>
      </c>
      <c r="D565" s="4">
        <v>42795</v>
      </c>
      <c r="E565">
        <v>28.958736083696365</v>
      </c>
      <c r="F565">
        <f t="shared" si="8"/>
        <v>7.3268923572057323E-5</v>
      </c>
      <c r="G565">
        <v>395239</v>
      </c>
      <c r="H565">
        <v>205873492</v>
      </c>
    </row>
    <row r="566" spans="1:8" x14ac:dyDescent="0.25">
      <c r="A566" t="s">
        <v>13</v>
      </c>
      <c r="B566" s="3">
        <v>1303</v>
      </c>
      <c r="C566" t="s">
        <v>6</v>
      </c>
      <c r="D566" s="4">
        <v>42795</v>
      </c>
      <c r="E566">
        <v>9531.2700170719891</v>
      </c>
      <c r="F566">
        <f t="shared" si="8"/>
        <v>3.0277050566648567E-3</v>
      </c>
      <c r="G566">
        <v>3148018</v>
      </c>
      <c r="H566">
        <v>205873492</v>
      </c>
    </row>
    <row r="567" spans="1:8" x14ac:dyDescent="0.25">
      <c r="A567" t="s">
        <v>13</v>
      </c>
      <c r="B567" s="3">
        <v>1303</v>
      </c>
      <c r="C567" t="s">
        <v>7</v>
      </c>
      <c r="D567" s="4">
        <v>42795</v>
      </c>
      <c r="E567">
        <v>13143.546187622829</v>
      </c>
      <c r="F567">
        <f t="shared" si="8"/>
        <v>4.17518139592049E-3</v>
      </c>
      <c r="G567">
        <v>3148018</v>
      </c>
      <c r="H567">
        <v>205873492</v>
      </c>
    </row>
    <row r="568" spans="1:8" x14ac:dyDescent="0.25">
      <c r="A568" t="s">
        <v>14</v>
      </c>
      <c r="B568" s="3">
        <v>1304</v>
      </c>
      <c r="C568" t="s">
        <v>6</v>
      </c>
      <c r="D568" s="4">
        <v>42795</v>
      </c>
      <c r="E568">
        <v>86.429465910813718</v>
      </c>
      <c r="F568">
        <f t="shared" si="8"/>
        <v>2.6789201777531311E-4</v>
      </c>
      <c r="G568">
        <v>322628</v>
      </c>
      <c r="H568">
        <v>205873492</v>
      </c>
    </row>
    <row r="569" spans="1:8" x14ac:dyDescent="0.25">
      <c r="A569" t="s">
        <v>14</v>
      </c>
      <c r="B569" s="3">
        <v>1304</v>
      </c>
      <c r="C569" t="s">
        <v>7</v>
      </c>
      <c r="D569" s="4">
        <v>42795</v>
      </c>
      <c r="E569">
        <v>85.874431910028804</v>
      </c>
      <c r="F569">
        <f t="shared" si="8"/>
        <v>2.6617166492067895E-4</v>
      </c>
      <c r="G569">
        <v>322628</v>
      </c>
      <c r="H569">
        <v>205873492</v>
      </c>
    </row>
    <row r="570" spans="1:8" x14ac:dyDescent="0.25">
      <c r="A570" t="s">
        <v>15</v>
      </c>
      <c r="B570" s="3">
        <v>1401</v>
      </c>
      <c r="C570" t="s">
        <v>6</v>
      </c>
      <c r="D570" s="4">
        <v>42795</v>
      </c>
      <c r="E570">
        <v>1541.396755061575</v>
      </c>
      <c r="F570">
        <f t="shared" si="8"/>
        <v>3.7208168604523579E-3</v>
      </c>
      <c r="G570">
        <v>414263</v>
      </c>
      <c r="H570">
        <v>205873492</v>
      </c>
    </row>
    <row r="571" spans="1:8" x14ac:dyDescent="0.25">
      <c r="A571" t="s">
        <v>15</v>
      </c>
      <c r="B571" s="3">
        <v>1401</v>
      </c>
      <c r="C571" t="s">
        <v>7</v>
      </c>
      <c r="D571" s="4">
        <v>42795</v>
      </c>
      <c r="E571">
        <v>1712.4897298972248</v>
      </c>
      <c r="F571">
        <f t="shared" si="8"/>
        <v>4.1338225472639959E-3</v>
      </c>
      <c r="G571">
        <v>414263</v>
      </c>
      <c r="H571">
        <v>205873492</v>
      </c>
    </row>
    <row r="572" spans="1:8" x14ac:dyDescent="0.25">
      <c r="A572" t="s">
        <v>16</v>
      </c>
      <c r="B572" s="3">
        <v>1402</v>
      </c>
      <c r="C572" t="s">
        <v>6</v>
      </c>
      <c r="D572" s="4">
        <v>42795</v>
      </c>
      <c r="E572">
        <v>73.695036316887141</v>
      </c>
      <c r="F572">
        <f t="shared" si="8"/>
        <v>7.3720101151278578E-4</v>
      </c>
      <c r="G572">
        <v>99966</v>
      </c>
      <c r="H572">
        <v>205873492</v>
      </c>
    </row>
    <row r="573" spans="1:8" x14ac:dyDescent="0.25">
      <c r="A573" t="s">
        <v>16</v>
      </c>
      <c r="B573" s="3">
        <v>1402</v>
      </c>
      <c r="C573" t="s">
        <v>7</v>
      </c>
      <c r="D573" s="4">
        <v>42795</v>
      </c>
      <c r="E573">
        <v>79.286898977461419</v>
      </c>
      <c r="F573">
        <f t="shared" si="8"/>
        <v>7.9313865691796629E-4</v>
      </c>
      <c r="G573">
        <v>99966</v>
      </c>
      <c r="H573">
        <v>205873492</v>
      </c>
    </row>
    <row r="574" spans="1:8" x14ac:dyDescent="0.25">
      <c r="A574" t="s">
        <v>17</v>
      </c>
      <c r="B574" s="3">
        <v>1501</v>
      </c>
      <c r="C574" t="s">
        <v>6</v>
      </c>
      <c r="D574" s="4">
        <v>42795</v>
      </c>
      <c r="E574">
        <v>1068.9345760222516</v>
      </c>
      <c r="F574">
        <f t="shared" si="8"/>
        <v>1.3627607934612184E-3</v>
      </c>
      <c r="G574">
        <v>784389</v>
      </c>
      <c r="H574">
        <v>205873492</v>
      </c>
    </row>
    <row r="575" spans="1:8" x14ac:dyDescent="0.25">
      <c r="A575" t="s">
        <v>17</v>
      </c>
      <c r="B575" s="3">
        <v>1501</v>
      </c>
      <c r="C575" t="s">
        <v>7</v>
      </c>
      <c r="D575" s="4">
        <v>42795</v>
      </c>
      <c r="E575">
        <v>1416.8128039972853</v>
      </c>
      <c r="F575">
        <f t="shared" si="8"/>
        <v>1.8062629690080883E-3</v>
      </c>
      <c r="G575">
        <v>784389</v>
      </c>
      <c r="H575">
        <v>205873492</v>
      </c>
    </row>
    <row r="576" spans="1:8" x14ac:dyDescent="0.25">
      <c r="A576" t="s">
        <v>18</v>
      </c>
      <c r="B576" s="3">
        <v>1502</v>
      </c>
      <c r="C576" t="s">
        <v>6</v>
      </c>
      <c r="D576" s="4">
        <v>42795</v>
      </c>
      <c r="E576">
        <v>120.76528472291942</v>
      </c>
      <c r="F576">
        <f t="shared" si="8"/>
        <v>2.2315797348852829E-4</v>
      </c>
      <c r="G576">
        <v>541165</v>
      </c>
      <c r="H576">
        <v>205873492</v>
      </c>
    </row>
    <row r="577" spans="1:8" x14ac:dyDescent="0.25">
      <c r="A577" t="s">
        <v>18</v>
      </c>
      <c r="B577" s="3">
        <v>1502</v>
      </c>
      <c r="C577" t="s">
        <v>7</v>
      </c>
      <c r="D577" s="4">
        <v>42795</v>
      </c>
      <c r="E577">
        <v>169.88674519078577</v>
      </c>
      <c r="F577">
        <f t="shared" si="8"/>
        <v>3.1392781349641198E-4</v>
      </c>
      <c r="G577">
        <v>541165</v>
      </c>
      <c r="H577">
        <v>205873492</v>
      </c>
    </row>
    <row r="578" spans="1:8" x14ac:dyDescent="0.25">
      <c r="A578" t="s">
        <v>19</v>
      </c>
      <c r="B578" s="3">
        <v>1503</v>
      </c>
      <c r="C578" t="s">
        <v>6</v>
      </c>
      <c r="D578" s="4">
        <v>42795</v>
      </c>
      <c r="E578">
        <v>9555.5038717613625</v>
      </c>
      <c r="F578">
        <f t="shared" si="8"/>
        <v>3.6605698203987999E-3</v>
      </c>
      <c r="G578">
        <v>2610387</v>
      </c>
      <c r="H578">
        <v>205873492</v>
      </c>
    </row>
    <row r="579" spans="1:8" x14ac:dyDescent="0.25">
      <c r="A579" t="s">
        <v>19</v>
      </c>
      <c r="B579" s="3">
        <v>1503</v>
      </c>
      <c r="C579" t="s">
        <v>7</v>
      </c>
      <c r="D579" s="4">
        <v>42795</v>
      </c>
      <c r="E579">
        <v>11604.758286993385</v>
      </c>
      <c r="F579">
        <f t="shared" si="8"/>
        <v>4.4456083664963795E-3</v>
      </c>
      <c r="G579">
        <v>2610387</v>
      </c>
      <c r="H579">
        <v>205873492</v>
      </c>
    </row>
    <row r="580" spans="1:8" x14ac:dyDescent="0.25">
      <c r="A580" t="s">
        <v>20</v>
      </c>
      <c r="B580" s="3">
        <v>1504</v>
      </c>
      <c r="C580" t="s">
        <v>6</v>
      </c>
      <c r="D580" s="4">
        <v>42795</v>
      </c>
      <c r="E580">
        <v>1506.3871119023609</v>
      </c>
      <c r="F580">
        <f t="shared" si="8"/>
        <v>7.7560225634139605E-4</v>
      </c>
      <c r="G580">
        <v>1942216</v>
      </c>
      <c r="H580">
        <v>205873492</v>
      </c>
    </row>
    <row r="581" spans="1:8" x14ac:dyDescent="0.25">
      <c r="A581" t="s">
        <v>20</v>
      </c>
      <c r="B581" s="3">
        <v>1504</v>
      </c>
      <c r="C581" t="s">
        <v>7</v>
      </c>
      <c r="D581" s="4">
        <v>42795</v>
      </c>
      <c r="E581">
        <v>1960.9913397536345</v>
      </c>
      <c r="F581">
        <f t="shared" si="8"/>
        <v>1.0096669679137823E-3</v>
      </c>
      <c r="G581">
        <v>1942216</v>
      </c>
      <c r="H581">
        <v>205873492</v>
      </c>
    </row>
    <row r="582" spans="1:8" x14ac:dyDescent="0.25">
      <c r="A582" t="s">
        <v>21</v>
      </c>
      <c r="B582" s="3">
        <v>1505</v>
      </c>
      <c r="C582" t="s">
        <v>6</v>
      </c>
      <c r="D582" s="4">
        <v>42795</v>
      </c>
      <c r="E582">
        <v>1657.2200009132837</v>
      </c>
      <c r="F582">
        <f t="shared" si="8"/>
        <v>3.2929371224171833E-3</v>
      </c>
      <c r="G582">
        <v>503265</v>
      </c>
      <c r="H582">
        <v>205873492</v>
      </c>
    </row>
    <row r="583" spans="1:8" x14ac:dyDescent="0.25">
      <c r="A583" t="s">
        <v>21</v>
      </c>
      <c r="B583" s="3">
        <v>1505</v>
      </c>
      <c r="C583" t="s">
        <v>7</v>
      </c>
      <c r="D583" s="4">
        <v>42795</v>
      </c>
      <c r="E583">
        <v>2027.0024508278559</v>
      </c>
      <c r="F583">
        <f t="shared" ref="F583:F646" si="9">E583/G583</f>
        <v>4.0277039945711621E-3</v>
      </c>
      <c r="G583">
        <v>503265</v>
      </c>
      <c r="H583">
        <v>205873492</v>
      </c>
    </row>
    <row r="584" spans="1:8" x14ac:dyDescent="0.25">
      <c r="A584" t="s">
        <v>22</v>
      </c>
      <c r="B584" s="3">
        <v>1506</v>
      </c>
      <c r="C584" t="s">
        <v>6</v>
      </c>
      <c r="D584" s="4">
        <v>42795</v>
      </c>
      <c r="E584">
        <v>6398.5023511840391</v>
      </c>
      <c r="F584">
        <f t="shared" si="9"/>
        <v>3.3990291116279526E-3</v>
      </c>
      <c r="G584">
        <v>1882450</v>
      </c>
      <c r="H584">
        <v>205873492</v>
      </c>
    </row>
    <row r="585" spans="1:8" x14ac:dyDescent="0.25">
      <c r="A585" t="s">
        <v>22</v>
      </c>
      <c r="B585" s="3">
        <v>1506</v>
      </c>
      <c r="C585" t="s">
        <v>7</v>
      </c>
      <c r="D585" s="4">
        <v>42795</v>
      </c>
      <c r="E585">
        <v>8375.7138089518157</v>
      </c>
      <c r="F585">
        <f t="shared" si="9"/>
        <v>4.4493685404402858E-3</v>
      </c>
      <c r="G585">
        <v>1882450</v>
      </c>
      <c r="H585">
        <v>205873492</v>
      </c>
    </row>
    <row r="586" spans="1:8" x14ac:dyDescent="0.25">
      <c r="A586" t="s">
        <v>23</v>
      </c>
      <c r="B586" s="3">
        <v>1601</v>
      </c>
      <c r="C586" t="s">
        <v>6</v>
      </c>
      <c r="D586" s="4">
        <v>42795</v>
      </c>
      <c r="E586">
        <v>-3.8647577770320574</v>
      </c>
      <c r="F586">
        <f t="shared" si="9"/>
        <v>-6.0154680794932954E-5</v>
      </c>
      <c r="G586">
        <v>64247</v>
      </c>
      <c r="H586">
        <v>205873492</v>
      </c>
    </row>
    <row r="587" spans="1:8" x14ac:dyDescent="0.25">
      <c r="A587" t="s">
        <v>23</v>
      </c>
      <c r="B587" s="3">
        <v>1601</v>
      </c>
      <c r="C587" t="s">
        <v>7</v>
      </c>
      <c r="D587" s="4">
        <v>42795</v>
      </c>
      <c r="E587">
        <v>31.877372812430689</v>
      </c>
      <c r="F587">
        <f t="shared" si="9"/>
        <v>4.9616904777547105E-4</v>
      </c>
      <c r="G587">
        <v>64247</v>
      </c>
      <c r="H587">
        <v>205873492</v>
      </c>
    </row>
    <row r="588" spans="1:8" x14ac:dyDescent="0.25">
      <c r="A588" t="s">
        <v>24</v>
      </c>
      <c r="B588" s="3">
        <v>1602</v>
      </c>
      <c r="C588" t="s">
        <v>6</v>
      </c>
      <c r="D588" s="4">
        <v>42795</v>
      </c>
      <c r="E588">
        <v>1394.2471475022289</v>
      </c>
      <c r="F588">
        <f t="shared" si="9"/>
        <v>1.9417185863650187E-3</v>
      </c>
      <c r="G588">
        <v>718048</v>
      </c>
      <c r="H588">
        <v>205873492</v>
      </c>
    </row>
    <row r="589" spans="1:8" x14ac:dyDescent="0.25">
      <c r="A589" t="s">
        <v>24</v>
      </c>
      <c r="B589" s="3">
        <v>1602</v>
      </c>
      <c r="C589" t="s">
        <v>7</v>
      </c>
      <c r="D589" s="4">
        <v>42795</v>
      </c>
      <c r="E589">
        <v>1919.7400634972739</v>
      </c>
      <c r="F589">
        <f t="shared" si="9"/>
        <v>2.6735539455541605E-3</v>
      </c>
      <c r="G589">
        <v>718048</v>
      </c>
      <c r="H589">
        <v>205873492</v>
      </c>
    </row>
    <row r="590" spans="1:8" x14ac:dyDescent="0.25">
      <c r="A590" t="s">
        <v>25</v>
      </c>
      <c r="B590" s="3">
        <v>1701</v>
      </c>
      <c r="C590" t="s">
        <v>6</v>
      </c>
      <c r="D590" s="4">
        <v>42795</v>
      </c>
      <c r="E590">
        <v>2608.718926001261</v>
      </c>
      <c r="F590">
        <f t="shared" si="9"/>
        <v>2.7555919784527949E-3</v>
      </c>
      <c r="G590">
        <v>946700</v>
      </c>
      <c r="H590">
        <v>205873492</v>
      </c>
    </row>
    <row r="591" spans="1:8" x14ac:dyDescent="0.25">
      <c r="A591" t="s">
        <v>25</v>
      </c>
      <c r="B591" s="3">
        <v>1701</v>
      </c>
      <c r="C591" t="s">
        <v>7</v>
      </c>
      <c r="D591" s="4">
        <v>42795</v>
      </c>
      <c r="E591">
        <v>2847.6611897803577</v>
      </c>
      <c r="F591">
        <f t="shared" si="9"/>
        <v>3.0079868910746358E-3</v>
      </c>
      <c r="G591">
        <v>946700</v>
      </c>
      <c r="H591">
        <v>205873492</v>
      </c>
    </row>
    <row r="592" spans="1:8" x14ac:dyDescent="0.25">
      <c r="A592" t="s">
        <v>26</v>
      </c>
      <c r="B592" s="3">
        <v>1702</v>
      </c>
      <c r="C592" t="s">
        <v>6</v>
      </c>
      <c r="D592" s="4">
        <v>42795</v>
      </c>
      <c r="E592">
        <v>2515.8964354691457</v>
      </c>
      <c r="F592">
        <f t="shared" si="9"/>
        <v>4.2918591807416997E-3</v>
      </c>
      <c r="G592">
        <v>586202</v>
      </c>
      <c r="H592">
        <v>205873492</v>
      </c>
    </row>
    <row r="593" spans="1:8" x14ac:dyDescent="0.25">
      <c r="A593" t="s">
        <v>26</v>
      </c>
      <c r="B593" s="3">
        <v>1702</v>
      </c>
      <c r="C593" t="s">
        <v>7</v>
      </c>
      <c r="D593" s="4">
        <v>42795</v>
      </c>
      <c r="E593">
        <v>2612.3574054813807</v>
      </c>
      <c r="F593">
        <f t="shared" si="9"/>
        <v>4.4564116217300194E-3</v>
      </c>
      <c r="G593">
        <v>586202</v>
      </c>
      <c r="H593">
        <v>205873492</v>
      </c>
    </row>
    <row r="594" spans="1:8" x14ac:dyDescent="0.25">
      <c r="A594" t="s">
        <v>27</v>
      </c>
      <c r="B594" s="3">
        <v>2101</v>
      </c>
      <c r="C594" t="s">
        <v>6</v>
      </c>
      <c r="D594" s="4">
        <v>42795</v>
      </c>
      <c r="E594">
        <v>5773.7220901790261</v>
      </c>
      <c r="F594">
        <f t="shared" si="9"/>
        <v>2.1133829591710286E-3</v>
      </c>
      <c r="G594">
        <v>2731981</v>
      </c>
      <c r="H594">
        <v>205873492</v>
      </c>
    </row>
    <row r="595" spans="1:8" x14ac:dyDescent="0.25">
      <c r="A595" t="s">
        <v>27</v>
      </c>
      <c r="B595" s="3">
        <v>2101</v>
      </c>
      <c r="C595" t="s">
        <v>7</v>
      </c>
      <c r="D595" s="4">
        <v>42795</v>
      </c>
      <c r="E595">
        <v>8358.6182890495729</v>
      </c>
      <c r="F595">
        <f t="shared" si="9"/>
        <v>3.0595448098100146E-3</v>
      </c>
      <c r="G595">
        <v>2731981</v>
      </c>
      <c r="H595">
        <v>205873492</v>
      </c>
    </row>
    <row r="596" spans="1:8" x14ac:dyDescent="0.25">
      <c r="A596" t="s">
        <v>28</v>
      </c>
      <c r="B596" s="3">
        <v>2102</v>
      </c>
      <c r="C596" t="s">
        <v>6</v>
      </c>
      <c r="D596" s="4">
        <v>42795</v>
      </c>
      <c r="E596">
        <v>2373.2531415488074</v>
      </c>
      <c r="F596">
        <f t="shared" si="9"/>
        <v>1.6015496471627369E-3</v>
      </c>
      <c r="G596">
        <v>1481848</v>
      </c>
      <c r="H596">
        <v>205873492</v>
      </c>
    </row>
    <row r="597" spans="1:8" x14ac:dyDescent="0.25">
      <c r="A597" t="s">
        <v>28</v>
      </c>
      <c r="B597" s="3">
        <v>2102</v>
      </c>
      <c r="C597" t="s">
        <v>7</v>
      </c>
      <c r="D597" s="4">
        <v>42795</v>
      </c>
      <c r="E597">
        <v>3096.5037170172623</v>
      </c>
      <c r="F597">
        <f t="shared" si="9"/>
        <v>2.0896230362474843E-3</v>
      </c>
      <c r="G597">
        <v>1481848</v>
      </c>
      <c r="H597">
        <v>205873492</v>
      </c>
    </row>
    <row r="598" spans="1:8" x14ac:dyDescent="0.25">
      <c r="A598" t="s">
        <v>29</v>
      </c>
      <c r="B598" s="3">
        <v>2103</v>
      </c>
      <c r="C598" t="s">
        <v>6</v>
      </c>
      <c r="D598" s="4">
        <v>42795</v>
      </c>
      <c r="E598">
        <v>540.76427415851663</v>
      </c>
      <c r="F598">
        <f t="shared" si="9"/>
        <v>5.735635030822766E-4</v>
      </c>
      <c r="G598">
        <v>942815</v>
      </c>
      <c r="H598">
        <v>205873492</v>
      </c>
    </row>
    <row r="599" spans="1:8" x14ac:dyDescent="0.25">
      <c r="A599" t="s">
        <v>29</v>
      </c>
      <c r="B599" s="3">
        <v>2103</v>
      </c>
      <c r="C599" t="s">
        <v>7</v>
      </c>
      <c r="D599" s="4">
        <v>42795</v>
      </c>
      <c r="E599">
        <v>741.85603955236957</v>
      </c>
      <c r="F599">
        <f t="shared" si="9"/>
        <v>7.8685218155456749E-4</v>
      </c>
      <c r="G599">
        <v>942815</v>
      </c>
      <c r="H599">
        <v>205873492</v>
      </c>
    </row>
    <row r="600" spans="1:8" x14ac:dyDescent="0.25">
      <c r="A600" t="s">
        <v>30</v>
      </c>
      <c r="B600" s="3">
        <v>2104</v>
      </c>
      <c r="C600" t="s">
        <v>6</v>
      </c>
      <c r="D600" s="4">
        <v>42795</v>
      </c>
      <c r="E600">
        <v>822.20827825748745</v>
      </c>
      <c r="F600">
        <f t="shared" si="9"/>
        <v>6.1015545988463962E-4</v>
      </c>
      <c r="G600">
        <v>1347539</v>
      </c>
      <c r="H600">
        <v>205873492</v>
      </c>
    </row>
    <row r="601" spans="1:8" x14ac:dyDescent="0.25">
      <c r="A601" t="s">
        <v>30</v>
      </c>
      <c r="B601" s="3">
        <v>2104</v>
      </c>
      <c r="C601" t="s">
        <v>7</v>
      </c>
      <c r="D601" s="4">
        <v>42795</v>
      </c>
      <c r="E601">
        <v>722.80969760295159</v>
      </c>
      <c r="F601">
        <f t="shared" si="9"/>
        <v>5.3639241432192433E-4</v>
      </c>
      <c r="G601">
        <v>1347539</v>
      </c>
      <c r="H601">
        <v>205873492</v>
      </c>
    </row>
    <row r="602" spans="1:8" x14ac:dyDescent="0.25">
      <c r="A602" t="s">
        <v>31</v>
      </c>
      <c r="B602" s="3">
        <v>2105</v>
      </c>
      <c r="C602" t="s">
        <v>6</v>
      </c>
      <c r="D602" s="4">
        <v>42795</v>
      </c>
      <c r="E602">
        <v>1157.9062356073719</v>
      </c>
      <c r="F602">
        <f t="shared" si="9"/>
        <v>3.5044421511613473E-3</v>
      </c>
      <c r="G602">
        <v>330411</v>
      </c>
      <c r="H602">
        <v>205873492</v>
      </c>
    </row>
    <row r="603" spans="1:8" x14ac:dyDescent="0.25">
      <c r="A603" t="s">
        <v>31</v>
      </c>
      <c r="B603" s="3">
        <v>2105</v>
      </c>
      <c r="C603" t="s">
        <v>7</v>
      </c>
      <c r="D603" s="4">
        <v>42795</v>
      </c>
      <c r="E603">
        <v>786.40051994086718</v>
      </c>
      <c r="F603">
        <f t="shared" si="9"/>
        <v>2.3800676125821088E-3</v>
      </c>
      <c r="G603">
        <v>330411</v>
      </c>
      <c r="H603">
        <v>205873492</v>
      </c>
    </row>
    <row r="604" spans="1:8" x14ac:dyDescent="0.25">
      <c r="A604" t="s">
        <v>32</v>
      </c>
      <c r="B604" s="3">
        <v>2201</v>
      </c>
      <c r="C604" t="s">
        <v>6</v>
      </c>
      <c r="D604" s="4">
        <v>42795</v>
      </c>
      <c r="E604">
        <v>555.79342041115717</v>
      </c>
      <c r="F604">
        <f t="shared" si="9"/>
        <v>8.5149967200658962E-4</v>
      </c>
      <c r="G604">
        <v>652723</v>
      </c>
      <c r="H604">
        <v>205873492</v>
      </c>
    </row>
    <row r="605" spans="1:8" x14ac:dyDescent="0.25">
      <c r="A605" t="s">
        <v>32</v>
      </c>
      <c r="B605" s="3">
        <v>2201</v>
      </c>
      <c r="C605" t="s">
        <v>7</v>
      </c>
      <c r="D605" s="4">
        <v>42795</v>
      </c>
      <c r="E605">
        <v>645.50497122494085</v>
      </c>
      <c r="F605">
        <f t="shared" si="9"/>
        <v>9.8894166625803108E-4</v>
      </c>
      <c r="G605">
        <v>652723</v>
      </c>
      <c r="H605">
        <v>205873492</v>
      </c>
    </row>
    <row r="606" spans="1:8" x14ac:dyDescent="0.25">
      <c r="A606" t="s">
        <v>33</v>
      </c>
      <c r="B606" s="3">
        <v>2202</v>
      </c>
      <c r="C606" t="s">
        <v>6</v>
      </c>
      <c r="D606" s="4">
        <v>42795</v>
      </c>
      <c r="E606">
        <v>5425.7672130276696</v>
      </c>
      <c r="F606">
        <f t="shared" si="9"/>
        <v>3.6171926107888895E-3</v>
      </c>
      <c r="G606">
        <v>1499994</v>
      </c>
      <c r="H606">
        <v>205873492</v>
      </c>
    </row>
    <row r="607" spans="1:8" x14ac:dyDescent="0.25">
      <c r="A607" t="s">
        <v>33</v>
      </c>
      <c r="B607" s="3">
        <v>2202</v>
      </c>
      <c r="C607" t="s">
        <v>7</v>
      </c>
      <c r="D607" s="4">
        <v>42795</v>
      </c>
      <c r="E607">
        <v>6465.3926879668907</v>
      </c>
      <c r="F607">
        <f t="shared" si="9"/>
        <v>4.3102790330940598E-3</v>
      </c>
      <c r="G607">
        <v>1499994</v>
      </c>
      <c r="H607">
        <v>205873492</v>
      </c>
    </row>
    <row r="608" spans="1:8" x14ac:dyDescent="0.25">
      <c r="A608" t="s">
        <v>34</v>
      </c>
      <c r="B608" s="3">
        <v>2203</v>
      </c>
      <c r="C608" t="s">
        <v>6</v>
      </c>
      <c r="D608" s="4">
        <v>42795</v>
      </c>
      <c r="E608">
        <v>689.37177720124851</v>
      </c>
      <c r="F608">
        <f t="shared" si="9"/>
        <v>1.3101717835928162E-3</v>
      </c>
      <c r="G608">
        <v>526169</v>
      </c>
      <c r="H608">
        <v>205873492</v>
      </c>
    </row>
    <row r="609" spans="1:8" x14ac:dyDescent="0.25">
      <c r="A609" t="s">
        <v>34</v>
      </c>
      <c r="B609" s="3">
        <v>2203</v>
      </c>
      <c r="C609" t="s">
        <v>7</v>
      </c>
      <c r="D609" s="4">
        <v>42795</v>
      </c>
      <c r="E609">
        <v>771.50995862246839</v>
      </c>
      <c r="F609">
        <f t="shared" si="9"/>
        <v>1.4662778662795954E-3</v>
      </c>
      <c r="G609">
        <v>526169</v>
      </c>
      <c r="H609">
        <v>205873492</v>
      </c>
    </row>
    <row r="610" spans="1:8" x14ac:dyDescent="0.25">
      <c r="A610" t="s">
        <v>35</v>
      </c>
      <c r="B610" s="3">
        <v>2204</v>
      </c>
      <c r="C610" t="s">
        <v>6</v>
      </c>
      <c r="D610" s="4">
        <v>42795</v>
      </c>
      <c r="E610">
        <v>516.36602272474431</v>
      </c>
      <c r="F610">
        <f t="shared" si="9"/>
        <v>9.6825770161438967E-4</v>
      </c>
      <c r="G610">
        <v>533294</v>
      </c>
      <c r="H610">
        <v>205873492</v>
      </c>
    </row>
    <row r="611" spans="1:8" x14ac:dyDescent="0.25">
      <c r="A611" t="s">
        <v>35</v>
      </c>
      <c r="B611" s="3">
        <v>2204</v>
      </c>
      <c r="C611" t="s">
        <v>7</v>
      </c>
      <c r="D611" s="4">
        <v>42795</v>
      </c>
      <c r="E611">
        <v>517.48643308445457</v>
      </c>
      <c r="F611">
        <f t="shared" si="9"/>
        <v>9.7035862598201855E-4</v>
      </c>
      <c r="G611">
        <v>533294</v>
      </c>
      <c r="H611">
        <v>205873492</v>
      </c>
    </row>
    <row r="612" spans="1:8" x14ac:dyDescent="0.25">
      <c r="A612" t="s">
        <v>36</v>
      </c>
      <c r="B612" s="3">
        <v>2301</v>
      </c>
      <c r="C612" t="s">
        <v>6</v>
      </c>
      <c r="D612" s="4">
        <v>42795</v>
      </c>
      <c r="E612">
        <v>1597.6483478153275</v>
      </c>
      <c r="F612">
        <f t="shared" si="9"/>
        <v>1.1400845388315824E-3</v>
      </c>
      <c r="G612">
        <v>1401342</v>
      </c>
      <c r="H612">
        <v>205873492</v>
      </c>
    </row>
    <row r="613" spans="1:8" x14ac:dyDescent="0.25">
      <c r="A613" t="s">
        <v>36</v>
      </c>
      <c r="B613" s="3">
        <v>2301</v>
      </c>
      <c r="C613" t="s">
        <v>7</v>
      </c>
      <c r="D613" s="4">
        <v>42795</v>
      </c>
      <c r="E613">
        <v>2148.6726118810639</v>
      </c>
      <c r="F613">
        <f t="shared" si="9"/>
        <v>1.5332963772448581E-3</v>
      </c>
      <c r="G613">
        <v>1401342</v>
      </c>
      <c r="H613">
        <v>205873492</v>
      </c>
    </row>
    <row r="614" spans="1:8" x14ac:dyDescent="0.25">
      <c r="A614" t="s">
        <v>37</v>
      </c>
      <c r="B614" s="3">
        <v>2302</v>
      </c>
      <c r="C614" t="s">
        <v>6</v>
      </c>
      <c r="D614" s="4">
        <v>42795</v>
      </c>
      <c r="E614">
        <v>1322.4844758723252</v>
      </c>
      <c r="F614">
        <f t="shared" si="9"/>
        <v>1.2346871101562261E-3</v>
      </c>
      <c r="G614">
        <v>1071109</v>
      </c>
      <c r="H614">
        <v>205873492</v>
      </c>
    </row>
    <row r="615" spans="1:8" x14ac:dyDescent="0.25">
      <c r="A615" t="s">
        <v>37</v>
      </c>
      <c r="B615" s="3">
        <v>2302</v>
      </c>
      <c r="C615" t="s">
        <v>7</v>
      </c>
      <c r="D615" s="4">
        <v>42795</v>
      </c>
      <c r="E615">
        <v>1804.4500847856195</v>
      </c>
      <c r="F615">
        <f t="shared" si="9"/>
        <v>1.6846558891631192E-3</v>
      </c>
      <c r="G615">
        <v>1071109</v>
      </c>
      <c r="H615">
        <v>205873492</v>
      </c>
    </row>
    <row r="616" spans="1:8" x14ac:dyDescent="0.25">
      <c r="A616" t="s">
        <v>38</v>
      </c>
      <c r="B616" s="3">
        <v>2303</v>
      </c>
      <c r="C616" t="s">
        <v>6</v>
      </c>
      <c r="D616" s="4">
        <v>42795</v>
      </c>
      <c r="E616">
        <v>21560.886605530301</v>
      </c>
      <c r="F616">
        <f t="shared" si="9"/>
        <v>5.7839992095696843E-3</v>
      </c>
      <c r="G616">
        <v>3727678</v>
      </c>
      <c r="H616">
        <v>205873492</v>
      </c>
    </row>
    <row r="617" spans="1:8" x14ac:dyDescent="0.25">
      <c r="A617" t="s">
        <v>38</v>
      </c>
      <c r="B617" s="3">
        <v>2303</v>
      </c>
      <c r="C617" t="s">
        <v>7</v>
      </c>
      <c r="D617" s="4">
        <v>42795</v>
      </c>
      <c r="E617">
        <v>26815.211550711243</v>
      </c>
      <c r="F617">
        <f t="shared" si="9"/>
        <v>7.193542883991386E-3</v>
      </c>
      <c r="G617">
        <v>3727678</v>
      </c>
      <c r="H617">
        <v>205873492</v>
      </c>
    </row>
    <row r="618" spans="1:8" x14ac:dyDescent="0.25">
      <c r="A618" t="s">
        <v>39</v>
      </c>
      <c r="B618" s="3">
        <v>2304</v>
      </c>
      <c r="C618" t="s">
        <v>6</v>
      </c>
      <c r="D618" s="4">
        <v>42795</v>
      </c>
      <c r="E618">
        <v>482.9196926492661</v>
      </c>
      <c r="F618">
        <f t="shared" si="9"/>
        <v>5.3545892208416428E-4</v>
      </c>
      <c r="G618">
        <v>901880</v>
      </c>
      <c r="H618">
        <v>205873492</v>
      </c>
    </row>
    <row r="619" spans="1:8" x14ac:dyDescent="0.25">
      <c r="A619" t="s">
        <v>39</v>
      </c>
      <c r="B619" s="3">
        <v>2304</v>
      </c>
      <c r="C619" t="s">
        <v>7</v>
      </c>
      <c r="D619" s="4">
        <v>42795</v>
      </c>
      <c r="E619">
        <v>537.24394595290823</v>
      </c>
      <c r="F619">
        <f t="shared" si="9"/>
        <v>5.9569338044186389E-4</v>
      </c>
      <c r="G619">
        <v>901880</v>
      </c>
      <c r="H619">
        <v>205873492</v>
      </c>
    </row>
    <row r="620" spans="1:8" x14ac:dyDescent="0.25">
      <c r="A620" t="s">
        <v>40</v>
      </c>
      <c r="B620" s="3">
        <v>2305</v>
      </c>
      <c r="C620" t="s">
        <v>6</v>
      </c>
      <c r="D620" s="4">
        <v>42795</v>
      </c>
      <c r="E620">
        <v>1131.1537212022672</v>
      </c>
      <c r="F620">
        <f t="shared" si="9"/>
        <v>2.0500122715838539E-3</v>
      </c>
      <c r="G620">
        <v>551779</v>
      </c>
      <c r="H620">
        <v>205873492</v>
      </c>
    </row>
    <row r="621" spans="1:8" x14ac:dyDescent="0.25">
      <c r="A621" t="s">
        <v>40</v>
      </c>
      <c r="B621" s="3">
        <v>2305</v>
      </c>
      <c r="C621" t="s">
        <v>7</v>
      </c>
      <c r="D621" s="4">
        <v>42795</v>
      </c>
      <c r="E621">
        <v>1959.814666473452</v>
      </c>
      <c r="F621">
        <f t="shared" si="9"/>
        <v>3.551810899786784E-3</v>
      </c>
      <c r="G621">
        <v>551779</v>
      </c>
      <c r="H621">
        <v>205873492</v>
      </c>
    </row>
    <row r="622" spans="1:8" x14ac:dyDescent="0.25">
      <c r="A622" t="s">
        <v>41</v>
      </c>
      <c r="B622" s="3">
        <v>2306</v>
      </c>
      <c r="C622" t="s">
        <v>6</v>
      </c>
      <c r="D622" s="4">
        <v>42795</v>
      </c>
      <c r="E622">
        <v>422.28437833053204</v>
      </c>
      <c r="F622">
        <f t="shared" si="9"/>
        <v>1.0885329351535474E-3</v>
      </c>
      <c r="G622">
        <v>387939</v>
      </c>
      <c r="H622">
        <v>205873492</v>
      </c>
    </row>
    <row r="623" spans="1:8" x14ac:dyDescent="0.25">
      <c r="A623" t="s">
        <v>41</v>
      </c>
      <c r="B623" s="3">
        <v>2306</v>
      </c>
      <c r="C623" t="s">
        <v>7</v>
      </c>
      <c r="D623" s="4">
        <v>42795</v>
      </c>
      <c r="E623">
        <v>445.07691835291564</v>
      </c>
      <c r="F623">
        <f t="shared" si="9"/>
        <v>1.1472858319295446E-3</v>
      </c>
      <c r="G623">
        <v>387939</v>
      </c>
      <c r="H623">
        <v>205873492</v>
      </c>
    </row>
    <row r="624" spans="1:8" x14ac:dyDescent="0.25">
      <c r="A624" t="s">
        <v>42</v>
      </c>
      <c r="B624" s="3">
        <v>2307</v>
      </c>
      <c r="C624" t="s">
        <v>6</v>
      </c>
      <c r="D624" s="4">
        <v>42795</v>
      </c>
      <c r="E624">
        <v>1759.5521732933892</v>
      </c>
      <c r="F624">
        <f t="shared" si="9"/>
        <v>1.9085404770975308E-3</v>
      </c>
      <c r="G624">
        <v>921936</v>
      </c>
      <c r="H624">
        <v>205873492</v>
      </c>
    </row>
    <row r="625" spans="1:8" x14ac:dyDescent="0.25">
      <c r="A625" t="s">
        <v>42</v>
      </c>
      <c r="B625" s="3">
        <v>2307</v>
      </c>
      <c r="C625" t="s">
        <v>7</v>
      </c>
      <c r="D625" s="4">
        <v>42795</v>
      </c>
      <c r="E625">
        <v>2228.3327412420049</v>
      </c>
      <c r="F625">
        <f t="shared" si="9"/>
        <v>2.4170145663495132E-3</v>
      </c>
      <c r="G625">
        <v>921936</v>
      </c>
      <c r="H625">
        <v>205873492</v>
      </c>
    </row>
    <row r="626" spans="1:8" x14ac:dyDescent="0.25">
      <c r="A626" t="s">
        <v>43</v>
      </c>
      <c r="B626" s="3">
        <v>2401</v>
      </c>
      <c r="C626" t="s">
        <v>6</v>
      </c>
      <c r="D626" s="4">
        <v>42795</v>
      </c>
      <c r="E626">
        <v>1781.0536702778529</v>
      </c>
      <c r="F626">
        <f t="shared" si="9"/>
        <v>1.9836674469798188E-3</v>
      </c>
      <c r="G626">
        <v>897859</v>
      </c>
      <c r="H626">
        <v>205873492</v>
      </c>
    </row>
    <row r="627" spans="1:8" x14ac:dyDescent="0.25">
      <c r="A627" t="s">
        <v>43</v>
      </c>
      <c r="B627" s="3">
        <v>2401</v>
      </c>
      <c r="C627" t="s">
        <v>7</v>
      </c>
      <c r="D627" s="4">
        <v>42795</v>
      </c>
      <c r="E627">
        <v>3359.2826935120029</v>
      </c>
      <c r="F627">
        <f t="shared" si="9"/>
        <v>3.7414367885291598E-3</v>
      </c>
      <c r="G627">
        <v>897859</v>
      </c>
      <c r="H627">
        <v>205873492</v>
      </c>
    </row>
    <row r="628" spans="1:8" x14ac:dyDescent="0.25">
      <c r="A628" t="s">
        <v>44</v>
      </c>
      <c r="B628" s="3">
        <v>2402</v>
      </c>
      <c r="C628" t="s">
        <v>6</v>
      </c>
      <c r="D628" s="4">
        <v>42795</v>
      </c>
      <c r="E628">
        <v>712.25874191652429</v>
      </c>
      <c r="F628">
        <f t="shared" si="9"/>
        <v>1.7532220784294776E-3</v>
      </c>
      <c r="G628">
        <v>406257</v>
      </c>
      <c r="H628">
        <v>205873492</v>
      </c>
    </row>
    <row r="629" spans="1:8" x14ac:dyDescent="0.25">
      <c r="A629" t="s">
        <v>44</v>
      </c>
      <c r="B629" s="3">
        <v>2402</v>
      </c>
      <c r="C629" t="s">
        <v>7</v>
      </c>
      <c r="D629" s="4">
        <v>42795</v>
      </c>
      <c r="E629">
        <v>816.48571069578179</v>
      </c>
      <c r="F629">
        <f t="shared" si="9"/>
        <v>2.0097763501817365E-3</v>
      </c>
      <c r="G629">
        <v>406257</v>
      </c>
      <c r="H629">
        <v>205873492</v>
      </c>
    </row>
    <row r="630" spans="1:8" x14ac:dyDescent="0.25">
      <c r="A630" t="s">
        <v>45</v>
      </c>
      <c r="B630" s="3">
        <v>2403</v>
      </c>
      <c r="C630" t="s">
        <v>6</v>
      </c>
      <c r="D630" s="4">
        <v>42795</v>
      </c>
      <c r="E630">
        <v>335.33076942127394</v>
      </c>
      <c r="F630">
        <f t="shared" si="9"/>
        <v>7.2734341085009589E-4</v>
      </c>
      <c r="G630">
        <v>461035</v>
      </c>
      <c r="H630">
        <v>205873492</v>
      </c>
    </row>
    <row r="631" spans="1:8" x14ac:dyDescent="0.25">
      <c r="A631" t="s">
        <v>45</v>
      </c>
      <c r="B631" s="3">
        <v>2403</v>
      </c>
      <c r="C631" t="s">
        <v>7</v>
      </c>
      <c r="D631" s="4">
        <v>42795</v>
      </c>
      <c r="E631">
        <v>303.06581200862161</v>
      </c>
      <c r="F631">
        <f t="shared" si="9"/>
        <v>6.5735966251720933E-4</v>
      </c>
      <c r="G631">
        <v>461035</v>
      </c>
      <c r="H631">
        <v>205873492</v>
      </c>
    </row>
    <row r="632" spans="1:8" x14ac:dyDescent="0.25">
      <c r="A632" t="s">
        <v>46</v>
      </c>
      <c r="B632" s="3">
        <v>2404</v>
      </c>
      <c r="C632" t="s">
        <v>6</v>
      </c>
      <c r="D632" s="4">
        <v>42795</v>
      </c>
      <c r="E632">
        <v>7459.9220908188336</v>
      </c>
      <c r="F632">
        <f t="shared" si="9"/>
        <v>4.3629179048293989E-3</v>
      </c>
      <c r="G632">
        <v>1709847</v>
      </c>
      <c r="H632">
        <v>205873492</v>
      </c>
    </row>
    <row r="633" spans="1:8" x14ac:dyDescent="0.25">
      <c r="A633" t="s">
        <v>46</v>
      </c>
      <c r="B633" s="3">
        <v>2404</v>
      </c>
      <c r="C633" t="s">
        <v>7</v>
      </c>
      <c r="D633" s="4">
        <v>42795</v>
      </c>
      <c r="E633">
        <v>10077.91483803122</v>
      </c>
      <c r="F633">
        <f t="shared" si="9"/>
        <v>5.8940448110452104E-3</v>
      </c>
      <c r="G633">
        <v>1709847</v>
      </c>
      <c r="H633">
        <v>205873492</v>
      </c>
    </row>
    <row r="634" spans="1:8" x14ac:dyDescent="0.25">
      <c r="A634" t="s">
        <v>47</v>
      </c>
      <c r="B634" s="3">
        <v>2501</v>
      </c>
      <c r="C634" t="s">
        <v>6</v>
      </c>
      <c r="D634" s="4">
        <v>42795</v>
      </c>
      <c r="E634">
        <v>752.9281920381743</v>
      </c>
      <c r="F634">
        <f t="shared" si="9"/>
        <v>8.3534685404574357E-4</v>
      </c>
      <c r="G634">
        <v>901336</v>
      </c>
      <c r="H634">
        <v>205873492</v>
      </c>
    </row>
    <row r="635" spans="1:8" x14ac:dyDescent="0.25">
      <c r="A635" t="s">
        <v>47</v>
      </c>
      <c r="B635" s="3">
        <v>2501</v>
      </c>
      <c r="C635" t="s">
        <v>7</v>
      </c>
      <c r="D635" s="4">
        <v>42795</v>
      </c>
      <c r="E635">
        <v>858.63905486433191</v>
      </c>
      <c r="F635">
        <f t="shared" si="9"/>
        <v>9.5262926906761951E-4</v>
      </c>
      <c r="G635">
        <v>901336</v>
      </c>
      <c r="H635">
        <v>205873492</v>
      </c>
    </row>
    <row r="636" spans="1:8" x14ac:dyDescent="0.25">
      <c r="A636" t="s">
        <v>48</v>
      </c>
      <c r="B636" s="3">
        <v>2502</v>
      </c>
      <c r="C636" t="s">
        <v>6</v>
      </c>
      <c r="D636" s="4">
        <v>42795</v>
      </c>
      <c r="E636">
        <v>115.40782018270883</v>
      </c>
      <c r="F636">
        <f t="shared" si="9"/>
        <v>3.6733376466994348E-4</v>
      </c>
      <c r="G636">
        <v>314177</v>
      </c>
      <c r="H636">
        <v>205873492</v>
      </c>
    </row>
    <row r="637" spans="1:8" x14ac:dyDescent="0.25">
      <c r="A637" t="s">
        <v>48</v>
      </c>
      <c r="B637" s="3">
        <v>2502</v>
      </c>
      <c r="C637" t="s">
        <v>7</v>
      </c>
      <c r="D637" s="4">
        <v>42795</v>
      </c>
      <c r="E637">
        <v>151.26838716401261</v>
      </c>
      <c r="F637">
        <f t="shared" si="9"/>
        <v>4.8147505121002687E-4</v>
      </c>
      <c r="G637">
        <v>314177</v>
      </c>
      <c r="H637">
        <v>205873492</v>
      </c>
    </row>
    <row r="638" spans="1:8" x14ac:dyDescent="0.25">
      <c r="A638" t="s">
        <v>49</v>
      </c>
      <c r="B638" s="3">
        <v>2503</v>
      </c>
      <c r="C638" t="s">
        <v>6</v>
      </c>
      <c r="D638" s="4">
        <v>42795</v>
      </c>
      <c r="E638">
        <v>2688.1320273830829</v>
      </c>
      <c r="F638">
        <f t="shared" si="9"/>
        <v>2.1233807073978827E-3</v>
      </c>
      <c r="G638">
        <v>1265968</v>
      </c>
      <c r="H638">
        <v>205873492</v>
      </c>
    </row>
    <row r="639" spans="1:8" x14ac:dyDescent="0.25">
      <c r="A639" t="s">
        <v>49</v>
      </c>
      <c r="B639" s="3">
        <v>2503</v>
      </c>
      <c r="C639" t="s">
        <v>7</v>
      </c>
      <c r="D639" s="4">
        <v>42795</v>
      </c>
      <c r="E639">
        <v>3427.4569073680159</v>
      </c>
      <c r="F639">
        <f t="shared" si="9"/>
        <v>2.7073803661451282E-3</v>
      </c>
      <c r="G639">
        <v>1265968</v>
      </c>
      <c r="H639">
        <v>205873492</v>
      </c>
    </row>
    <row r="640" spans="1:8" x14ac:dyDescent="0.25">
      <c r="A640" t="s">
        <v>50</v>
      </c>
      <c r="B640" s="3">
        <v>2504</v>
      </c>
      <c r="C640" t="s">
        <v>6</v>
      </c>
      <c r="D640" s="4">
        <v>42795</v>
      </c>
      <c r="E640">
        <v>5642.6033826255562</v>
      </c>
      <c r="F640">
        <f t="shared" si="9"/>
        <v>3.7172916494561396E-3</v>
      </c>
      <c r="G640">
        <v>1517934</v>
      </c>
      <c r="H640">
        <v>205873492</v>
      </c>
    </row>
    <row r="641" spans="1:8" x14ac:dyDescent="0.25">
      <c r="A641" t="s">
        <v>50</v>
      </c>
      <c r="B641" s="3">
        <v>2504</v>
      </c>
      <c r="C641" t="s">
        <v>7</v>
      </c>
      <c r="D641" s="4">
        <v>42795</v>
      </c>
      <c r="E641">
        <v>9415.4509181366957</v>
      </c>
      <c r="F641">
        <f t="shared" si="9"/>
        <v>6.2028065239573627E-3</v>
      </c>
      <c r="G641">
        <v>1517934</v>
      </c>
      <c r="H641">
        <v>205873492</v>
      </c>
    </row>
    <row r="642" spans="1:8" x14ac:dyDescent="0.25">
      <c r="A642" t="s">
        <v>51</v>
      </c>
      <c r="B642" s="3">
        <v>2601</v>
      </c>
      <c r="C642" t="s">
        <v>6</v>
      </c>
      <c r="D642" s="4">
        <v>42795</v>
      </c>
      <c r="E642">
        <v>752.24292083905289</v>
      </c>
      <c r="F642">
        <f t="shared" si="9"/>
        <v>7.1086489691918114E-4</v>
      </c>
      <c r="G642">
        <v>1058208</v>
      </c>
      <c r="H642">
        <v>205873492</v>
      </c>
    </row>
    <row r="643" spans="1:8" x14ac:dyDescent="0.25">
      <c r="A643" t="s">
        <v>51</v>
      </c>
      <c r="B643" s="3">
        <v>2601</v>
      </c>
      <c r="C643" t="s">
        <v>7</v>
      </c>
      <c r="D643" s="4">
        <v>42795</v>
      </c>
      <c r="E643">
        <v>1064.5872603771395</v>
      </c>
      <c r="F643">
        <f t="shared" si="9"/>
        <v>1.0060283615103453E-3</v>
      </c>
      <c r="G643">
        <v>1058208</v>
      </c>
      <c r="H643">
        <v>205873492</v>
      </c>
    </row>
    <row r="644" spans="1:8" x14ac:dyDescent="0.25">
      <c r="A644" t="s">
        <v>52</v>
      </c>
      <c r="B644" s="3">
        <v>2602</v>
      </c>
      <c r="C644" t="s">
        <v>6</v>
      </c>
      <c r="D644" s="4">
        <v>42795</v>
      </c>
      <c r="E644">
        <v>1937.2787854499529</v>
      </c>
      <c r="F644">
        <f t="shared" si="9"/>
        <v>2.9982662786917753E-3</v>
      </c>
      <c r="G644">
        <v>646133</v>
      </c>
      <c r="H644">
        <v>205873492</v>
      </c>
    </row>
    <row r="645" spans="1:8" x14ac:dyDescent="0.25">
      <c r="A645" t="s">
        <v>52</v>
      </c>
      <c r="B645" s="3">
        <v>2602</v>
      </c>
      <c r="C645" t="s">
        <v>7</v>
      </c>
      <c r="D645" s="4">
        <v>42795</v>
      </c>
      <c r="E645">
        <v>1254.5549452904311</v>
      </c>
      <c r="F645">
        <f t="shared" si="9"/>
        <v>1.9416357704844531E-3</v>
      </c>
      <c r="G645">
        <v>646133</v>
      </c>
      <c r="H645">
        <v>205873492</v>
      </c>
    </row>
    <row r="646" spans="1:8" x14ac:dyDescent="0.25">
      <c r="A646" t="s">
        <v>53</v>
      </c>
      <c r="B646" s="3">
        <v>2603</v>
      </c>
      <c r="C646" t="s">
        <v>6</v>
      </c>
      <c r="D646" s="4">
        <v>42795</v>
      </c>
      <c r="E646">
        <v>3452.3564626875109</v>
      </c>
      <c r="F646">
        <f t="shared" si="9"/>
        <v>1.4537253815161443E-3</v>
      </c>
      <c r="G646">
        <v>2374834</v>
      </c>
      <c r="H646">
        <v>205873492</v>
      </c>
    </row>
    <row r="647" spans="1:8" x14ac:dyDescent="0.25">
      <c r="A647" t="s">
        <v>53</v>
      </c>
      <c r="B647" s="3">
        <v>2603</v>
      </c>
      <c r="C647" t="s">
        <v>7</v>
      </c>
      <c r="D647" s="4">
        <v>42795</v>
      </c>
      <c r="E647">
        <v>4603.6797246394426</v>
      </c>
      <c r="F647">
        <f t="shared" ref="F647:F710" si="10">E647/G647</f>
        <v>1.9385269558375208E-3</v>
      </c>
      <c r="G647">
        <v>2374834</v>
      </c>
      <c r="H647">
        <v>205873492</v>
      </c>
    </row>
    <row r="648" spans="1:8" x14ac:dyDescent="0.25">
      <c r="A648" t="s">
        <v>54</v>
      </c>
      <c r="B648" s="3">
        <v>2604</v>
      </c>
      <c r="C648" t="s">
        <v>6</v>
      </c>
      <c r="D648" s="4">
        <v>42795</v>
      </c>
      <c r="E648">
        <v>-1980.9181910630914</v>
      </c>
      <c r="F648">
        <f t="shared" si="10"/>
        <v>-1.4274511350276756E-3</v>
      </c>
      <c r="G648">
        <v>1387731</v>
      </c>
      <c r="H648">
        <v>205873492</v>
      </c>
    </row>
    <row r="649" spans="1:8" x14ac:dyDescent="0.25">
      <c r="A649" t="s">
        <v>54</v>
      </c>
      <c r="B649" s="3">
        <v>2604</v>
      </c>
      <c r="C649" t="s">
        <v>7</v>
      </c>
      <c r="D649" s="4">
        <v>42795</v>
      </c>
      <c r="E649">
        <v>9170.0358391477894</v>
      </c>
      <c r="F649">
        <f t="shared" si="10"/>
        <v>6.6079347071931012E-3</v>
      </c>
      <c r="G649">
        <v>1387731</v>
      </c>
      <c r="H649">
        <v>205873492</v>
      </c>
    </row>
    <row r="650" spans="1:8" x14ac:dyDescent="0.25">
      <c r="A650" t="s">
        <v>55</v>
      </c>
      <c r="B650" s="3">
        <v>2605</v>
      </c>
      <c r="C650" t="s">
        <v>6</v>
      </c>
      <c r="D650" s="4">
        <v>42795</v>
      </c>
      <c r="E650">
        <v>16195.68308958164</v>
      </c>
      <c r="F650">
        <f t="shared" si="10"/>
        <v>4.1070040775623351E-3</v>
      </c>
      <c r="G650">
        <v>3943430</v>
      </c>
      <c r="H650">
        <v>205873492</v>
      </c>
    </row>
    <row r="651" spans="1:8" x14ac:dyDescent="0.25">
      <c r="A651" t="s">
        <v>55</v>
      </c>
      <c r="B651" s="3">
        <v>2605</v>
      </c>
      <c r="C651" t="s">
        <v>7</v>
      </c>
      <c r="D651" s="4">
        <v>42795</v>
      </c>
      <c r="E651">
        <v>27242.023255322249</v>
      </c>
      <c r="F651">
        <f t="shared" si="10"/>
        <v>6.9082051045212542E-3</v>
      </c>
      <c r="G651">
        <v>3943430</v>
      </c>
      <c r="H651">
        <v>205873492</v>
      </c>
    </row>
    <row r="652" spans="1:8" x14ac:dyDescent="0.25">
      <c r="A652" t="s">
        <v>56</v>
      </c>
      <c r="B652" s="3">
        <v>2701</v>
      </c>
      <c r="C652" t="s">
        <v>6</v>
      </c>
      <c r="D652" s="4">
        <v>42795</v>
      </c>
      <c r="E652">
        <v>218.15102690264408</v>
      </c>
      <c r="F652">
        <f t="shared" si="10"/>
        <v>4.7656825915807198E-4</v>
      </c>
      <c r="G652">
        <v>457754</v>
      </c>
      <c r="H652">
        <v>205873492</v>
      </c>
    </row>
    <row r="653" spans="1:8" x14ac:dyDescent="0.25">
      <c r="A653" t="s">
        <v>56</v>
      </c>
      <c r="B653" s="3">
        <v>2701</v>
      </c>
      <c r="C653" t="s">
        <v>7</v>
      </c>
      <c r="D653" s="4">
        <v>42795</v>
      </c>
      <c r="E653">
        <v>297.35314881027296</v>
      </c>
      <c r="F653">
        <f t="shared" si="10"/>
        <v>6.4959159026523625E-4</v>
      </c>
      <c r="G653">
        <v>457754</v>
      </c>
      <c r="H653">
        <v>205873492</v>
      </c>
    </row>
    <row r="654" spans="1:8" x14ac:dyDescent="0.25">
      <c r="A654" t="s">
        <v>57</v>
      </c>
      <c r="B654" s="3">
        <v>2702</v>
      </c>
      <c r="C654" t="s">
        <v>6</v>
      </c>
      <c r="D654" s="4">
        <v>42795</v>
      </c>
      <c r="E654">
        <v>821.82855874082315</v>
      </c>
      <c r="F654">
        <f t="shared" si="10"/>
        <v>1.2363622887114375E-3</v>
      </c>
      <c r="G654">
        <v>664715</v>
      </c>
      <c r="H654">
        <v>205873492</v>
      </c>
    </row>
    <row r="655" spans="1:8" x14ac:dyDescent="0.25">
      <c r="A655" t="s">
        <v>57</v>
      </c>
      <c r="B655" s="3">
        <v>2702</v>
      </c>
      <c r="C655" t="s">
        <v>7</v>
      </c>
      <c r="D655" s="4">
        <v>42795</v>
      </c>
      <c r="E655">
        <v>866.61589803249058</v>
      </c>
      <c r="F655">
        <f t="shared" si="10"/>
        <v>1.3037405475015466E-3</v>
      </c>
      <c r="G655">
        <v>664715</v>
      </c>
      <c r="H655">
        <v>205873492</v>
      </c>
    </row>
    <row r="656" spans="1:8" x14ac:dyDescent="0.25">
      <c r="A656" t="s">
        <v>58</v>
      </c>
      <c r="B656" s="3">
        <v>2703</v>
      </c>
      <c r="C656" t="s">
        <v>6</v>
      </c>
      <c r="D656" s="4">
        <v>42795</v>
      </c>
      <c r="E656">
        <v>-899.3410985333785</v>
      </c>
      <c r="F656">
        <f t="shared" si="10"/>
        <v>-4.0212095294392853E-4</v>
      </c>
      <c r="G656">
        <v>2236494</v>
      </c>
      <c r="H656">
        <v>205873492</v>
      </c>
    </row>
    <row r="657" spans="1:8" x14ac:dyDescent="0.25">
      <c r="A657" t="s">
        <v>58</v>
      </c>
      <c r="B657" s="3">
        <v>2703</v>
      </c>
      <c r="C657" t="s">
        <v>7</v>
      </c>
      <c r="D657" s="4">
        <v>42795</v>
      </c>
      <c r="E657">
        <v>17797.205501566394</v>
      </c>
      <c r="F657">
        <f t="shared" si="10"/>
        <v>7.9576361490647386E-3</v>
      </c>
      <c r="G657">
        <v>2236494</v>
      </c>
      <c r="H657">
        <v>205873492</v>
      </c>
    </row>
    <row r="658" spans="1:8" x14ac:dyDescent="0.25">
      <c r="A658" t="s">
        <v>59</v>
      </c>
      <c r="B658" s="3">
        <v>2801</v>
      </c>
      <c r="C658" t="s">
        <v>6</v>
      </c>
      <c r="D658" s="4">
        <v>42795</v>
      </c>
      <c r="E658">
        <v>153.47754982256126</v>
      </c>
      <c r="F658">
        <f t="shared" si="10"/>
        <v>6.2665639026830233E-4</v>
      </c>
      <c r="G658">
        <v>244915</v>
      </c>
      <c r="H658">
        <v>205873492</v>
      </c>
    </row>
    <row r="659" spans="1:8" x14ac:dyDescent="0.25">
      <c r="A659" t="s">
        <v>59</v>
      </c>
      <c r="B659" s="3">
        <v>2801</v>
      </c>
      <c r="C659" t="s">
        <v>7</v>
      </c>
      <c r="D659" s="4">
        <v>42795</v>
      </c>
      <c r="E659">
        <v>234.58192057213338</v>
      </c>
      <c r="F659">
        <f t="shared" si="10"/>
        <v>9.5780952808988172E-4</v>
      </c>
      <c r="G659">
        <v>244915</v>
      </c>
      <c r="H659">
        <v>205873492</v>
      </c>
    </row>
    <row r="660" spans="1:8" x14ac:dyDescent="0.25">
      <c r="A660" t="s">
        <v>60</v>
      </c>
      <c r="B660" s="3">
        <v>2802</v>
      </c>
      <c r="C660" t="s">
        <v>6</v>
      </c>
      <c r="D660" s="4">
        <v>42795</v>
      </c>
      <c r="E660">
        <v>668.58391314848961</v>
      </c>
      <c r="F660">
        <f t="shared" si="10"/>
        <v>1.3956308005312326E-3</v>
      </c>
      <c r="G660">
        <v>479055</v>
      </c>
      <c r="H660">
        <v>205873492</v>
      </c>
    </row>
    <row r="661" spans="1:8" x14ac:dyDescent="0.25">
      <c r="A661" t="s">
        <v>60</v>
      </c>
      <c r="B661" s="3">
        <v>2802</v>
      </c>
      <c r="C661" t="s">
        <v>7</v>
      </c>
      <c r="D661" s="4">
        <v>42795</v>
      </c>
      <c r="E661">
        <v>1124.6721784104286</v>
      </c>
      <c r="F661">
        <f t="shared" si="10"/>
        <v>2.3476890511745594E-3</v>
      </c>
      <c r="G661">
        <v>479055</v>
      </c>
      <c r="H661">
        <v>205873492</v>
      </c>
    </row>
    <row r="662" spans="1:8" x14ac:dyDescent="0.25">
      <c r="A662" t="s">
        <v>61</v>
      </c>
      <c r="B662" s="3">
        <v>2803</v>
      </c>
      <c r="C662" t="s">
        <v>6</v>
      </c>
      <c r="D662" s="4">
        <v>42795</v>
      </c>
      <c r="E662">
        <v>5405.2014643679777</v>
      </c>
      <c r="F662">
        <f t="shared" si="10"/>
        <v>3.5057529592627734E-3</v>
      </c>
      <c r="G662">
        <v>1541809</v>
      </c>
      <c r="H662">
        <v>205873492</v>
      </c>
    </row>
    <row r="663" spans="1:8" x14ac:dyDescent="0.25">
      <c r="A663" t="s">
        <v>61</v>
      </c>
      <c r="B663" s="3">
        <v>2803</v>
      </c>
      <c r="C663" t="s">
        <v>7</v>
      </c>
      <c r="D663" s="4">
        <v>42795</v>
      </c>
      <c r="E663">
        <v>7982.524485642828</v>
      </c>
      <c r="F663">
        <f t="shared" si="10"/>
        <v>5.1773757227015979E-3</v>
      </c>
      <c r="G663">
        <v>1541809</v>
      </c>
      <c r="H663">
        <v>205873492</v>
      </c>
    </row>
    <row r="664" spans="1:8" x14ac:dyDescent="0.25">
      <c r="A664" t="s">
        <v>62</v>
      </c>
      <c r="B664" s="3">
        <v>2901</v>
      </c>
      <c r="C664" t="s">
        <v>6</v>
      </c>
      <c r="D664" s="4">
        <v>42795</v>
      </c>
      <c r="E664">
        <v>3288.8728671114059</v>
      </c>
      <c r="F664">
        <f t="shared" si="10"/>
        <v>5.0548661955034787E-3</v>
      </c>
      <c r="G664">
        <v>650635</v>
      </c>
      <c r="H664">
        <v>205873492</v>
      </c>
    </row>
    <row r="665" spans="1:8" x14ac:dyDescent="0.25">
      <c r="A665" t="s">
        <v>62</v>
      </c>
      <c r="B665" s="3">
        <v>2901</v>
      </c>
      <c r="C665" t="s">
        <v>7</v>
      </c>
      <c r="D665" s="4">
        <v>42795</v>
      </c>
      <c r="E665">
        <v>3438.8652576857817</v>
      </c>
      <c r="F665">
        <f t="shared" si="10"/>
        <v>5.2853985071288538E-3</v>
      </c>
      <c r="G665">
        <v>650635</v>
      </c>
      <c r="H665">
        <v>205873492</v>
      </c>
    </row>
    <row r="666" spans="1:8" x14ac:dyDescent="0.25">
      <c r="A666" t="s">
        <v>63</v>
      </c>
      <c r="B666" s="3">
        <v>2902</v>
      </c>
      <c r="C666" t="s">
        <v>6</v>
      </c>
      <c r="D666" s="4">
        <v>42795</v>
      </c>
      <c r="E666">
        <v>2448.2424116759321</v>
      </c>
      <c r="F666">
        <f t="shared" si="10"/>
        <v>2.3115729713196302E-3</v>
      </c>
      <c r="G666">
        <v>1059124</v>
      </c>
      <c r="H666">
        <v>205873492</v>
      </c>
    </row>
    <row r="667" spans="1:8" x14ac:dyDescent="0.25">
      <c r="A667" t="s">
        <v>63</v>
      </c>
      <c r="B667" s="3">
        <v>2902</v>
      </c>
      <c r="C667" t="s">
        <v>7</v>
      </c>
      <c r="D667" s="4">
        <v>42795</v>
      </c>
      <c r="E667">
        <v>1275.718502683214</v>
      </c>
      <c r="F667">
        <f t="shared" si="10"/>
        <v>1.2045034412242702E-3</v>
      </c>
      <c r="G667">
        <v>1059124</v>
      </c>
      <c r="H667">
        <v>205873492</v>
      </c>
    </row>
    <row r="668" spans="1:8" x14ac:dyDescent="0.25">
      <c r="A668" t="s">
        <v>64</v>
      </c>
      <c r="B668" s="3">
        <v>2903</v>
      </c>
      <c r="C668" t="s">
        <v>6</v>
      </c>
      <c r="D668" s="4">
        <v>42795</v>
      </c>
      <c r="E668">
        <v>4803.3508372828601</v>
      </c>
      <c r="F668">
        <f t="shared" si="10"/>
        <v>2.0492417068014497E-3</v>
      </c>
      <c r="G668">
        <v>2343965</v>
      </c>
      <c r="H668">
        <v>205873492</v>
      </c>
    </row>
    <row r="669" spans="1:8" x14ac:dyDescent="0.25">
      <c r="A669" t="s">
        <v>64</v>
      </c>
      <c r="B669" s="3">
        <v>2903</v>
      </c>
      <c r="C669" t="s">
        <v>7</v>
      </c>
      <c r="D669" s="4">
        <v>42795</v>
      </c>
      <c r="E669">
        <v>5531.6343436668558</v>
      </c>
      <c r="F669">
        <f t="shared" si="10"/>
        <v>2.3599475007804534E-3</v>
      </c>
      <c r="G669">
        <v>2343965</v>
      </c>
      <c r="H669">
        <v>205873492</v>
      </c>
    </row>
    <row r="670" spans="1:8" x14ac:dyDescent="0.25">
      <c r="A670" t="s">
        <v>65</v>
      </c>
      <c r="B670" s="3">
        <v>2904</v>
      </c>
      <c r="C670" t="s">
        <v>6</v>
      </c>
      <c r="D670" s="4">
        <v>42795</v>
      </c>
      <c r="E670">
        <v>1725.5227634521591</v>
      </c>
      <c r="F670">
        <f t="shared" si="10"/>
        <v>1.0306698718964787E-3</v>
      </c>
      <c r="G670">
        <v>1674176</v>
      </c>
      <c r="H670">
        <v>205873492</v>
      </c>
    </row>
    <row r="671" spans="1:8" x14ac:dyDescent="0.25">
      <c r="A671" t="s">
        <v>65</v>
      </c>
      <c r="B671" s="3">
        <v>2904</v>
      </c>
      <c r="C671" t="s">
        <v>7</v>
      </c>
      <c r="D671" s="4">
        <v>42795</v>
      </c>
      <c r="E671">
        <v>1716.0181571181085</v>
      </c>
      <c r="F671">
        <f t="shared" si="10"/>
        <v>1.0249926872193298E-3</v>
      </c>
      <c r="G671">
        <v>1674176</v>
      </c>
      <c r="H671">
        <v>205873492</v>
      </c>
    </row>
    <row r="672" spans="1:8" x14ac:dyDescent="0.25">
      <c r="A672" t="s">
        <v>66</v>
      </c>
      <c r="B672" s="3">
        <v>2905</v>
      </c>
      <c r="C672" t="s">
        <v>6</v>
      </c>
      <c r="D672" s="4">
        <v>42795</v>
      </c>
      <c r="E672">
        <v>23149.424595756289</v>
      </c>
      <c r="F672">
        <f t="shared" si="10"/>
        <v>4.9494850474277839E-3</v>
      </c>
      <c r="G672">
        <v>4677138</v>
      </c>
      <c r="H672">
        <v>205873492</v>
      </c>
    </row>
    <row r="673" spans="1:8" x14ac:dyDescent="0.25">
      <c r="A673" t="s">
        <v>66</v>
      </c>
      <c r="B673" s="3">
        <v>2905</v>
      </c>
      <c r="C673" t="s">
        <v>7</v>
      </c>
      <c r="D673" s="4">
        <v>42795</v>
      </c>
      <c r="E673">
        <v>29066.177528547578</v>
      </c>
      <c r="F673">
        <f t="shared" si="10"/>
        <v>6.2145221134265391E-3</v>
      </c>
      <c r="G673">
        <v>4677138</v>
      </c>
      <c r="H673">
        <v>205873492</v>
      </c>
    </row>
    <row r="674" spans="1:8" x14ac:dyDescent="0.25">
      <c r="A674" t="s">
        <v>67</v>
      </c>
      <c r="B674" s="3">
        <v>2906</v>
      </c>
      <c r="C674" t="s">
        <v>6</v>
      </c>
      <c r="D674" s="4">
        <v>42795</v>
      </c>
      <c r="E674">
        <v>4046.9514867034441</v>
      </c>
      <c r="F674">
        <f t="shared" si="10"/>
        <v>1.5333741101448838E-3</v>
      </c>
      <c r="G674">
        <v>2639246</v>
      </c>
      <c r="H674">
        <v>205873492</v>
      </c>
    </row>
    <row r="675" spans="1:8" x14ac:dyDescent="0.25">
      <c r="A675" t="s">
        <v>67</v>
      </c>
      <c r="B675" s="3">
        <v>2906</v>
      </c>
      <c r="C675" t="s">
        <v>7</v>
      </c>
      <c r="D675" s="4">
        <v>42795</v>
      </c>
      <c r="E675">
        <v>4472.277825337218</v>
      </c>
      <c r="F675">
        <f t="shared" si="10"/>
        <v>1.6945285984471391E-3</v>
      </c>
      <c r="G675">
        <v>2639246</v>
      </c>
      <c r="H675">
        <v>205873492</v>
      </c>
    </row>
    <row r="676" spans="1:8" x14ac:dyDescent="0.25">
      <c r="A676" t="s">
        <v>68</v>
      </c>
      <c r="B676" s="3">
        <v>2907</v>
      </c>
      <c r="C676" t="s">
        <v>6</v>
      </c>
      <c r="D676" s="4">
        <v>42795</v>
      </c>
      <c r="E676">
        <v>6651.5117991272573</v>
      </c>
      <c r="F676">
        <f t="shared" si="10"/>
        <v>3.0899380104798292E-3</v>
      </c>
      <c r="G676">
        <v>2152636</v>
      </c>
      <c r="H676">
        <v>205873492</v>
      </c>
    </row>
    <row r="677" spans="1:8" x14ac:dyDescent="0.25">
      <c r="A677" t="s">
        <v>68</v>
      </c>
      <c r="B677" s="3">
        <v>2907</v>
      </c>
      <c r="C677" t="s">
        <v>7</v>
      </c>
      <c r="D677" s="4">
        <v>42795</v>
      </c>
      <c r="E677">
        <v>7384.7364518317127</v>
      </c>
      <c r="F677">
        <f t="shared" si="10"/>
        <v>3.4305551202487147E-3</v>
      </c>
      <c r="G677">
        <v>2152636</v>
      </c>
      <c r="H677">
        <v>205873492</v>
      </c>
    </row>
    <row r="678" spans="1:8" x14ac:dyDescent="0.25">
      <c r="A678" t="s">
        <v>69</v>
      </c>
      <c r="B678" s="3">
        <v>3101</v>
      </c>
      <c r="C678" t="s">
        <v>6</v>
      </c>
      <c r="D678" s="4">
        <v>42795</v>
      </c>
      <c r="E678">
        <v>2681.787431425219</v>
      </c>
      <c r="F678">
        <f t="shared" si="10"/>
        <v>6.8307173112685691E-3</v>
      </c>
      <c r="G678">
        <v>392607</v>
      </c>
      <c r="H678">
        <v>205873492</v>
      </c>
    </row>
    <row r="679" spans="1:8" x14ac:dyDescent="0.25">
      <c r="A679" t="s">
        <v>69</v>
      </c>
      <c r="B679" s="3">
        <v>3101</v>
      </c>
      <c r="C679" t="s">
        <v>7</v>
      </c>
      <c r="D679" s="4">
        <v>42795</v>
      </c>
      <c r="E679">
        <v>2712.5784569108887</v>
      </c>
      <c r="F679">
        <f t="shared" si="10"/>
        <v>6.9091444037189574E-3</v>
      </c>
      <c r="G679">
        <v>392607</v>
      </c>
      <c r="H679">
        <v>205873492</v>
      </c>
    </row>
    <row r="680" spans="1:8" x14ac:dyDescent="0.25">
      <c r="A680" t="s">
        <v>70</v>
      </c>
      <c r="B680" s="3">
        <v>3102</v>
      </c>
      <c r="C680" t="s">
        <v>6</v>
      </c>
      <c r="D680" s="4">
        <v>42795</v>
      </c>
      <c r="E680">
        <v>4819.631618029247</v>
      </c>
      <c r="F680">
        <f t="shared" si="10"/>
        <v>2.8096140554569539E-3</v>
      </c>
      <c r="G680">
        <v>1715407</v>
      </c>
      <c r="H680">
        <v>205873492</v>
      </c>
    </row>
    <row r="681" spans="1:8" x14ac:dyDescent="0.25">
      <c r="A681" t="s">
        <v>70</v>
      </c>
      <c r="B681" s="3">
        <v>3102</v>
      </c>
      <c r="C681" t="s">
        <v>7</v>
      </c>
      <c r="D681" s="4">
        <v>42795</v>
      </c>
      <c r="E681">
        <v>5384.234648327596</v>
      </c>
      <c r="F681">
        <f t="shared" si="10"/>
        <v>3.1387505404417704E-3</v>
      </c>
      <c r="G681">
        <v>1715407</v>
      </c>
      <c r="H681">
        <v>205873492</v>
      </c>
    </row>
    <row r="682" spans="1:8" x14ac:dyDescent="0.25">
      <c r="A682" t="s">
        <v>71</v>
      </c>
      <c r="B682" s="3">
        <v>3103</v>
      </c>
      <c r="C682" t="s">
        <v>6</v>
      </c>
      <c r="D682" s="4">
        <v>42795</v>
      </c>
      <c r="E682">
        <v>1181.0020719810036</v>
      </c>
      <c r="F682">
        <f t="shared" si="10"/>
        <v>1.6149042298944142E-3</v>
      </c>
      <c r="G682">
        <v>731314</v>
      </c>
      <c r="H682">
        <v>205873492</v>
      </c>
    </row>
    <row r="683" spans="1:8" x14ac:dyDescent="0.25">
      <c r="A683" t="s">
        <v>71</v>
      </c>
      <c r="B683" s="3">
        <v>3103</v>
      </c>
      <c r="C683" t="s">
        <v>7</v>
      </c>
      <c r="D683" s="4">
        <v>42795</v>
      </c>
      <c r="E683">
        <v>1137.4540530909908</v>
      </c>
      <c r="F683">
        <f t="shared" si="10"/>
        <v>1.5553565952395152E-3</v>
      </c>
      <c r="G683">
        <v>731314</v>
      </c>
      <c r="H683">
        <v>205873492</v>
      </c>
    </row>
    <row r="684" spans="1:8" x14ac:dyDescent="0.25">
      <c r="A684" t="s">
        <v>72</v>
      </c>
      <c r="B684" s="3">
        <v>3104</v>
      </c>
      <c r="C684" t="s">
        <v>6</v>
      </c>
      <c r="D684" s="4">
        <v>42795</v>
      </c>
      <c r="E684">
        <v>1002.9766678745767</v>
      </c>
      <c r="F684">
        <f t="shared" si="10"/>
        <v>2.507328839888647E-3</v>
      </c>
      <c r="G684">
        <v>400018</v>
      </c>
      <c r="H684">
        <v>205873492</v>
      </c>
    </row>
    <row r="685" spans="1:8" x14ac:dyDescent="0.25">
      <c r="A685" t="s">
        <v>72</v>
      </c>
      <c r="B685" s="3">
        <v>3104</v>
      </c>
      <c r="C685" t="s">
        <v>7</v>
      </c>
      <c r="D685" s="4">
        <v>42795</v>
      </c>
      <c r="E685">
        <v>1256.0113625090025</v>
      </c>
      <c r="F685">
        <f t="shared" si="10"/>
        <v>3.1398871113524954E-3</v>
      </c>
      <c r="G685">
        <v>400018</v>
      </c>
      <c r="H685">
        <v>205873492</v>
      </c>
    </row>
    <row r="686" spans="1:8" x14ac:dyDescent="0.25">
      <c r="A686" t="s">
        <v>73</v>
      </c>
      <c r="B686" s="3">
        <v>3105</v>
      </c>
      <c r="C686" t="s">
        <v>6</v>
      </c>
      <c r="D686" s="4">
        <v>42795</v>
      </c>
      <c r="E686">
        <v>23862.510177554643</v>
      </c>
      <c r="F686">
        <f t="shared" si="10"/>
        <v>1.0210285878278743E-2</v>
      </c>
      <c r="G686">
        <v>2337105</v>
      </c>
      <c r="H686">
        <v>205873492</v>
      </c>
    </row>
    <row r="687" spans="1:8" x14ac:dyDescent="0.25">
      <c r="A687" t="s">
        <v>73</v>
      </c>
      <c r="B687" s="3">
        <v>3105</v>
      </c>
      <c r="C687" t="s">
        <v>7</v>
      </c>
      <c r="D687" s="4">
        <v>42795</v>
      </c>
      <c r="E687">
        <v>23228.408348172048</v>
      </c>
      <c r="F687">
        <f t="shared" si="10"/>
        <v>9.9389665197635747E-3</v>
      </c>
      <c r="G687">
        <v>2337105</v>
      </c>
      <c r="H687">
        <v>205873492</v>
      </c>
    </row>
    <row r="688" spans="1:8" x14ac:dyDescent="0.25">
      <c r="A688" t="s">
        <v>74</v>
      </c>
      <c r="B688" s="3">
        <v>3106</v>
      </c>
      <c r="C688" t="s">
        <v>6</v>
      </c>
      <c r="D688" s="4">
        <v>42795</v>
      </c>
      <c r="E688">
        <v>2145.5309644416948</v>
      </c>
      <c r="F688">
        <f t="shared" si="10"/>
        <v>4.872696181255084E-3</v>
      </c>
      <c r="G688">
        <v>440317</v>
      </c>
      <c r="H688">
        <v>205873492</v>
      </c>
    </row>
    <row r="689" spans="1:8" x14ac:dyDescent="0.25">
      <c r="A689" t="s">
        <v>74</v>
      </c>
      <c r="B689" s="3">
        <v>3106</v>
      </c>
      <c r="C689" t="s">
        <v>7</v>
      </c>
      <c r="D689" s="4">
        <v>42795</v>
      </c>
      <c r="E689">
        <v>2388.1018023893039</v>
      </c>
      <c r="F689">
        <f t="shared" si="10"/>
        <v>5.4235966414862566E-3</v>
      </c>
      <c r="G689">
        <v>440317</v>
      </c>
      <c r="H689">
        <v>205873492</v>
      </c>
    </row>
    <row r="690" spans="1:8" x14ac:dyDescent="0.25">
      <c r="A690" t="s">
        <v>75</v>
      </c>
      <c r="B690" s="3">
        <v>3107</v>
      </c>
      <c r="C690" t="s">
        <v>6</v>
      </c>
      <c r="D690" s="4">
        <v>42795</v>
      </c>
      <c r="E690">
        <v>53473.391774826872</v>
      </c>
      <c r="F690">
        <f t="shared" si="10"/>
        <v>7.94675429409996E-3</v>
      </c>
      <c r="G690">
        <v>6728960</v>
      </c>
      <c r="H690">
        <v>205873492</v>
      </c>
    </row>
    <row r="691" spans="1:8" x14ac:dyDescent="0.25">
      <c r="A691" t="s">
        <v>75</v>
      </c>
      <c r="B691" s="3">
        <v>3107</v>
      </c>
      <c r="C691" t="s">
        <v>7</v>
      </c>
      <c r="D691" s="4">
        <v>42795</v>
      </c>
      <c r="E691">
        <v>65843.846375306603</v>
      </c>
      <c r="F691">
        <f t="shared" si="10"/>
        <v>9.7851445654761806E-3</v>
      </c>
      <c r="G691">
        <v>6728960</v>
      </c>
      <c r="H691">
        <v>205873492</v>
      </c>
    </row>
    <row r="692" spans="1:8" x14ac:dyDescent="0.25">
      <c r="A692" t="s">
        <v>76</v>
      </c>
      <c r="B692" s="3">
        <v>3108</v>
      </c>
      <c r="C692" t="s">
        <v>6</v>
      </c>
      <c r="D692" s="4">
        <v>42795</v>
      </c>
      <c r="E692">
        <v>6925.0494225801285</v>
      </c>
      <c r="F692">
        <f t="shared" si="10"/>
        <v>4.0439472746501663E-3</v>
      </c>
      <c r="G692">
        <v>1712448</v>
      </c>
      <c r="H692">
        <v>205873492</v>
      </c>
    </row>
    <row r="693" spans="1:8" x14ac:dyDescent="0.25">
      <c r="A693" t="s">
        <v>76</v>
      </c>
      <c r="B693" s="3">
        <v>3108</v>
      </c>
      <c r="C693" t="s">
        <v>7</v>
      </c>
      <c r="D693" s="4">
        <v>42795</v>
      </c>
      <c r="E693">
        <v>8184.9497284322997</v>
      </c>
      <c r="F693">
        <f t="shared" si="10"/>
        <v>4.7796778228783006E-3</v>
      </c>
      <c r="G693">
        <v>1712448</v>
      </c>
      <c r="H693">
        <v>205873492</v>
      </c>
    </row>
    <row r="694" spans="1:8" x14ac:dyDescent="0.25">
      <c r="A694" t="s">
        <v>77</v>
      </c>
      <c r="B694" s="3">
        <v>3109</v>
      </c>
      <c r="C694" t="s">
        <v>6</v>
      </c>
      <c r="D694" s="4">
        <v>42795</v>
      </c>
      <c r="E694">
        <v>7932.7962530818022</v>
      </c>
      <c r="F694">
        <f t="shared" si="10"/>
        <v>7.6427390217291375E-3</v>
      </c>
      <c r="G694">
        <v>1037952</v>
      </c>
      <c r="H694">
        <v>205873492</v>
      </c>
    </row>
    <row r="695" spans="1:8" x14ac:dyDescent="0.25">
      <c r="A695" t="s">
        <v>77</v>
      </c>
      <c r="B695" s="3">
        <v>3109</v>
      </c>
      <c r="C695" t="s">
        <v>7</v>
      </c>
      <c r="D695" s="4">
        <v>42795</v>
      </c>
      <c r="E695">
        <v>8557.4043923278114</v>
      </c>
      <c r="F695">
        <f t="shared" si="10"/>
        <v>8.2445087945567912E-3</v>
      </c>
      <c r="G695">
        <v>1037952</v>
      </c>
      <c r="H695">
        <v>205873492</v>
      </c>
    </row>
    <row r="696" spans="1:8" x14ac:dyDescent="0.25">
      <c r="A696" t="s">
        <v>78</v>
      </c>
      <c r="B696" s="3">
        <v>3110</v>
      </c>
      <c r="C696" t="s">
        <v>6</v>
      </c>
      <c r="D696" s="4">
        <v>42795</v>
      </c>
      <c r="E696">
        <v>13870.684273454553</v>
      </c>
      <c r="F696">
        <f t="shared" si="10"/>
        <v>5.3304256111642708E-3</v>
      </c>
      <c r="G696">
        <v>2602172</v>
      </c>
      <c r="H696">
        <v>205873492</v>
      </c>
    </row>
    <row r="697" spans="1:8" x14ac:dyDescent="0.25">
      <c r="A697" t="s">
        <v>78</v>
      </c>
      <c r="B697" s="3">
        <v>3110</v>
      </c>
      <c r="C697" t="s">
        <v>7</v>
      </c>
      <c r="D697" s="4">
        <v>42795</v>
      </c>
      <c r="E697">
        <v>16685.118250318606</v>
      </c>
      <c r="F697">
        <f t="shared" si="10"/>
        <v>6.411996689810899E-3</v>
      </c>
      <c r="G697">
        <v>2602172</v>
      </c>
      <c r="H697">
        <v>205873492</v>
      </c>
    </row>
    <row r="698" spans="1:8" x14ac:dyDescent="0.25">
      <c r="A698" t="s">
        <v>79</v>
      </c>
      <c r="B698" s="3">
        <v>3111</v>
      </c>
      <c r="C698" t="s">
        <v>6</v>
      </c>
      <c r="D698" s="4">
        <v>42795</v>
      </c>
      <c r="E698">
        <v>2367.5600797409634</v>
      </c>
      <c r="F698">
        <f t="shared" si="10"/>
        <v>4.0025562959685743E-3</v>
      </c>
      <c r="G698">
        <v>591512</v>
      </c>
      <c r="H698">
        <v>205873492</v>
      </c>
    </row>
    <row r="699" spans="1:8" x14ac:dyDescent="0.25">
      <c r="A699" t="s">
        <v>79</v>
      </c>
      <c r="B699" s="3">
        <v>3111</v>
      </c>
      <c r="C699" t="s">
        <v>7</v>
      </c>
      <c r="D699" s="4">
        <v>42795</v>
      </c>
      <c r="E699">
        <v>2730.9067811467476</v>
      </c>
      <c r="F699">
        <f t="shared" si="10"/>
        <v>4.6168239716975271E-3</v>
      </c>
      <c r="G699">
        <v>591512</v>
      </c>
      <c r="H699">
        <v>205873492</v>
      </c>
    </row>
    <row r="700" spans="1:8" x14ac:dyDescent="0.25">
      <c r="A700" t="s">
        <v>80</v>
      </c>
      <c r="B700" s="3">
        <v>3112</v>
      </c>
      <c r="C700" t="s">
        <v>6</v>
      </c>
      <c r="D700" s="4">
        <v>42795</v>
      </c>
      <c r="E700">
        <v>10100.600737928973</v>
      </c>
      <c r="F700">
        <f t="shared" si="10"/>
        <v>4.3768213591470874E-3</v>
      </c>
      <c r="G700">
        <v>2307748</v>
      </c>
      <c r="H700">
        <v>205873492</v>
      </c>
    </row>
    <row r="701" spans="1:8" x14ac:dyDescent="0.25">
      <c r="A701" t="s">
        <v>80</v>
      </c>
      <c r="B701" s="3">
        <v>3112</v>
      </c>
      <c r="C701" t="s">
        <v>7</v>
      </c>
      <c r="D701" s="4">
        <v>42795</v>
      </c>
      <c r="E701">
        <v>11909.68177414037</v>
      </c>
      <c r="F701">
        <f t="shared" si="10"/>
        <v>5.160737556327801E-3</v>
      </c>
      <c r="G701">
        <v>2307748</v>
      </c>
      <c r="H701">
        <v>205873492</v>
      </c>
    </row>
    <row r="702" spans="1:8" x14ac:dyDescent="0.25">
      <c r="A702" t="s">
        <v>81</v>
      </c>
      <c r="B702" s="3">
        <v>3201</v>
      </c>
      <c r="C702" t="s">
        <v>6</v>
      </c>
      <c r="D702" s="4">
        <v>42795</v>
      </c>
      <c r="E702">
        <v>2061.1448413997687</v>
      </c>
      <c r="F702">
        <f t="shared" si="10"/>
        <v>4.5406066965382099E-3</v>
      </c>
      <c r="G702">
        <v>453936</v>
      </c>
      <c r="H702">
        <v>205873492</v>
      </c>
    </row>
    <row r="703" spans="1:8" x14ac:dyDescent="0.25">
      <c r="A703" t="s">
        <v>81</v>
      </c>
      <c r="B703" s="3">
        <v>3201</v>
      </c>
      <c r="C703" t="s">
        <v>7</v>
      </c>
      <c r="D703" s="4">
        <v>42795</v>
      </c>
      <c r="E703">
        <v>2412.5635229062641</v>
      </c>
      <c r="F703">
        <f t="shared" si="10"/>
        <v>5.3147657883628177E-3</v>
      </c>
      <c r="G703">
        <v>453936</v>
      </c>
      <c r="H703">
        <v>205873492</v>
      </c>
    </row>
    <row r="704" spans="1:8" x14ac:dyDescent="0.25">
      <c r="A704" t="s">
        <v>82</v>
      </c>
      <c r="B704" s="3">
        <v>3202</v>
      </c>
      <c r="C704" t="s">
        <v>6</v>
      </c>
      <c r="D704" s="4">
        <v>42795</v>
      </c>
      <c r="E704">
        <v>5520.1559278832165</v>
      </c>
      <c r="F704">
        <f t="shared" si="10"/>
        <v>8.7047149647220112E-3</v>
      </c>
      <c r="G704">
        <v>634157</v>
      </c>
      <c r="H704">
        <v>205873492</v>
      </c>
    </row>
    <row r="705" spans="1:8" x14ac:dyDescent="0.25">
      <c r="A705" t="s">
        <v>82</v>
      </c>
      <c r="B705" s="3">
        <v>3202</v>
      </c>
      <c r="C705" t="s">
        <v>7</v>
      </c>
      <c r="D705" s="4">
        <v>42795</v>
      </c>
      <c r="E705">
        <v>5669.1135246137073</v>
      </c>
      <c r="F705">
        <f t="shared" si="10"/>
        <v>8.9396056885183116E-3</v>
      </c>
      <c r="G705">
        <v>634157</v>
      </c>
      <c r="H705">
        <v>205873492</v>
      </c>
    </row>
    <row r="706" spans="1:8" x14ac:dyDescent="0.25">
      <c r="A706" t="s">
        <v>83</v>
      </c>
      <c r="B706" s="3">
        <v>3203</v>
      </c>
      <c r="C706" t="s">
        <v>6</v>
      </c>
      <c r="D706" s="4">
        <v>42795</v>
      </c>
      <c r="E706">
        <v>16786.088078540444</v>
      </c>
      <c r="F706">
        <f t="shared" si="10"/>
        <v>7.4125163733972359E-3</v>
      </c>
      <c r="G706">
        <v>2264560</v>
      </c>
      <c r="H706">
        <v>205873492</v>
      </c>
    </row>
    <row r="707" spans="1:8" x14ac:dyDescent="0.25">
      <c r="A707" t="s">
        <v>83</v>
      </c>
      <c r="B707" s="3">
        <v>3203</v>
      </c>
      <c r="C707" t="s">
        <v>7</v>
      </c>
      <c r="D707" s="4">
        <v>42795</v>
      </c>
      <c r="E707">
        <v>20362.717553326616</v>
      </c>
      <c r="F707">
        <f t="shared" si="10"/>
        <v>8.9919090478179503E-3</v>
      </c>
      <c r="G707">
        <v>2264560</v>
      </c>
      <c r="H707">
        <v>205873492</v>
      </c>
    </row>
    <row r="708" spans="1:8" x14ac:dyDescent="0.25">
      <c r="A708" t="s">
        <v>84</v>
      </c>
      <c r="B708" s="3">
        <v>3204</v>
      </c>
      <c r="C708" t="s">
        <v>6</v>
      </c>
      <c r="D708" s="4">
        <v>42795</v>
      </c>
      <c r="E708">
        <v>2263.4984019798453</v>
      </c>
      <c r="F708">
        <f t="shared" si="10"/>
        <v>3.6446667256745825E-3</v>
      </c>
      <c r="G708">
        <v>621044</v>
      </c>
      <c r="H708">
        <v>205873492</v>
      </c>
    </row>
    <row r="709" spans="1:8" x14ac:dyDescent="0.25">
      <c r="A709" t="s">
        <v>84</v>
      </c>
      <c r="B709" s="3">
        <v>3204</v>
      </c>
      <c r="C709" t="s">
        <v>7</v>
      </c>
      <c r="D709" s="4">
        <v>42795</v>
      </c>
      <c r="E709">
        <v>2446.5934807480671</v>
      </c>
      <c r="F709">
        <f t="shared" si="10"/>
        <v>3.9394849330290074E-3</v>
      </c>
      <c r="G709">
        <v>621044</v>
      </c>
      <c r="H709">
        <v>205873492</v>
      </c>
    </row>
    <row r="710" spans="1:8" x14ac:dyDescent="0.25">
      <c r="A710" t="s">
        <v>85</v>
      </c>
      <c r="B710" s="3">
        <v>3301</v>
      </c>
      <c r="C710" t="s">
        <v>6</v>
      </c>
      <c r="D710" s="4">
        <v>42795</v>
      </c>
      <c r="E710">
        <v>1148.6101966819185</v>
      </c>
      <c r="F710">
        <f t="shared" si="10"/>
        <v>3.5353818113266597E-3</v>
      </c>
      <c r="G710">
        <v>324890</v>
      </c>
      <c r="H710">
        <v>205873492</v>
      </c>
    </row>
    <row r="711" spans="1:8" x14ac:dyDescent="0.25">
      <c r="A711" t="s">
        <v>85</v>
      </c>
      <c r="B711" s="3">
        <v>3301</v>
      </c>
      <c r="C711" t="s">
        <v>7</v>
      </c>
      <c r="D711" s="4">
        <v>42795</v>
      </c>
      <c r="E711">
        <v>1336.027728729877</v>
      </c>
      <c r="F711">
        <f t="shared" ref="F711:F774" si="11">E711/G711</f>
        <v>4.1122463871768201E-3</v>
      </c>
      <c r="G711">
        <v>324890</v>
      </c>
      <c r="H711">
        <v>205873492</v>
      </c>
    </row>
    <row r="712" spans="1:8" x14ac:dyDescent="0.25">
      <c r="A712" t="s">
        <v>86</v>
      </c>
      <c r="B712" s="3">
        <v>3302</v>
      </c>
      <c r="C712" t="s">
        <v>6</v>
      </c>
      <c r="D712" s="4">
        <v>42795</v>
      </c>
      <c r="E712">
        <v>5642.1231988197997</v>
      </c>
      <c r="F712">
        <f t="shared" si="11"/>
        <v>6.1747037463499776E-3</v>
      </c>
      <c r="G712">
        <v>913748</v>
      </c>
      <c r="H712">
        <v>205873492</v>
      </c>
    </row>
    <row r="713" spans="1:8" x14ac:dyDescent="0.25">
      <c r="A713" t="s">
        <v>86</v>
      </c>
      <c r="B713" s="3">
        <v>3302</v>
      </c>
      <c r="C713" t="s">
        <v>7</v>
      </c>
      <c r="D713" s="4">
        <v>42795</v>
      </c>
      <c r="E713">
        <v>7188.6126215377526</v>
      </c>
      <c r="F713">
        <f t="shared" si="11"/>
        <v>7.8671719353013668E-3</v>
      </c>
      <c r="G713">
        <v>913748</v>
      </c>
      <c r="H713">
        <v>205873492</v>
      </c>
    </row>
    <row r="714" spans="1:8" x14ac:dyDescent="0.25">
      <c r="A714" t="s">
        <v>87</v>
      </c>
      <c r="B714" s="3">
        <v>3303</v>
      </c>
      <c r="C714" t="s">
        <v>6</v>
      </c>
      <c r="D714" s="4">
        <v>42795</v>
      </c>
      <c r="E714">
        <v>2670.5408499726987</v>
      </c>
      <c r="F714">
        <f t="shared" si="11"/>
        <v>5.4284140247759932E-3</v>
      </c>
      <c r="G714">
        <v>491956</v>
      </c>
      <c r="H714">
        <v>205873492</v>
      </c>
    </row>
    <row r="715" spans="1:8" x14ac:dyDescent="0.25">
      <c r="A715" t="s">
        <v>87</v>
      </c>
      <c r="B715" s="3">
        <v>3303</v>
      </c>
      <c r="C715" t="s">
        <v>7</v>
      </c>
      <c r="D715" s="4">
        <v>42795</v>
      </c>
      <c r="E715">
        <v>3433.9260670844428</v>
      </c>
      <c r="F715">
        <f t="shared" si="11"/>
        <v>6.9801487675410865E-3</v>
      </c>
      <c r="G715">
        <v>491956</v>
      </c>
      <c r="H715">
        <v>205873492</v>
      </c>
    </row>
    <row r="716" spans="1:8" x14ac:dyDescent="0.25">
      <c r="A716" t="s">
        <v>88</v>
      </c>
      <c r="B716" s="3">
        <v>3304</v>
      </c>
      <c r="C716" t="s">
        <v>6</v>
      </c>
      <c r="D716" s="4">
        <v>42795</v>
      </c>
      <c r="E716">
        <v>4087.5534190783469</v>
      </c>
      <c r="F716">
        <f t="shared" si="11"/>
        <v>5.0732819567015433E-3</v>
      </c>
      <c r="G716">
        <v>805702</v>
      </c>
      <c r="H716">
        <v>205873492</v>
      </c>
    </row>
    <row r="717" spans="1:8" x14ac:dyDescent="0.25">
      <c r="A717" t="s">
        <v>88</v>
      </c>
      <c r="B717" s="3">
        <v>3304</v>
      </c>
      <c r="C717" t="s">
        <v>7</v>
      </c>
      <c r="D717" s="4">
        <v>42795</v>
      </c>
      <c r="E717">
        <v>4951.4708008730249</v>
      </c>
      <c r="F717">
        <f t="shared" si="11"/>
        <v>6.1455361918836306E-3</v>
      </c>
      <c r="G717">
        <v>805702</v>
      </c>
      <c r="H717">
        <v>205873492</v>
      </c>
    </row>
    <row r="718" spans="1:8" x14ac:dyDescent="0.25">
      <c r="A718" t="s">
        <v>89</v>
      </c>
      <c r="B718" s="3">
        <v>3305</v>
      </c>
      <c r="C718" t="s">
        <v>6</v>
      </c>
      <c r="D718" s="4">
        <v>42795</v>
      </c>
      <c r="E718">
        <v>5688.150341311687</v>
      </c>
      <c r="F718">
        <f t="shared" si="11"/>
        <v>5.1008076435767541E-3</v>
      </c>
      <c r="G718">
        <v>1115147</v>
      </c>
      <c r="H718">
        <v>205873492</v>
      </c>
    </row>
    <row r="719" spans="1:8" x14ac:dyDescent="0.25">
      <c r="A719" t="s">
        <v>89</v>
      </c>
      <c r="B719" s="3">
        <v>3305</v>
      </c>
      <c r="C719" t="s">
        <v>7</v>
      </c>
      <c r="D719" s="4">
        <v>42795</v>
      </c>
      <c r="E719">
        <v>7490.9678243237495</v>
      </c>
      <c r="F719">
        <f t="shared" si="11"/>
        <v>6.7174711713556597E-3</v>
      </c>
      <c r="G719">
        <v>1115147</v>
      </c>
      <c r="H719">
        <v>205873492</v>
      </c>
    </row>
    <row r="720" spans="1:8" x14ac:dyDescent="0.25">
      <c r="A720" t="s">
        <v>90</v>
      </c>
      <c r="B720" s="3">
        <v>3306</v>
      </c>
      <c r="C720" t="s">
        <v>6</v>
      </c>
      <c r="D720" s="4">
        <v>42795</v>
      </c>
      <c r="E720">
        <v>90256.962191592596</v>
      </c>
      <c r="F720">
        <f t="shared" si="11"/>
        <v>6.9511027596862668E-3</v>
      </c>
      <c r="G720">
        <v>12984553</v>
      </c>
      <c r="H720">
        <v>205873492</v>
      </c>
    </row>
    <row r="721" spans="1:8" x14ac:dyDescent="0.25">
      <c r="A721" t="s">
        <v>90</v>
      </c>
      <c r="B721" s="3">
        <v>3306</v>
      </c>
      <c r="C721" t="s">
        <v>7</v>
      </c>
      <c r="D721" s="4">
        <v>42795</v>
      </c>
      <c r="E721">
        <v>108689.51908811467</v>
      </c>
      <c r="F721">
        <f t="shared" si="11"/>
        <v>8.3706785353423151E-3</v>
      </c>
      <c r="G721">
        <v>12984553</v>
      </c>
      <c r="H721">
        <v>205873492</v>
      </c>
    </row>
    <row r="722" spans="1:8" x14ac:dyDescent="0.25">
      <c r="A722" t="s">
        <v>91</v>
      </c>
      <c r="B722" s="3">
        <v>3501</v>
      </c>
      <c r="C722" t="s">
        <v>6</v>
      </c>
      <c r="D722" s="4">
        <v>42795</v>
      </c>
      <c r="E722">
        <v>15753.840330174475</v>
      </c>
      <c r="F722">
        <f t="shared" si="11"/>
        <v>9.2905848458106292E-3</v>
      </c>
      <c r="G722">
        <v>1695678</v>
      </c>
      <c r="H722">
        <v>205873492</v>
      </c>
    </row>
    <row r="723" spans="1:8" x14ac:dyDescent="0.25">
      <c r="A723" t="s">
        <v>91</v>
      </c>
      <c r="B723" s="3">
        <v>3501</v>
      </c>
      <c r="C723" t="s">
        <v>7</v>
      </c>
      <c r="D723" s="4">
        <v>42795</v>
      </c>
      <c r="E723">
        <v>14767.166523481079</v>
      </c>
      <c r="F723">
        <f t="shared" si="11"/>
        <v>8.7087091555596522E-3</v>
      </c>
      <c r="G723">
        <v>1695678</v>
      </c>
      <c r="H723">
        <v>205873492</v>
      </c>
    </row>
    <row r="724" spans="1:8" x14ac:dyDescent="0.25">
      <c r="A724" t="s">
        <v>92</v>
      </c>
      <c r="B724" s="3">
        <v>3502</v>
      </c>
      <c r="C724" t="s">
        <v>6</v>
      </c>
      <c r="D724" s="4">
        <v>42795</v>
      </c>
      <c r="E724">
        <v>29930.180207713722</v>
      </c>
      <c r="F724">
        <f t="shared" si="11"/>
        <v>1.155067571150797E-2</v>
      </c>
      <c r="G724">
        <v>2591206</v>
      </c>
      <c r="H724">
        <v>205873492</v>
      </c>
    </row>
    <row r="725" spans="1:8" x14ac:dyDescent="0.25">
      <c r="A725" t="s">
        <v>92</v>
      </c>
      <c r="B725" s="3">
        <v>3502</v>
      </c>
      <c r="C725" t="s">
        <v>7</v>
      </c>
      <c r="D725" s="4">
        <v>42795</v>
      </c>
      <c r="E725">
        <v>28870.432742329536</v>
      </c>
      <c r="F725">
        <f t="shared" si="11"/>
        <v>1.114169724148892E-2</v>
      </c>
      <c r="G725">
        <v>2591206</v>
      </c>
      <c r="H725">
        <v>205873492</v>
      </c>
    </row>
    <row r="726" spans="1:8" x14ac:dyDescent="0.25">
      <c r="A726" t="s">
        <v>93</v>
      </c>
      <c r="B726" s="3">
        <v>3503</v>
      </c>
      <c r="C726" t="s">
        <v>6</v>
      </c>
      <c r="D726" s="4">
        <v>42795</v>
      </c>
      <c r="E726">
        <v>8463.7228060595389</v>
      </c>
      <c r="F726">
        <f t="shared" si="11"/>
        <v>1.1297647233373386E-2</v>
      </c>
      <c r="G726">
        <v>749158</v>
      </c>
      <c r="H726">
        <v>205873492</v>
      </c>
    </row>
    <row r="727" spans="1:8" x14ac:dyDescent="0.25">
      <c r="A727" t="s">
        <v>93</v>
      </c>
      <c r="B727" s="3">
        <v>3503</v>
      </c>
      <c r="C727" t="s">
        <v>7</v>
      </c>
      <c r="D727" s="4">
        <v>42795</v>
      </c>
      <c r="E727">
        <v>7185.2580092007711</v>
      </c>
      <c r="F727">
        <f t="shared" si="11"/>
        <v>9.5911116335950109E-3</v>
      </c>
      <c r="G727">
        <v>749158</v>
      </c>
      <c r="H727">
        <v>205873492</v>
      </c>
    </row>
    <row r="728" spans="1:8" x14ac:dyDescent="0.25">
      <c r="A728" t="s">
        <v>94</v>
      </c>
      <c r="B728" s="3">
        <v>3504</v>
      </c>
      <c r="C728" t="s">
        <v>6</v>
      </c>
      <c r="D728" s="4">
        <v>42795</v>
      </c>
      <c r="E728">
        <v>14406.740225777536</v>
      </c>
      <c r="F728">
        <f t="shared" si="11"/>
        <v>9.1484203343945632E-3</v>
      </c>
      <c r="G728">
        <v>1574779</v>
      </c>
      <c r="H728">
        <v>205873492</v>
      </c>
    </row>
    <row r="729" spans="1:8" x14ac:dyDescent="0.25">
      <c r="A729" t="s">
        <v>94</v>
      </c>
      <c r="B729" s="3">
        <v>3504</v>
      </c>
      <c r="C729" t="s">
        <v>7</v>
      </c>
      <c r="D729" s="4">
        <v>42795</v>
      </c>
      <c r="E729">
        <v>14533.518037903021</v>
      </c>
      <c r="F729">
        <f t="shared" si="11"/>
        <v>9.228925479640649E-3</v>
      </c>
      <c r="G729">
        <v>1574779</v>
      </c>
      <c r="H729">
        <v>205873492</v>
      </c>
    </row>
    <row r="730" spans="1:8" x14ac:dyDescent="0.25">
      <c r="A730" t="s">
        <v>95</v>
      </c>
      <c r="B730" s="3">
        <v>3505</v>
      </c>
      <c r="C730" t="s">
        <v>6</v>
      </c>
      <c r="D730" s="4">
        <v>42795</v>
      </c>
      <c r="E730">
        <v>8993.2333852857464</v>
      </c>
      <c r="F730">
        <f t="shared" si="11"/>
        <v>1.0177451058046912E-2</v>
      </c>
      <c r="G730">
        <v>883643</v>
      </c>
      <c r="H730">
        <v>205873492</v>
      </c>
    </row>
    <row r="731" spans="1:8" x14ac:dyDescent="0.25">
      <c r="A731" t="s">
        <v>95</v>
      </c>
      <c r="B731" s="3">
        <v>3505</v>
      </c>
      <c r="C731" t="s">
        <v>7</v>
      </c>
      <c r="D731" s="4">
        <v>42795</v>
      </c>
      <c r="E731">
        <v>10695.4714620995</v>
      </c>
      <c r="F731">
        <f t="shared" si="11"/>
        <v>1.2103837706063988E-2</v>
      </c>
      <c r="G731">
        <v>883643</v>
      </c>
      <c r="H731">
        <v>205873492</v>
      </c>
    </row>
    <row r="732" spans="1:8" x14ac:dyDescent="0.25">
      <c r="A732" t="s">
        <v>96</v>
      </c>
      <c r="B732" s="3">
        <v>3506</v>
      </c>
      <c r="C732" t="s">
        <v>6</v>
      </c>
      <c r="D732" s="4">
        <v>42795</v>
      </c>
      <c r="E732">
        <v>13061.934852075832</v>
      </c>
      <c r="F732">
        <f t="shared" si="11"/>
        <v>8.6957651053728227E-3</v>
      </c>
      <c r="G732">
        <v>1502103</v>
      </c>
      <c r="H732">
        <v>205873492</v>
      </c>
    </row>
    <row r="733" spans="1:8" x14ac:dyDescent="0.25">
      <c r="A733" t="s">
        <v>96</v>
      </c>
      <c r="B733" s="3">
        <v>3506</v>
      </c>
      <c r="C733" t="s">
        <v>7</v>
      </c>
      <c r="D733" s="4">
        <v>42795</v>
      </c>
      <c r="E733">
        <v>14423.320547386507</v>
      </c>
      <c r="F733">
        <f t="shared" si="11"/>
        <v>9.6020849085492188E-3</v>
      </c>
      <c r="G733">
        <v>1502103</v>
      </c>
      <c r="H733">
        <v>205873492</v>
      </c>
    </row>
    <row r="734" spans="1:8" x14ac:dyDescent="0.25">
      <c r="A734" t="s">
        <v>97</v>
      </c>
      <c r="B734" s="3">
        <v>3507</v>
      </c>
      <c r="C734" t="s">
        <v>6</v>
      </c>
      <c r="D734" s="4">
        <v>42795</v>
      </c>
      <c r="E734">
        <v>37885.98422789434</v>
      </c>
      <c r="F734">
        <f t="shared" si="11"/>
        <v>9.0905148521487449E-3</v>
      </c>
      <c r="G734">
        <v>4167639</v>
      </c>
      <c r="H734">
        <v>205873492</v>
      </c>
    </row>
    <row r="735" spans="1:8" x14ac:dyDescent="0.25">
      <c r="A735" t="s">
        <v>97</v>
      </c>
      <c r="B735" s="3">
        <v>3507</v>
      </c>
      <c r="C735" t="s">
        <v>7</v>
      </c>
      <c r="D735" s="4">
        <v>42795</v>
      </c>
      <c r="E735">
        <v>41878.315270038394</v>
      </c>
      <c r="F735">
        <f t="shared" si="11"/>
        <v>1.0048450758340249E-2</v>
      </c>
      <c r="G735">
        <v>4167639</v>
      </c>
      <c r="H735">
        <v>205873492</v>
      </c>
    </row>
    <row r="736" spans="1:8" x14ac:dyDescent="0.25">
      <c r="A736" t="s">
        <v>98</v>
      </c>
      <c r="B736" s="3">
        <v>3508</v>
      </c>
      <c r="C736" t="s">
        <v>6</v>
      </c>
      <c r="D736" s="4">
        <v>42795</v>
      </c>
      <c r="E736">
        <v>6160.6586792126327</v>
      </c>
      <c r="F736">
        <f t="shared" si="11"/>
        <v>6.85423913754034E-3</v>
      </c>
      <c r="G736">
        <v>898810</v>
      </c>
      <c r="H736">
        <v>205873492</v>
      </c>
    </row>
    <row r="737" spans="1:8" x14ac:dyDescent="0.25">
      <c r="A737" t="s">
        <v>98</v>
      </c>
      <c r="B737" s="3">
        <v>3508</v>
      </c>
      <c r="C737" t="s">
        <v>7</v>
      </c>
      <c r="D737" s="4">
        <v>42795</v>
      </c>
      <c r="E737">
        <v>5744.3235495486952</v>
      </c>
      <c r="F737">
        <f t="shared" si="11"/>
        <v>6.3910320863683036E-3</v>
      </c>
      <c r="G737">
        <v>898810</v>
      </c>
      <c r="H737">
        <v>205873492</v>
      </c>
    </row>
    <row r="738" spans="1:8" x14ac:dyDescent="0.25">
      <c r="A738" t="s">
        <v>99</v>
      </c>
      <c r="B738" s="3">
        <v>3509</v>
      </c>
      <c r="C738" t="s">
        <v>6</v>
      </c>
      <c r="D738" s="4">
        <v>42795</v>
      </c>
      <c r="E738">
        <v>3288.5711059288333</v>
      </c>
      <c r="F738">
        <f t="shared" si="11"/>
        <v>7.0596555493442469E-3</v>
      </c>
      <c r="G738">
        <v>465826</v>
      </c>
      <c r="H738">
        <v>205873492</v>
      </c>
    </row>
    <row r="739" spans="1:8" x14ac:dyDescent="0.25">
      <c r="A739" t="s">
        <v>99</v>
      </c>
      <c r="B739" s="3">
        <v>3509</v>
      </c>
      <c r="C739" t="s">
        <v>7</v>
      </c>
      <c r="D739" s="4">
        <v>42795</v>
      </c>
      <c r="E739">
        <v>3253.0660918363951</v>
      </c>
      <c r="F739">
        <f t="shared" si="11"/>
        <v>6.9834360723454577E-3</v>
      </c>
      <c r="G739">
        <v>465826</v>
      </c>
      <c r="H739">
        <v>205873492</v>
      </c>
    </row>
    <row r="740" spans="1:8" x14ac:dyDescent="0.25">
      <c r="A740" t="s">
        <v>100</v>
      </c>
      <c r="B740" s="3">
        <v>3510</v>
      </c>
      <c r="C740" t="s">
        <v>6</v>
      </c>
      <c r="D740" s="4">
        <v>42795</v>
      </c>
      <c r="E740">
        <v>4959.6037556054162</v>
      </c>
      <c r="F740">
        <f t="shared" si="11"/>
        <v>8.3992036302453343E-3</v>
      </c>
      <c r="G740">
        <v>590485</v>
      </c>
      <c r="H740">
        <v>205873492</v>
      </c>
    </row>
    <row r="741" spans="1:8" x14ac:dyDescent="0.25">
      <c r="A741" t="s">
        <v>100</v>
      </c>
      <c r="B741" s="3">
        <v>3510</v>
      </c>
      <c r="C741" t="s">
        <v>7</v>
      </c>
      <c r="D741" s="4">
        <v>42795</v>
      </c>
      <c r="E741">
        <v>4908.6244196803082</v>
      </c>
      <c r="F741">
        <f t="shared" si="11"/>
        <v>8.3128689461718901E-3</v>
      </c>
      <c r="G741">
        <v>590485</v>
      </c>
      <c r="H741">
        <v>205873492</v>
      </c>
    </row>
    <row r="742" spans="1:8" x14ac:dyDescent="0.25">
      <c r="A742" t="s">
        <v>101</v>
      </c>
      <c r="B742" s="3">
        <v>3511</v>
      </c>
      <c r="C742" t="s">
        <v>6</v>
      </c>
      <c r="D742" s="4">
        <v>42795</v>
      </c>
      <c r="E742">
        <v>5781.6016473453574</v>
      </c>
      <c r="F742">
        <f t="shared" si="11"/>
        <v>6.4976782824643399E-3</v>
      </c>
      <c r="G742">
        <v>889795</v>
      </c>
      <c r="H742">
        <v>205873492</v>
      </c>
    </row>
    <row r="743" spans="1:8" x14ac:dyDescent="0.25">
      <c r="A743" t="s">
        <v>101</v>
      </c>
      <c r="B743" s="3">
        <v>3511</v>
      </c>
      <c r="C743" t="s">
        <v>7</v>
      </c>
      <c r="D743" s="4">
        <v>42795</v>
      </c>
      <c r="E743">
        <v>7285.27731298041</v>
      </c>
      <c r="F743">
        <f t="shared" si="11"/>
        <v>8.1875907517803652E-3</v>
      </c>
      <c r="G743">
        <v>889795</v>
      </c>
      <c r="H743">
        <v>205873492</v>
      </c>
    </row>
    <row r="744" spans="1:8" x14ac:dyDescent="0.25">
      <c r="A744" t="s">
        <v>102</v>
      </c>
      <c r="B744" s="3">
        <v>3512</v>
      </c>
      <c r="C744" t="s">
        <v>6</v>
      </c>
      <c r="D744" s="4">
        <v>42795</v>
      </c>
      <c r="E744">
        <v>24033.047891236594</v>
      </c>
      <c r="F744">
        <f t="shared" si="11"/>
        <v>8.2064021935722934E-3</v>
      </c>
      <c r="G744">
        <v>2928573</v>
      </c>
      <c r="H744">
        <v>205873492</v>
      </c>
    </row>
    <row r="745" spans="1:8" x14ac:dyDescent="0.25">
      <c r="A745" t="s">
        <v>102</v>
      </c>
      <c r="B745" s="3">
        <v>3512</v>
      </c>
      <c r="C745" t="s">
        <v>7</v>
      </c>
      <c r="D745" s="4">
        <v>42795</v>
      </c>
      <c r="E745">
        <v>28255.476252148488</v>
      </c>
      <c r="F745">
        <f t="shared" si="11"/>
        <v>9.6482062260863869E-3</v>
      </c>
      <c r="G745">
        <v>2928573</v>
      </c>
      <c r="H745">
        <v>205873492</v>
      </c>
    </row>
    <row r="746" spans="1:8" x14ac:dyDescent="0.25">
      <c r="A746" t="s">
        <v>103</v>
      </c>
      <c r="B746" s="3">
        <v>3513</v>
      </c>
      <c r="C746" t="s">
        <v>6</v>
      </c>
      <c r="D746" s="4">
        <v>42795</v>
      </c>
      <c r="E746">
        <v>15034.456529867988</v>
      </c>
      <c r="F746">
        <f t="shared" si="11"/>
        <v>6.0723712789954552E-3</v>
      </c>
      <c r="G746">
        <v>2475879</v>
      </c>
      <c r="H746">
        <v>205873492</v>
      </c>
    </row>
    <row r="747" spans="1:8" x14ac:dyDescent="0.25">
      <c r="A747" t="s">
        <v>103</v>
      </c>
      <c r="B747" s="3">
        <v>3513</v>
      </c>
      <c r="C747" t="s">
        <v>7</v>
      </c>
      <c r="D747" s="4">
        <v>42795</v>
      </c>
      <c r="E747">
        <v>18073.693259965199</v>
      </c>
      <c r="F747">
        <f t="shared" si="11"/>
        <v>7.2999097532493304E-3</v>
      </c>
      <c r="G747">
        <v>2475879</v>
      </c>
      <c r="H747">
        <v>205873492</v>
      </c>
    </row>
    <row r="748" spans="1:8" x14ac:dyDescent="0.25">
      <c r="A748" t="s">
        <v>104</v>
      </c>
      <c r="B748" s="3">
        <v>3514</v>
      </c>
      <c r="C748" t="s">
        <v>6</v>
      </c>
      <c r="D748" s="4">
        <v>42795</v>
      </c>
      <c r="E748">
        <v>1807.9577657767816</v>
      </c>
      <c r="F748">
        <f t="shared" si="11"/>
        <v>3.638598554945091E-3</v>
      </c>
      <c r="G748">
        <v>496883</v>
      </c>
      <c r="H748">
        <v>205873492</v>
      </c>
    </row>
    <row r="749" spans="1:8" x14ac:dyDescent="0.25">
      <c r="A749" t="s">
        <v>104</v>
      </c>
      <c r="B749" s="3">
        <v>3514</v>
      </c>
      <c r="C749" t="s">
        <v>7</v>
      </c>
      <c r="D749" s="4">
        <v>42795</v>
      </c>
      <c r="E749">
        <v>2052.6413524673781</v>
      </c>
      <c r="F749">
        <f t="shared" si="11"/>
        <v>4.1310355807451212E-3</v>
      </c>
      <c r="G749">
        <v>496883</v>
      </c>
      <c r="H749">
        <v>205873492</v>
      </c>
    </row>
    <row r="750" spans="1:8" x14ac:dyDescent="0.25">
      <c r="A750" t="s">
        <v>105</v>
      </c>
      <c r="B750" s="3">
        <v>3515</v>
      </c>
      <c r="C750" t="s">
        <v>6</v>
      </c>
      <c r="D750" s="4">
        <v>42795</v>
      </c>
      <c r="E750">
        <v>204677.08093971293</v>
      </c>
      <c r="F750">
        <f t="shared" si="11"/>
        <v>8.9616407120565976E-3</v>
      </c>
      <c r="G750">
        <v>22839242</v>
      </c>
      <c r="H750">
        <v>205873492</v>
      </c>
    </row>
    <row r="751" spans="1:8" x14ac:dyDescent="0.25">
      <c r="A751" t="s">
        <v>105</v>
      </c>
      <c r="B751" s="3">
        <v>3515</v>
      </c>
      <c r="C751" t="s">
        <v>7</v>
      </c>
      <c r="D751" s="4">
        <v>42795</v>
      </c>
      <c r="E751">
        <v>235856.10117112639</v>
      </c>
      <c r="F751">
        <f t="shared" si="11"/>
        <v>1.0326791982462745E-2</v>
      </c>
      <c r="G751">
        <v>22839242</v>
      </c>
      <c r="H751">
        <v>205873492</v>
      </c>
    </row>
    <row r="752" spans="1:8" x14ac:dyDescent="0.25">
      <c r="A752" t="s">
        <v>106</v>
      </c>
      <c r="B752" s="3">
        <v>4101</v>
      </c>
      <c r="C752" t="s">
        <v>6</v>
      </c>
      <c r="D752" s="4">
        <v>42795</v>
      </c>
      <c r="E752">
        <v>7204.7529511476869</v>
      </c>
      <c r="F752">
        <f t="shared" si="11"/>
        <v>1.0001017419645819E-2</v>
      </c>
      <c r="G752">
        <v>720402</v>
      </c>
      <c r="H752">
        <v>205873492</v>
      </c>
    </row>
    <row r="753" spans="1:8" x14ac:dyDescent="0.25">
      <c r="A753" t="s">
        <v>106</v>
      </c>
      <c r="B753" s="3">
        <v>4101</v>
      </c>
      <c r="C753" t="s">
        <v>7</v>
      </c>
      <c r="D753" s="4">
        <v>42795</v>
      </c>
      <c r="E753">
        <v>6214.1135197409667</v>
      </c>
      <c r="F753">
        <f t="shared" si="11"/>
        <v>8.6258970959838619E-3</v>
      </c>
      <c r="G753">
        <v>720402</v>
      </c>
      <c r="H753">
        <v>205873492</v>
      </c>
    </row>
    <row r="754" spans="1:8" x14ac:dyDescent="0.25">
      <c r="A754" t="s">
        <v>107</v>
      </c>
      <c r="B754" s="3">
        <v>4102</v>
      </c>
      <c r="C754" t="s">
        <v>6</v>
      </c>
      <c r="D754" s="4">
        <v>42795</v>
      </c>
      <c r="E754">
        <v>2040.4437320039576</v>
      </c>
      <c r="F754">
        <f t="shared" si="11"/>
        <v>6.0050670920428319E-3</v>
      </c>
      <c r="G754">
        <v>339787</v>
      </c>
      <c r="H754">
        <v>205873492</v>
      </c>
    </row>
    <row r="755" spans="1:8" x14ac:dyDescent="0.25">
      <c r="A755" t="s">
        <v>107</v>
      </c>
      <c r="B755" s="3">
        <v>4102</v>
      </c>
      <c r="C755" t="s">
        <v>7</v>
      </c>
      <c r="D755" s="4">
        <v>42795</v>
      </c>
      <c r="E755">
        <v>2050.4393261590026</v>
      </c>
      <c r="F755">
        <f t="shared" si="11"/>
        <v>6.0344843274139463E-3</v>
      </c>
      <c r="G755">
        <v>339787</v>
      </c>
      <c r="H755">
        <v>205873492</v>
      </c>
    </row>
    <row r="756" spans="1:8" x14ac:dyDescent="0.25">
      <c r="A756" t="s">
        <v>108</v>
      </c>
      <c r="B756" s="3">
        <v>4103</v>
      </c>
      <c r="C756" t="s">
        <v>6</v>
      </c>
      <c r="D756" s="4">
        <v>42795</v>
      </c>
      <c r="E756">
        <v>22035.765751625724</v>
      </c>
      <c r="F756">
        <f t="shared" si="11"/>
        <v>9.9683456657075151E-3</v>
      </c>
      <c r="G756">
        <v>2210574</v>
      </c>
      <c r="H756">
        <v>205873492</v>
      </c>
    </row>
    <row r="757" spans="1:8" x14ac:dyDescent="0.25">
      <c r="A757" t="s">
        <v>108</v>
      </c>
      <c r="B757" s="3">
        <v>4103</v>
      </c>
      <c r="C757" t="s">
        <v>7</v>
      </c>
      <c r="D757" s="4">
        <v>42795</v>
      </c>
      <c r="E757">
        <v>22995.164812940886</v>
      </c>
      <c r="F757">
        <f t="shared" si="11"/>
        <v>1.040235016468161E-2</v>
      </c>
      <c r="G757">
        <v>2210574</v>
      </c>
      <c r="H757">
        <v>205873492</v>
      </c>
    </row>
    <row r="758" spans="1:8" x14ac:dyDescent="0.25">
      <c r="A758" t="s">
        <v>109</v>
      </c>
      <c r="B758" s="3">
        <v>4104</v>
      </c>
      <c r="C758" t="s">
        <v>6</v>
      </c>
      <c r="D758" s="4">
        <v>42795</v>
      </c>
      <c r="E758">
        <v>2547.1320901816016</v>
      </c>
      <c r="F758">
        <f t="shared" si="11"/>
        <v>4.5121195413741879E-3</v>
      </c>
      <c r="G758">
        <v>564509</v>
      </c>
      <c r="H758">
        <v>205873492</v>
      </c>
    </row>
    <row r="759" spans="1:8" x14ac:dyDescent="0.25">
      <c r="A759" t="s">
        <v>109</v>
      </c>
      <c r="B759" s="3">
        <v>4104</v>
      </c>
      <c r="C759" t="s">
        <v>7</v>
      </c>
      <c r="D759" s="4">
        <v>42795</v>
      </c>
      <c r="E759">
        <v>2820.3126869642474</v>
      </c>
      <c r="F759">
        <f t="shared" si="11"/>
        <v>4.9960455669692556E-3</v>
      </c>
      <c r="G759">
        <v>564509</v>
      </c>
      <c r="H759">
        <v>205873492</v>
      </c>
    </row>
    <row r="760" spans="1:8" x14ac:dyDescent="0.25">
      <c r="A760" t="s">
        <v>110</v>
      </c>
      <c r="B760" s="3">
        <v>4105</v>
      </c>
      <c r="C760" t="s">
        <v>6</v>
      </c>
      <c r="D760" s="4">
        <v>42795</v>
      </c>
      <c r="E760">
        <v>5841.9869209911494</v>
      </c>
      <c r="F760">
        <f t="shared" si="11"/>
        <v>7.833654378436819E-3</v>
      </c>
      <c r="G760">
        <v>745755</v>
      </c>
      <c r="H760">
        <v>205873492</v>
      </c>
    </row>
    <row r="761" spans="1:8" x14ac:dyDescent="0.25">
      <c r="A761" t="s">
        <v>110</v>
      </c>
      <c r="B761" s="3">
        <v>4105</v>
      </c>
      <c r="C761" t="s">
        <v>7</v>
      </c>
      <c r="D761" s="4">
        <v>42795</v>
      </c>
      <c r="E761">
        <v>6491.6151100433926</v>
      </c>
      <c r="F761">
        <f t="shared" si="11"/>
        <v>8.7047557308276742E-3</v>
      </c>
      <c r="G761">
        <v>745755</v>
      </c>
      <c r="H761">
        <v>205873492</v>
      </c>
    </row>
    <row r="762" spans="1:8" x14ac:dyDescent="0.25">
      <c r="A762" t="s">
        <v>111</v>
      </c>
      <c r="B762" s="3">
        <v>4106</v>
      </c>
      <c r="C762" t="s">
        <v>6</v>
      </c>
      <c r="D762" s="4">
        <v>42795</v>
      </c>
      <c r="E762">
        <v>12398.047866155748</v>
      </c>
      <c r="F762">
        <f t="shared" si="11"/>
        <v>9.5218348286420021E-3</v>
      </c>
      <c r="G762">
        <v>1302065</v>
      </c>
      <c r="H762">
        <v>205873492</v>
      </c>
    </row>
    <row r="763" spans="1:8" x14ac:dyDescent="0.25">
      <c r="A763" t="s">
        <v>111</v>
      </c>
      <c r="B763" s="3">
        <v>4106</v>
      </c>
      <c r="C763" t="s">
        <v>7</v>
      </c>
      <c r="D763" s="4">
        <v>42795</v>
      </c>
      <c r="E763">
        <v>13188.936420642543</v>
      </c>
      <c r="F763">
        <f t="shared" si="11"/>
        <v>1.0129245790834209E-2</v>
      </c>
      <c r="G763">
        <v>1302065</v>
      </c>
      <c r="H763">
        <v>205873492</v>
      </c>
    </row>
    <row r="764" spans="1:8" x14ac:dyDescent="0.25">
      <c r="A764" t="s">
        <v>112</v>
      </c>
      <c r="B764" s="3">
        <v>4107</v>
      </c>
      <c r="C764" t="s">
        <v>6</v>
      </c>
      <c r="D764" s="4">
        <v>42795</v>
      </c>
      <c r="E764">
        <v>4644.6033669112721</v>
      </c>
      <c r="F764">
        <f t="shared" si="11"/>
        <v>8.8197993716638504E-3</v>
      </c>
      <c r="G764">
        <v>526611</v>
      </c>
      <c r="H764">
        <v>205873492</v>
      </c>
    </row>
    <row r="765" spans="1:8" x14ac:dyDescent="0.25">
      <c r="A765" t="s">
        <v>112</v>
      </c>
      <c r="B765" s="3">
        <v>4107</v>
      </c>
      <c r="C765" t="s">
        <v>7</v>
      </c>
      <c r="D765" s="4">
        <v>42795</v>
      </c>
      <c r="E765">
        <v>4636.2639254561409</v>
      </c>
      <c r="F765">
        <f t="shared" si="11"/>
        <v>8.8039633153430916E-3</v>
      </c>
      <c r="G765">
        <v>526611</v>
      </c>
      <c r="H765">
        <v>205873492</v>
      </c>
    </row>
    <row r="766" spans="1:8" x14ac:dyDescent="0.25">
      <c r="A766" t="s">
        <v>113</v>
      </c>
      <c r="B766" s="3">
        <v>4108</v>
      </c>
      <c r="C766" t="s">
        <v>6</v>
      </c>
      <c r="D766" s="4">
        <v>42795</v>
      </c>
      <c r="E766">
        <v>3133.310711906262</v>
      </c>
      <c r="F766">
        <f t="shared" si="11"/>
        <v>5.5112301715756753E-3</v>
      </c>
      <c r="G766">
        <v>568532</v>
      </c>
      <c r="H766">
        <v>205873492</v>
      </c>
    </row>
    <row r="767" spans="1:8" x14ac:dyDescent="0.25">
      <c r="A767" t="s">
        <v>113</v>
      </c>
      <c r="B767" s="3">
        <v>4108</v>
      </c>
      <c r="C767" t="s">
        <v>7</v>
      </c>
      <c r="D767" s="4">
        <v>42795</v>
      </c>
      <c r="E767">
        <v>3216.8452952610678</v>
      </c>
      <c r="F767">
        <f t="shared" si="11"/>
        <v>5.658160482191095E-3</v>
      </c>
      <c r="G767">
        <v>568532</v>
      </c>
      <c r="H767">
        <v>205873492</v>
      </c>
    </row>
    <row r="768" spans="1:8" x14ac:dyDescent="0.25">
      <c r="A768" t="s">
        <v>114</v>
      </c>
      <c r="B768" s="3">
        <v>4109</v>
      </c>
      <c r="C768" t="s">
        <v>6</v>
      </c>
      <c r="D768" s="4">
        <v>42795</v>
      </c>
      <c r="E768">
        <v>2231.1853965374498</v>
      </c>
      <c r="F768">
        <f t="shared" si="11"/>
        <v>5.157462666488177E-3</v>
      </c>
      <c r="G768">
        <v>432613</v>
      </c>
      <c r="H768">
        <v>205873492</v>
      </c>
    </row>
    <row r="769" spans="1:8" x14ac:dyDescent="0.25">
      <c r="A769" t="s">
        <v>114</v>
      </c>
      <c r="B769" s="3">
        <v>4109</v>
      </c>
      <c r="C769" t="s">
        <v>7</v>
      </c>
      <c r="D769" s="4">
        <v>42795</v>
      </c>
      <c r="E769">
        <v>2212.2302664528866</v>
      </c>
      <c r="F769">
        <f t="shared" si="11"/>
        <v>5.1136472238533896E-3</v>
      </c>
      <c r="G769">
        <v>432613</v>
      </c>
      <c r="H769">
        <v>205873492</v>
      </c>
    </row>
    <row r="770" spans="1:8" x14ac:dyDescent="0.25">
      <c r="A770" t="s">
        <v>115</v>
      </c>
      <c r="B770" s="3">
        <v>4110</v>
      </c>
      <c r="C770" t="s">
        <v>6</v>
      </c>
      <c r="D770" s="4">
        <v>42795</v>
      </c>
      <c r="E770">
        <v>40394.33743743824</v>
      </c>
      <c r="F770">
        <f t="shared" si="11"/>
        <v>1.0541671913215849E-2</v>
      </c>
      <c r="G770">
        <v>3831872</v>
      </c>
      <c r="H770">
        <v>205873492</v>
      </c>
    </row>
    <row r="771" spans="1:8" x14ac:dyDescent="0.25">
      <c r="A771" t="s">
        <v>115</v>
      </c>
      <c r="B771" s="3">
        <v>4110</v>
      </c>
      <c r="C771" t="s">
        <v>7</v>
      </c>
      <c r="D771" s="4">
        <v>42795</v>
      </c>
      <c r="E771">
        <v>44938.899550448186</v>
      </c>
      <c r="F771">
        <f t="shared" si="11"/>
        <v>1.1727661975777945E-2</v>
      </c>
      <c r="G771">
        <v>3831872</v>
      </c>
      <c r="H771">
        <v>205873492</v>
      </c>
    </row>
    <row r="772" spans="1:8" x14ac:dyDescent="0.25">
      <c r="A772" t="s">
        <v>116</v>
      </c>
      <c r="B772" s="3">
        <v>4201</v>
      </c>
      <c r="C772" t="s">
        <v>6</v>
      </c>
      <c r="D772" s="4">
        <v>42795</v>
      </c>
      <c r="E772">
        <v>13167.632399619044</v>
      </c>
      <c r="F772">
        <f t="shared" si="11"/>
        <v>1.0342529183130276E-2</v>
      </c>
      <c r="G772">
        <v>1273154</v>
      </c>
      <c r="H772">
        <v>205873492</v>
      </c>
    </row>
    <row r="773" spans="1:8" x14ac:dyDescent="0.25">
      <c r="A773" t="s">
        <v>116</v>
      </c>
      <c r="B773" s="3">
        <v>4201</v>
      </c>
      <c r="C773" t="s">
        <v>7</v>
      </c>
      <c r="D773" s="4">
        <v>42795</v>
      </c>
      <c r="E773">
        <v>15149.118552722233</v>
      </c>
      <c r="F773">
        <f t="shared" si="11"/>
        <v>1.1898889335243209E-2</v>
      </c>
      <c r="G773">
        <v>1273154</v>
      </c>
      <c r="H773">
        <v>205873492</v>
      </c>
    </row>
    <row r="774" spans="1:8" x14ac:dyDescent="0.25">
      <c r="A774" t="s">
        <v>117</v>
      </c>
      <c r="B774" s="3">
        <v>4202</v>
      </c>
      <c r="C774" t="s">
        <v>6</v>
      </c>
      <c r="D774" s="4">
        <v>42795</v>
      </c>
      <c r="E774">
        <v>14434.952668372993</v>
      </c>
      <c r="F774">
        <f t="shared" si="11"/>
        <v>1.0695203604723681E-2</v>
      </c>
      <c r="G774">
        <v>1349666</v>
      </c>
      <c r="H774">
        <v>205873492</v>
      </c>
    </row>
    <row r="775" spans="1:8" x14ac:dyDescent="0.25">
      <c r="A775" t="s">
        <v>117</v>
      </c>
      <c r="B775" s="3">
        <v>4202</v>
      </c>
      <c r="C775" t="s">
        <v>7</v>
      </c>
      <c r="D775" s="4">
        <v>42795</v>
      </c>
      <c r="E775">
        <v>14852.183224213268</v>
      </c>
      <c r="F775">
        <f t="shared" ref="F775:F838" si="12">E775/G775</f>
        <v>1.1004339758290769E-2</v>
      </c>
      <c r="G775">
        <v>1349666</v>
      </c>
      <c r="H775">
        <v>205873492</v>
      </c>
    </row>
    <row r="776" spans="1:8" x14ac:dyDescent="0.25">
      <c r="A776" t="s">
        <v>118</v>
      </c>
      <c r="B776" s="3">
        <v>4203</v>
      </c>
      <c r="C776" t="s">
        <v>6</v>
      </c>
      <c r="D776" s="4">
        <v>42795</v>
      </c>
      <c r="E776">
        <v>4131.1206433202642</v>
      </c>
      <c r="F776">
        <f t="shared" si="12"/>
        <v>9.9318915801855159E-3</v>
      </c>
      <c r="G776">
        <v>415945</v>
      </c>
      <c r="H776">
        <v>205873492</v>
      </c>
    </row>
    <row r="777" spans="1:8" x14ac:dyDescent="0.25">
      <c r="A777" t="s">
        <v>118</v>
      </c>
      <c r="B777" s="3">
        <v>4203</v>
      </c>
      <c r="C777" t="s">
        <v>7</v>
      </c>
      <c r="D777" s="4">
        <v>42795</v>
      </c>
      <c r="E777">
        <v>4524.6397315470031</v>
      </c>
      <c r="F777">
        <f t="shared" si="12"/>
        <v>1.0877976010162408E-2</v>
      </c>
      <c r="G777">
        <v>415945</v>
      </c>
      <c r="H777">
        <v>205873492</v>
      </c>
    </row>
    <row r="778" spans="1:8" x14ac:dyDescent="0.25">
      <c r="A778" t="s">
        <v>119</v>
      </c>
      <c r="B778" s="3">
        <v>4204</v>
      </c>
      <c r="C778" t="s">
        <v>6</v>
      </c>
      <c r="D778" s="4">
        <v>42795</v>
      </c>
      <c r="E778">
        <v>24448.922527279949</v>
      </c>
      <c r="F778">
        <f t="shared" si="12"/>
        <v>1.407547002470941E-2</v>
      </c>
      <c r="G778">
        <v>1736988</v>
      </c>
      <c r="H778">
        <v>205873492</v>
      </c>
    </row>
    <row r="779" spans="1:8" x14ac:dyDescent="0.25">
      <c r="A779" t="s">
        <v>119</v>
      </c>
      <c r="B779" s="3">
        <v>4204</v>
      </c>
      <c r="C779" t="s">
        <v>7</v>
      </c>
      <c r="D779" s="4">
        <v>42795</v>
      </c>
      <c r="E779">
        <v>25565.856585609716</v>
      </c>
      <c r="F779">
        <f t="shared" si="12"/>
        <v>1.4718499255959002E-2</v>
      </c>
      <c r="G779">
        <v>1736988</v>
      </c>
      <c r="H779">
        <v>205873492</v>
      </c>
    </row>
    <row r="780" spans="1:8" x14ac:dyDescent="0.25">
      <c r="A780" t="s">
        <v>120</v>
      </c>
      <c r="B780" s="3">
        <v>4205</v>
      </c>
      <c r="C780" t="s">
        <v>6</v>
      </c>
      <c r="D780" s="4">
        <v>42795</v>
      </c>
      <c r="E780">
        <v>15522.776139655243</v>
      </c>
      <c r="F780">
        <f t="shared" si="12"/>
        <v>1.3730384310936917E-2</v>
      </c>
      <c r="G780">
        <v>1130542</v>
      </c>
      <c r="H780">
        <v>205873492</v>
      </c>
    </row>
    <row r="781" spans="1:8" x14ac:dyDescent="0.25">
      <c r="A781" t="s">
        <v>120</v>
      </c>
      <c r="B781" s="3">
        <v>4205</v>
      </c>
      <c r="C781" t="s">
        <v>7</v>
      </c>
      <c r="D781" s="4">
        <v>42795</v>
      </c>
      <c r="E781">
        <v>17503.064603065239</v>
      </c>
      <c r="F781">
        <f t="shared" si="12"/>
        <v>1.5482011816513883E-2</v>
      </c>
      <c r="G781">
        <v>1130542</v>
      </c>
      <c r="H781">
        <v>205873492</v>
      </c>
    </row>
    <row r="782" spans="1:8" x14ac:dyDescent="0.25">
      <c r="A782" t="s">
        <v>121</v>
      </c>
      <c r="B782" s="3">
        <v>4206</v>
      </c>
      <c r="C782" t="s">
        <v>6</v>
      </c>
      <c r="D782" s="4">
        <v>42795</v>
      </c>
      <c r="E782">
        <v>10157.216275309826</v>
      </c>
      <c r="F782">
        <f t="shared" si="12"/>
        <v>1.0114150223657492E-2</v>
      </c>
      <c r="G782">
        <v>1004258</v>
      </c>
      <c r="H782">
        <v>205873492</v>
      </c>
    </row>
    <row r="783" spans="1:8" x14ac:dyDescent="0.25">
      <c r="A783" t="s">
        <v>121</v>
      </c>
      <c r="B783" s="3">
        <v>4206</v>
      </c>
      <c r="C783" t="s">
        <v>7</v>
      </c>
      <c r="D783" s="4">
        <v>42795</v>
      </c>
      <c r="E783">
        <v>10441.678883311231</v>
      </c>
      <c r="F783">
        <f t="shared" si="12"/>
        <v>1.0397406725474163E-2</v>
      </c>
      <c r="G783">
        <v>1004258</v>
      </c>
      <c r="H783">
        <v>205873492</v>
      </c>
    </row>
    <row r="784" spans="1:8" x14ac:dyDescent="0.25">
      <c r="A784" t="s">
        <v>122</v>
      </c>
      <c r="B784" s="3">
        <v>4301</v>
      </c>
      <c r="C784" t="s">
        <v>6</v>
      </c>
      <c r="D784" s="4">
        <v>42795</v>
      </c>
      <c r="E784">
        <v>12050.38839009856</v>
      </c>
      <c r="F784">
        <f t="shared" si="12"/>
        <v>5.9749478709287054E-3</v>
      </c>
      <c r="G784">
        <v>2016819</v>
      </c>
      <c r="H784">
        <v>205873492</v>
      </c>
    </row>
    <row r="785" spans="1:8" x14ac:dyDescent="0.25">
      <c r="A785" t="s">
        <v>122</v>
      </c>
      <c r="B785" s="3">
        <v>4301</v>
      </c>
      <c r="C785" t="s">
        <v>7</v>
      </c>
      <c r="D785" s="4">
        <v>42795</v>
      </c>
      <c r="E785">
        <v>13028.110529592856</v>
      </c>
      <c r="F785">
        <f t="shared" si="12"/>
        <v>6.4597321473036772E-3</v>
      </c>
      <c r="G785">
        <v>2016819</v>
      </c>
      <c r="H785">
        <v>205873492</v>
      </c>
    </row>
    <row r="786" spans="1:8" x14ac:dyDescent="0.25">
      <c r="A786" t="s">
        <v>123</v>
      </c>
      <c r="B786" s="3">
        <v>4302</v>
      </c>
      <c r="C786" t="s">
        <v>6</v>
      </c>
      <c r="D786" s="4">
        <v>42795</v>
      </c>
      <c r="E786">
        <v>14801.863773117988</v>
      </c>
      <c r="F786">
        <f t="shared" si="12"/>
        <v>1.2964201215081413E-2</v>
      </c>
      <c r="G786">
        <v>1141749</v>
      </c>
      <c r="H786">
        <v>205873492</v>
      </c>
    </row>
    <row r="787" spans="1:8" x14ac:dyDescent="0.25">
      <c r="A787" t="s">
        <v>123</v>
      </c>
      <c r="B787" s="3">
        <v>4302</v>
      </c>
      <c r="C787" t="s">
        <v>7</v>
      </c>
      <c r="D787" s="4">
        <v>42795</v>
      </c>
      <c r="E787">
        <v>18483.92370554469</v>
      </c>
      <c r="F787">
        <f t="shared" si="12"/>
        <v>1.618913062813691E-2</v>
      </c>
      <c r="G787">
        <v>1141749</v>
      </c>
      <c r="H787">
        <v>205873492</v>
      </c>
    </row>
    <row r="788" spans="1:8" x14ac:dyDescent="0.25">
      <c r="A788" t="s">
        <v>124</v>
      </c>
      <c r="B788" s="3">
        <v>4303</v>
      </c>
      <c r="C788" t="s">
        <v>6</v>
      </c>
      <c r="D788" s="4">
        <v>42795</v>
      </c>
      <c r="E788">
        <v>3022.3681272870795</v>
      </c>
      <c r="F788">
        <f t="shared" si="12"/>
        <v>5.385814201861603E-3</v>
      </c>
      <c r="G788">
        <v>561172</v>
      </c>
      <c r="H788">
        <v>205873492</v>
      </c>
    </row>
    <row r="789" spans="1:8" x14ac:dyDescent="0.25">
      <c r="A789" t="s">
        <v>124</v>
      </c>
      <c r="B789" s="3">
        <v>4303</v>
      </c>
      <c r="C789" t="s">
        <v>7</v>
      </c>
      <c r="D789" s="4">
        <v>42795</v>
      </c>
      <c r="E789">
        <v>3017.5268278461108</v>
      </c>
      <c r="F789">
        <f t="shared" si="12"/>
        <v>5.3771870796228442E-3</v>
      </c>
      <c r="G789">
        <v>561172</v>
      </c>
      <c r="H789">
        <v>205873492</v>
      </c>
    </row>
    <row r="790" spans="1:8" x14ac:dyDescent="0.25">
      <c r="A790" t="s">
        <v>125</v>
      </c>
      <c r="B790" s="3">
        <v>4304</v>
      </c>
      <c r="C790" t="s">
        <v>6</v>
      </c>
      <c r="D790" s="4">
        <v>42795</v>
      </c>
      <c r="E790">
        <v>10183.738630758258</v>
      </c>
      <c r="F790">
        <f t="shared" si="12"/>
        <v>1.234184619895346E-2</v>
      </c>
      <c r="G790">
        <v>825139</v>
      </c>
      <c r="H790">
        <v>205873492</v>
      </c>
    </row>
    <row r="791" spans="1:8" x14ac:dyDescent="0.25">
      <c r="A791" t="s">
        <v>125</v>
      </c>
      <c r="B791" s="3">
        <v>4304</v>
      </c>
      <c r="C791" t="s">
        <v>7</v>
      </c>
      <c r="D791" s="4">
        <v>42795</v>
      </c>
      <c r="E791">
        <v>6135.9485015144583</v>
      </c>
      <c r="F791">
        <f t="shared" si="12"/>
        <v>7.4362604379558574E-3</v>
      </c>
      <c r="G791">
        <v>825139</v>
      </c>
      <c r="H791">
        <v>205873492</v>
      </c>
    </row>
    <row r="792" spans="1:8" x14ac:dyDescent="0.25">
      <c r="A792" t="s">
        <v>126</v>
      </c>
      <c r="B792" s="3">
        <v>4305</v>
      </c>
      <c r="C792" t="s">
        <v>6</v>
      </c>
      <c r="D792" s="4">
        <v>42795</v>
      </c>
      <c r="E792">
        <v>47120.463671364574</v>
      </c>
      <c r="F792">
        <f t="shared" si="12"/>
        <v>9.3382295809222512E-3</v>
      </c>
      <c r="G792">
        <v>5045974</v>
      </c>
      <c r="H792">
        <v>205873492</v>
      </c>
    </row>
    <row r="793" spans="1:8" x14ac:dyDescent="0.25">
      <c r="A793" t="s">
        <v>126</v>
      </c>
      <c r="B793" s="3">
        <v>4305</v>
      </c>
      <c r="C793" t="s">
        <v>7</v>
      </c>
      <c r="D793" s="4">
        <v>42795</v>
      </c>
      <c r="E793">
        <v>51129.014816627343</v>
      </c>
      <c r="F793">
        <f t="shared" si="12"/>
        <v>1.0132635407282587E-2</v>
      </c>
      <c r="G793">
        <v>5045974</v>
      </c>
      <c r="H793">
        <v>205873492</v>
      </c>
    </row>
    <row r="794" spans="1:8" x14ac:dyDescent="0.25">
      <c r="A794" t="s">
        <v>127</v>
      </c>
      <c r="B794" s="3">
        <v>4306</v>
      </c>
      <c r="C794" t="s">
        <v>6</v>
      </c>
      <c r="D794" s="4">
        <v>42795</v>
      </c>
      <c r="E794">
        <v>3270.9340682059947</v>
      </c>
      <c r="F794">
        <f t="shared" si="12"/>
        <v>4.4072393743857493E-3</v>
      </c>
      <c r="G794">
        <v>742173</v>
      </c>
      <c r="H794">
        <v>205873492</v>
      </c>
    </row>
    <row r="795" spans="1:8" x14ac:dyDescent="0.25">
      <c r="A795" t="s">
        <v>127</v>
      </c>
      <c r="B795" s="3">
        <v>4306</v>
      </c>
      <c r="C795" t="s">
        <v>7</v>
      </c>
      <c r="D795" s="4">
        <v>42795</v>
      </c>
      <c r="E795">
        <v>3198.6949987235098</v>
      </c>
      <c r="F795">
        <f t="shared" si="12"/>
        <v>4.3099048317892319E-3</v>
      </c>
      <c r="G795">
        <v>742173</v>
      </c>
      <c r="H795">
        <v>205873492</v>
      </c>
    </row>
    <row r="796" spans="1:8" x14ac:dyDescent="0.25">
      <c r="A796" t="s">
        <v>128</v>
      </c>
      <c r="B796" s="3">
        <v>4307</v>
      </c>
      <c r="C796" t="s">
        <v>6</v>
      </c>
      <c r="D796" s="4">
        <v>42795</v>
      </c>
      <c r="E796">
        <v>4414.9179954533192</v>
      </c>
      <c r="F796">
        <f t="shared" si="12"/>
        <v>4.630349642940782E-3</v>
      </c>
      <c r="G796">
        <v>953474</v>
      </c>
      <c r="H796">
        <v>205873492</v>
      </c>
    </row>
    <row r="797" spans="1:8" x14ac:dyDescent="0.25">
      <c r="A797" t="s">
        <v>128</v>
      </c>
      <c r="B797" s="3">
        <v>4307</v>
      </c>
      <c r="C797" t="s">
        <v>7</v>
      </c>
      <c r="D797" s="4">
        <v>42795</v>
      </c>
      <c r="E797">
        <v>5031.005749520682</v>
      </c>
      <c r="F797">
        <f t="shared" si="12"/>
        <v>5.2765001977197927E-3</v>
      </c>
      <c r="G797">
        <v>953474</v>
      </c>
      <c r="H797">
        <v>205873492</v>
      </c>
    </row>
    <row r="798" spans="1:8" x14ac:dyDescent="0.25">
      <c r="A798" t="s">
        <v>129</v>
      </c>
      <c r="B798" s="3">
        <v>5001</v>
      </c>
      <c r="C798" t="s">
        <v>6</v>
      </c>
      <c r="D798" s="4">
        <v>42795</v>
      </c>
      <c r="E798">
        <v>791.53962906448487</v>
      </c>
      <c r="F798">
        <f t="shared" si="12"/>
        <v>3.059113999198003E-3</v>
      </c>
      <c r="G798">
        <v>258748</v>
      </c>
      <c r="H798">
        <v>205873492</v>
      </c>
    </row>
    <row r="799" spans="1:8" x14ac:dyDescent="0.25">
      <c r="A799" t="s">
        <v>129</v>
      </c>
      <c r="B799" s="3">
        <v>5001</v>
      </c>
      <c r="C799" t="s">
        <v>7</v>
      </c>
      <c r="D799" s="4">
        <v>42795</v>
      </c>
      <c r="E799">
        <v>876.43203679567671</v>
      </c>
      <c r="F799">
        <f t="shared" si="12"/>
        <v>3.3872031350799881E-3</v>
      </c>
      <c r="G799">
        <v>258748</v>
      </c>
      <c r="H799">
        <v>205873492</v>
      </c>
    </row>
    <row r="800" spans="1:8" x14ac:dyDescent="0.25">
      <c r="A800" t="s">
        <v>130</v>
      </c>
      <c r="B800" s="3">
        <v>5002</v>
      </c>
      <c r="C800" t="s">
        <v>6</v>
      </c>
      <c r="D800" s="4">
        <v>42795</v>
      </c>
      <c r="E800">
        <v>9275.7455171623315</v>
      </c>
      <c r="F800">
        <f t="shared" si="12"/>
        <v>8.4898098592519414E-3</v>
      </c>
      <c r="G800">
        <v>1092574</v>
      </c>
      <c r="H800">
        <v>205873492</v>
      </c>
    </row>
    <row r="801" spans="1:8" x14ac:dyDescent="0.25">
      <c r="A801" t="s">
        <v>130</v>
      </c>
      <c r="B801" s="3">
        <v>5002</v>
      </c>
      <c r="C801" t="s">
        <v>7</v>
      </c>
      <c r="D801" s="4">
        <v>42795</v>
      </c>
      <c r="E801">
        <v>9960.0394121924091</v>
      </c>
      <c r="F801">
        <f t="shared" si="12"/>
        <v>9.1161234041743713E-3</v>
      </c>
      <c r="G801">
        <v>1092574</v>
      </c>
      <c r="H801">
        <v>205873492</v>
      </c>
    </row>
    <row r="802" spans="1:8" x14ac:dyDescent="0.25">
      <c r="A802" t="s">
        <v>131</v>
      </c>
      <c r="B802" s="3">
        <v>5003</v>
      </c>
      <c r="C802" t="s">
        <v>6</v>
      </c>
      <c r="D802" s="4">
        <v>42795</v>
      </c>
      <c r="E802">
        <v>4712.1473617290039</v>
      </c>
      <c r="F802">
        <f t="shared" si="12"/>
        <v>1.1180691989467424E-2</v>
      </c>
      <c r="G802">
        <v>421454</v>
      </c>
      <c r="H802">
        <v>205873492</v>
      </c>
    </row>
    <row r="803" spans="1:8" x14ac:dyDescent="0.25">
      <c r="A803" t="s">
        <v>131</v>
      </c>
      <c r="B803" s="3">
        <v>5003</v>
      </c>
      <c r="C803" t="s">
        <v>7</v>
      </c>
      <c r="D803" s="4">
        <v>42795</v>
      </c>
      <c r="E803">
        <v>4480.2175852961172</v>
      </c>
      <c r="F803">
        <f t="shared" si="12"/>
        <v>1.0630383352147844E-2</v>
      </c>
      <c r="G803">
        <v>421454</v>
      </c>
      <c r="H803">
        <v>205873492</v>
      </c>
    </row>
    <row r="804" spans="1:8" x14ac:dyDescent="0.25">
      <c r="A804" t="s">
        <v>132</v>
      </c>
      <c r="B804" s="3">
        <v>5004</v>
      </c>
      <c r="C804" t="s">
        <v>6</v>
      </c>
      <c r="D804" s="4">
        <v>42795</v>
      </c>
      <c r="E804">
        <v>5902.0293176683272</v>
      </c>
      <c r="F804">
        <f t="shared" si="12"/>
        <v>6.4885273003466616E-3</v>
      </c>
      <c r="G804">
        <v>909610</v>
      </c>
      <c r="H804">
        <v>205873492</v>
      </c>
    </row>
    <row r="805" spans="1:8" x14ac:dyDescent="0.25">
      <c r="A805" t="s">
        <v>132</v>
      </c>
      <c r="B805" s="3">
        <v>5004</v>
      </c>
      <c r="C805" t="s">
        <v>7</v>
      </c>
      <c r="D805" s="4">
        <v>42795</v>
      </c>
      <c r="E805">
        <v>5394.9906333198678</v>
      </c>
      <c r="F805">
        <f t="shared" si="12"/>
        <v>5.9311030368178318E-3</v>
      </c>
      <c r="G805">
        <v>909610</v>
      </c>
      <c r="H805">
        <v>205873492</v>
      </c>
    </row>
    <row r="806" spans="1:8" x14ac:dyDescent="0.25">
      <c r="A806" t="s">
        <v>133</v>
      </c>
      <c r="B806" s="3">
        <v>5101</v>
      </c>
      <c r="C806" t="s">
        <v>6</v>
      </c>
      <c r="D806" s="4">
        <v>42795</v>
      </c>
      <c r="E806">
        <v>11212.457880137466</v>
      </c>
      <c r="F806">
        <f t="shared" si="12"/>
        <v>1.0538915773079928E-2</v>
      </c>
      <c r="G806">
        <v>1063910</v>
      </c>
      <c r="H806">
        <v>205873492</v>
      </c>
    </row>
    <row r="807" spans="1:8" x14ac:dyDescent="0.25">
      <c r="A807" t="s">
        <v>133</v>
      </c>
      <c r="B807" s="3">
        <v>5101</v>
      </c>
      <c r="C807" t="s">
        <v>7</v>
      </c>
      <c r="D807" s="4">
        <v>42795</v>
      </c>
      <c r="E807">
        <v>12253.580404984124</v>
      </c>
      <c r="F807">
        <f t="shared" si="12"/>
        <v>1.1517497161399107E-2</v>
      </c>
      <c r="G807">
        <v>1063910</v>
      </c>
      <c r="H807">
        <v>205873492</v>
      </c>
    </row>
    <row r="808" spans="1:8" x14ac:dyDescent="0.25">
      <c r="A808" t="s">
        <v>134</v>
      </c>
      <c r="B808" s="3">
        <v>5102</v>
      </c>
      <c r="C808" t="s">
        <v>6</v>
      </c>
      <c r="D808" s="4">
        <v>42795</v>
      </c>
      <c r="E808">
        <v>1771.7999425294236</v>
      </c>
      <c r="F808">
        <f t="shared" si="12"/>
        <v>5.8666346896637678E-3</v>
      </c>
      <c r="G808">
        <v>302013</v>
      </c>
      <c r="H808">
        <v>205873492</v>
      </c>
    </row>
    <row r="809" spans="1:8" x14ac:dyDescent="0.25">
      <c r="A809" t="s">
        <v>134</v>
      </c>
      <c r="B809" s="3">
        <v>5102</v>
      </c>
      <c r="C809" t="s">
        <v>7</v>
      </c>
      <c r="D809" s="4">
        <v>42795</v>
      </c>
      <c r="E809">
        <v>2073.0880588870104</v>
      </c>
      <c r="F809">
        <f t="shared" si="12"/>
        <v>6.8642345160208678E-3</v>
      </c>
      <c r="G809">
        <v>302013</v>
      </c>
      <c r="H809">
        <v>205873492</v>
      </c>
    </row>
    <row r="810" spans="1:8" x14ac:dyDescent="0.25">
      <c r="A810" t="s">
        <v>135</v>
      </c>
      <c r="B810" s="3">
        <v>5103</v>
      </c>
      <c r="C810" t="s">
        <v>6</v>
      </c>
      <c r="D810" s="4">
        <v>42795</v>
      </c>
      <c r="E810">
        <v>2803.948086411297</v>
      </c>
      <c r="F810">
        <f t="shared" si="12"/>
        <v>8.2128469769816269E-3</v>
      </c>
      <c r="G810">
        <v>341410</v>
      </c>
      <c r="H810">
        <v>205873492</v>
      </c>
    </row>
    <row r="811" spans="1:8" x14ac:dyDescent="0.25">
      <c r="A811" t="s">
        <v>135</v>
      </c>
      <c r="B811" s="3">
        <v>5103</v>
      </c>
      <c r="C811" t="s">
        <v>7</v>
      </c>
      <c r="D811" s="4">
        <v>42795</v>
      </c>
      <c r="E811">
        <v>2272.7370936260986</v>
      </c>
      <c r="F811">
        <f t="shared" si="12"/>
        <v>6.6569142486338963E-3</v>
      </c>
      <c r="G811">
        <v>341410</v>
      </c>
      <c r="H811">
        <v>205873492</v>
      </c>
    </row>
    <row r="812" spans="1:8" x14ac:dyDescent="0.25">
      <c r="A812" t="s">
        <v>136</v>
      </c>
      <c r="B812" s="3">
        <v>5104</v>
      </c>
      <c r="C812" t="s">
        <v>6</v>
      </c>
      <c r="D812" s="4">
        <v>42795</v>
      </c>
      <c r="E812">
        <v>8659.5589064713113</v>
      </c>
      <c r="F812">
        <f t="shared" si="12"/>
        <v>7.8357688551877157E-3</v>
      </c>
      <c r="G812">
        <v>1105132</v>
      </c>
      <c r="H812">
        <v>205873492</v>
      </c>
    </row>
    <row r="813" spans="1:8" x14ac:dyDescent="0.25">
      <c r="A813" t="s">
        <v>136</v>
      </c>
      <c r="B813" s="3">
        <v>5104</v>
      </c>
      <c r="C813" t="s">
        <v>7</v>
      </c>
      <c r="D813" s="4">
        <v>42795</v>
      </c>
      <c r="E813">
        <v>9551.0761630110155</v>
      </c>
      <c r="F813">
        <f t="shared" si="12"/>
        <v>8.6424754355235531E-3</v>
      </c>
      <c r="G813">
        <v>1105132</v>
      </c>
      <c r="H813">
        <v>205873492</v>
      </c>
    </row>
    <row r="814" spans="1:8" x14ac:dyDescent="0.25">
      <c r="A814" t="s">
        <v>137</v>
      </c>
      <c r="B814" s="3">
        <v>5105</v>
      </c>
      <c r="C814" t="s">
        <v>6</v>
      </c>
      <c r="D814" s="4">
        <v>42795</v>
      </c>
      <c r="E814">
        <v>5172.170086795817</v>
      </c>
      <c r="F814">
        <f t="shared" si="12"/>
        <v>1.0489812898873208E-2</v>
      </c>
      <c r="G814">
        <v>493066</v>
      </c>
      <c r="H814">
        <v>205873492</v>
      </c>
    </row>
    <row r="815" spans="1:8" x14ac:dyDescent="0.25">
      <c r="A815" t="s">
        <v>137</v>
      </c>
      <c r="B815" s="3">
        <v>5105</v>
      </c>
      <c r="C815" t="s">
        <v>7</v>
      </c>
      <c r="D815" s="4">
        <v>42795</v>
      </c>
      <c r="E815">
        <v>5369.4847461961144</v>
      </c>
      <c r="F815">
        <f t="shared" si="12"/>
        <v>1.0889991900062292E-2</v>
      </c>
      <c r="G815">
        <v>493066</v>
      </c>
      <c r="H815">
        <v>205873492</v>
      </c>
    </row>
    <row r="816" spans="1:8" x14ac:dyDescent="0.25">
      <c r="A816" t="s">
        <v>138</v>
      </c>
      <c r="B816" s="3">
        <v>5201</v>
      </c>
      <c r="C816" t="s">
        <v>6</v>
      </c>
      <c r="D816" s="4">
        <v>42795</v>
      </c>
      <c r="E816">
        <v>881.90581165657522</v>
      </c>
      <c r="F816">
        <f t="shared" si="12"/>
        <v>3.8728490071210735E-3</v>
      </c>
      <c r="G816">
        <v>227715</v>
      </c>
      <c r="H816">
        <v>205873492</v>
      </c>
    </row>
    <row r="817" spans="1:8" x14ac:dyDescent="0.25">
      <c r="A817" t="s">
        <v>138</v>
      </c>
      <c r="B817" s="3">
        <v>5201</v>
      </c>
      <c r="C817" t="s">
        <v>7</v>
      </c>
      <c r="D817" s="4">
        <v>42795</v>
      </c>
      <c r="E817">
        <v>846.56511441569273</v>
      </c>
      <c r="F817">
        <f t="shared" si="12"/>
        <v>3.7176519527290374E-3</v>
      </c>
      <c r="G817">
        <v>227715</v>
      </c>
      <c r="H817">
        <v>205873492</v>
      </c>
    </row>
    <row r="818" spans="1:8" x14ac:dyDescent="0.25">
      <c r="A818" t="s">
        <v>139</v>
      </c>
      <c r="B818" s="3">
        <v>5202</v>
      </c>
      <c r="C818" t="s">
        <v>6</v>
      </c>
      <c r="D818" s="4">
        <v>42795</v>
      </c>
      <c r="E818">
        <v>1063.5228962944225</v>
      </c>
      <c r="F818">
        <f t="shared" si="12"/>
        <v>3.4417882554357805E-3</v>
      </c>
      <c r="G818">
        <v>309003</v>
      </c>
      <c r="H818">
        <v>205873492</v>
      </c>
    </row>
    <row r="819" spans="1:8" x14ac:dyDescent="0.25">
      <c r="A819" t="s">
        <v>139</v>
      </c>
      <c r="B819" s="3">
        <v>5202</v>
      </c>
      <c r="C819" t="s">
        <v>7</v>
      </c>
      <c r="D819" s="4">
        <v>42795</v>
      </c>
      <c r="E819">
        <v>1057.7219988723498</v>
      </c>
      <c r="F819">
        <f t="shared" si="12"/>
        <v>3.4230153068816479E-3</v>
      </c>
      <c r="G819">
        <v>309003</v>
      </c>
      <c r="H819">
        <v>205873492</v>
      </c>
    </row>
    <row r="820" spans="1:8" x14ac:dyDescent="0.25">
      <c r="A820" t="s">
        <v>140</v>
      </c>
      <c r="B820" s="3">
        <v>5203</v>
      </c>
      <c r="C820" t="s">
        <v>6</v>
      </c>
      <c r="D820" s="4">
        <v>42795</v>
      </c>
      <c r="E820">
        <v>29387.629423677576</v>
      </c>
      <c r="F820">
        <f t="shared" si="12"/>
        <v>8.6050041370240252E-3</v>
      </c>
      <c r="G820">
        <v>3415179</v>
      </c>
      <c r="H820">
        <v>205873492</v>
      </c>
    </row>
    <row r="821" spans="1:8" x14ac:dyDescent="0.25">
      <c r="A821" t="s">
        <v>140</v>
      </c>
      <c r="B821" s="3">
        <v>5203</v>
      </c>
      <c r="C821" t="s">
        <v>7</v>
      </c>
      <c r="D821" s="4">
        <v>42795</v>
      </c>
      <c r="E821">
        <v>28210.453919836858</v>
      </c>
      <c r="F821">
        <f t="shared" si="12"/>
        <v>8.26031488242252E-3</v>
      </c>
      <c r="G821">
        <v>3415179</v>
      </c>
      <c r="H821">
        <v>205873492</v>
      </c>
    </row>
    <row r="822" spans="1:8" x14ac:dyDescent="0.25">
      <c r="A822" t="s">
        <v>141</v>
      </c>
      <c r="B822" s="3">
        <v>5204</v>
      </c>
      <c r="C822" t="s">
        <v>6</v>
      </c>
      <c r="D822" s="4">
        <v>42795</v>
      </c>
      <c r="E822">
        <v>4162.783265246635</v>
      </c>
      <c r="F822">
        <f t="shared" si="12"/>
        <v>3.1452672824901079E-3</v>
      </c>
      <c r="G822">
        <v>1323507</v>
      </c>
      <c r="H822">
        <v>205873492</v>
      </c>
    </row>
    <row r="823" spans="1:8" x14ac:dyDescent="0.25">
      <c r="A823" t="s">
        <v>141</v>
      </c>
      <c r="B823" s="3">
        <v>5204</v>
      </c>
      <c r="C823" t="s">
        <v>7</v>
      </c>
      <c r="D823" s="4">
        <v>42795</v>
      </c>
      <c r="E823">
        <v>3632.1281694415607</v>
      </c>
      <c r="F823">
        <f t="shared" si="12"/>
        <v>2.7443210874151481E-3</v>
      </c>
      <c r="G823">
        <v>1323507</v>
      </c>
      <c r="H823">
        <v>205873492</v>
      </c>
    </row>
    <row r="824" spans="1:8" x14ac:dyDescent="0.25">
      <c r="A824" t="s">
        <v>142</v>
      </c>
      <c r="B824" s="3">
        <v>5205</v>
      </c>
      <c r="C824" t="s">
        <v>6</v>
      </c>
      <c r="D824" s="4">
        <v>42795</v>
      </c>
      <c r="E824">
        <v>11789.183208769655</v>
      </c>
      <c r="F824">
        <f t="shared" si="12"/>
        <v>8.299605694789651E-3</v>
      </c>
      <c r="G824">
        <v>1420451</v>
      </c>
      <c r="H824">
        <v>205873492</v>
      </c>
    </row>
    <row r="825" spans="1:8" x14ac:dyDescent="0.25">
      <c r="A825" t="s">
        <v>142</v>
      </c>
      <c r="B825" s="3">
        <v>5205</v>
      </c>
      <c r="C825" t="s">
        <v>7</v>
      </c>
      <c r="D825" s="4">
        <v>42795</v>
      </c>
      <c r="E825">
        <v>10982.068020919718</v>
      </c>
      <c r="F825">
        <f t="shared" si="12"/>
        <v>7.7313951842898614E-3</v>
      </c>
      <c r="G825">
        <v>1420451</v>
      </c>
      <c r="H825">
        <v>205873492</v>
      </c>
    </row>
    <row r="826" spans="1:8" x14ac:dyDescent="0.25">
      <c r="A826" t="s">
        <v>143</v>
      </c>
      <c r="B826" s="3">
        <v>5301</v>
      </c>
      <c r="C826" t="s">
        <v>6</v>
      </c>
      <c r="D826" s="4">
        <v>42795</v>
      </c>
      <c r="E826">
        <v>22765.350604911921</v>
      </c>
      <c r="F826">
        <f t="shared" si="12"/>
        <v>7.6465229949429E-3</v>
      </c>
      <c r="G826">
        <v>2977216</v>
      </c>
      <c r="H826">
        <v>205873492</v>
      </c>
    </row>
    <row r="827" spans="1:8" x14ac:dyDescent="0.25">
      <c r="A827" t="s">
        <v>143</v>
      </c>
      <c r="B827" s="3">
        <v>5301</v>
      </c>
      <c r="C827" t="s">
        <v>7</v>
      </c>
      <c r="D827" s="4">
        <v>42795</v>
      </c>
      <c r="E827">
        <v>24642.427502244169</v>
      </c>
      <c r="F827">
        <f t="shared" si="12"/>
        <v>8.2770035839670915E-3</v>
      </c>
      <c r="G827">
        <v>2977216</v>
      </c>
      <c r="H827">
        <v>205873492</v>
      </c>
    </row>
    <row r="828" spans="1:8" x14ac:dyDescent="0.25">
      <c r="A828" t="s">
        <v>5</v>
      </c>
      <c r="B828" s="3">
        <v>1101</v>
      </c>
      <c r="C828" t="s">
        <v>6</v>
      </c>
      <c r="D828" s="4">
        <v>42826</v>
      </c>
      <c r="E828">
        <v>3047.2752818661279</v>
      </c>
      <c r="F828">
        <f t="shared" si="12"/>
        <v>4.1612162187645131E-3</v>
      </c>
      <c r="G828">
        <v>732304</v>
      </c>
      <c r="H828">
        <v>205873492</v>
      </c>
    </row>
    <row r="829" spans="1:8" x14ac:dyDescent="0.25">
      <c r="A829" t="s">
        <v>5</v>
      </c>
      <c r="B829" s="3">
        <v>1101</v>
      </c>
      <c r="C829" t="s">
        <v>7</v>
      </c>
      <c r="D829" s="4">
        <v>42826</v>
      </c>
      <c r="E829">
        <v>3393.8946393506321</v>
      </c>
      <c r="F829">
        <f t="shared" si="12"/>
        <v>4.6345433581554E-3</v>
      </c>
      <c r="G829">
        <v>732304</v>
      </c>
      <c r="H829">
        <v>205873492</v>
      </c>
    </row>
    <row r="830" spans="1:8" x14ac:dyDescent="0.25">
      <c r="A830" t="s">
        <v>8</v>
      </c>
      <c r="B830" s="3">
        <v>1102</v>
      </c>
      <c r="C830" t="s">
        <v>6</v>
      </c>
      <c r="D830" s="4">
        <v>42826</v>
      </c>
      <c r="E830">
        <v>5311.1573295866501</v>
      </c>
      <c r="F830">
        <f t="shared" si="12"/>
        <v>5.0343916486994007E-3</v>
      </c>
      <c r="G830">
        <v>1054975</v>
      </c>
      <c r="H830">
        <v>205873492</v>
      </c>
    </row>
    <row r="831" spans="1:8" x14ac:dyDescent="0.25">
      <c r="A831" t="s">
        <v>8</v>
      </c>
      <c r="B831" s="3">
        <v>1102</v>
      </c>
      <c r="C831" t="s">
        <v>7</v>
      </c>
      <c r="D831" s="4">
        <v>42826</v>
      </c>
      <c r="E831">
        <v>5355.5543102464744</v>
      </c>
      <c r="F831">
        <f t="shared" si="12"/>
        <v>5.0764750920604508E-3</v>
      </c>
      <c r="G831">
        <v>1054975</v>
      </c>
      <c r="H831">
        <v>205873492</v>
      </c>
    </row>
    <row r="832" spans="1:8" x14ac:dyDescent="0.25">
      <c r="A832" t="s">
        <v>9</v>
      </c>
      <c r="B832" s="3">
        <v>1201</v>
      </c>
      <c r="C832" t="s">
        <v>6</v>
      </c>
      <c r="D832" s="4">
        <v>42826</v>
      </c>
      <c r="E832">
        <v>195.74645040209779</v>
      </c>
      <c r="F832">
        <f t="shared" si="12"/>
        <v>8.6987597277715569E-4</v>
      </c>
      <c r="G832">
        <v>225028</v>
      </c>
      <c r="H832">
        <v>205873492</v>
      </c>
    </row>
    <row r="833" spans="1:8" x14ac:dyDescent="0.25">
      <c r="A833" t="s">
        <v>9</v>
      </c>
      <c r="B833" s="3">
        <v>1201</v>
      </c>
      <c r="C833" t="s">
        <v>7</v>
      </c>
      <c r="D833" s="4">
        <v>42826</v>
      </c>
      <c r="E833">
        <v>162.96181162776324</v>
      </c>
      <c r="F833">
        <f t="shared" si="12"/>
        <v>7.2418459759569136E-4</v>
      </c>
      <c r="G833">
        <v>225028</v>
      </c>
      <c r="H833">
        <v>205873492</v>
      </c>
    </row>
    <row r="834" spans="1:8" x14ac:dyDescent="0.25">
      <c r="A834" t="s">
        <v>10</v>
      </c>
      <c r="B834" s="3">
        <v>1202</v>
      </c>
      <c r="C834" t="s">
        <v>6</v>
      </c>
      <c r="D834" s="4">
        <v>42826</v>
      </c>
      <c r="E834">
        <v>1689.0767704712998</v>
      </c>
      <c r="F834">
        <f t="shared" si="12"/>
        <v>2.8548146321974309E-3</v>
      </c>
      <c r="G834">
        <v>591659</v>
      </c>
      <c r="H834">
        <v>205873492</v>
      </c>
    </row>
    <row r="835" spans="1:8" x14ac:dyDescent="0.25">
      <c r="A835" t="s">
        <v>10</v>
      </c>
      <c r="B835" s="3">
        <v>1202</v>
      </c>
      <c r="C835" t="s">
        <v>7</v>
      </c>
      <c r="D835" s="4">
        <v>42826</v>
      </c>
      <c r="E835">
        <v>1771.82672402243</v>
      </c>
      <c r="F835">
        <f t="shared" si="12"/>
        <v>2.9946755209038145E-3</v>
      </c>
      <c r="G835">
        <v>591659</v>
      </c>
      <c r="H835">
        <v>205873492</v>
      </c>
    </row>
    <row r="836" spans="1:8" x14ac:dyDescent="0.25">
      <c r="A836" t="s">
        <v>11</v>
      </c>
      <c r="B836" s="3">
        <v>1301</v>
      </c>
      <c r="C836" t="s">
        <v>6</v>
      </c>
      <c r="D836" s="4">
        <v>42826</v>
      </c>
      <c r="E836">
        <v>27.471324292352353</v>
      </c>
      <c r="F836">
        <f t="shared" si="12"/>
        <v>2.0231933755838295E-4</v>
      </c>
      <c r="G836">
        <v>135782</v>
      </c>
      <c r="H836">
        <v>205873492</v>
      </c>
    </row>
    <row r="837" spans="1:8" x14ac:dyDescent="0.25">
      <c r="A837" t="s">
        <v>11</v>
      </c>
      <c r="B837" s="3">
        <v>1301</v>
      </c>
      <c r="C837" t="s">
        <v>7</v>
      </c>
      <c r="D837" s="4">
        <v>42826</v>
      </c>
      <c r="E837">
        <v>28.903100819744175</v>
      </c>
      <c r="F837">
        <f t="shared" si="12"/>
        <v>2.1286400862959874E-4</v>
      </c>
      <c r="G837">
        <v>135782</v>
      </c>
      <c r="H837">
        <v>205873492</v>
      </c>
    </row>
    <row r="838" spans="1:8" x14ac:dyDescent="0.25">
      <c r="A838" t="s">
        <v>12</v>
      </c>
      <c r="B838" s="3">
        <v>1302</v>
      </c>
      <c r="C838" t="s">
        <v>6</v>
      </c>
      <c r="D838" s="4">
        <v>42826</v>
      </c>
      <c r="E838">
        <v>25.30044020379567</v>
      </c>
      <c r="F838">
        <f t="shared" si="12"/>
        <v>6.4013015425592293E-5</v>
      </c>
      <c r="G838">
        <v>395239</v>
      </c>
      <c r="H838">
        <v>205873492</v>
      </c>
    </row>
    <row r="839" spans="1:8" x14ac:dyDescent="0.25">
      <c r="A839" t="s">
        <v>12</v>
      </c>
      <c r="B839" s="3">
        <v>1302</v>
      </c>
      <c r="C839" t="s">
        <v>7</v>
      </c>
      <c r="D839" s="4">
        <v>42826</v>
      </c>
      <c r="E839">
        <v>28.098855662667575</v>
      </c>
      <c r="F839">
        <f t="shared" ref="F839:F902" si="13">E839/G839</f>
        <v>7.1093327487083951E-5</v>
      </c>
      <c r="G839">
        <v>395239</v>
      </c>
      <c r="H839">
        <v>205873492</v>
      </c>
    </row>
    <row r="840" spans="1:8" x14ac:dyDescent="0.25">
      <c r="A840" t="s">
        <v>13</v>
      </c>
      <c r="B840" s="3">
        <v>1303</v>
      </c>
      <c r="C840" t="s">
        <v>6</v>
      </c>
      <c r="D840" s="4">
        <v>42826</v>
      </c>
      <c r="E840">
        <v>9401.0488521661155</v>
      </c>
      <c r="F840">
        <f t="shared" si="13"/>
        <v>2.9863389765135127E-3</v>
      </c>
      <c r="G840">
        <v>3148018</v>
      </c>
      <c r="H840">
        <v>205873492</v>
      </c>
    </row>
    <row r="841" spans="1:8" x14ac:dyDescent="0.25">
      <c r="A841" t="s">
        <v>13</v>
      </c>
      <c r="B841" s="3">
        <v>1303</v>
      </c>
      <c r="C841" t="s">
        <v>7</v>
      </c>
      <c r="D841" s="4">
        <v>42826</v>
      </c>
      <c r="E841">
        <v>12938.378062198315</v>
      </c>
      <c r="F841">
        <f t="shared" si="13"/>
        <v>4.1100076499557226E-3</v>
      </c>
      <c r="G841">
        <v>3148018</v>
      </c>
      <c r="H841">
        <v>205873492</v>
      </c>
    </row>
    <row r="842" spans="1:8" x14ac:dyDescent="0.25">
      <c r="A842" t="s">
        <v>14</v>
      </c>
      <c r="B842" s="3">
        <v>1304</v>
      </c>
      <c r="C842" t="s">
        <v>6</v>
      </c>
      <c r="D842" s="4">
        <v>42826</v>
      </c>
      <c r="E842">
        <v>87.340283158326883</v>
      </c>
      <c r="F842">
        <f t="shared" si="13"/>
        <v>2.707151368087298E-4</v>
      </c>
      <c r="G842">
        <v>322628</v>
      </c>
      <c r="H842">
        <v>205873492</v>
      </c>
    </row>
    <row r="843" spans="1:8" x14ac:dyDescent="0.25">
      <c r="A843" t="s">
        <v>14</v>
      </c>
      <c r="B843" s="3">
        <v>1304</v>
      </c>
      <c r="C843" t="s">
        <v>7</v>
      </c>
      <c r="D843" s="4">
        <v>42826</v>
      </c>
      <c r="E843">
        <v>83.91793183678783</v>
      </c>
      <c r="F843">
        <f t="shared" si="13"/>
        <v>2.6010740492699898E-4</v>
      </c>
      <c r="G843">
        <v>322628</v>
      </c>
      <c r="H843">
        <v>205873492</v>
      </c>
    </row>
    <row r="844" spans="1:8" x14ac:dyDescent="0.25">
      <c r="A844" t="s">
        <v>15</v>
      </c>
      <c r="B844" s="3">
        <v>1401</v>
      </c>
      <c r="C844" t="s">
        <v>6</v>
      </c>
      <c r="D844" s="4">
        <v>42826</v>
      </c>
      <c r="E844">
        <v>1547.4902063974139</v>
      </c>
      <c r="F844">
        <f t="shared" si="13"/>
        <v>3.7355259977294953E-3</v>
      </c>
      <c r="G844">
        <v>414263</v>
      </c>
      <c r="H844">
        <v>205873492</v>
      </c>
    </row>
    <row r="845" spans="1:8" x14ac:dyDescent="0.25">
      <c r="A845" t="s">
        <v>15</v>
      </c>
      <c r="B845" s="3">
        <v>1401</v>
      </c>
      <c r="C845" t="s">
        <v>7</v>
      </c>
      <c r="D845" s="4">
        <v>42826</v>
      </c>
      <c r="E845">
        <v>1699.7314467901701</v>
      </c>
      <c r="F845">
        <f t="shared" si="13"/>
        <v>4.1030250029333304E-3</v>
      </c>
      <c r="G845">
        <v>414263</v>
      </c>
      <c r="H845">
        <v>205873492</v>
      </c>
    </row>
    <row r="846" spans="1:8" x14ac:dyDescent="0.25">
      <c r="A846" t="s">
        <v>16</v>
      </c>
      <c r="B846" s="3">
        <v>1402</v>
      </c>
      <c r="C846" t="s">
        <v>6</v>
      </c>
      <c r="D846" s="4">
        <v>42826</v>
      </c>
      <c r="E846">
        <v>71.377145601148598</v>
      </c>
      <c r="F846">
        <f t="shared" si="13"/>
        <v>7.1401422084657379E-4</v>
      </c>
      <c r="G846">
        <v>99966</v>
      </c>
      <c r="H846">
        <v>205873492</v>
      </c>
    </row>
    <row r="847" spans="1:8" x14ac:dyDescent="0.25">
      <c r="A847" t="s">
        <v>16</v>
      </c>
      <c r="B847" s="3">
        <v>1402</v>
      </c>
      <c r="C847" t="s">
        <v>7</v>
      </c>
      <c r="D847" s="4">
        <v>42826</v>
      </c>
      <c r="E847">
        <v>79.264765250045429</v>
      </c>
      <c r="F847">
        <f t="shared" si="13"/>
        <v>7.9291724436353784E-4</v>
      </c>
      <c r="G847">
        <v>99966</v>
      </c>
      <c r="H847">
        <v>205873492</v>
      </c>
    </row>
    <row r="848" spans="1:8" x14ac:dyDescent="0.25">
      <c r="A848" t="s">
        <v>17</v>
      </c>
      <c r="B848" s="3">
        <v>1501</v>
      </c>
      <c r="C848" t="s">
        <v>6</v>
      </c>
      <c r="D848" s="4">
        <v>42826</v>
      </c>
      <c r="E848">
        <v>1042.6051647995748</v>
      </c>
      <c r="F848">
        <f t="shared" si="13"/>
        <v>1.3291940157237989E-3</v>
      </c>
      <c r="G848">
        <v>784389</v>
      </c>
      <c r="H848">
        <v>205873492</v>
      </c>
    </row>
    <row r="849" spans="1:8" x14ac:dyDescent="0.25">
      <c r="A849" t="s">
        <v>17</v>
      </c>
      <c r="B849" s="3">
        <v>1501</v>
      </c>
      <c r="C849" t="s">
        <v>7</v>
      </c>
      <c r="D849" s="4">
        <v>42826</v>
      </c>
      <c r="E849">
        <v>1357.7091967222475</v>
      </c>
      <c r="F849">
        <f t="shared" si="13"/>
        <v>1.7309131014359553E-3</v>
      </c>
      <c r="G849">
        <v>784389</v>
      </c>
      <c r="H849">
        <v>205873492</v>
      </c>
    </row>
    <row r="850" spans="1:8" x14ac:dyDescent="0.25">
      <c r="A850" t="s">
        <v>18</v>
      </c>
      <c r="B850" s="3">
        <v>1502</v>
      </c>
      <c r="C850" t="s">
        <v>6</v>
      </c>
      <c r="D850" s="4">
        <v>42826</v>
      </c>
      <c r="E850">
        <v>123.22360411948061</v>
      </c>
      <c r="F850">
        <f t="shared" si="13"/>
        <v>2.2770061648384618E-4</v>
      </c>
      <c r="G850">
        <v>541165</v>
      </c>
      <c r="H850">
        <v>205873492</v>
      </c>
    </row>
    <row r="851" spans="1:8" x14ac:dyDescent="0.25">
      <c r="A851" t="s">
        <v>18</v>
      </c>
      <c r="B851" s="3">
        <v>1502</v>
      </c>
      <c r="C851" t="s">
        <v>7</v>
      </c>
      <c r="D851" s="4">
        <v>42826</v>
      </c>
      <c r="E851">
        <v>172.74797188762167</v>
      </c>
      <c r="F851">
        <f t="shared" si="13"/>
        <v>3.1921497489235571E-4</v>
      </c>
      <c r="G851">
        <v>541165</v>
      </c>
      <c r="H851">
        <v>205873492</v>
      </c>
    </row>
    <row r="852" spans="1:8" x14ac:dyDescent="0.25">
      <c r="A852" t="s">
        <v>19</v>
      </c>
      <c r="B852" s="3">
        <v>1503</v>
      </c>
      <c r="C852" t="s">
        <v>6</v>
      </c>
      <c r="D852" s="4">
        <v>42826</v>
      </c>
      <c r="E852">
        <v>9523.1870921808768</v>
      </c>
      <c r="F852">
        <f t="shared" si="13"/>
        <v>3.6481897481794373E-3</v>
      </c>
      <c r="G852">
        <v>2610387</v>
      </c>
      <c r="H852">
        <v>205873492</v>
      </c>
    </row>
    <row r="853" spans="1:8" x14ac:dyDescent="0.25">
      <c r="A853" t="s">
        <v>19</v>
      </c>
      <c r="B853" s="3">
        <v>1503</v>
      </c>
      <c r="C853" t="s">
        <v>7</v>
      </c>
      <c r="D853" s="4">
        <v>42826</v>
      </c>
      <c r="E853">
        <v>11392.83299517769</v>
      </c>
      <c r="F853">
        <f t="shared" si="13"/>
        <v>4.3644229745159208E-3</v>
      </c>
      <c r="G853">
        <v>2610387</v>
      </c>
      <c r="H853">
        <v>205873492</v>
      </c>
    </row>
    <row r="854" spans="1:8" x14ac:dyDescent="0.25">
      <c r="A854" t="s">
        <v>20</v>
      </c>
      <c r="B854" s="3">
        <v>1504</v>
      </c>
      <c r="C854" t="s">
        <v>6</v>
      </c>
      <c r="D854" s="4">
        <v>42826</v>
      </c>
      <c r="E854">
        <v>1441.1828805624086</v>
      </c>
      <c r="F854">
        <f t="shared" si="13"/>
        <v>7.4203017612995087E-4</v>
      </c>
      <c r="G854">
        <v>1942216</v>
      </c>
      <c r="H854">
        <v>205873492</v>
      </c>
    </row>
    <row r="855" spans="1:8" x14ac:dyDescent="0.25">
      <c r="A855" t="s">
        <v>20</v>
      </c>
      <c r="B855" s="3">
        <v>1504</v>
      </c>
      <c r="C855" t="s">
        <v>7</v>
      </c>
      <c r="D855" s="4">
        <v>42826</v>
      </c>
      <c r="E855">
        <v>1924.9595380584074</v>
      </c>
      <c r="F855">
        <f t="shared" si="13"/>
        <v>9.9111506550167818E-4</v>
      </c>
      <c r="G855">
        <v>1942216</v>
      </c>
      <c r="H855">
        <v>205873492</v>
      </c>
    </row>
    <row r="856" spans="1:8" x14ac:dyDescent="0.25">
      <c r="A856" t="s">
        <v>21</v>
      </c>
      <c r="B856" s="3">
        <v>1505</v>
      </c>
      <c r="C856" t="s">
        <v>6</v>
      </c>
      <c r="D856" s="4">
        <v>42826</v>
      </c>
      <c r="E856">
        <v>1697.6876594225134</v>
      </c>
      <c r="F856">
        <f t="shared" si="13"/>
        <v>3.3733473605804367E-3</v>
      </c>
      <c r="G856">
        <v>503265</v>
      </c>
      <c r="H856">
        <v>205873492</v>
      </c>
    </row>
    <row r="857" spans="1:8" x14ac:dyDescent="0.25">
      <c r="A857" t="s">
        <v>21</v>
      </c>
      <c r="B857" s="3">
        <v>1505</v>
      </c>
      <c r="C857" t="s">
        <v>7</v>
      </c>
      <c r="D857" s="4">
        <v>42826</v>
      </c>
      <c r="E857">
        <v>1988.0776113936515</v>
      </c>
      <c r="F857">
        <f t="shared" si="13"/>
        <v>3.9503593760616207E-3</v>
      </c>
      <c r="G857">
        <v>503265</v>
      </c>
      <c r="H857">
        <v>205873492</v>
      </c>
    </row>
    <row r="858" spans="1:8" x14ac:dyDescent="0.25">
      <c r="A858" t="s">
        <v>22</v>
      </c>
      <c r="B858" s="3">
        <v>1506</v>
      </c>
      <c r="C858" t="s">
        <v>6</v>
      </c>
      <c r="D858" s="4">
        <v>42826</v>
      </c>
      <c r="E858">
        <v>6723.6263080962517</v>
      </c>
      <c r="F858">
        <f t="shared" si="13"/>
        <v>3.5717423082133664E-3</v>
      </c>
      <c r="G858">
        <v>1882450</v>
      </c>
      <c r="H858">
        <v>205873492</v>
      </c>
    </row>
    <row r="859" spans="1:8" x14ac:dyDescent="0.25">
      <c r="A859" t="s">
        <v>22</v>
      </c>
      <c r="B859" s="3">
        <v>1506</v>
      </c>
      <c r="C859" t="s">
        <v>7</v>
      </c>
      <c r="D859" s="4">
        <v>42826</v>
      </c>
      <c r="E859">
        <v>8144.9699000550454</v>
      </c>
      <c r="F859">
        <f t="shared" si="13"/>
        <v>4.3267921591835347E-3</v>
      </c>
      <c r="G859">
        <v>1882450</v>
      </c>
      <c r="H859">
        <v>205873492</v>
      </c>
    </row>
    <row r="860" spans="1:8" x14ac:dyDescent="0.25">
      <c r="A860" t="s">
        <v>23</v>
      </c>
      <c r="B860" s="3">
        <v>1601</v>
      </c>
      <c r="C860" t="s">
        <v>6</v>
      </c>
      <c r="D860" s="4">
        <v>42826</v>
      </c>
      <c r="E860">
        <v>-3.0647207558250731</v>
      </c>
      <c r="F860">
        <f t="shared" si="13"/>
        <v>-4.7702161281072629E-5</v>
      </c>
      <c r="G860">
        <v>64247</v>
      </c>
      <c r="H860">
        <v>205873492</v>
      </c>
    </row>
    <row r="861" spans="1:8" x14ac:dyDescent="0.25">
      <c r="A861" t="s">
        <v>23</v>
      </c>
      <c r="B861" s="3">
        <v>1601</v>
      </c>
      <c r="C861" t="s">
        <v>7</v>
      </c>
      <c r="D861" s="4">
        <v>42826</v>
      </c>
      <c r="E861">
        <v>28.900157199436507</v>
      </c>
      <c r="F861">
        <f t="shared" si="13"/>
        <v>4.4982889783859957E-4</v>
      </c>
      <c r="G861">
        <v>64247</v>
      </c>
      <c r="H861">
        <v>205873492</v>
      </c>
    </row>
    <row r="862" spans="1:8" x14ac:dyDescent="0.25">
      <c r="A862" t="s">
        <v>24</v>
      </c>
      <c r="B862" s="3">
        <v>1602</v>
      </c>
      <c r="C862" t="s">
        <v>6</v>
      </c>
      <c r="D862" s="4">
        <v>42826</v>
      </c>
      <c r="E862">
        <v>1431.3231959723516</v>
      </c>
      <c r="F862">
        <f t="shared" si="13"/>
        <v>1.9933530849920223E-3</v>
      </c>
      <c r="G862">
        <v>718048</v>
      </c>
      <c r="H862">
        <v>205873492</v>
      </c>
    </row>
    <row r="863" spans="1:8" x14ac:dyDescent="0.25">
      <c r="A863" t="s">
        <v>24</v>
      </c>
      <c r="B863" s="3">
        <v>1602</v>
      </c>
      <c r="C863" t="s">
        <v>7</v>
      </c>
      <c r="D863" s="4">
        <v>42826</v>
      </c>
      <c r="E863">
        <v>1898.7154594973058</v>
      </c>
      <c r="F863">
        <f t="shared" si="13"/>
        <v>2.6442737247333128E-3</v>
      </c>
      <c r="G863">
        <v>718048</v>
      </c>
      <c r="H863">
        <v>205873492</v>
      </c>
    </row>
    <row r="864" spans="1:8" x14ac:dyDescent="0.25">
      <c r="A864" t="s">
        <v>25</v>
      </c>
      <c r="B864" s="3">
        <v>1701</v>
      </c>
      <c r="C864" t="s">
        <v>6</v>
      </c>
      <c r="D864" s="4">
        <v>42826</v>
      </c>
      <c r="E864">
        <v>2616.6645322381783</v>
      </c>
      <c r="F864">
        <f t="shared" si="13"/>
        <v>2.7639849289512815E-3</v>
      </c>
      <c r="G864">
        <v>946700</v>
      </c>
      <c r="H864">
        <v>205873492</v>
      </c>
    </row>
    <row r="865" spans="1:8" x14ac:dyDescent="0.25">
      <c r="A865" t="s">
        <v>25</v>
      </c>
      <c r="B865" s="3">
        <v>1701</v>
      </c>
      <c r="C865" t="s">
        <v>7</v>
      </c>
      <c r="D865" s="4">
        <v>42826</v>
      </c>
      <c r="E865">
        <v>2779.5508903276545</v>
      </c>
      <c r="F865">
        <f t="shared" si="13"/>
        <v>2.9360419249262223E-3</v>
      </c>
      <c r="G865">
        <v>946700</v>
      </c>
      <c r="H865">
        <v>205873492</v>
      </c>
    </row>
    <row r="866" spans="1:8" x14ac:dyDescent="0.25">
      <c r="A866" t="s">
        <v>26</v>
      </c>
      <c r="B866" s="3">
        <v>1702</v>
      </c>
      <c r="C866" t="s">
        <v>6</v>
      </c>
      <c r="D866" s="4">
        <v>42826</v>
      </c>
      <c r="E866">
        <v>2577.5474910139301</v>
      </c>
      <c r="F866">
        <f t="shared" si="13"/>
        <v>4.3970295069172913E-3</v>
      </c>
      <c r="G866">
        <v>586202</v>
      </c>
      <c r="H866">
        <v>205873492</v>
      </c>
    </row>
    <row r="867" spans="1:8" x14ac:dyDescent="0.25">
      <c r="A867" t="s">
        <v>26</v>
      </c>
      <c r="B867" s="3">
        <v>1702</v>
      </c>
      <c r="C867" t="s">
        <v>7</v>
      </c>
      <c r="D867" s="4">
        <v>42826</v>
      </c>
      <c r="E867">
        <v>2544.4658473274631</v>
      </c>
      <c r="F867">
        <f t="shared" si="13"/>
        <v>4.3405956433575166E-3</v>
      </c>
      <c r="G867">
        <v>586202</v>
      </c>
      <c r="H867">
        <v>205873492</v>
      </c>
    </row>
    <row r="868" spans="1:8" x14ac:dyDescent="0.25">
      <c r="A868" t="s">
        <v>27</v>
      </c>
      <c r="B868" s="3">
        <v>2101</v>
      </c>
      <c r="C868" t="s">
        <v>6</v>
      </c>
      <c r="D868" s="4">
        <v>42826</v>
      </c>
      <c r="E868">
        <v>6007.0693232014264</v>
      </c>
      <c r="F868">
        <f t="shared" si="13"/>
        <v>2.198796156781993E-3</v>
      </c>
      <c r="G868">
        <v>2731981</v>
      </c>
      <c r="H868">
        <v>205873492</v>
      </c>
    </row>
    <row r="869" spans="1:8" x14ac:dyDescent="0.25">
      <c r="A869" t="s">
        <v>27</v>
      </c>
      <c r="B869" s="3">
        <v>2101</v>
      </c>
      <c r="C869" t="s">
        <v>7</v>
      </c>
      <c r="D869" s="4">
        <v>42826</v>
      </c>
      <c r="E869">
        <v>8300.1126919102062</v>
      </c>
      <c r="F869">
        <f t="shared" si="13"/>
        <v>3.0381297278093099E-3</v>
      </c>
      <c r="G869">
        <v>2731981</v>
      </c>
      <c r="H869">
        <v>205873492</v>
      </c>
    </row>
    <row r="870" spans="1:8" x14ac:dyDescent="0.25">
      <c r="A870" t="s">
        <v>28</v>
      </c>
      <c r="B870" s="3">
        <v>2102</v>
      </c>
      <c r="C870" t="s">
        <v>6</v>
      </c>
      <c r="D870" s="4">
        <v>42826</v>
      </c>
      <c r="E870">
        <v>2450.3008042507017</v>
      </c>
      <c r="F870">
        <f t="shared" si="13"/>
        <v>1.6535439560944859E-3</v>
      </c>
      <c r="G870">
        <v>1481848</v>
      </c>
      <c r="H870">
        <v>205873492</v>
      </c>
    </row>
    <row r="871" spans="1:8" x14ac:dyDescent="0.25">
      <c r="A871" t="s">
        <v>28</v>
      </c>
      <c r="B871" s="3">
        <v>2102</v>
      </c>
      <c r="C871" t="s">
        <v>7</v>
      </c>
      <c r="D871" s="4">
        <v>42826</v>
      </c>
      <c r="E871">
        <v>3139.0003408085327</v>
      </c>
      <c r="F871">
        <f t="shared" si="13"/>
        <v>2.1183011623381971E-3</v>
      </c>
      <c r="G871">
        <v>1481848</v>
      </c>
      <c r="H871">
        <v>205873492</v>
      </c>
    </row>
    <row r="872" spans="1:8" x14ac:dyDescent="0.25">
      <c r="A872" t="s">
        <v>29</v>
      </c>
      <c r="B872" s="3">
        <v>2103</v>
      </c>
      <c r="C872" t="s">
        <v>6</v>
      </c>
      <c r="D872" s="4">
        <v>42826</v>
      </c>
      <c r="E872">
        <v>543.43473765180033</v>
      </c>
      <c r="F872">
        <f t="shared" si="13"/>
        <v>5.7639593944920305E-4</v>
      </c>
      <c r="G872">
        <v>942815</v>
      </c>
      <c r="H872">
        <v>205873492</v>
      </c>
    </row>
    <row r="873" spans="1:8" x14ac:dyDescent="0.25">
      <c r="A873" t="s">
        <v>29</v>
      </c>
      <c r="B873" s="3">
        <v>2103</v>
      </c>
      <c r="C873" t="s">
        <v>7</v>
      </c>
      <c r="D873" s="4">
        <v>42826</v>
      </c>
      <c r="E873">
        <v>740.6446765388157</v>
      </c>
      <c r="F873">
        <f t="shared" si="13"/>
        <v>7.8556734517250541E-4</v>
      </c>
      <c r="G873">
        <v>942815</v>
      </c>
      <c r="H873">
        <v>205873492</v>
      </c>
    </row>
    <row r="874" spans="1:8" x14ac:dyDescent="0.25">
      <c r="A874" t="s">
        <v>30</v>
      </c>
      <c r="B874" s="3">
        <v>2104</v>
      </c>
      <c r="C874" t="s">
        <v>6</v>
      </c>
      <c r="D874" s="4">
        <v>42826</v>
      </c>
      <c r="E874">
        <v>834.9503798297269</v>
      </c>
      <c r="F874">
        <f t="shared" si="13"/>
        <v>6.1961129127225767E-4</v>
      </c>
      <c r="G874">
        <v>1347539</v>
      </c>
      <c r="H874">
        <v>205873492</v>
      </c>
    </row>
    <row r="875" spans="1:8" x14ac:dyDescent="0.25">
      <c r="A875" t="s">
        <v>30</v>
      </c>
      <c r="B875" s="3">
        <v>2104</v>
      </c>
      <c r="C875" t="s">
        <v>7</v>
      </c>
      <c r="D875" s="4">
        <v>42826</v>
      </c>
      <c r="E875">
        <v>731.91399395305666</v>
      </c>
      <c r="F875">
        <f t="shared" si="13"/>
        <v>5.4314865391877831E-4</v>
      </c>
      <c r="G875">
        <v>1347539</v>
      </c>
      <c r="H875">
        <v>205873492</v>
      </c>
    </row>
    <row r="876" spans="1:8" x14ac:dyDescent="0.25">
      <c r="A876" t="s">
        <v>31</v>
      </c>
      <c r="B876" s="3">
        <v>2105</v>
      </c>
      <c r="C876" t="s">
        <v>6</v>
      </c>
      <c r="D876" s="4">
        <v>42826</v>
      </c>
      <c r="E876">
        <v>1118.4190300969874</v>
      </c>
      <c r="F876">
        <f t="shared" si="13"/>
        <v>3.3849327961144979E-3</v>
      </c>
      <c r="G876">
        <v>330411</v>
      </c>
      <c r="H876">
        <v>205873492</v>
      </c>
    </row>
    <row r="877" spans="1:8" x14ac:dyDescent="0.25">
      <c r="A877" t="s">
        <v>31</v>
      </c>
      <c r="B877" s="3">
        <v>2105</v>
      </c>
      <c r="C877" t="s">
        <v>7</v>
      </c>
      <c r="D877" s="4">
        <v>42826</v>
      </c>
      <c r="E877">
        <v>867.91316609657304</v>
      </c>
      <c r="F877">
        <f t="shared" si="13"/>
        <v>2.6267683766477905E-3</v>
      </c>
      <c r="G877">
        <v>330411</v>
      </c>
      <c r="H877">
        <v>205873492</v>
      </c>
    </row>
    <row r="878" spans="1:8" x14ac:dyDescent="0.25">
      <c r="A878" t="s">
        <v>32</v>
      </c>
      <c r="B878" s="3">
        <v>2201</v>
      </c>
      <c r="C878" t="s">
        <v>6</v>
      </c>
      <c r="D878" s="4">
        <v>42826</v>
      </c>
      <c r="E878">
        <v>561.24825079425307</v>
      </c>
      <c r="F878">
        <f t="shared" si="13"/>
        <v>8.5985670919249519E-4</v>
      </c>
      <c r="G878">
        <v>652723</v>
      </c>
      <c r="H878">
        <v>205873492</v>
      </c>
    </row>
    <row r="879" spans="1:8" x14ac:dyDescent="0.25">
      <c r="A879" t="s">
        <v>32</v>
      </c>
      <c r="B879" s="3">
        <v>2201</v>
      </c>
      <c r="C879" t="s">
        <v>7</v>
      </c>
      <c r="D879" s="4">
        <v>42826</v>
      </c>
      <c r="E879">
        <v>633.70398394214385</v>
      </c>
      <c r="F879">
        <f t="shared" si="13"/>
        <v>9.708620409302933E-4</v>
      </c>
      <c r="G879">
        <v>652723</v>
      </c>
      <c r="H879">
        <v>205873492</v>
      </c>
    </row>
    <row r="880" spans="1:8" x14ac:dyDescent="0.25">
      <c r="A880" t="s">
        <v>33</v>
      </c>
      <c r="B880" s="3">
        <v>2202</v>
      </c>
      <c r="C880" t="s">
        <v>6</v>
      </c>
      <c r="D880" s="4">
        <v>42826</v>
      </c>
      <c r="E880">
        <v>5650.7571069964706</v>
      </c>
      <c r="F880">
        <f t="shared" si="13"/>
        <v>3.7671864734102074E-3</v>
      </c>
      <c r="G880">
        <v>1499994</v>
      </c>
      <c r="H880">
        <v>205873492</v>
      </c>
    </row>
    <row r="881" spans="1:8" x14ac:dyDescent="0.25">
      <c r="A881" t="s">
        <v>33</v>
      </c>
      <c r="B881" s="3">
        <v>2202</v>
      </c>
      <c r="C881" t="s">
        <v>7</v>
      </c>
      <c r="D881" s="4">
        <v>42826</v>
      </c>
      <c r="E881">
        <v>6239.7073333117451</v>
      </c>
      <c r="F881">
        <f t="shared" si="13"/>
        <v>4.1598215281606092E-3</v>
      </c>
      <c r="G881">
        <v>1499994</v>
      </c>
      <c r="H881">
        <v>205873492</v>
      </c>
    </row>
    <row r="882" spans="1:8" x14ac:dyDescent="0.25">
      <c r="A882" t="s">
        <v>34</v>
      </c>
      <c r="B882" s="3">
        <v>2203</v>
      </c>
      <c r="C882" t="s">
        <v>6</v>
      </c>
      <c r="D882" s="4">
        <v>42826</v>
      </c>
      <c r="E882">
        <v>705.23331080634068</v>
      </c>
      <c r="F882">
        <f t="shared" si="13"/>
        <v>1.3403171049726241E-3</v>
      </c>
      <c r="G882">
        <v>526169</v>
      </c>
      <c r="H882">
        <v>205873492</v>
      </c>
    </row>
    <row r="883" spans="1:8" x14ac:dyDescent="0.25">
      <c r="A883" t="s">
        <v>34</v>
      </c>
      <c r="B883" s="3">
        <v>2203</v>
      </c>
      <c r="C883" t="s">
        <v>7</v>
      </c>
      <c r="D883" s="4">
        <v>42826</v>
      </c>
      <c r="E883">
        <v>758.53766361040596</v>
      </c>
      <c r="F883">
        <f t="shared" si="13"/>
        <v>1.4416236296900919E-3</v>
      </c>
      <c r="G883">
        <v>526169</v>
      </c>
      <c r="H883">
        <v>205873492</v>
      </c>
    </row>
    <row r="884" spans="1:8" x14ac:dyDescent="0.25">
      <c r="A884" t="s">
        <v>35</v>
      </c>
      <c r="B884" s="3">
        <v>2204</v>
      </c>
      <c r="C884" t="s">
        <v>6</v>
      </c>
      <c r="D884" s="4">
        <v>42826</v>
      </c>
      <c r="E884">
        <v>513.33089628194796</v>
      </c>
      <c r="F884">
        <f t="shared" si="13"/>
        <v>9.6256641980211287E-4</v>
      </c>
      <c r="G884">
        <v>533294</v>
      </c>
      <c r="H884">
        <v>205873492</v>
      </c>
    </row>
    <row r="885" spans="1:8" x14ac:dyDescent="0.25">
      <c r="A885" t="s">
        <v>35</v>
      </c>
      <c r="B885" s="3">
        <v>2204</v>
      </c>
      <c r="C885" t="s">
        <v>7</v>
      </c>
      <c r="D885" s="4">
        <v>42826</v>
      </c>
      <c r="E885">
        <v>509.46805039309839</v>
      </c>
      <c r="F885">
        <f t="shared" si="13"/>
        <v>9.5532304956196467E-4</v>
      </c>
      <c r="G885">
        <v>533294</v>
      </c>
      <c r="H885">
        <v>205873492</v>
      </c>
    </row>
    <row r="886" spans="1:8" x14ac:dyDescent="0.25">
      <c r="A886" t="s">
        <v>36</v>
      </c>
      <c r="B886" s="3">
        <v>2301</v>
      </c>
      <c r="C886" t="s">
        <v>6</v>
      </c>
      <c r="D886" s="4">
        <v>42826</v>
      </c>
      <c r="E886">
        <v>1690.4876453524</v>
      </c>
      <c r="F886">
        <f t="shared" si="13"/>
        <v>1.2063348171626911E-3</v>
      </c>
      <c r="G886">
        <v>1401342</v>
      </c>
      <c r="H886">
        <v>205873492</v>
      </c>
    </row>
    <row r="887" spans="1:8" x14ac:dyDescent="0.25">
      <c r="A887" t="s">
        <v>36</v>
      </c>
      <c r="B887" s="3">
        <v>2301</v>
      </c>
      <c r="C887" t="s">
        <v>7</v>
      </c>
      <c r="D887" s="4">
        <v>42826</v>
      </c>
      <c r="E887">
        <v>2039.4880008034133</v>
      </c>
      <c r="F887">
        <f t="shared" si="13"/>
        <v>1.4553820557746883E-3</v>
      </c>
      <c r="G887">
        <v>1401342</v>
      </c>
      <c r="H887">
        <v>205873492</v>
      </c>
    </row>
    <row r="888" spans="1:8" x14ac:dyDescent="0.25">
      <c r="A888" t="s">
        <v>37</v>
      </c>
      <c r="B888" s="3">
        <v>2302</v>
      </c>
      <c r="C888" t="s">
        <v>6</v>
      </c>
      <c r="D888" s="4">
        <v>42826</v>
      </c>
      <c r="E888">
        <v>1359.4158913569008</v>
      </c>
      <c r="F888">
        <f t="shared" si="13"/>
        <v>1.2691667153920852E-3</v>
      </c>
      <c r="G888">
        <v>1071109</v>
      </c>
      <c r="H888">
        <v>205873492</v>
      </c>
    </row>
    <row r="889" spans="1:8" x14ac:dyDescent="0.25">
      <c r="A889" t="s">
        <v>37</v>
      </c>
      <c r="B889" s="3">
        <v>2302</v>
      </c>
      <c r="C889" t="s">
        <v>7</v>
      </c>
      <c r="D889" s="4">
        <v>42826</v>
      </c>
      <c r="E889">
        <v>1862.4649618206988</v>
      </c>
      <c r="F889">
        <f t="shared" si="13"/>
        <v>1.7388192628581206E-3</v>
      </c>
      <c r="G889">
        <v>1071109</v>
      </c>
      <c r="H889">
        <v>205873492</v>
      </c>
    </row>
    <row r="890" spans="1:8" x14ac:dyDescent="0.25">
      <c r="A890" t="s">
        <v>38</v>
      </c>
      <c r="B890" s="3">
        <v>2303</v>
      </c>
      <c r="C890" t="s">
        <v>6</v>
      </c>
      <c r="D890" s="4">
        <v>42826</v>
      </c>
      <c r="E890">
        <v>21918.426746909689</v>
      </c>
      <c r="F890">
        <f t="shared" si="13"/>
        <v>5.8799141843554319E-3</v>
      </c>
      <c r="G890">
        <v>3727678</v>
      </c>
      <c r="H890">
        <v>205873492</v>
      </c>
    </row>
    <row r="891" spans="1:8" x14ac:dyDescent="0.25">
      <c r="A891" t="s">
        <v>38</v>
      </c>
      <c r="B891" s="3">
        <v>2303</v>
      </c>
      <c r="C891" t="s">
        <v>7</v>
      </c>
      <c r="D891" s="4">
        <v>42826</v>
      </c>
      <c r="E891">
        <v>26633.136357128282</v>
      </c>
      <c r="F891">
        <f t="shared" si="13"/>
        <v>7.1446987527163776E-3</v>
      </c>
      <c r="G891">
        <v>3727678</v>
      </c>
      <c r="H891">
        <v>205873492</v>
      </c>
    </row>
    <row r="892" spans="1:8" x14ac:dyDescent="0.25">
      <c r="A892" t="s">
        <v>39</v>
      </c>
      <c r="B892" s="3">
        <v>2304</v>
      </c>
      <c r="C892" t="s">
        <v>6</v>
      </c>
      <c r="D892" s="4">
        <v>42826</v>
      </c>
      <c r="E892">
        <v>487.8864221257939</v>
      </c>
      <c r="F892">
        <f t="shared" si="13"/>
        <v>5.4096600670354585E-4</v>
      </c>
      <c r="G892">
        <v>901880</v>
      </c>
      <c r="H892">
        <v>205873492</v>
      </c>
    </row>
    <row r="893" spans="1:8" x14ac:dyDescent="0.25">
      <c r="A893" t="s">
        <v>39</v>
      </c>
      <c r="B893" s="3">
        <v>2304</v>
      </c>
      <c r="C893" t="s">
        <v>7</v>
      </c>
      <c r="D893" s="4">
        <v>42826</v>
      </c>
      <c r="E893">
        <v>530.00990223277711</v>
      </c>
      <c r="F893">
        <f t="shared" si="13"/>
        <v>5.876723092127302E-4</v>
      </c>
      <c r="G893">
        <v>901880</v>
      </c>
      <c r="H893">
        <v>205873492</v>
      </c>
    </row>
    <row r="894" spans="1:8" x14ac:dyDescent="0.25">
      <c r="A894" t="s">
        <v>40</v>
      </c>
      <c r="B894" s="3">
        <v>2305</v>
      </c>
      <c r="C894" t="s">
        <v>6</v>
      </c>
      <c r="D894" s="4">
        <v>42826</v>
      </c>
      <c r="E894">
        <v>1078.7520964633068</v>
      </c>
      <c r="F894">
        <f t="shared" si="13"/>
        <v>1.9550437701748467E-3</v>
      </c>
      <c r="G894">
        <v>551779</v>
      </c>
      <c r="H894">
        <v>205873492</v>
      </c>
    </row>
    <row r="895" spans="1:8" x14ac:dyDescent="0.25">
      <c r="A895" t="s">
        <v>40</v>
      </c>
      <c r="B895" s="3">
        <v>2305</v>
      </c>
      <c r="C895" t="s">
        <v>7</v>
      </c>
      <c r="D895" s="4">
        <v>42826</v>
      </c>
      <c r="E895">
        <v>1858.9176053865924</v>
      </c>
      <c r="F895">
        <f t="shared" si="13"/>
        <v>3.3689531594834027E-3</v>
      </c>
      <c r="G895">
        <v>551779</v>
      </c>
      <c r="H895">
        <v>205873492</v>
      </c>
    </row>
    <row r="896" spans="1:8" x14ac:dyDescent="0.25">
      <c r="A896" t="s">
        <v>41</v>
      </c>
      <c r="B896" s="3">
        <v>2306</v>
      </c>
      <c r="C896" t="s">
        <v>6</v>
      </c>
      <c r="D896" s="4">
        <v>42826</v>
      </c>
      <c r="E896">
        <v>403.19348415354614</v>
      </c>
      <c r="F896">
        <f t="shared" si="13"/>
        <v>1.0393218628535572E-3</v>
      </c>
      <c r="G896">
        <v>387939</v>
      </c>
      <c r="H896">
        <v>205873492</v>
      </c>
    </row>
    <row r="897" spans="1:8" x14ac:dyDescent="0.25">
      <c r="A897" t="s">
        <v>41</v>
      </c>
      <c r="B897" s="3">
        <v>2306</v>
      </c>
      <c r="C897" t="s">
        <v>7</v>
      </c>
      <c r="D897" s="4">
        <v>42826</v>
      </c>
      <c r="E897">
        <v>445.44881893262874</v>
      </c>
      <c r="F897">
        <f t="shared" si="13"/>
        <v>1.1482444892950406E-3</v>
      </c>
      <c r="G897">
        <v>387939</v>
      </c>
      <c r="H897">
        <v>205873492</v>
      </c>
    </row>
    <row r="898" spans="1:8" x14ac:dyDescent="0.25">
      <c r="A898" t="s">
        <v>42</v>
      </c>
      <c r="B898" s="3">
        <v>2307</v>
      </c>
      <c r="C898" t="s">
        <v>6</v>
      </c>
      <c r="D898" s="4">
        <v>42826</v>
      </c>
      <c r="E898">
        <v>1809.178476769001</v>
      </c>
      <c r="F898">
        <f t="shared" si="13"/>
        <v>1.962368837716502E-3</v>
      </c>
      <c r="G898">
        <v>921936</v>
      </c>
      <c r="H898">
        <v>205873492</v>
      </c>
    </row>
    <row r="899" spans="1:8" x14ac:dyDescent="0.25">
      <c r="A899" t="s">
        <v>42</v>
      </c>
      <c r="B899" s="3">
        <v>2307</v>
      </c>
      <c r="C899" t="s">
        <v>7</v>
      </c>
      <c r="D899" s="4">
        <v>42826</v>
      </c>
      <c r="E899">
        <v>2237.7001371470519</v>
      </c>
      <c r="F899">
        <f t="shared" si="13"/>
        <v>2.4271751370453609E-3</v>
      </c>
      <c r="G899">
        <v>921936</v>
      </c>
      <c r="H899">
        <v>205873492</v>
      </c>
    </row>
    <row r="900" spans="1:8" x14ac:dyDescent="0.25">
      <c r="A900" t="s">
        <v>43</v>
      </c>
      <c r="B900" s="3">
        <v>2401</v>
      </c>
      <c r="C900" t="s">
        <v>6</v>
      </c>
      <c r="D900" s="4">
        <v>42826</v>
      </c>
      <c r="E900">
        <v>1901.8631802539153</v>
      </c>
      <c r="F900">
        <f t="shared" si="13"/>
        <v>2.1182203221818963E-3</v>
      </c>
      <c r="G900">
        <v>897859</v>
      </c>
      <c r="H900">
        <v>205873492</v>
      </c>
    </row>
    <row r="901" spans="1:8" x14ac:dyDescent="0.25">
      <c r="A901" t="s">
        <v>43</v>
      </c>
      <c r="B901" s="3">
        <v>2401</v>
      </c>
      <c r="C901" t="s">
        <v>7</v>
      </c>
      <c r="D901" s="4">
        <v>42826</v>
      </c>
      <c r="E901">
        <v>3261.9755759151108</v>
      </c>
      <c r="F901">
        <f t="shared" si="13"/>
        <v>3.6330599525260768E-3</v>
      </c>
      <c r="G901">
        <v>897859</v>
      </c>
      <c r="H901">
        <v>205873492</v>
      </c>
    </row>
    <row r="902" spans="1:8" x14ac:dyDescent="0.25">
      <c r="A902" t="s">
        <v>44</v>
      </c>
      <c r="B902" s="3">
        <v>2402</v>
      </c>
      <c r="C902" t="s">
        <v>6</v>
      </c>
      <c r="D902" s="4">
        <v>42826</v>
      </c>
      <c r="E902">
        <v>730.1551891246462</v>
      </c>
      <c r="F902">
        <f t="shared" si="13"/>
        <v>1.7972741125067289E-3</v>
      </c>
      <c r="G902">
        <v>406257</v>
      </c>
      <c r="H902">
        <v>205873492</v>
      </c>
    </row>
    <row r="903" spans="1:8" x14ac:dyDescent="0.25">
      <c r="A903" t="s">
        <v>44</v>
      </c>
      <c r="B903" s="3">
        <v>2402</v>
      </c>
      <c r="C903" t="s">
        <v>7</v>
      </c>
      <c r="D903" s="4">
        <v>42826</v>
      </c>
      <c r="E903">
        <v>829.16502414971592</v>
      </c>
      <c r="F903">
        <f t="shared" ref="F903:F966" si="14">E903/G903</f>
        <v>2.0409864301408121E-3</v>
      </c>
      <c r="G903">
        <v>406257</v>
      </c>
      <c r="H903">
        <v>205873492</v>
      </c>
    </row>
    <row r="904" spans="1:8" x14ac:dyDescent="0.25">
      <c r="A904" t="s">
        <v>45</v>
      </c>
      <c r="B904" s="3">
        <v>2403</v>
      </c>
      <c r="C904" t="s">
        <v>6</v>
      </c>
      <c r="D904" s="4">
        <v>42826</v>
      </c>
      <c r="E904">
        <v>336.26606235924856</v>
      </c>
      <c r="F904">
        <f t="shared" si="14"/>
        <v>7.2937209183521548E-4</v>
      </c>
      <c r="G904">
        <v>461035</v>
      </c>
      <c r="H904">
        <v>205873492</v>
      </c>
    </row>
    <row r="905" spans="1:8" x14ac:dyDescent="0.25">
      <c r="A905" t="s">
        <v>45</v>
      </c>
      <c r="B905" s="3">
        <v>2403</v>
      </c>
      <c r="C905" t="s">
        <v>7</v>
      </c>
      <c r="D905" s="4">
        <v>42826</v>
      </c>
      <c r="E905">
        <v>305.79894389889012</v>
      </c>
      <c r="F905">
        <f t="shared" si="14"/>
        <v>6.6328791501489071E-4</v>
      </c>
      <c r="G905">
        <v>461035</v>
      </c>
      <c r="H905">
        <v>205873492</v>
      </c>
    </row>
    <row r="906" spans="1:8" x14ac:dyDescent="0.25">
      <c r="A906" t="s">
        <v>46</v>
      </c>
      <c r="B906" s="3">
        <v>2404</v>
      </c>
      <c r="C906" t="s">
        <v>6</v>
      </c>
      <c r="D906" s="4">
        <v>42826</v>
      </c>
      <c r="E906">
        <v>7464.4390404288324</v>
      </c>
      <c r="F906">
        <f t="shared" si="14"/>
        <v>4.3655596321944788E-3</v>
      </c>
      <c r="G906">
        <v>1709847</v>
      </c>
      <c r="H906">
        <v>205873492</v>
      </c>
    </row>
    <row r="907" spans="1:8" x14ac:dyDescent="0.25">
      <c r="A907" t="s">
        <v>46</v>
      </c>
      <c r="B907" s="3">
        <v>2404</v>
      </c>
      <c r="C907" t="s">
        <v>7</v>
      </c>
      <c r="D907" s="4">
        <v>42826</v>
      </c>
      <c r="E907">
        <v>9951.8955639777869</v>
      </c>
      <c r="F907">
        <f t="shared" si="14"/>
        <v>5.8203427347463177E-3</v>
      </c>
      <c r="G907">
        <v>1709847</v>
      </c>
      <c r="H907">
        <v>205873492</v>
      </c>
    </row>
    <row r="908" spans="1:8" x14ac:dyDescent="0.25">
      <c r="A908" t="s">
        <v>47</v>
      </c>
      <c r="B908" s="3">
        <v>2501</v>
      </c>
      <c r="C908" t="s">
        <v>6</v>
      </c>
      <c r="D908" s="4">
        <v>42826</v>
      </c>
      <c r="E908">
        <v>769.38197648292271</v>
      </c>
      <c r="F908">
        <f t="shared" si="14"/>
        <v>8.5360173840046637E-4</v>
      </c>
      <c r="G908">
        <v>901336</v>
      </c>
      <c r="H908">
        <v>205873492</v>
      </c>
    </row>
    <row r="909" spans="1:8" x14ac:dyDescent="0.25">
      <c r="A909" t="s">
        <v>47</v>
      </c>
      <c r="B909" s="3">
        <v>2501</v>
      </c>
      <c r="C909" t="s">
        <v>7</v>
      </c>
      <c r="D909" s="4">
        <v>42826</v>
      </c>
      <c r="E909">
        <v>871.90882770054475</v>
      </c>
      <c r="F909">
        <f t="shared" si="14"/>
        <v>9.6735160661567357E-4</v>
      </c>
      <c r="G909">
        <v>901336</v>
      </c>
      <c r="H909">
        <v>205873492</v>
      </c>
    </row>
    <row r="910" spans="1:8" x14ac:dyDescent="0.25">
      <c r="A910" t="s">
        <v>48</v>
      </c>
      <c r="B910" s="3">
        <v>2502</v>
      </c>
      <c r="C910" t="s">
        <v>6</v>
      </c>
      <c r="D910" s="4">
        <v>42826</v>
      </c>
      <c r="E910">
        <v>116.08809116646171</v>
      </c>
      <c r="F910">
        <f t="shared" si="14"/>
        <v>3.69499012233428E-4</v>
      </c>
      <c r="G910">
        <v>314177</v>
      </c>
      <c r="H910">
        <v>205873492</v>
      </c>
    </row>
    <row r="911" spans="1:8" x14ac:dyDescent="0.25">
      <c r="A911" t="s">
        <v>48</v>
      </c>
      <c r="B911" s="3">
        <v>2502</v>
      </c>
      <c r="C911" t="s">
        <v>7</v>
      </c>
      <c r="D911" s="4">
        <v>42826</v>
      </c>
      <c r="E911">
        <v>148.3188745884066</v>
      </c>
      <c r="F911">
        <f t="shared" si="14"/>
        <v>4.7208699105410833E-4</v>
      </c>
      <c r="G911">
        <v>314177</v>
      </c>
      <c r="H911">
        <v>205873492</v>
      </c>
    </row>
    <row r="912" spans="1:8" x14ac:dyDescent="0.25">
      <c r="A912" t="s">
        <v>49</v>
      </c>
      <c r="B912" s="3">
        <v>2503</v>
      </c>
      <c r="C912" t="s">
        <v>6</v>
      </c>
      <c r="D912" s="4">
        <v>42826</v>
      </c>
      <c r="E912">
        <v>2719.5422789371864</v>
      </c>
      <c r="F912">
        <f t="shared" si="14"/>
        <v>2.1481919597787515E-3</v>
      </c>
      <c r="G912">
        <v>1265968</v>
      </c>
      <c r="H912">
        <v>205873492</v>
      </c>
    </row>
    <row r="913" spans="1:8" x14ac:dyDescent="0.25">
      <c r="A913" t="s">
        <v>49</v>
      </c>
      <c r="B913" s="3">
        <v>2503</v>
      </c>
      <c r="C913" t="s">
        <v>7</v>
      </c>
      <c r="D913" s="4">
        <v>42826</v>
      </c>
      <c r="E913">
        <v>3367.3186761416518</v>
      </c>
      <c r="F913">
        <f t="shared" si="14"/>
        <v>2.6598766131068494E-3</v>
      </c>
      <c r="G913">
        <v>1265968</v>
      </c>
      <c r="H913">
        <v>205873492</v>
      </c>
    </row>
    <row r="914" spans="1:8" x14ac:dyDescent="0.25">
      <c r="A914" t="s">
        <v>50</v>
      </c>
      <c r="B914" s="3">
        <v>2504</v>
      </c>
      <c r="C914" t="s">
        <v>6</v>
      </c>
      <c r="D914" s="4">
        <v>42826</v>
      </c>
      <c r="E914">
        <v>5321.1625575281205</v>
      </c>
      <c r="F914">
        <f t="shared" si="14"/>
        <v>3.5055295932024189E-3</v>
      </c>
      <c r="G914">
        <v>1517934</v>
      </c>
      <c r="H914">
        <v>205873492</v>
      </c>
    </row>
    <row r="915" spans="1:8" x14ac:dyDescent="0.25">
      <c r="A915" t="s">
        <v>50</v>
      </c>
      <c r="B915" s="3">
        <v>2504</v>
      </c>
      <c r="C915" t="s">
        <v>7</v>
      </c>
      <c r="D915" s="4">
        <v>42826</v>
      </c>
      <c r="E915">
        <v>8640.5799179501155</v>
      </c>
      <c r="F915">
        <f t="shared" si="14"/>
        <v>5.6923291249488554E-3</v>
      </c>
      <c r="G915">
        <v>1517934</v>
      </c>
      <c r="H915">
        <v>205873492</v>
      </c>
    </row>
    <row r="916" spans="1:8" x14ac:dyDescent="0.25">
      <c r="A916" t="s">
        <v>51</v>
      </c>
      <c r="B916" s="3">
        <v>2601</v>
      </c>
      <c r="C916" t="s">
        <v>6</v>
      </c>
      <c r="D916" s="4">
        <v>42826</v>
      </c>
      <c r="E916">
        <v>771.35209572018198</v>
      </c>
      <c r="F916">
        <f t="shared" si="14"/>
        <v>7.289229487210284E-4</v>
      </c>
      <c r="G916">
        <v>1058208</v>
      </c>
      <c r="H916">
        <v>205873492</v>
      </c>
    </row>
    <row r="917" spans="1:8" x14ac:dyDescent="0.25">
      <c r="A917" t="s">
        <v>51</v>
      </c>
      <c r="B917" s="3">
        <v>2601</v>
      </c>
      <c r="C917" t="s">
        <v>7</v>
      </c>
      <c r="D917" s="4">
        <v>42826</v>
      </c>
      <c r="E917">
        <v>1051.6520561651537</v>
      </c>
      <c r="F917">
        <f t="shared" si="14"/>
        <v>9.9380467371741068E-4</v>
      </c>
      <c r="G917">
        <v>1058208</v>
      </c>
      <c r="H917">
        <v>205873492</v>
      </c>
    </row>
    <row r="918" spans="1:8" x14ac:dyDescent="0.25">
      <c r="A918" t="s">
        <v>52</v>
      </c>
      <c r="B918" s="3">
        <v>2602</v>
      </c>
      <c r="C918" t="s">
        <v>6</v>
      </c>
      <c r="D918" s="4">
        <v>42826</v>
      </c>
      <c r="E918">
        <v>2980.7840372395012</v>
      </c>
      <c r="F918">
        <f t="shared" si="14"/>
        <v>4.6132669856507888E-3</v>
      </c>
      <c r="G918">
        <v>646133</v>
      </c>
      <c r="H918">
        <v>205873492</v>
      </c>
    </row>
    <row r="919" spans="1:8" x14ac:dyDescent="0.25">
      <c r="A919" t="s">
        <v>52</v>
      </c>
      <c r="B919" s="3">
        <v>2602</v>
      </c>
      <c r="C919" t="s">
        <v>7</v>
      </c>
      <c r="D919" s="4">
        <v>42826</v>
      </c>
      <c r="E919">
        <v>833.56132303315871</v>
      </c>
      <c r="F919">
        <f t="shared" si="14"/>
        <v>1.2900770012259995E-3</v>
      </c>
      <c r="G919">
        <v>646133</v>
      </c>
      <c r="H919">
        <v>205873492</v>
      </c>
    </row>
    <row r="920" spans="1:8" x14ac:dyDescent="0.25">
      <c r="A920" t="s">
        <v>53</v>
      </c>
      <c r="B920" s="3">
        <v>2603</v>
      </c>
      <c r="C920" t="s">
        <v>6</v>
      </c>
      <c r="D920" s="4">
        <v>42826</v>
      </c>
      <c r="E920">
        <v>3526.0303021605851</v>
      </c>
      <c r="F920">
        <f t="shared" si="14"/>
        <v>1.4847481138305183E-3</v>
      </c>
      <c r="G920">
        <v>2374834</v>
      </c>
      <c r="H920">
        <v>205873492</v>
      </c>
    </row>
    <row r="921" spans="1:8" x14ac:dyDescent="0.25">
      <c r="A921" t="s">
        <v>53</v>
      </c>
      <c r="B921" s="3">
        <v>2603</v>
      </c>
      <c r="C921" t="s">
        <v>7</v>
      </c>
      <c r="D921" s="4">
        <v>42826</v>
      </c>
      <c r="E921">
        <v>4491.0209193465162</v>
      </c>
      <c r="F921">
        <f t="shared" si="14"/>
        <v>1.8910883536897806E-3</v>
      </c>
      <c r="G921">
        <v>2374834</v>
      </c>
      <c r="H921">
        <v>205873492</v>
      </c>
    </row>
    <row r="922" spans="1:8" x14ac:dyDescent="0.25">
      <c r="A922" t="s">
        <v>54</v>
      </c>
      <c r="B922" s="3">
        <v>2604</v>
      </c>
      <c r="C922" t="s">
        <v>6</v>
      </c>
      <c r="D922" s="4">
        <v>42826</v>
      </c>
      <c r="E922">
        <v>-394.98136702908937</v>
      </c>
      <c r="F922">
        <f t="shared" si="14"/>
        <v>-2.8462386948845949E-4</v>
      </c>
      <c r="G922">
        <v>1387731</v>
      </c>
      <c r="H922">
        <v>205873492</v>
      </c>
    </row>
    <row r="923" spans="1:8" x14ac:dyDescent="0.25">
      <c r="A923" t="s">
        <v>54</v>
      </c>
      <c r="B923" s="3">
        <v>2604</v>
      </c>
      <c r="C923" t="s">
        <v>7</v>
      </c>
      <c r="D923" s="4">
        <v>42826</v>
      </c>
      <c r="E923">
        <v>7802.2697034837402</v>
      </c>
      <c r="F923">
        <f t="shared" si="14"/>
        <v>5.6223214034158923E-3</v>
      </c>
      <c r="G923">
        <v>1387731</v>
      </c>
      <c r="H923">
        <v>205873492</v>
      </c>
    </row>
    <row r="924" spans="1:8" x14ac:dyDescent="0.25">
      <c r="A924" t="s">
        <v>55</v>
      </c>
      <c r="B924" s="3">
        <v>2605</v>
      </c>
      <c r="C924" t="s">
        <v>6</v>
      </c>
      <c r="D924" s="4">
        <v>42826</v>
      </c>
      <c r="E924">
        <v>16326.720746398049</v>
      </c>
      <c r="F924">
        <f t="shared" si="14"/>
        <v>4.1402334379963763E-3</v>
      </c>
      <c r="G924">
        <v>3943430</v>
      </c>
      <c r="H924">
        <v>205873492</v>
      </c>
    </row>
    <row r="925" spans="1:8" x14ac:dyDescent="0.25">
      <c r="A925" t="s">
        <v>55</v>
      </c>
      <c r="B925" s="3">
        <v>2605</v>
      </c>
      <c r="C925" t="s">
        <v>7</v>
      </c>
      <c r="D925" s="4">
        <v>42826</v>
      </c>
      <c r="E925">
        <v>26188.942777008531</v>
      </c>
      <c r="F925">
        <f t="shared" si="14"/>
        <v>6.6411582751585629E-3</v>
      </c>
      <c r="G925">
        <v>3943430</v>
      </c>
      <c r="H925">
        <v>205873492</v>
      </c>
    </row>
    <row r="926" spans="1:8" x14ac:dyDescent="0.25">
      <c r="A926" t="s">
        <v>56</v>
      </c>
      <c r="B926" s="3">
        <v>2701</v>
      </c>
      <c r="C926" t="s">
        <v>6</v>
      </c>
      <c r="D926" s="4">
        <v>42826</v>
      </c>
      <c r="E926">
        <v>223.64573242603933</v>
      </c>
      <c r="F926">
        <f t="shared" si="14"/>
        <v>4.8857188014968592E-4</v>
      </c>
      <c r="G926">
        <v>457754</v>
      </c>
      <c r="H926">
        <v>205873492</v>
      </c>
    </row>
    <row r="927" spans="1:8" x14ac:dyDescent="0.25">
      <c r="A927" t="s">
        <v>56</v>
      </c>
      <c r="B927" s="3">
        <v>2701</v>
      </c>
      <c r="C927" t="s">
        <v>7</v>
      </c>
      <c r="D927" s="4">
        <v>42826</v>
      </c>
      <c r="E927">
        <v>278.42733220230724</v>
      </c>
      <c r="F927">
        <f t="shared" si="14"/>
        <v>6.0824663946641038E-4</v>
      </c>
      <c r="G927">
        <v>457754</v>
      </c>
      <c r="H927">
        <v>205873492</v>
      </c>
    </row>
    <row r="928" spans="1:8" x14ac:dyDescent="0.25">
      <c r="A928" t="s">
        <v>57</v>
      </c>
      <c r="B928" s="3">
        <v>2702</v>
      </c>
      <c r="C928" t="s">
        <v>6</v>
      </c>
      <c r="D928" s="4">
        <v>42826</v>
      </c>
      <c r="E928">
        <v>873.52290574666949</v>
      </c>
      <c r="F928">
        <f t="shared" si="14"/>
        <v>1.3141314785233814E-3</v>
      </c>
      <c r="G928">
        <v>664715</v>
      </c>
      <c r="H928">
        <v>205873492</v>
      </c>
    </row>
    <row r="929" spans="1:8" x14ac:dyDescent="0.25">
      <c r="A929" t="s">
        <v>57</v>
      </c>
      <c r="B929" s="3">
        <v>2702</v>
      </c>
      <c r="C929" t="s">
        <v>7</v>
      </c>
      <c r="D929" s="4">
        <v>42826</v>
      </c>
      <c r="E929">
        <v>884.37234913795999</v>
      </c>
      <c r="F929">
        <f t="shared" si="14"/>
        <v>1.3304534261118824E-3</v>
      </c>
      <c r="G929">
        <v>664715</v>
      </c>
      <c r="H929">
        <v>205873492</v>
      </c>
    </row>
    <row r="930" spans="1:8" x14ac:dyDescent="0.25">
      <c r="A930" t="s">
        <v>58</v>
      </c>
      <c r="B930" s="3">
        <v>2703</v>
      </c>
      <c r="C930" t="s">
        <v>6</v>
      </c>
      <c r="D930" s="4">
        <v>42826</v>
      </c>
      <c r="E930">
        <v>-972.12862721990814</v>
      </c>
      <c r="F930">
        <f t="shared" si="14"/>
        <v>-4.3466632471176231E-4</v>
      </c>
      <c r="G930">
        <v>2236494</v>
      </c>
      <c r="H930">
        <v>205873492</v>
      </c>
    </row>
    <row r="931" spans="1:8" x14ac:dyDescent="0.25">
      <c r="A931" t="s">
        <v>58</v>
      </c>
      <c r="B931" s="3">
        <v>2703</v>
      </c>
      <c r="C931" t="s">
        <v>7</v>
      </c>
      <c r="D931" s="4">
        <v>42826</v>
      </c>
      <c r="E931">
        <v>14818.641206249926</v>
      </c>
      <c r="F931">
        <f t="shared" si="14"/>
        <v>6.6258354398670083E-3</v>
      </c>
      <c r="G931">
        <v>2236494</v>
      </c>
      <c r="H931">
        <v>205873492</v>
      </c>
    </row>
    <row r="932" spans="1:8" x14ac:dyDescent="0.25">
      <c r="A932" t="s">
        <v>59</v>
      </c>
      <c r="B932" s="3">
        <v>2801</v>
      </c>
      <c r="C932" t="s">
        <v>6</v>
      </c>
      <c r="D932" s="4">
        <v>42826</v>
      </c>
      <c r="E932">
        <v>155.6426641013208</v>
      </c>
      <c r="F932">
        <f t="shared" si="14"/>
        <v>6.3549665843791036E-4</v>
      </c>
      <c r="G932">
        <v>244915</v>
      </c>
      <c r="H932">
        <v>205873492</v>
      </c>
    </row>
    <row r="933" spans="1:8" x14ac:dyDescent="0.25">
      <c r="A933" t="s">
        <v>59</v>
      </c>
      <c r="B933" s="3">
        <v>2801</v>
      </c>
      <c r="C933" t="s">
        <v>7</v>
      </c>
      <c r="D933" s="4">
        <v>42826</v>
      </c>
      <c r="E933">
        <v>241.65504014561446</v>
      </c>
      <c r="F933">
        <f t="shared" si="14"/>
        <v>9.8668942345554365E-4</v>
      </c>
      <c r="G933">
        <v>244915</v>
      </c>
      <c r="H933">
        <v>205873492</v>
      </c>
    </row>
    <row r="934" spans="1:8" x14ac:dyDescent="0.25">
      <c r="A934" t="s">
        <v>60</v>
      </c>
      <c r="B934" s="3">
        <v>2802</v>
      </c>
      <c r="C934" t="s">
        <v>6</v>
      </c>
      <c r="D934" s="4">
        <v>42826</v>
      </c>
      <c r="E934">
        <v>694.3461288068371</v>
      </c>
      <c r="F934">
        <f t="shared" si="14"/>
        <v>1.4494079569294489E-3</v>
      </c>
      <c r="G934">
        <v>479055</v>
      </c>
      <c r="H934">
        <v>205873492</v>
      </c>
    </row>
    <row r="935" spans="1:8" x14ac:dyDescent="0.25">
      <c r="A935" t="s">
        <v>60</v>
      </c>
      <c r="B935" s="3">
        <v>2802</v>
      </c>
      <c r="C935" t="s">
        <v>7</v>
      </c>
      <c r="D935" s="4">
        <v>42826</v>
      </c>
      <c r="E935">
        <v>1057.0025886983401</v>
      </c>
      <c r="F935">
        <f t="shared" si="14"/>
        <v>2.2064326407162855E-3</v>
      </c>
      <c r="G935">
        <v>479055</v>
      </c>
      <c r="H935">
        <v>205873492</v>
      </c>
    </row>
    <row r="936" spans="1:8" x14ac:dyDescent="0.25">
      <c r="A936" t="s">
        <v>61</v>
      </c>
      <c r="B936" s="3">
        <v>2803</v>
      </c>
      <c r="C936" t="s">
        <v>6</v>
      </c>
      <c r="D936" s="4">
        <v>42826</v>
      </c>
      <c r="E936">
        <v>5497.0766605329873</v>
      </c>
      <c r="F936">
        <f t="shared" si="14"/>
        <v>3.5653421795650351E-3</v>
      </c>
      <c r="G936">
        <v>1541809</v>
      </c>
      <c r="H936">
        <v>205873492</v>
      </c>
    </row>
    <row r="937" spans="1:8" x14ac:dyDescent="0.25">
      <c r="A937" t="s">
        <v>61</v>
      </c>
      <c r="B937" s="3">
        <v>2803</v>
      </c>
      <c r="C937" t="s">
        <v>7</v>
      </c>
      <c r="D937" s="4">
        <v>42826</v>
      </c>
      <c r="E937">
        <v>7665.3702418967769</v>
      </c>
      <c r="F937">
        <f t="shared" si="14"/>
        <v>4.9716730424435047E-3</v>
      </c>
      <c r="G937">
        <v>1541809</v>
      </c>
      <c r="H937">
        <v>205873492</v>
      </c>
    </row>
    <row r="938" spans="1:8" x14ac:dyDescent="0.25">
      <c r="A938" t="s">
        <v>62</v>
      </c>
      <c r="B938" s="3">
        <v>2901</v>
      </c>
      <c r="C938" t="s">
        <v>6</v>
      </c>
      <c r="D938" s="4">
        <v>42826</v>
      </c>
      <c r="E938">
        <v>3480.311297870368</v>
      </c>
      <c r="F938">
        <f t="shared" si="14"/>
        <v>5.3490994149874632E-3</v>
      </c>
      <c r="G938">
        <v>650635</v>
      </c>
      <c r="H938">
        <v>205873492</v>
      </c>
    </row>
    <row r="939" spans="1:8" x14ac:dyDescent="0.25">
      <c r="A939" t="s">
        <v>62</v>
      </c>
      <c r="B939" s="3">
        <v>2901</v>
      </c>
      <c r="C939" t="s">
        <v>7</v>
      </c>
      <c r="D939" s="4">
        <v>42826</v>
      </c>
      <c r="E939">
        <v>3509.0568972912752</v>
      </c>
      <c r="F939">
        <f t="shared" si="14"/>
        <v>5.393280252816518E-3</v>
      </c>
      <c r="G939">
        <v>650635</v>
      </c>
      <c r="H939">
        <v>205873492</v>
      </c>
    </row>
    <row r="940" spans="1:8" x14ac:dyDescent="0.25">
      <c r="A940" t="s">
        <v>63</v>
      </c>
      <c r="B940" s="3">
        <v>2902</v>
      </c>
      <c r="C940" t="s">
        <v>6</v>
      </c>
      <c r="D940" s="4">
        <v>42826</v>
      </c>
      <c r="E940">
        <v>2854.9398566882828</v>
      </c>
      <c r="F940">
        <f t="shared" si="14"/>
        <v>2.6955671448180597E-3</v>
      </c>
      <c r="G940">
        <v>1059124</v>
      </c>
      <c r="H940">
        <v>205873492</v>
      </c>
    </row>
    <row r="941" spans="1:8" x14ac:dyDescent="0.25">
      <c r="A941" t="s">
        <v>63</v>
      </c>
      <c r="B941" s="3">
        <v>2902</v>
      </c>
      <c r="C941" t="s">
        <v>7</v>
      </c>
      <c r="D941" s="4">
        <v>42826</v>
      </c>
      <c r="E941">
        <v>1234.1331140133998</v>
      </c>
      <c r="F941">
        <f t="shared" si="14"/>
        <v>1.1652394941606458E-3</v>
      </c>
      <c r="G941">
        <v>1059124</v>
      </c>
      <c r="H941">
        <v>205873492</v>
      </c>
    </row>
    <row r="942" spans="1:8" x14ac:dyDescent="0.25">
      <c r="A942" t="s">
        <v>64</v>
      </c>
      <c r="B942" s="3">
        <v>2903</v>
      </c>
      <c r="C942" t="s">
        <v>6</v>
      </c>
      <c r="D942" s="4">
        <v>42826</v>
      </c>
      <c r="E942">
        <v>4737.5726998394593</v>
      </c>
      <c r="F942">
        <f t="shared" si="14"/>
        <v>2.0211789424498484E-3</v>
      </c>
      <c r="G942">
        <v>2343965</v>
      </c>
      <c r="H942">
        <v>205873492</v>
      </c>
    </row>
    <row r="943" spans="1:8" x14ac:dyDescent="0.25">
      <c r="A943" t="s">
        <v>64</v>
      </c>
      <c r="B943" s="3">
        <v>2903</v>
      </c>
      <c r="C943" t="s">
        <v>7</v>
      </c>
      <c r="D943" s="4">
        <v>42826</v>
      </c>
      <c r="E943">
        <v>5517.5233804618401</v>
      </c>
      <c r="F943">
        <f t="shared" si="14"/>
        <v>2.3539273753924823E-3</v>
      </c>
      <c r="G943">
        <v>2343965</v>
      </c>
      <c r="H943">
        <v>205873492</v>
      </c>
    </row>
    <row r="944" spans="1:8" x14ac:dyDescent="0.25">
      <c r="A944" t="s">
        <v>65</v>
      </c>
      <c r="B944" s="3">
        <v>2904</v>
      </c>
      <c r="C944" t="s">
        <v>6</v>
      </c>
      <c r="D944" s="4">
        <v>42826</v>
      </c>
      <c r="E944">
        <v>1734.9777659818224</v>
      </c>
      <c r="F944">
        <f t="shared" si="14"/>
        <v>1.0363174277864587E-3</v>
      </c>
      <c r="G944">
        <v>1674176</v>
      </c>
      <c r="H944">
        <v>205873492</v>
      </c>
    </row>
    <row r="945" spans="1:8" x14ac:dyDescent="0.25">
      <c r="A945" t="s">
        <v>65</v>
      </c>
      <c r="B945" s="3">
        <v>2904</v>
      </c>
      <c r="C945" t="s">
        <v>7</v>
      </c>
      <c r="D945" s="4">
        <v>42826</v>
      </c>
      <c r="E945">
        <v>1686.9249352490629</v>
      </c>
      <c r="F945">
        <f t="shared" si="14"/>
        <v>1.0076150507766584E-3</v>
      </c>
      <c r="G945">
        <v>1674176</v>
      </c>
      <c r="H945">
        <v>205873492</v>
      </c>
    </row>
    <row r="946" spans="1:8" x14ac:dyDescent="0.25">
      <c r="A946" t="s">
        <v>66</v>
      </c>
      <c r="B946" s="3">
        <v>2905</v>
      </c>
      <c r="C946" t="s">
        <v>6</v>
      </c>
      <c r="D946" s="4">
        <v>42826</v>
      </c>
      <c r="E946">
        <v>22720.827967372585</v>
      </c>
      <c r="F946">
        <f t="shared" si="14"/>
        <v>4.8578485320237685E-3</v>
      </c>
      <c r="G946">
        <v>4677138</v>
      </c>
      <c r="H946">
        <v>205873492</v>
      </c>
    </row>
    <row r="947" spans="1:8" x14ac:dyDescent="0.25">
      <c r="A947" t="s">
        <v>66</v>
      </c>
      <c r="B947" s="3">
        <v>2905</v>
      </c>
      <c r="C947" t="s">
        <v>7</v>
      </c>
      <c r="D947" s="4">
        <v>42826</v>
      </c>
      <c r="E947">
        <v>28870.261871560277</v>
      </c>
      <c r="F947">
        <f t="shared" si="14"/>
        <v>6.1726341774735486E-3</v>
      </c>
      <c r="G947">
        <v>4677138</v>
      </c>
      <c r="H947">
        <v>205873492</v>
      </c>
    </row>
    <row r="948" spans="1:8" x14ac:dyDescent="0.25">
      <c r="A948" t="s">
        <v>67</v>
      </c>
      <c r="B948" s="3">
        <v>2906</v>
      </c>
      <c r="C948" t="s">
        <v>6</v>
      </c>
      <c r="D948" s="4">
        <v>42826</v>
      </c>
      <c r="E948">
        <v>4048.5959207910346</v>
      </c>
      <c r="F948">
        <f t="shared" si="14"/>
        <v>1.5339971797971976E-3</v>
      </c>
      <c r="G948">
        <v>2639246</v>
      </c>
      <c r="H948">
        <v>205873492</v>
      </c>
    </row>
    <row r="949" spans="1:8" x14ac:dyDescent="0.25">
      <c r="A949" t="s">
        <v>67</v>
      </c>
      <c r="B949" s="3">
        <v>2906</v>
      </c>
      <c r="C949" t="s">
        <v>7</v>
      </c>
      <c r="D949" s="4">
        <v>42826</v>
      </c>
      <c r="E949">
        <v>4448.0626416456726</v>
      </c>
      <c r="F949">
        <f t="shared" si="14"/>
        <v>1.6853535599355546E-3</v>
      </c>
      <c r="G949">
        <v>2639246</v>
      </c>
      <c r="H949">
        <v>205873492</v>
      </c>
    </row>
    <row r="950" spans="1:8" x14ac:dyDescent="0.25">
      <c r="A950" t="s">
        <v>68</v>
      </c>
      <c r="B950" s="3">
        <v>2907</v>
      </c>
      <c r="C950" t="s">
        <v>6</v>
      </c>
      <c r="D950" s="4">
        <v>42826</v>
      </c>
      <c r="E950">
        <v>6987.0265142164153</v>
      </c>
      <c r="F950">
        <f t="shared" si="14"/>
        <v>3.2458002719532772E-3</v>
      </c>
      <c r="G950">
        <v>2152636</v>
      </c>
      <c r="H950">
        <v>205873492</v>
      </c>
    </row>
    <row r="951" spans="1:8" x14ac:dyDescent="0.25">
      <c r="A951" t="s">
        <v>68</v>
      </c>
      <c r="B951" s="3">
        <v>2907</v>
      </c>
      <c r="C951" t="s">
        <v>7</v>
      </c>
      <c r="D951" s="4">
        <v>42826</v>
      </c>
      <c r="E951">
        <v>7225.1137320650305</v>
      </c>
      <c r="F951">
        <f t="shared" si="14"/>
        <v>3.3564029088359714E-3</v>
      </c>
      <c r="G951">
        <v>2152636</v>
      </c>
      <c r="H951">
        <v>205873492</v>
      </c>
    </row>
    <row r="952" spans="1:8" x14ac:dyDescent="0.25">
      <c r="A952" t="s">
        <v>69</v>
      </c>
      <c r="B952" s="3">
        <v>3101</v>
      </c>
      <c r="C952" t="s">
        <v>6</v>
      </c>
      <c r="D952" s="4">
        <v>42826</v>
      </c>
      <c r="E952">
        <v>2992.9893252315578</v>
      </c>
      <c r="F952">
        <f t="shared" si="14"/>
        <v>7.6233722914557248E-3</v>
      </c>
      <c r="G952">
        <v>392607</v>
      </c>
      <c r="H952">
        <v>205873492</v>
      </c>
    </row>
    <row r="953" spans="1:8" x14ac:dyDescent="0.25">
      <c r="A953" t="s">
        <v>69</v>
      </c>
      <c r="B953" s="3">
        <v>3101</v>
      </c>
      <c r="C953" t="s">
        <v>7</v>
      </c>
      <c r="D953" s="4">
        <v>42826</v>
      </c>
      <c r="E953">
        <v>2602.2961930096981</v>
      </c>
      <c r="F953">
        <f t="shared" si="14"/>
        <v>6.6282470587883001E-3</v>
      </c>
      <c r="G953">
        <v>392607</v>
      </c>
      <c r="H953">
        <v>205873492</v>
      </c>
    </row>
    <row r="954" spans="1:8" x14ac:dyDescent="0.25">
      <c r="A954" t="s">
        <v>70</v>
      </c>
      <c r="B954" s="3">
        <v>3102</v>
      </c>
      <c r="C954" t="s">
        <v>6</v>
      </c>
      <c r="D954" s="4">
        <v>42826</v>
      </c>
      <c r="E954">
        <v>5000.0584738573916</v>
      </c>
      <c r="F954">
        <f t="shared" si="14"/>
        <v>2.9147942580725109E-3</v>
      </c>
      <c r="G954">
        <v>1715407</v>
      </c>
      <c r="H954">
        <v>205873492</v>
      </c>
    </row>
    <row r="955" spans="1:8" x14ac:dyDescent="0.25">
      <c r="A955" t="s">
        <v>70</v>
      </c>
      <c r="B955" s="3">
        <v>3102</v>
      </c>
      <c r="C955" t="s">
        <v>7</v>
      </c>
      <c r="D955" s="4">
        <v>42826</v>
      </c>
      <c r="E955">
        <v>5324.6008245665707</v>
      </c>
      <c r="F955">
        <f t="shared" si="14"/>
        <v>3.1039868815777075E-3</v>
      </c>
      <c r="G955">
        <v>1715407</v>
      </c>
      <c r="H955">
        <v>205873492</v>
      </c>
    </row>
    <row r="956" spans="1:8" x14ac:dyDescent="0.25">
      <c r="A956" t="s">
        <v>71</v>
      </c>
      <c r="B956" s="3">
        <v>3103</v>
      </c>
      <c r="C956" t="s">
        <v>6</v>
      </c>
      <c r="D956" s="4">
        <v>42826</v>
      </c>
      <c r="E956">
        <v>1242.3830583705301</v>
      </c>
      <c r="F956">
        <f t="shared" si="14"/>
        <v>1.6988366944575518E-3</v>
      </c>
      <c r="G956">
        <v>731314</v>
      </c>
      <c r="H956">
        <v>205873492</v>
      </c>
    </row>
    <row r="957" spans="1:8" x14ac:dyDescent="0.25">
      <c r="A957" t="s">
        <v>71</v>
      </c>
      <c r="B957" s="3">
        <v>3103</v>
      </c>
      <c r="C957" t="s">
        <v>7</v>
      </c>
      <c r="D957" s="4">
        <v>42826</v>
      </c>
      <c r="E957">
        <v>1134.6839105397621</v>
      </c>
      <c r="F957">
        <f t="shared" si="14"/>
        <v>1.5515686976316084E-3</v>
      </c>
      <c r="G957">
        <v>731314</v>
      </c>
      <c r="H957">
        <v>205873492</v>
      </c>
    </row>
    <row r="958" spans="1:8" x14ac:dyDescent="0.25">
      <c r="A958" t="s">
        <v>72</v>
      </c>
      <c r="B958" s="3">
        <v>3104</v>
      </c>
      <c r="C958" t="s">
        <v>6</v>
      </c>
      <c r="D958" s="4">
        <v>42826</v>
      </c>
      <c r="E958">
        <v>1108.6426488460247</v>
      </c>
      <c r="F958">
        <f t="shared" si="14"/>
        <v>2.7714819054293176E-3</v>
      </c>
      <c r="G958">
        <v>400018</v>
      </c>
      <c r="H958">
        <v>205873492</v>
      </c>
    </row>
    <row r="959" spans="1:8" x14ac:dyDescent="0.25">
      <c r="A959" t="s">
        <v>72</v>
      </c>
      <c r="B959" s="3">
        <v>3104</v>
      </c>
      <c r="C959" t="s">
        <v>7</v>
      </c>
      <c r="D959" s="4">
        <v>42826</v>
      </c>
      <c r="E959">
        <v>1181.0947221008782</v>
      </c>
      <c r="F959">
        <f t="shared" si="14"/>
        <v>2.9526039380749821E-3</v>
      </c>
      <c r="G959">
        <v>400018</v>
      </c>
      <c r="H959">
        <v>205873492</v>
      </c>
    </row>
    <row r="960" spans="1:8" x14ac:dyDescent="0.25">
      <c r="A960" t="s">
        <v>73</v>
      </c>
      <c r="B960" s="3">
        <v>3105</v>
      </c>
      <c r="C960" t="s">
        <v>6</v>
      </c>
      <c r="D960" s="4">
        <v>42826</v>
      </c>
      <c r="E960">
        <v>25851.301782189727</v>
      </c>
      <c r="F960">
        <f t="shared" si="14"/>
        <v>1.1061249615310277E-2</v>
      </c>
      <c r="G960">
        <v>2337105</v>
      </c>
      <c r="H960">
        <v>205873492</v>
      </c>
    </row>
    <row r="961" spans="1:8" x14ac:dyDescent="0.25">
      <c r="A961" t="s">
        <v>73</v>
      </c>
      <c r="B961" s="3">
        <v>3105</v>
      </c>
      <c r="C961" t="s">
        <v>7</v>
      </c>
      <c r="D961" s="4">
        <v>42826</v>
      </c>
      <c r="E961">
        <v>22664.705620934659</v>
      </c>
      <c r="F961">
        <f t="shared" si="14"/>
        <v>9.6977695143926606E-3</v>
      </c>
      <c r="G961">
        <v>2337105</v>
      </c>
      <c r="H961">
        <v>205873492</v>
      </c>
    </row>
    <row r="962" spans="1:8" x14ac:dyDescent="0.25">
      <c r="A962" t="s">
        <v>74</v>
      </c>
      <c r="B962" s="3">
        <v>3106</v>
      </c>
      <c r="C962" t="s">
        <v>6</v>
      </c>
      <c r="D962" s="4">
        <v>42826</v>
      </c>
      <c r="E962">
        <v>2222.6382491702288</v>
      </c>
      <c r="F962">
        <f t="shared" si="14"/>
        <v>5.0478138458661123E-3</v>
      </c>
      <c r="G962">
        <v>440317</v>
      </c>
      <c r="H962">
        <v>205873492</v>
      </c>
    </row>
    <row r="963" spans="1:8" x14ac:dyDescent="0.25">
      <c r="A963" t="s">
        <v>74</v>
      </c>
      <c r="B963" s="3">
        <v>3106</v>
      </c>
      <c r="C963" t="s">
        <v>7</v>
      </c>
      <c r="D963" s="4">
        <v>42826</v>
      </c>
      <c r="E963">
        <v>2282.70596094548</v>
      </c>
      <c r="F963">
        <f t="shared" si="14"/>
        <v>5.1842330887644133E-3</v>
      </c>
      <c r="G963">
        <v>440317</v>
      </c>
      <c r="H963">
        <v>205873492</v>
      </c>
    </row>
    <row r="964" spans="1:8" x14ac:dyDescent="0.25">
      <c r="A964" t="s">
        <v>75</v>
      </c>
      <c r="B964" s="3">
        <v>3107</v>
      </c>
      <c r="C964" t="s">
        <v>6</v>
      </c>
      <c r="D964" s="4">
        <v>42826</v>
      </c>
      <c r="E964">
        <v>54296.820717207629</v>
      </c>
      <c r="F964">
        <f t="shared" si="14"/>
        <v>8.0691252016964927E-3</v>
      </c>
      <c r="G964">
        <v>6728960</v>
      </c>
      <c r="H964">
        <v>205873492</v>
      </c>
    </row>
    <row r="965" spans="1:8" x14ac:dyDescent="0.25">
      <c r="A965" t="s">
        <v>75</v>
      </c>
      <c r="B965" s="3">
        <v>3107</v>
      </c>
      <c r="C965" t="s">
        <v>7</v>
      </c>
      <c r="D965" s="4">
        <v>42826</v>
      </c>
      <c r="E965">
        <v>65901.492579085083</v>
      </c>
      <c r="F965">
        <f t="shared" si="14"/>
        <v>9.7937114471010507E-3</v>
      </c>
      <c r="G965">
        <v>6728960</v>
      </c>
      <c r="H965">
        <v>205873492</v>
      </c>
    </row>
    <row r="966" spans="1:8" x14ac:dyDescent="0.25">
      <c r="A966" t="s">
        <v>76</v>
      </c>
      <c r="B966" s="3">
        <v>3108</v>
      </c>
      <c r="C966" t="s">
        <v>6</v>
      </c>
      <c r="D966" s="4">
        <v>42826</v>
      </c>
      <c r="E966">
        <v>6945.6072164689685</v>
      </c>
      <c r="F966">
        <f t="shared" si="14"/>
        <v>4.055952190354959E-3</v>
      </c>
      <c r="G966">
        <v>1712448</v>
      </c>
      <c r="H966">
        <v>205873492</v>
      </c>
    </row>
    <row r="967" spans="1:8" x14ac:dyDescent="0.25">
      <c r="A967" t="s">
        <v>76</v>
      </c>
      <c r="B967" s="3">
        <v>3108</v>
      </c>
      <c r="C967" t="s">
        <v>7</v>
      </c>
      <c r="D967" s="4">
        <v>42826</v>
      </c>
      <c r="E967">
        <v>8109.0369914213788</v>
      </c>
      <c r="F967">
        <f t="shared" ref="F967:F1030" si="15">E967/G967</f>
        <v>4.7353478712471144E-3</v>
      </c>
      <c r="G967">
        <v>1712448</v>
      </c>
      <c r="H967">
        <v>205873492</v>
      </c>
    </row>
    <row r="968" spans="1:8" x14ac:dyDescent="0.25">
      <c r="A968" t="s">
        <v>77</v>
      </c>
      <c r="B968" s="3">
        <v>3109</v>
      </c>
      <c r="C968" t="s">
        <v>6</v>
      </c>
      <c r="D968" s="4">
        <v>42826</v>
      </c>
      <c r="E968">
        <v>8545.4001029583433</v>
      </c>
      <c r="F968">
        <f t="shared" si="15"/>
        <v>8.2329434337602737E-3</v>
      </c>
      <c r="G968">
        <v>1037952</v>
      </c>
      <c r="H968">
        <v>205873492</v>
      </c>
    </row>
    <row r="969" spans="1:8" x14ac:dyDescent="0.25">
      <c r="A969" t="s">
        <v>77</v>
      </c>
      <c r="B969" s="3">
        <v>3109</v>
      </c>
      <c r="C969" t="s">
        <v>7</v>
      </c>
      <c r="D969" s="4">
        <v>42826</v>
      </c>
      <c r="E969">
        <v>8555.4441711600703</v>
      </c>
      <c r="F969">
        <f t="shared" si="15"/>
        <v>8.2426202475259641E-3</v>
      </c>
      <c r="G969">
        <v>1037952</v>
      </c>
      <c r="H969">
        <v>205873492</v>
      </c>
    </row>
    <row r="970" spans="1:8" x14ac:dyDescent="0.25">
      <c r="A970" t="s">
        <v>78</v>
      </c>
      <c r="B970" s="3">
        <v>3110</v>
      </c>
      <c r="C970" t="s">
        <v>6</v>
      </c>
      <c r="D970" s="4">
        <v>42826</v>
      </c>
      <c r="E970">
        <v>17024.04088656032</v>
      </c>
      <c r="F970">
        <f t="shared" si="15"/>
        <v>6.5422427443536865E-3</v>
      </c>
      <c r="G970">
        <v>2602172</v>
      </c>
      <c r="H970">
        <v>205873492</v>
      </c>
    </row>
    <row r="971" spans="1:8" x14ac:dyDescent="0.25">
      <c r="A971" t="s">
        <v>78</v>
      </c>
      <c r="B971" s="3">
        <v>3110</v>
      </c>
      <c r="C971" t="s">
        <v>7</v>
      </c>
      <c r="D971" s="4">
        <v>42826</v>
      </c>
      <c r="E971">
        <v>15220.455387872946</v>
      </c>
      <c r="F971">
        <f t="shared" si="15"/>
        <v>5.8491350256143501E-3</v>
      </c>
      <c r="G971">
        <v>2602172</v>
      </c>
      <c r="H971">
        <v>205873492</v>
      </c>
    </row>
    <row r="972" spans="1:8" x14ac:dyDescent="0.25">
      <c r="A972" t="s">
        <v>79</v>
      </c>
      <c r="B972" s="3">
        <v>3111</v>
      </c>
      <c r="C972" t="s">
        <v>6</v>
      </c>
      <c r="D972" s="4">
        <v>42826</v>
      </c>
      <c r="E972">
        <v>2579.5922360855511</v>
      </c>
      <c r="F972">
        <f t="shared" si="15"/>
        <v>4.3610142078022952E-3</v>
      </c>
      <c r="G972">
        <v>591512</v>
      </c>
      <c r="H972">
        <v>205873492</v>
      </c>
    </row>
    <row r="973" spans="1:8" x14ac:dyDescent="0.25">
      <c r="A973" t="s">
        <v>79</v>
      </c>
      <c r="B973" s="3">
        <v>3111</v>
      </c>
      <c r="C973" t="s">
        <v>7</v>
      </c>
      <c r="D973" s="4">
        <v>42826</v>
      </c>
      <c r="E973">
        <v>2623.9306707083624</v>
      </c>
      <c r="F973">
        <f t="shared" si="15"/>
        <v>4.4359720017655814E-3</v>
      </c>
      <c r="G973">
        <v>591512</v>
      </c>
      <c r="H973">
        <v>205873492</v>
      </c>
    </row>
    <row r="974" spans="1:8" x14ac:dyDescent="0.25">
      <c r="A974" t="s">
        <v>80</v>
      </c>
      <c r="B974" s="3">
        <v>3112</v>
      </c>
      <c r="C974" t="s">
        <v>6</v>
      </c>
      <c r="D974" s="4">
        <v>42826</v>
      </c>
      <c r="E974">
        <v>10874.774305016474</v>
      </c>
      <c r="F974">
        <f t="shared" si="15"/>
        <v>4.7122884756119268E-3</v>
      </c>
      <c r="G974">
        <v>2307748</v>
      </c>
      <c r="H974">
        <v>205873492</v>
      </c>
    </row>
    <row r="975" spans="1:8" x14ac:dyDescent="0.25">
      <c r="A975" t="s">
        <v>80</v>
      </c>
      <c r="B975" s="3">
        <v>3112</v>
      </c>
      <c r="C975" t="s">
        <v>7</v>
      </c>
      <c r="D975" s="4">
        <v>42826</v>
      </c>
      <c r="E975">
        <v>11616.304149306015</v>
      </c>
      <c r="F975">
        <f t="shared" si="15"/>
        <v>5.0336103202368787E-3</v>
      </c>
      <c r="G975">
        <v>2307748</v>
      </c>
      <c r="H975">
        <v>205873492</v>
      </c>
    </row>
    <row r="976" spans="1:8" x14ac:dyDescent="0.25">
      <c r="A976" t="s">
        <v>81</v>
      </c>
      <c r="B976" s="3">
        <v>3201</v>
      </c>
      <c r="C976" t="s">
        <v>6</v>
      </c>
      <c r="D976" s="4">
        <v>42826</v>
      </c>
      <c r="E976">
        <v>2350.4689471221131</v>
      </c>
      <c r="F976">
        <f t="shared" si="15"/>
        <v>5.1779743116256768E-3</v>
      </c>
      <c r="G976">
        <v>453936</v>
      </c>
      <c r="H976">
        <v>205873492</v>
      </c>
    </row>
    <row r="977" spans="1:8" x14ac:dyDescent="0.25">
      <c r="A977" t="s">
        <v>81</v>
      </c>
      <c r="B977" s="3">
        <v>3201</v>
      </c>
      <c r="C977" t="s">
        <v>7</v>
      </c>
      <c r="D977" s="4">
        <v>42826</v>
      </c>
      <c r="E977">
        <v>2435.1707899333678</v>
      </c>
      <c r="F977">
        <f t="shared" si="15"/>
        <v>5.3645685513670823E-3</v>
      </c>
      <c r="G977">
        <v>453936</v>
      </c>
      <c r="H977">
        <v>205873492</v>
      </c>
    </row>
    <row r="978" spans="1:8" x14ac:dyDescent="0.25">
      <c r="A978" t="s">
        <v>82</v>
      </c>
      <c r="B978" s="3">
        <v>3202</v>
      </c>
      <c r="C978" t="s">
        <v>6</v>
      </c>
      <c r="D978" s="4">
        <v>42826</v>
      </c>
      <c r="E978">
        <v>6917.8930619014272</v>
      </c>
      <c r="F978">
        <f t="shared" si="15"/>
        <v>1.0908801861213275E-2</v>
      </c>
      <c r="G978">
        <v>634157</v>
      </c>
      <c r="H978">
        <v>205873492</v>
      </c>
    </row>
    <row r="979" spans="1:8" x14ac:dyDescent="0.25">
      <c r="A979" t="s">
        <v>82</v>
      </c>
      <c r="B979" s="3">
        <v>3202</v>
      </c>
      <c r="C979" t="s">
        <v>7</v>
      </c>
      <c r="D979" s="4">
        <v>42826</v>
      </c>
      <c r="E979">
        <v>5914.5468270283009</v>
      </c>
      <c r="F979">
        <f t="shared" si="15"/>
        <v>9.326628621978944E-3</v>
      </c>
      <c r="G979">
        <v>634157</v>
      </c>
      <c r="H979">
        <v>205873492</v>
      </c>
    </row>
    <row r="980" spans="1:8" x14ac:dyDescent="0.25">
      <c r="A980" t="s">
        <v>83</v>
      </c>
      <c r="B980" s="3">
        <v>3203</v>
      </c>
      <c r="C980" t="s">
        <v>6</v>
      </c>
      <c r="D980" s="4">
        <v>42826</v>
      </c>
      <c r="E980">
        <v>16280.51971859669</v>
      </c>
      <c r="F980">
        <f t="shared" si="15"/>
        <v>7.1892640153480986E-3</v>
      </c>
      <c r="G980">
        <v>2264560</v>
      </c>
      <c r="H980">
        <v>205873492</v>
      </c>
    </row>
    <row r="981" spans="1:8" x14ac:dyDescent="0.25">
      <c r="A981" t="s">
        <v>83</v>
      </c>
      <c r="B981" s="3">
        <v>3203</v>
      </c>
      <c r="C981" t="s">
        <v>7</v>
      </c>
      <c r="D981" s="4">
        <v>42826</v>
      </c>
      <c r="E981">
        <v>19847.872733241617</v>
      </c>
      <c r="F981">
        <f t="shared" si="15"/>
        <v>8.7645603266160391E-3</v>
      </c>
      <c r="G981">
        <v>2264560</v>
      </c>
      <c r="H981">
        <v>205873492</v>
      </c>
    </row>
    <row r="982" spans="1:8" x14ac:dyDescent="0.25">
      <c r="A982" t="s">
        <v>84</v>
      </c>
      <c r="B982" s="3">
        <v>3204</v>
      </c>
      <c r="C982" t="s">
        <v>6</v>
      </c>
      <c r="D982" s="4">
        <v>42826</v>
      </c>
      <c r="E982">
        <v>2413.7578267857566</v>
      </c>
      <c r="F982">
        <f t="shared" si="15"/>
        <v>3.8866132299575497E-3</v>
      </c>
      <c r="G982">
        <v>621044</v>
      </c>
      <c r="H982">
        <v>205873492</v>
      </c>
    </row>
    <row r="983" spans="1:8" x14ac:dyDescent="0.25">
      <c r="A983" t="s">
        <v>84</v>
      </c>
      <c r="B983" s="3">
        <v>3204</v>
      </c>
      <c r="C983" t="s">
        <v>7</v>
      </c>
      <c r="D983" s="4">
        <v>42826</v>
      </c>
      <c r="E983">
        <v>2333.2625428119695</v>
      </c>
      <c r="F983">
        <f t="shared" si="15"/>
        <v>3.7570003780923243E-3</v>
      </c>
      <c r="G983">
        <v>621044</v>
      </c>
      <c r="H983">
        <v>205873492</v>
      </c>
    </row>
    <row r="984" spans="1:8" x14ac:dyDescent="0.25">
      <c r="A984" t="s">
        <v>85</v>
      </c>
      <c r="B984" s="3">
        <v>3301</v>
      </c>
      <c r="C984" t="s">
        <v>6</v>
      </c>
      <c r="D984" s="4">
        <v>42826</v>
      </c>
      <c r="E984">
        <v>1197.9367976577819</v>
      </c>
      <c r="F984">
        <f t="shared" si="15"/>
        <v>3.6872073552826554E-3</v>
      </c>
      <c r="G984">
        <v>324890</v>
      </c>
      <c r="H984">
        <v>205873492</v>
      </c>
    </row>
    <row r="985" spans="1:8" x14ac:dyDescent="0.25">
      <c r="A985" t="s">
        <v>85</v>
      </c>
      <c r="B985" s="3">
        <v>3301</v>
      </c>
      <c r="C985" t="s">
        <v>7</v>
      </c>
      <c r="D985" s="4">
        <v>42826</v>
      </c>
      <c r="E985">
        <v>1261.603581619429</v>
      </c>
      <c r="F985">
        <f t="shared" si="15"/>
        <v>3.8831714784063188E-3</v>
      </c>
      <c r="G985">
        <v>324890</v>
      </c>
      <c r="H985">
        <v>205873492</v>
      </c>
    </row>
    <row r="986" spans="1:8" x14ac:dyDescent="0.25">
      <c r="A986" t="s">
        <v>86</v>
      </c>
      <c r="B986" s="3">
        <v>3302</v>
      </c>
      <c r="C986" t="s">
        <v>6</v>
      </c>
      <c r="D986" s="4">
        <v>42826</v>
      </c>
      <c r="E986">
        <v>5863.9679905652683</v>
      </c>
      <c r="F986">
        <f t="shared" si="15"/>
        <v>6.4174892755609518E-3</v>
      </c>
      <c r="G986">
        <v>913748</v>
      </c>
      <c r="H986">
        <v>205873492</v>
      </c>
    </row>
    <row r="987" spans="1:8" x14ac:dyDescent="0.25">
      <c r="A987" t="s">
        <v>86</v>
      </c>
      <c r="B987" s="3">
        <v>3302</v>
      </c>
      <c r="C987" t="s">
        <v>7</v>
      </c>
      <c r="D987" s="4">
        <v>42826</v>
      </c>
      <c r="E987">
        <v>7073.096152456259</v>
      </c>
      <c r="F987">
        <f t="shared" si="15"/>
        <v>7.7407514461933259E-3</v>
      </c>
      <c r="G987">
        <v>913748</v>
      </c>
      <c r="H987">
        <v>205873492</v>
      </c>
    </row>
    <row r="988" spans="1:8" x14ac:dyDescent="0.25">
      <c r="A988" t="s">
        <v>87</v>
      </c>
      <c r="B988" s="3">
        <v>3303</v>
      </c>
      <c r="C988" t="s">
        <v>6</v>
      </c>
      <c r="D988" s="4">
        <v>42826</v>
      </c>
      <c r="E988">
        <v>2762.2820950631594</v>
      </c>
      <c r="F988">
        <f t="shared" si="15"/>
        <v>5.6148966473895216E-3</v>
      </c>
      <c r="G988">
        <v>491956</v>
      </c>
      <c r="H988">
        <v>205873492</v>
      </c>
    </row>
    <row r="989" spans="1:8" x14ac:dyDescent="0.25">
      <c r="A989" t="s">
        <v>87</v>
      </c>
      <c r="B989" s="3">
        <v>3303</v>
      </c>
      <c r="C989" t="s">
        <v>7</v>
      </c>
      <c r="D989" s="4">
        <v>42826</v>
      </c>
      <c r="E989">
        <v>3431.0687930671411</v>
      </c>
      <c r="F989">
        <f t="shared" si="15"/>
        <v>6.9743407806127809E-3</v>
      </c>
      <c r="G989">
        <v>491956</v>
      </c>
      <c r="H989">
        <v>205873492</v>
      </c>
    </row>
    <row r="990" spans="1:8" x14ac:dyDescent="0.25">
      <c r="A990" t="s">
        <v>88</v>
      </c>
      <c r="B990" s="3">
        <v>3304</v>
      </c>
      <c r="C990" t="s">
        <v>6</v>
      </c>
      <c r="D990" s="4">
        <v>42826</v>
      </c>
      <c r="E990">
        <v>4011.6258922026127</v>
      </c>
      <c r="F990">
        <f t="shared" si="15"/>
        <v>4.9790442275216059E-3</v>
      </c>
      <c r="G990">
        <v>805702</v>
      </c>
      <c r="H990">
        <v>205873492</v>
      </c>
    </row>
    <row r="991" spans="1:8" x14ac:dyDescent="0.25">
      <c r="A991" t="s">
        <v>88</v>
      </c>
      <c r="B991" s="3">
        <v>3304</v>
      </c>
      <c r="C991" t="s">
        <v>7</v>
      </c>
      <c r="D991" s="4">
        <v>42826</v>
      </c>
      <c r="E991">
        <v>4736.6517377134014</v>
      </c>
      <c r="F991">
        <f t="shared" si="15"/>
        <v>5.8789127217177091E-3</v>
      </c>
      <c r="G991">
        <v>805702</v>
      </c>
      <c r="H991">
        <v>205873492</v>
      </c>
    </row>
    <row r="992" spans="1:8" x14ac:dyDescent="0.25">
      <c r="A992" t="s">
        <v>89</v>
      </c>
      <c r="B992" s="3">
        <v>3305</v>
      </c>
      <c r="C992" t="s">
        <v>6</v>
      </c>
      <c r="D992" s="4">
        <v>42826</v>
      </c>
      <c r="E992">
        <v>5702.366651930337</v>
      </c>
      <c r="F992">
        <f t="shared" si="15"/>
        <v>5.11355601721597E-3</v>
      </c>
      <c r="G992">
        <v>1115147</v>
      </c>
      <c r="H992">
        <v>205873492</v>
      </c>
    </row>
    <row r="993" spans="1:8" x14ac:dyDescent="0.25">
      <c r="A993" t="s">
        <v>89</v>
      </c>
      <c r="B993" s="3">
        <v>3305</v>
      </c>
      <c r="C993" t="s">
        <v>7</v>
      </c>
      <c r="D993" s="4">
        <v>42826</v>
      </c>
      <c r="E993">
        <v>7421.2879488364615</v>
      </c>
      <c r="F993">
        <f t="shared" si="15"/>
        <v>6.6549862474063609E-3</v>
      </c>
      <c r="G993">
        <v>1115147</v>
      </c>
      <c r="H993">
        <v>205873492</v>
      </c>
    </row>
    <row r="994" spans="1:8" x14ac:dyDescent="0.25">
      <c r="A994" t="s">
        <v>90</v>
      </c>
      <c r="B994" s="3">
        <v>3306</v>
      </c>
      <c r="C994" t="s">
        <v>6</v>
      </c>
      <c r="D994" s="4">
        <v>42826</v>
      </c>
      <c r="E994">
        <v>90338.049459646296</v>
      </c>
      <c r="F994">
        <f t="shared" si="15"/>
        <v>6.9573476622295967E-3</v>
      </c>
      <c r="G994">
        <v>12984553</v>
      </c>
      <c r="H994">
        <v>205873492</v>
      </c>
    </row>
    <row r="995" spans="1:8" x14ac:dyDescent="0.25">
      <c r="A995" t="s">
        <v>90</v>
      </c>
      <c r="B995" s="3">
        <v>3306</v>
      </c>
      <c r="C995" t="s">
        <v>7</v>
      </c>
      <c r="D995" s="4">
        <v>42826</v>
      </c>
      <c r="E995">
        <v>107503.52431381759</v>
      </c>
      <c r="F995">
        <f t="shared" si="15"/>
        <v>8.2793396363985416E-3</v>
      </c>
      <c r="G995">
        <v>12984553</v>
      </c>
      <c r="H995">
        <v>205873492</v>
      </c>
    </row>
    <row r="996" spans="1:8" x14ac:dyDescent="0.25">
      <c r="A996" t="s">
        <v>91</v>
      </c>
      <c r="B996" s="3">
        <v>3501</v>
      </c>
      <c r="C996" t="s">
        <v>6</v>
      </c>
      <c r="D996" s="4">
        <v>42826</v>
      </c>
      <c r="E996">
        <v>16383.187143581983</v>
      </c>
      <c r="F996">
        <f t="shared" si="15"/>
        <v>9.6617324418798757E-3</v>
      </c>
      <c r="G996">
        <v>1695678</v>
      </c>
      <c r="H996">
        <v>205873492</v>
      </c>
    </row>
    <row r="997" spans="1:8" x14ac:dyDescent="0.25">
      <c r="A997" t="s">
        <v>91</v>
      </c>
      <c r="B997" s="3">
        <v>3501</v>
      </c>
      <c r="C997" t="s">
        <v>7</v>
      </c>
      <c r="D997" s="4">
        <v>42826</v>
      </c>
      <c r="E997">
        <v>13473.506447277168</v>
      </c>
      <c r="F997">
        <f t="shared" si="15"/>
        <v>7.9457930381105196E-3</v>
      </c>
      <c r="G997">
        <v>1695678</v>
      </c>
      <c r="H997">
        <v>205873492</v>
      </c>
    </row>
    <row r="998" spans="1:8" x14ac:dyDescent="0.25">
      <c r="A998" t="s">
        <v>92</v>
      </c>
      <c r="B998" s="3">
        <v>3502</v>
      </c>
      <c r="C998" t="s">
        <v>6</v>
      </c>
      <c r="D998" s="4">
        <v>42826</v>
      </c>
      <c r="E998">
        <v>31825.756364159861</v>
      </c>
      <c r="F998">
        <f t="shared" si="15"/>
        <v>1.2282217764299658E-2</v>
      </c>
      <c r="G998">
        <v>2591206</v>
      </c>
      <c r="H998">
        <v>205873492</v>
      </c>
    </row>
    <row r="999" spans="1:8" x14ac:dyDescent="0.25">
      <c r="A999" t="s">
        <v>92</v>
      </c>
      <c r="B999" s="3">
        <v>3502</v>
      </c>
      <c r="C999" t="s">
        <v>7</v>
      </c>
      <c r="D999" s="4">
        <v>42826</v>
      </c>
      <c r="E999">
        <v>25139.6238118658</v>
      </c>
      <c r="F999">
        <f t="shared" si="15"/>
        <v>9.7019008955157564E-3</v>
      </c>
      <c r="G999">
        <v>2591206</v>
      </c>
      <c r="H999">
        <v>205873492</v>
      </c>
    </row>
    <row r="1000" spans="1:8" x14ac:dyDescent="0.25">
      <c r="A1000" t="s">
        <v>93</v>
      </c>
      <c r="B1000" s="3">
        <v>3503</v>
      </c>
      <c r="C1000" t="s">
        <v>6</v>
      </c>
      <c r="D1000" s="4">
        <v>42826</v>
      </c>
      <c r="E1000">
        <v>8740.6105136476435</v>
      </c>
      <c r="F1000">
        <f t="shared" si="15"/>
        <v>1.1667245779458596E-2</v>
      </c>
      <c r="G1000">
        <v>749158</v>
      </c>
      <c r="H1000">
        <v>205873492</v>
      </c>
    </row>
    <row r="1001" spans="1:8" x14ac:dyDescent="0.25">
      <c r="A1001" t="s">
        <v>93</v>
      </c>
      <c r="B1001" s="3">
        <v>3503</v>
      </c>
      <c r="C1001" t="s">
        <v>7</v>
      </c>
      <c r="D1001" s="4">
        <v>42826</v>
      </c>
      <c r="E1001">
        <v>6248.9509316380509</v>
      </c>
      <c r="F1001">
        <f t="shared" si="15"/>
        <v>8.3412990739444165E-3</v>
      </c>
      <c r="G1001">
        <v>749158</v>
      </c>
      <c r="H1001">
        <v>205873492</v>
      </c>
    </row>
    <row r="1002" spans="1:8" x14ac:dyDescent="0.25">
      <c r="A1002" t="s">
        <v>94</v>
      </c>
      <c r="B1002" s="3">
        <v>3504</v>
      </c>
      <c r="C1002" t="s">
        <v>6</v>
      </c>
      <c r="D1002" s="4">
        <v>42826</v>
      </c>
      <c r="E1002">
        <v>15561.405127752918</v>
      </c>
      <c r="F1002">
        <f t="shared" si="15"/>
        <v>9.8816437911306391E-3</v>
      </c>
      <c r="G1002">
        <v>1574779</v>
      </c>
      <c r="H1002">
        <v>205873492</v>
      </c>
    </row>
    <row r="1003" spans="1:8" x14ac:dyDescent="0.25">
      <c r="A1003" t="s">
        <v>94</v>
      </c>
      <c r="B1003" s="3">
        <v>3504</v>
      </c>
      <c r="C1003" t="s">
        <v>7</v>
      </c>
      <c r="D1003" s="4">
        <v>42826</v>
      </c>
      <c r="E1003">
        <v>13970.369900418546</v>
      </c>
      <c r="F1003">
        <f t="shared" si="15"/>
        <v>8.8713209284722143E-3</v>
      </c>
      <c r="G1003">
        <v>1574779</v>
      </c>
      <c r="H1003">
        <v>205873492</v>
      </c>
    </row>
    <row r="1004" spans="1:8" x14ac:dyDescent="0.25">
      <c r="A1004" t="s">
        <v>95</v>
      </c>
      <c r="B1004" s="3">
        <v>3505</v>
      </c>
      <c r="C1004" t="s">
        <v>6</v>
      </c>
      <c r="D1004" s="4">
        <v>42826</v>
      </c>
      <c r="E1004">
        <v>10321.052953958526</v>
      </c>
      <c r="F1004">
        <f t="shared" si="15"/>
        <v>1.1680116239203531E-2</v>
      </c>
      <c r="G1004">
        <v>883643</v>
      </c>
      <c r="H1004">
        <v>205873492</v>
      </c>
    </row>
    <row r="1005" spans="1:8" x14ac:dyDescent="0.25">
      <c r="A1005" t="s">
        <v>95</v>
      </c>
      <c r="B1005" s="3">
        <v>3505</v>
      </c>
      <c r="C1005" t="s">
        <v>7</v>
      </c>
      <c r="D1005" s="4">
        <v>42826</v>
      </c>
      <c r="E1005">
        <v>9622.8756084264751</v>
      </c>
      <c r="F1005">
        <f t="shared" si="15"/>
        <v>1.0890003778026279E-2</v>
      </c>
      <c r="G1005">
        <v>883643</v>
      </c>
      <c r="H1005">
        <v>205873492</v>
      </c>
    </row>
    <row r="1006" spans="1:8" x14ac:dyDescent="0.25">
      <c r="A1006" t="s">
        <v>96</v>
      </c>
      <c r="B1006" s="3">
        <v>3506</v>
      </c>
      <c r="C1006" t="s">
        <v>6</v>
      </c>
      <c r="D1006" s="4">
        <v>42826</v>
      </c>
      <c r="E1006">
        <v>13830.933643648525</v>
      </c>
      <c r="F1006">
        <f t="shared" si="15"/>
        <v>9.2077132151713453E-3</v>
      </c>
      <c r="G1006">
        <v>1502103</v>
      </c>
      <c r="H1006">
        <v>205873492</v>
      </c>
    </row>
    <row r="1007" spans="1:8" x14ac:dyDescent="0.25">
      <c r="A1007" t="s">
        <v>96</v>
      </c>
      <c r="B1007" s="3">
        <v>3506</v>
      </c>
      <c r="C1007" t="s">
        <v>7</v>
      </c>
      <c r="D1007" s="4">
        <v>42826</v>
      </c>
      <c r="E1007">
        <v>14002.993324848734</v>
      </c>
      <c r="F1007">
        <f t="shared" si="15"/>
        <v>9.3222590760079268E-3</v>
      </c>
      <c r="G1007">
        <v>1502103</v>
      </c>
      <c r="H1007">
        <v>205873492</v>
      </c>
    </row>
    <row r="1008" spans="1:8" x14ac:dyDescent="0.25">
      <c r="A1008" t="s">
        <v>97</v>
      </c>
      <c r="B1008" s="3">
        <v>3507</v>
      </c>
      <c r="C1008" t="s">
        <v>6</v>
      </c>
      <c r="D1008" s="4">
        <v>42826</v>
      </c>
      <c r="E1008">
        <v>38730.697932136754</v>
      </c>
      <c r="F1008">
        <f t="shared" si="15"/>
        <v>9.293198842830858E-3</v>
      </c>
      <c r="G1008">
        <v>4167639</v>
      </c>
      <c r="H1008">
        <v>205873492</v>
      </c>
    </row>
    <row r="1009" spans="1:8" x14ac:dyDescent="0.25">
      <c r="A1009" t="s">
        <v>97</v>
      </c>
      <c r="B1009" s="3">
        <v>3507</v>
      </c>
      <c r="C1009" t="s">
        <v>7</v>
      </c>
      <c r="D1009" s="4">
        <v>42826</v>
      </c>
      <c r="E1009">
        <v>40792.745804236787</v>
      </c>
      <c r="F1009">
        <f t="shared" si="15"/>
        <v>9.7879748712008854E-3</v>
      </c>
      <c r="G1009">
        <v>4167639</v>
      </c>
      <c r="H1009">
        <v>205873492</v>
      </c>
    </row>
    <row r="1010" spans="1:8" x14ac:dyDescent="0.25">
      <c r="A1010" t="s">
        <v>98</v>
      </c>
      <c r="B1010" s="3">
        <v>3508</v>
      </c>
      <c r="C1010" t="s">
        <v>6</v>
      </c>
      <c r="D1010" s="4">
        <v>42826</v>
      </c>
      <c r="E1010">
        <v>6258.8152884105848</v>
      </c>
      <c r="F1010">
        <f t="shared" si="15"/>
        <v>6.9634464329620107E-3</v>
      </c>
      <c r="G1010">
        <v>898810</v>
      </c>
      <c r="H1010">
        <v>205873492</v>
      </c>
    </row>
    <row r="1011" spans="1:8" x14ac:dyDescent="0.25">
      <c r="A1011" t="s">
        <v>98</v>
      </c>
      <c r="B1011" s="3">
        <v>3508</v>
      </c>
      <c r="C1011" t="s">
        <v>7</v>
      </c>
      <c r="D1011" s="4">
        <v>42826</v>
      </c>
      <c r="E1011">
        <v>5406.0696822780437</v>
      </c>
      <c r="F1011">
        <f t="shared" si="15"/>
        <v>6.0146968572646542E-3</v>
      </c>
      <c r="G1011">
        <v>898810</v>
      </c>
      <c r="H1011">
        <v>205873492</v>
      </c>
    </row>
    <row r="1012" spans="1:8" x14ac:dyDescent="0.25">
      <c r="A1012" t="s">
        <v>99</v>
      </c>
      <c r="B1012" s="3">
        <v>3509</v>
      </c>
      <c r="C1012" t="s">
        <v>6</v>
      </c>
      <c r="D1012" s="4">
        <v>42826</v>
      </c>
      <c r="E1012">
        <v>3371.8788644414135</v>
      </c>
      <c r="F1012">
        <f t="shared" si="15"/>
        <v>7.2384943400355785E-3</v>
      </c>
      <c r="G1012">
        <v>465826</v>
      </c>
      <c r="H1012">
        <v>205873492</v>
      </c>
    </row>
    <row r="1013" spans="1:8" x14ac:dyDescent="0.25">
      <c r="A1013" t="s">
        <v>99</v>
      </c>
      <c r="B1013" s="3">
        <v>3509</v>
      </c>
      <c r="C1013" t="s">
        <v>7</v>
      </c>
      <c r="D1013" s="4">
        <v>42826</v>
      </c>
      <c r="E1013">
        <v>3178.7658080504343</v>
      </c>
      <c r="F1013">
        <f t="shared" si="15"/>
        <v>6.8239338466518275E-3</v>
      </c>
      <c r="G1013">
        <v>465826</v>
      </c>
      <c r="H1013">
        <v>205873492</v>
      </c>
    </row>
    <row r="1014" spans="1:8" x14ac:dyDescent="0.25">
      <c r="A1014" t="s">
        <v>100</v>
      </c>
      <c r="B1014" s="3">
        <v>3510</v>
      </c>
      <c r="C1014" t="s">
        <v>6</v>
      </c>
      <c r="D1014" s="4">
        <v>42826</v>
      </c>
      <c r="E1014">
        <v>5370.8670860380389</v>
      </c>
      <c r="F1014">
        <f t="shared" si="15"/>
        <v>9.0956875890802289E-3</v>
      </c>
      <c r="G1014">
        <v>590485</v>
      </c>
      <c r="H1014">
        <v>205873492</v>
      </c>
    </row>
    <row r="1015" spans="1:8" x14ac:dyDescent="0.25">
      <c r="A1015" t="s">
        <v>100</v>
      </c>
      <c r="B1015" s="3">
        <v>3510</v>
      </c>
      <c r="C1015" t="s">
        <v>7</v>
      </c>
      <c r="D1015" s="4">
        <v>42826</v>
      </c>
      <c r="E1015">
        <v>4314.8971490586409</v>
      </c>
      <c r="F1015">
        <f t="shared" si="15"/>
        <v>7.307378085910126E-3</v>
      </c>
      <c r="G1015">
        <v>590485</v>
      </c>
      <c r="H1015">
        <v>205873492</v>
      </c>
    </row>
    <row r="1016" spans="1:8" x14ac:dyDescent="0.25">
      <c r="A1016" t="s">
        <v>101</v>
      </c>
      <c r="B1016" s="3">
        <v>3511</v>
      </c>
      <c r="C1016" t="s">
        <v>6</v>
      </c>
      <c r="D1016" s="4">
        <v>42826</v>
      </c>
      <c r="E1016">
        <v>5894.3515342726078</v>
      </c>
      <c r="F1016">
        <f t="shared" si="15"/>
        <v>6.6243927357117179E-3</v>
      </c>
      <c r="G1016">
        <v>889795</v>
      </c>
      <c r="H1016">
        <v>205873492</v>
      </c>
    </row>
    <row r="1017" spans="1:8" x14ac:dyDescent="0.25">
      <c r="A1017" t="s">
        <v>101</v>
      </c>
      <c r="B1017" s="3">
        <v>3511</v>
      </c>
      <c r="C1017" t="s">
        <v>7</v>
      </c>
      <c r="D1017" s="4">
        <v>42826</v>
      </c>
      <c r="E1017">
        <v>7140.0461308489166</v>
      </c>
      <c r="F1017">
        <f t="shared" si="15"/>
        <v>8.0243720529435611E-3</v>
      </c>
      <c r="G1017">
        <v>889795</v>
      </c>
      <c r="H1017">
        <v>205873492</v>
      </c>
    </row>
    <row r="1018" spans="1:8" x14ac:dyDescent="0.25">
      <c r="A1018" t="s">
        <v>102</v>
      </c>
      <c r="B1018" s="3">
        <v>3512</v>
      </c>
      <c r="C1018" t="s">
        <v>6</v>
      </c>
      <c r="D1018" s="4">
        <v>42826</v>
      </c>
      <c r="E1018">
        <v>23765.164040225809</v>
      </c>
      <c r="F1018">
        <f t="shared" si="15"/>
        <v>8.114929708163604E-3</v>
      </c>
      <c r="G1018">
        <v>2928573</v>
      </c>
      <c r="H1018">
        <v>205873492</v>
      </c>
    </row>
    <row r="1019" spans="1:8" x14ac:dyDescent="0.25">
      <c r="A1019" t="s">
        <v>102</v>
      </c>
      <c r="B1019" s="3">
        <v>3512</v>
      </c>
      <c r="C1019" t="s">
        <v>7</v>
      </c>
      <c r="D1019" s="4">
        <v>42826</v>
      </c>
      <c r="E1019">
        <v>27728.707315516327</v>
      </c>
      <c r="F1019">
        <f t="shared" si="15"/>
        <v>9.4683340027775734E-3</v>
      </c>
      <c r="G1019">
        <v>2928573</v>
      </c>
      <c r="H1019">
        <v>205873492</v>
      </c>
    </row>
    <row r="1020" spans="1:8" x14ac:dyDescent="0.25">
      <c r="A1020" t="s">
        <v>103</v>
      </c>
      <c r="B1020" s="3">
        <v>3513</v>
      </c>
      <c r="C1020" t="s">
        <v>6</v>
      </c>
      <c r="D1020" s="4">
        <v>42826</v>
      </c>
      <c r="E1020">
        <v>14721.473686427849</v>
      </c>
      <c r="F1020">
        <f t="shared" si="15"/>
        <v>5.9459584601783246E-3</v>
      </c>
      <c r="G1020">
        <v>2475879</v>
      </c>
      <c r="H1020">
        <v>205873492</v>
      </c>
    </row>
    <row r="1021" spans="1:8" x14ac:dyDescent="0.25">
      <c r="A1021" t="s">
        <v>103</v>
      </c>
      <c r="B1021" s="3">
        <v>3513</v>
      </c>
      <c r="C1021" t="s">
        <v>7</v>
      </c>
      <c r="D1021" s="4">
        <v>42826</v>
      </c>
      <c r="E1021">
        <v>17614.013045716511</v>
      </c>
      <c r="F1021">
        <f t="shared" si="15"/>
        <v>7.114246312407234E-3</v>
      </c>
      <c r="G1021">
        <v>2475879</v>
      </c>
      <c r="H1021">
        <v>205873492</v>
      </c>
    </row>
    <row r="1022" spans="1:8" x14ac:dyDescent="0.25">
      <c r="A1022" t="s">
        <v>104</v>
      </c>
      <c r="B1022" s="3">
        <v>3514</v>
      </c>
      <c r="C1022" t="s">
        <v>6</v>
      </c>
      <c r="D1022" s="4">
        <v>42826</v>
      </c>
      <c r="E1022">
        <v>1756.7845977704305</v>
      </c>
      <c r="F1022">
        <f t="shared" si="15"/>
        <v>3.5356101894619672E-3</v>
      </c>
      <c r="G1022">
        <v>496883</v>
      </c>
      <c r="H1022">
        <v>205873492</v>
      </c>
    </row>
    <row r="1023" spans="1:8" x14ac:dyDescent="0.25">
      <c r="A1023" t="s">
        <v>104</v>
      </c>
      <c r="B1023" s="3">
        <v>3514</v>
      </c>
      <c r="C1023" t="s">
        <v>7</v>
      </c>
      <c r="D1023" s="4">
        <v>42826</v>
      </c>
      <c r="E1023">
        <v>1973.3122014047347</v>
      </c>
      <c r="F1023">
        <f t="shared" si="15"/>
        <v>3.9713819981861617E-3</v>
      </c>
      <c r="G1023">
        <v>496883</v>
      </c>
      <c r="H1023">
        <v>205873492</v>
      </c>
    </row>
    <row r="1024" spans="1:8" x14ac:dyDescent="0.25">
      <c r="A1024" t="s">
        <v>105</v>
      </c>
      <c r="B1024" s="3">
        <v>3515</v>
      </c>
      <c r="C1024" t="s">
        <v>6</v>
      </c>
      <c r="D1024" s="4">
        <v>42826</v>
      </c>
      <c r="E1024">
        <v>203736.70451304968</v>
      </c>
      <c r="F1024">
        <f t="shared" si="15"/>
        <v>8.9204669976809953E-3</v>
      </c>
      <c r="G1024">
        <v>22839242</v>
      </c>
      <c r="H1024">
        <v>205873492</v>
      </c>
    </row>
    <row r="1025" spans="1:8" x14ac:dyDescent="0.25">
      <c r="A1025" t="s">
        <v>105</v>
      </c>
      <c r="B1025" s="3">
        <v>3515</v>
      </c>
      <c r="C1025" t="s">
        <v>7</v>
      </c>
      <c r="D1025" s="4">
        <v>42826</v>
      </c>
      <c r="E1025">
        <v>234179.04936254566</v>
      </c>
      <c r="F1025">
        <f t="shared" si="15"/>
        <v>1.0253363459371622E-2</v>
      </c>
      <c r="G1025">
        <v>22839242</v>
      </c>
      <c r="H1025">
        <v>205873492</v>
      </c>
    </row>
    <row r="1026" spans="1:8" x14ac:dyDescent="0.25">
      <c r="A1026" t="s">
        <v>106</v>
      </c>
      <c r="B1026" s="3">
        <v>4101</v>
      </c>
      <c r="C1026" t="s">
        <v>6</v>
      </c>
      <c r="D1026" s="4">
        <v>42826</v>
      </c>
      <c r="E1026">
        <v>6980.287316345788</v>
      </c>
      <c r="F1026">
        <f t="shared" si="15"/>
        <v>9.6894335611863759E-3</v>
      </c>
      <c r="G1026">
        <v>720402</v>
      </c>
      <c r="H1026">
        <v>205873492</v>
      </c>
    </row>
    <row r="1027" spans="1:8" x14ac:dyDescent="0.25">
      <c r="A1027" t="s">
        <v>106</v>
      </c>
      <c r="B1027" s="3">
        <v>4101</v>
      </c>
      <c r="C1027" t="s">
        <v>7</v>
      </c>
      <c r="D1027" s="4">
        <v>42826</v>
      </c>
      <c r="E1027">
        <v>5707.1511560994859</v>
      </c>
      <c r="F1027">
        <f t="shared" si="15"/>
        <v>7.922175613198584E-3</v>
      </c>
      <c r="G1027">
        <v>720402</v>
      </c>
      <c r="H1027">
        <v>205873492</v>
      </c>
    </row>
    <row r="1028" spans="1:8" x14ac:dyDescent="0.25">
      <c r="A1028" t="s">
        <v>107</v>
      </c>
      <c r="B1028" s="3">
        <v>4102</v>
      </c>
      <c r="C1028" t="s">
        <v>6</v>
      </c>
      <c r="D1028" s="4">
        <v>42826</v>
      </c>
      <c r="E1028">
        <v>2074.1917788962919</v>
      </c>
      <c r="F1028">
        <f t="shared" si="15"/>
        <v>6.1043882752909676E-3</v>
      </c>
      <c r="G1028">
        <v>339787</v>
      </c>
      <c r="H1028">
        <v>205873492</v>
      </c>
    </row>
    <row r="1029" spans="1:8" x14ac:dyDescent="0.25">
      <c r="A1029" t="s">
        <v>107</v>
      </c>
      <c r="B1029" s="3">
        <v>4102</v>
      </c>
      <c r="C1029" t="s">
        <v>7</v>
      </c>
      <c r="D1029" s="4">
        <v>42826</v>
      </c>
      <c r="E1029">
        <v>1974.0138438425822</v>
      </c>
      <c r="F1029">
        <f t="shared" si="15"/>
        <v>5.8095625902185258E-3</v>
      </c>
      <c r="G1029">
        <v>339787</v>
      </c>
      <c r="H1029">
        <v>205873492</v>
      </c>
    </row>
    <row r="1030" spans="1:8" x14ac:dyDescent="0.25">
      <c r="A1030" t="s">
        <v>108</v>
      </c>
      <c r="B1030" s="3">
        <v>4103</v>
      </c>
      <c r="C1030" t="s">
        <v>6</v>
      </c>
      <c r="D1030" s="4">
        <v>42826</v>
      </c>
      <c r="E1030">
        <v>22192.851228291609</v>
      </c>
      <c r="F1030">
        <f t="shared" si="15"/>
        <v>1.0039406610360752E-2</v>
      </c>
      <c r="G1030">
        <v>2210574</v>
      </c>
      <c r="H1030">
        <v>205873492</v>
      </c>
    </row>
    <row r="1031" spans="1:8" x14ac:dyDescent="0.25">
      <c r="A1031" t="s">
        <v>108</v>
      </c>
      <c r="B1031" s="3">
        <v>4103</v>
      </c>
      <c r="C1031" t="s">
        <v>7</v>
      </c>
      <c r="D1031" s="4">
        <v>42826</v>
      </c>
      <c r="E1031">
        <v>22105.690611343198</v>
      </c>
      <c r="F1031">
        <f t="shared" ref="F1031:F1094" si="16">E1031/G1031</f>
        <v>9.9999776579943484E-3</v>
      </c>
      <c r="G1031">
        <v>2210574</v>
      </c>
      <c r="H1031">
        <v>205873492</v>
      </c>
    </row>
    <row r="1032" spans="1:8" x14ac:dyDescent="0.25">
      <c r="A1032" t="s">
        <v>109</v>
      </c>
      <c r="B1032" s="3">
        <v>4104</v>
      </c>
      <c r="C1032" t="s">
        <v>6</v>
      </c>
      <c r="D1032" s="4">
        <v>42826</v>
      </c>
      <c r="E1032">
        <v>3088.4227828904895</v>
      </c>
      <c r="F1032">
        <f t="shared" si="16"/>
        <v>5.4709894490441949E-3</v>
      </c>
      <c r="G1032">
        <v>564509</v>
      </c>
      <c r="H1032">
        <v>205873492</v>
      </c>
    </row>
    <row r="1033" spans="1:8" x14ac:dyDescent="0.25">
      <c r="A1033" t="s">
        <v>109</v>
      </c>
      <c r="B1033" s="3">
        <v>4104</v>
      </c>
      <c r="C1033" t="s">
        <v>7</v>
      </c>
      <c r="D1033" s="4">
        <v>42826</v>
      </c>
      <c r="E1033">
        <v>2509.2480311120844</v>
      </c>
      <c r="F1033">
        <f t="shared" si="16"/>
        <v>4.4450097892364589E-3</v>
      </c>
      <c r="G1033">
        <v>564509</v>
      </c>
      <c r="H1033">
        <v>205873492</v>
      </c>
    </row>
    <row r="1034" spans="1:8" x14ac:dyDescent="0.25">
      <c r="A1034" t="s">
        <v>110</v>
      </c>
      <c r="B1034" s="3">
        <v>4105</v>
      </c>
      <c r="C1034" t="s">
        <v>6</v>
      </c>
      <c r="D1034" s="4">
        <v>42826</v>
      </c>
      <c r="E1034">
        <v>5764.4837120602388</v>
      </c>
      <c r="F1034">
        <f t="shared" si="16"/>
        <v>7.7297285463191513E-3</v>
      </c>
      <c r="G1034">
        <v>745755</v>
      </c>
      <c r="H1034">
        <v>205873492</v>
      </c>
    </row>
    <row r="1035" spans="1:8" x14ac:dyDescent="0.25">
      <c r="A1035" t="s">
        <v>110</v>
      </c>
      <c r="B1035" s="3">
        <v>4105</v>
      </c>
      <c r="C1035" t="s">
        <v>7</v>
      </c>
      <c r="D1035" s="4">
        <v>42826</v>
      </c>
      <c r="E1035">
        <v>6487.2627778713895</v>
      </c>
      <c r="F1035">
        <f t="shared" si="16"/>
        <v>8.6989195887005651E-3</v>
      </c>
      <c r="G1035">
        <v>745755</v>
      </c>
      <c r="H1035">
        <v>205873492</v>
      </c>
    </row>
    <row r="1036" spans="1:8" x14ac:dyDescent="0.25">
      <c r="A1036" t="s">
        <v>111</v>
      </c>
      <c r="B1036" s="3">
        <v>4106</v>
      </c>
      <c r="C1036" t="s">
        <v>6</v>
      </c>
      <c r="D1036" s="4">
        <v>42826</v>
      </c>
      <c r="E1036">
        <v>12206.058944233406</v>
      </c>
      <c r="F1036">
        <f t="shared" si="16"/>
        <v>9.3743852605157243E-3</v>
      </c>
      <c r="G1036">
        <v>1302065</v>
      </c>
      <c r="H1036">
        <v>205873492</v>
      </c>
    </row>
    <row r="1037" spans="1:8" x14ac:dyDescent="0.25">
      <c r="A1037" t="s">
        <v>111</v>
      </c>
      <c r="B1037" s="3">
        <v>4106</v>
      </c>
      <c r="C1037" t="s">
        <v>7</v>
      </c>
      <c r="D1037" s="4">
        <v>42826</v>
      </c>
      <c r="E1037">
        <v>12653.827686790748</v>
      </c>
      <c r="F1037">
        <f t="shared" si="16"/>
        <v>9.7182764967883688E-3</v>
      </c>
      <c r="G1037">
        <v>1302065</v>
      </c>
      <c r="H1037">
        <v>205873492</v>
      </c>
    </row>
    <row r="1038" spans="1:8" x14ac:dyDescent="0.25">
      <c r="A1038" t="s">
        <v>112</v>
      </c>
      <c r="B1038" s="3">
        <v>4107</v>
      </c>
      <c r="C1038" t="s">
        <v>6</v>
      </c>
      <c r="D1038" s="4">
        <v>42826</v>
      </c>
      <c r="E1038">
        <v>4650.5481137070274</v>
      </c>
      <c r="F1038">
        <f t="shared" si="16"/>
        <v>8.8310880587511992E-3</v>
      </c>
      <c r="G1038">
        <v>526611</v>
      </c>
      <c r="H1038">
        <v>205873492</v>
      </c>
    </row>
    <row r="1039" spans="1:8" x14ac:dyDescent="0.25">
      <c r="A1039" t="s">
        <v>112</v>
      </c>
      <c r="B1039" s="3">
        <v>4107</v>
      </c>
      <c r="C1039" t="s">
        <v>7</v>
      </c>
      <c r="D1039" s="4">
        <v>42826</v>
      </c>
      <c r="E1039">
        <v>4508.0150956588059</v>
      </c>
      <c r="F1039">
        <f t="shared" si="16"/>
        <v>8.560427138169931E-3</v>
      </c>
      <c r="G1039">
        <v>526611</v>
      </c>
      <c r="H1039">
        <v>205873492</v>
      </c>
    </row>
    <row r="1040" spans="1:8" x14ac:dyDescent="0.25">
      <c r="A1040" t="s">
        <v>113</v>
      </c>
      <c r="B1040" s="3">
        <v>4108</v>
      </c>
      <c r="C1040" t="s">
        <v>6</v>
      </c>
      <c r="D1040" s="4">
        <v>42826</v>
      </c>
      <c r="E1040">
        <v>3030.3313983020466</v>
      </c>
      <c r="F1040">
        <f t="shared" si="16"/>
        <v>5.3300982148798077E-3</v>
      </c>
      <c r="G1040">
        <v>568532</v>
      </c>
      <c r="H1040">
        <v>205873492</v>
      </c>
    </row>
    <row r="1041" spans="1:8" x14ac:dyDescent="0.25">
      <c r="A1041" t="s">
        <v>113</v>
      </c>
      <c r="B1041" s="3">
        <v>4108</v>
      </c>
      <c r="C1041" t="s">
        <v>7</v>
      </c>
      <c r="D1041" s="4">
        <v>42826</v>
      </c>
      <c r="E1041">
        <v>3222.5151321616563</v>
      </c>
      <c r="F1041">
        <f t="shared" si="16"/>
        <v>5.6681332487206635E-3</v>
      </c>
      <c r="G1041">
        <v>568532</v>
      </c>
      <c r="H1041">
        <v>205873492</v>
      </c>
    </row>
    <row r="1042" spans="1:8" x14ac:dyDescent="0.25">
      <c r="A1042" t="s">
        <v>114</v>
      </c>
      <c r="B1042" s="3">
        <v>4109</v>
      </c>
      <c r="C1042" t="s">
        <v>6</v>
      </c>
      <c r="D1042" s="4">
        <v>42826</v>
      </c>
      <c r="E1042">
        <v>2201.886389441368</v>
      </c>
      <c r="F1042">
        <f t="shared" si="16"/>
        <v>5.0897369922803248E-3</v>
      </c>
      <c r="G1042">
        <v>432613</v>
      </c>
      <c r="H1042">
        <v>205873492</v>
      </c>
    </row>
    <row r="1043" spans="1:8" x14ac:dyDescent="0.25">
      <c r="A1043" t="s">
        <v>114</v>
      </c>
      <c r="B1043" s="3">
        <v>4109</v>
      </c>
      <c r="C1043" t="s">
        <v>7</v>
      </c>
      <c r="D1043" s="4">
        <v>42826</v>
      </c>
      <c r="E1043">
        <v>2152.4130142462709</v>
      </c>
      <c r="F1043">
        <f t="shared" si="16"/>
        <v>4.9753775643502874E-3</v>
      </c>
      <c r="G1043">
        <v>432613</v>
      </c>
      <c r="H1043">
        <v>205873492</v>
      </c>
    </row>
    <row r="1044" spans="1:8" x14ac:dyDescent="0.25">
      <c r="A1044" t="s">
        <v>115</v>
      </c>
      <c r="B1044" s="3">
        <v>4110</v>
      </c>
      <c r="C1044" t="s">
        <v>6</v>
      </c>
      <c r="D1044" s="4">
        <v>42826</v>
      </c>
      <c r="E1044">
        <v>39423.877494597691</v>
      </c>
      <c r="F1044">
        <f t="shared" si="16"/>
        <v>1.0288411902745627E-2</v>
      </c>
      <c r="G1044">
        <v>3831872</v>
      </c>
      <c r="H1044">
        <v>205873492</v>
      </c>
    </row>
    <row r="1045" spans="1:8" x14ac:dyDescent="0.25">
      <c r="A1045" t="s">
        <v>115</v>
      </c>
      <c r="B1045" s="3">
        <v>4110</v>
      </c>
      <c r="C1045" t="s">
        <v>7</v>
      </c>
      <c r="D1045" s="4">
        <v>42826</v>
      </c>
      <c r="E1045">
        <v>43848.96817981272</v>
      </c>
      <c r="F1045">
        <f t="shared" si="16"/>
        <v>1.1443223620155558E-2</v>
      </c>
      <c r="G1045">
        <v>3831872</v>
      </c>
      <c r="H1045">
        <v>205873492</v>
      </c>
    </row>
    <row r="1046" spans="1:8" x14ac:dyDescent="0.25">
      <c r="A1046" t="s">
        <v>116</v>
      </c>
      <c r="B1046" s="3">
        <v>4201</v>
      </c>
      <c r="C1046" t="s">
        <v>6</v>
      </c>
      <c r="D1046" s="4">
        <v>42826</v>
      </c>
      <c r="E1046">
        <v>12727.59817229032</v>
      </c>
      <c r="F1046">
        <f t="shared" si="16"/>
        <v>9.9969038877388908E-3</v>
      </c>
      <c r="G1046">
        <v>1273154</v>
      </c>
      <c r="H1046">
        <v>205873492</v>
      </c>
    </row>
    <row r="1047" spans="1:8" x14ac:dyDescent="0.25">
      <c r="A1047" t="s">
        <v>116</v>
      </c>
      <c r="B1047" s="3">
        <v>4201</v>
      </c>
      <c r="C1047" t="s">
        <v>7</v>
      </c>
      <c r="D1047" s="4">
        <v>42826</v>
      </c>
      <c r="E1047">
        <v>14322.917681752748</v>
      </c>
      <c r="F1047">
        <f t="shared" si="16"/>
        <v>1.1249949088447075E-2</v>
      </c>
      <c r="G1047">
        <v>1273154</v>
      </c>
      <c r="H1047">
        <v>205873492</v>
      </c>
    </row>
    <row r="1048" spans="1:8" x14ac:dyDescent="0.25">
      <c r="A1048" t="s">
        <v>117</v>
      </c>
      <c r="B1048" s="3">
        <v>4202</v>
      </c>
      <c r="C1048" t="s">
        <v>6</v>
      </c>
      <c r="D1048" s="4">
        <v>42826</v>
      </c>
      <c r="E1048">
        <v>14130.740280957885</v>
      </c>
      <c r="F1048">
        <f t="shared" si="16"/>
        <v>1.0469805330324603E-2</v>
      </c>
      <c r="G1048">
        <v>1349666</v>
      </c>
      <c r="H1048">
        <v>205873492</v>
      </c>
    </row>
    <row r="1049" spans="1:8" x14ac:dyDescent="0.25">
      <c r="A1049" t="s">
        <v>117</v>
      </c>
      <c r="B1049" s="3">
        <v>4202</v>
      </c>
      <c r="C1049" t="s">
        <v>7</v>
      </c>
      <c r="D1049" s="4">
        <v>42826</v>
      </c>
      <c r="E1049">
        <v>15118.696844905906</v>
      </c>
      <c r="F1049">
        <f t="shared" si="16"/>
        <v>1.1201806109738191E-2</v>
      </c>
      <c r="G1049">
        <v>1349666</v>
      </c>
      <c r="H1049">
        <v>205873492</v>
      </c>
    </row>
    <row r="1050" spans="1:8" x14ac:dyDescent="0.25">
      <c r="A1050" t="s">
        <v>118</v>
      </c>
      <c r="B1050" s="3">
        <v>4203</v>
      </c>
      <c r="C1050" t="s">
        <v>6</v>
      </c>
      <c r="D1050" s="4">
        <v>42826</v>
      </c>
      <c r="E1050">
        <v>3717.1469834366007</v>
      </c>
      <c r="F1050">
        <f t="shared" si="16"/>
        <v>8.9366310051487586E-3</v>
      </c>
      <c r="G1050">
        <v>415945</v>
      </c>
      <c r="H1050">
        <v>205873492</v>
      </c>
    </row>
    <row r="1051" spans="1:8" x14ac:dyDescent="0.25">
      <c r="A1051" t="s">
        <v>118</v>
      </c>
      <c r="B1051" s="3">
        <v>4203</v>
      </c>
      <c r="C1051" t="s">
        <v>7</v>
      </c>
      <c r="D1051" s="4">
        <v>42826</v>
      </c>
      <c r="E1051">
        <v>4440.5716248471272</v>
      </c>
      <c r="F1051">
        <f t="shared" si="16"/>
        <v>1.0675862493471798E-2</v>
      </c>
      <c r="G1051">
        <v>415945</v>
      </c>
      <c r="H1051">
        <v>205873492</v>
      </c>
    </row>
    <row r="1052" spans="1:8" x14ac:dyDescent="0.25">
      <c r="A1052" t="s">
        <v>119</v>
      </c>
      <c r="B1052" s="3">
        <v>4204</v>
      </c>
      <c r="C1052" t="s">
        <v>6</v>
      </c>
      <c r="D1052" s="4">
        <v>42826</v>
      </c>
      <c r="E1052">
        <v>23430.347403651351</v>
      </c>
      <c r="F1052">
        <f t="shared" si="16"/>
        <v>1.3489066938661264E-2</v>
      </c>
      <c r="G1052">
        <v>1736988</v>
      </c>
      <c r="H1052">
        <v>205873492</v>
      </c>
    </row>
    <row r="1053" spans="1:8" x14ac:dyDescent="0.25">
      <c r="A1053" t="s">
        <v>119</v>
      </c>
      <c r="B1053" s="3">
        <v>4204</v>
      </c>
      <c r="C1053" t="s">
        <v>7</v>
      </c>
      <c r="D1053" s="4">
        <v>42826</v>
      </c>
      <c r="E1053">
        <v>24926.002517758756</v>
      </c>
      <c r="F1053">
        <f t="shared" si="16"/>
        <v>1.4350129372084755E-2</v>
      </c>
      <c r="G1053">
        <v>1736988</v>
      </c>
      <c r="H1053">
        <v>205873492</v>
      </c>
    </row>
    <row r="1054" spans="1:8" x14ac:dyDescent="0.25">
      <c r="A1054" t="s">
        <v>120</v>
      </c>
      <c r="B1054" s="3">
        <v>4205</v>
      </c>
      <c r="C1054" t="s">
        <v>6</v>
      </c>
      <c r="D1054" s="4">
        <v>42826</v>
      </c>
      <c r="E1054">
        <v>14937.633821100681</v>
      </c>
      <c r="F1054">
        <f t="shared" si="16"/>
        <v>1.3212807503923498E-2</v>
      </c>
      <c r="G1054">
        <v>1130542</v>
      </c>
      <c r="H1054">
        <v>205873492</v>
      </c>
    </row>
    <row r="1055" spans="1:8" x14ac:dyDescent="0.25">
      <c r="A1055" t="s">
        <v>120</v>
      </c>
      <c r="B1055" s="3">
        <v>4205</v>
      </c>
      <c r="C1055" t="s">
        <v>7</v>
      </c>
      <c r="D1055" s="4">
        <v>42826</v>
      </c>
      <c r="E1055">
        <v>16185.190748674097</v>
      </c>
      <c r="F1055">
        <f t="shared" si="16"/>
        <v>1.4316310892186311E-2</v>
      </c>
      <c r="G1055">
        <v>1130542</v>
      </c>
      <c r="H1055">
        <v>205873492</v>
      </c>
    </row>
    <row r="1056" spans="1:8" x14ac:dyDescent="0.25">
      <c r="A1056" t="s">
        <v>121</v>
      </c>
      <c r="B1056" s="3">
        <v>4206</v>
      </c>
      <c r="C1056" t="s">
        <v>6</v>
      </c>
      <c r="D1056" s="4">
        <v>42826</v>
      </c>
      <c r="E1056">
        <v>9789.2576661668718</v>
      </c>
      <c r="F1056">
        <f t="shared" si="16"/>
        <v>9.7477517392610975E-3</v>
      </c>
      <c r="G1056">
        <v>1004258</v>
      </c>
      <c r="H1056">
        <v>205873492</v>
      </c>
    </row>
    <row r="1057" spans="1:8" x14ac:dyDescent="0.25">
      <c r="A1057" t="s">
        <v>121</v>
      </c>
      <c r="B1057" s="3">
        <v>4206</v>
      </c>
      <c r="C1057" t="s">
        <v>7</v>
      </c>
      <c r="D1057" s="4">
        <v>42826</v>
      </c>
      <c r="E1057">
        <v>10026.519016641227</v>
      </c>
      <c r="F1057">
        <f t="shared" si="16"/>
        <v>9.9840071143483308E-3</v>
      </c>
      <c r="G1057">
        <v>1004258</v>
      </c>
      <c r="H1057">
        <v>205873492</v>
      </c>
    </row>
    <row r="1058" spans="1:8" x14ac:dyDescent="0.25">
      <c r="A1058" t="s">
        <v>122</v>
      </c>
      <c r="B1058" s="3">
        <v>4301</v>
      </c>
      <c r="C1058" t="s">
        <v>6</v>
      </c>
      <c r="D1058" s="4">
        <v>42826</v>
      </c>
      <c r="E1058">
        <v>11257.223112334017</v>
      </c>
      <c r="F1058">
        <f t="shared" si="16"/>
        <v>5.5816724814343865E-3</v>
      </c>
      <c r="G1058">
        <v>2016819</v>
      </c>
      <c r="H1058">
        <v>205873492</v>
      </c>
    </row>
    <row r="1059" spans="1:8" x14ac:dyDescent="0.25">
      <c r="A1059" t="s">
        <v>122</v>
      </c>
      <c r="B1059" s="3">
        <v>4301</v>
      </c>
      <c r="C1059" t="s">
        <v>7</v>
      </c>
      <c r="D1059" s="4">
        <v>42826</v>
      </c>
      <c r="E1059">
        <v>12753.079006857472</v>
      </c>
      <c r="F1059">
        <f t="shared" si="16"/>
        <v>6.3233631807601337E-3</v>
      </c>
      <c r="G1059">
        <v>2016819</v>
      </c>
      <c r="H1059">
        <v>205873492</v>
      </c>
    </row>
    <row r="1060" spans="1:8" x14ac:dyDescent="0.25">
      <c r="A1060" t="s">
        <v>123</v>
      </c>
      <c r="B1060" s="3">
        <v>4302</v>
      </c>
      <c r="C1060" t="s">
        <v>6</v>
      </c>
      <c r="D1060" s="4">
        <v>42826</v>
      </c>
      <c r="E1060">
        <v>14497.738591101763</v>
      </c>
      <c r="F1060">
        <f t="shared" si="16"/>
        <v>1.2697833403928327E-2</v>
      </c>
      <c r="G1060">
        <v>1141749</v>
      </c>
      <c r="H1060">
        <v>205873492</v>
      </c>
    </row>
    <row r="1061" spans="1:8" x14ac:dyDescent="0.25">
      <c r="A1061" t="s">
        <v>123</v>
      </c>
      <c r="B1061" s="3">
        <v>4302</v>
      </c>
      <c r="C1061" t="s">
        <v>7</v>
      </c>
      <c r="D1061" s="4">
        <v>42826</v>
      </c>
      <c r="E1061">
        <v>16217.37443541623</v>
      </c>
      <c r="F1061">
        <f t="shared" si="16"/>
        <v>1.4203975160404107E-2</v>
      </c>
      <c r="G1061">
        <v>1141749</v>
      </c>
      <c r="H1061">
        <v>205873492</v>
      </c>
    </row>
    <row r="1062" spans="1:8" x14ac:dyDescent="0.25">
      <c r="A1062" t="s">
        <v>124</v>
      </c>
      <c r="B1062" s="3">
        <v>4303</v>
      </c>
      <c r="C1062" t="s">
        <v>6</v>
      </c>
      <c r="D1062" s="4">
        <v>42826</v>
      </c>
      <c r="E1062">
        <v>2848.2530367478689</v>
      </c>
      <c r="F1062">
        <f t="shared" si="16"/>
        <v>5.0755437490606608E-3</v>
      </c>
      <c r="G1062">
        <v>561172</v>
      </c>
      <c r="H1062">
        <v>205873492</v>
      </c>
    </row>
    <row r="1063" spans="1:8" x14ac:dyDescent="0.25">
      <c r="A1063" t="s">
        <v>124</v>
      </c>
      <c r="B1063" s="3">
        <v>4303</v>
      </c>
      <c r="C1063" t="s">
        <v>7</v>
      </c>
      <c r="D1063" s="4">
        <v>42826</v>
      </c>
      <c r="E1063">
        <v>2992.3987159308167</v>
      </c>
      <c r="F1063">
        <f t="shared" si="16"/>
        <v>5.3324091649811761E-3</v>
      </c>
      <c r="G1063">
        <v>561172</v>
      </c>
      <c r="H1063">
        <v>205873492</v>
      </c>
    </row>
    <row r="1064" spans="1:8" x14ac:dyDescent="0.25">
      <c r="A1064" t="s">
        <v>125</v>
      </c>
      <c r="B1064" s="3">
        <v>4304</v>
      </c>
      <c r="C1064" t="s">
        <v>6</v>
      </c>
      <c r="D1064" s="4">
        <v>42826</v>
      </c>
      <c r="E1064">
        <v>9141.5172192641403</v>
      </c>
      <c r="F1064">
        <f t="shared" si="16"/>
        <v>1.107876032918592E-2</v>
      </c>
      <c r="G1064">
        <v>825139</v>
      </c>
      <c r="H1064">
        <v>205873492</v>
      </c>
    </row>
    <row r="1065" spans="1:8" x14ac:dyDescent="0.25">
      <c r="A1065" t="s">
        <v>125</v>
      </c>
      <c r="B1065" s="3">
        <v>4304</v>
      </c>
      <c r="C1065" t="s">
        <v>7</v>
      </c>
      <c r="D1065" s="4">
        <v>42826</v>
      </c>
      <c r="E1065">
        <v>6069.5831698856691</v>
      </c>
      <c r="F1065">
        <f t="shared" si="16"/>
        <v>7.3558311628533725E-3</v>
      </c>
      <c r="G1065">
        <v>825139</v>
      </c>
      <c r="H1065">
        <v>205873492</v>
      </c>
    </row>
    <row r="1066" spans="1:8" x14ac:dyDescent="0.25">
      <c r="A1066" t="s">
        <v>126</v>
      </c>
      <c r="B1066" s="3">
        <v>4305</v>
      </c>
      <c r="C1066" t="s">
        <v>6</v>
      </c>
      <c r="D1066" s="4">
        <v>42826</v>
      </c>
      <c r="E1066">
        <v>45481.717071053143</v>
      </c>
      <c r="F1066">
        <f t="shared" si="16"/>
        <v>9.013466393416443E-3</v>
      </c>
      <c r="G1066">
        <v>5045974</v>
      </c>
      <c r="H1066">
        <v>205873492</v>
      </c>
    </row>
    <row r="1067" spans="1:8" x14ac:dyDescent="0.25">
      <c r="A1067" t="s">
        <v>126</v>
      </c>
      <c r="B1067" s="3">
        <v>4305</v>
      </c>
      <c r="C1067" t="s">
        <v>7</v>
      </c>
      <c r="D1067" s="4">
        <v>42826</v>
      </c>
      <c r="E1067">
        <v>49755.683210175201</v>
      </c>
      <c r="F1067">
        <f t="shared" si="16"/>
        <v>9.8604715779699228E-3</v>
      </c>
      <c r="G1067">
        <v>5045974</v>
      </c>
      <c r="H1067">
        <v>205873492</v>
      </c>
    </row>
    <row r="1068" spans="1:8" x14ac:dyDescent="0.25">
      <c r="A1068" t="s">
        <v>127</v>
      </c>
      <c r="B1068" s="3">
        <v>4306</v>
      </c>
      <c r="C1068" t="s">
        <v>6</v>
      </c>
      <c r="D1068" s="4">
        <v>42826</v>
      </c>
      <c r="E1068">
        <v>2965.6409912473837</v>
      </c>
      <c r="F1068">
        <f t="shared" si="16"/>
        <v>3.9958890868401079E-3</v>
      </c>
      <c r="G1068">
        <v>742173</v>
      </c>
      <c r="H1068">
        <v>205873492</v>
      </c>
    </row>
    <row r="1069" spans="1:8" x14ac:dyDescent="0.25">
      <c r="A1069" t="s">
        <v>127</v>
      </c>
      <c r="B1069" s="3">
        <v>4306</v>
      </c>
      <c r="C1069" t="s">
        <v>7</v>
      </c>
      <c r="D1069" s="4">
        <v>42826</v>
      </c>
      <c r="E1069">
        <v>3347.0466966219988</v>
      </c>
      <c r="F1069">
        <f t="shared" si="16"/>
        <v>4.5097931299333156E-3</v>
      </c>
      <c r="G1069">
        <v>742173</v>
      </c>
      <c r="H1069">
        <v>205873492</v>
      </c>
    </row>
    <row r="1070" spans="1:8" x14ac:dyDescent="0.25">
      <c r="A1070" t="s">
        <v>128</v>
      </c>
      <c r="B1070" s="3">
        <v>4307</v>
      </c>
      <c r="C1070" t="s">
        <v>6</v>
      </c>
      <c r="D1070" s="4">
        <v>42826</v>
      </c>
      <c r="E1070">
        <v>3724.3154026324082</v>
      </c>
      <c r="F1070">
        <f t="shared" si="16"/>
        <v>3.9060482012434616E-3</v>
      </c>
      <c r="G1070">
        <v>953474</v>
      </c>
      <c r="H1070">
        <v>205873492</v>
      </c>
    </row>
    <row r="1071" spans="1:8" x14ac:dyDescent="0.25">
      <c r="A1071" t="s">
        <v>128</v>
      </c>
      <c r="B1071" s="3">
        <v>4307</v>
      </c>
      <c r="C1071" t="s">
        <v>7</v>
      </c>
      <c r="D1071" s="4">
        <v>42826</v>
      </c>
      <c r="E1071">
        <v>4875.7948209273463</v>
      </c>
      <c r="F1071">
        <f t="shared" si="16"/>
        <v>5.1137155506362489E-3</v>
      </c>
      <c r="G1071">
        <v>953474</v>
      </c>
      <c r="H1071">
        <v>205873492</v>
      </c>
    </row>
    <row r="1072" spans="1:8" x14ac:dyDescent="0.25">
      <c r="A1072" t="s">
        <v>129</v>
      </c>
      <c r="B1072" s="3">
        <v>5001</v>
      </c>
      <c r="C1072" t="s">
        <v>6</v>
      </c>
      <c r="D1072" s="4">
        <v>42826</v>
      </c>
      <c r="E1072">
        <v>789.04802474059341</v>
      </c>
      <c r="F1072">
        <f t="shared" si="16"/>
        <v>3.049484536076002E-3</v>
      </c>
      <c r="G1072">
        <v>258748</v>
      </c>
      <c r="H1072">
        <v>205873492</v>
      </c>
    </row>
    <row r="1073" spans="1:8" x14ac:dyDescent="0.25">
      <c r="A1073" t="s">
        <v>129</v>
      </c>
      <c r="B1073" s="3">
        <v>5001</v>
      </c>
      <c r="C1073" t="s">
        <v>7</v>
      </c>
      <c r="D1073" s="4">
        <v>42826</v>
      </c>
      <c r="E1073">
        <v>840.56198040951426</v>
      </c>
      <c r="F1073">
        <f t="shared" si="16"/>
        <v>3.2485738263078913E-3</v>
      </c>
      <c r="G1073">
        <v>258748</v>
      </c>
      <c r="H1073">
        <v>205873492</v>
      </c>
    </row>
    <row r="1074" spans="1:8" x14ac:dyDescent="0.25">
      <c r="A1074" t="s">
        <v>130</v>
      </c>
      <c r="B1074" s="3">
        <v>5002</v>
      </c>
      <c r="C1074" t="s">
        <v>6</v>
      </c>
      <c r="D1074" s="4">
        <v>42826</v>
      </c>
      <c r="E1074">
        <v>9273.1268940972186</v>
      </c>
      <c r="F1074">
        <f t="shared" si="16"/>
        <v>8.4874131126104219E-3</v>
      </c>
      <c r="G1074">
        <v>1092574</v>
      </c>
      <c r="H1074">
        <v>205873492</v>
      </c>
    </row>
    <row r="1075" spans="1:8" x14ac:dyDescent="0.25">
      <c r="A1075" t="s">
        <v>130</v>
      </c>
      <c r="B1075" s="3">
        <v>5002</v>
      </c>
      <c r="C1075" t="s">
        <v>7</v>
      </c>
      <c r="D1075" s="4">
        <v>42826</v>
      </c>
      <c r="E1075">
        <v>9775.5042179108714</v>
      </c>
      <c r="F1075">
        <f t="shared" si="16"/>
        <v>8.9472239115253264E-3</v>
      </c>
      <c r="G1075">
        <v>1092574</v>
      </c>
      <c r="H1075">
        <v>205873492</v>
      </c>
    </row>
    <row r="1076" spans="1:8" x14ac:dyDescent="0.25">
      <c r="A1076" t="s">
        <v>131</v>
      </c>
      <c r="B1076" s="3">
        <v>5003</v>
      </c>
      <c r="C1076" t="s">
        <v>6</v>
      </c>
      <c r="D1076" s="4">
        <v>42826</v>
      </c>
      <c r="E1076">
        <v>4754.4430222712272</v>
      </c>
      <c r="F1076">
        <f t="shared" si="16"/>
        <v>1.1281048518394005E-2</v>
      </c>
      <c r="G1076">
        <v>421454</v>
      </c>
      <c r="H1076">
        <v>205873492</v>
      </c>
    </row>
    <row r="1077" spans="1:8" x14ac:dyDescent="0.25">
      <c r="A1077" t="s">
        <v>131</v>
      </c>
      <c r="B1077" s="3">
        <v>5003</v>
      </c>
      <c r="C1077" t="s">
        <v>7</v>
      </c>
      <c r="D1077" s="4">
        <v>42826</v>
      </c>
      <c r="E1077">
        <v>4409.0335557170774</v>
      </c>
      <c r="F1077">
        <f t="shared" si="16"/>
        <v>1.0461482286838131E-2</v>
      </c>
      <c r="G1077">
        <v>421454</v>
      </c>
      <c r="H1077">
        <v>205873492</v>
      </c>
    </row>
    <row r="1078" spans="1:8" x14ac:dyDescent="0.25">
      <c r="A1078" t="s">
        <v>132</v>
      </c>
      <c r="B1078" s="3">
        <v>5004</v>
      </c>
      <c r="C1078" t="s">
        <v>6</v>
      </c>
      <c r="D1078" s="4">
        <v>42826</v>
      </c>
      <c r="E1078">
        <v>5992.9058571412843</v>
      </c>
      <c r="F1078">
        <f t="shared" si="16"/>
        <v>6.5884344467862978E-3</v>
      </c>
      <c r="G1078">
        <v>909610</v>
      </c>
      <c r="H1078">
        <v>205873492</v>
      </c>
    </row>
    <row r="1079" spans="1:8" x14ac:dyDescent="0.25">
      <c r="A1079" t="s">
        <v>132</v>
      </c>
      <c r="B1079" s="3">
        <v>5004</v>
      </c>
      <c r="C1079" t="s">
        <v>7</v>
      </c>
      <c r="D1079" s="4">
        <v>42826</v>
      </c>
      <c r="E1079">
        <v>5336.2476593612173</v>
      </c>
      <c r="F1079">
        <f t="shared" si="16"/>
        <v>5.8665226408694026E-3</v>
      </c>
      <c r="G1079">
        <v>909610</v>
      </c>
      <c r="H1079">
        <v>205873492</v>
      </c>
    </row>
    <row r="1080" spans="1:8" x14ac:dyDescent="0.25">
      <c r="A1080" t="s">
        <v>133</v>
      </c>
      <c r="B1080" s="3">
        <v>5101</v>
      </c>
      <c r="C1080" t="s">
        <v>6</v>
      </c>
      <c r="D1080" s="4">
        <v>42826</v>
      </c>
      <c r="E1080">
        <v>10859.858802071103</v>
      </c>
      <c r="F1080">
        <f t="shared" si="16"/>
        <v>1.0207497628625639E-2</v>
      </c>
      <c r="G1080">
        <v>1063910</v>
      </c>
      <c r="H1080">
        <v>205873492</v>
      </c>
    </row>
    <row r="1081" spans="1:8" x14ac:dyDescent="0.25">
      <c r="A1081" t="s">
        <v>133</v>
      </c>
      <c r="B1081" s="3">
        <v>5101</v>
      </c>
      <c r="C1081" t="s">
        <v>7</v>
      </c>
      <c r="D1081" s="4">
        <v>42826</v>
      </c>
      <c r="E1081">
        <v>12560.378166259035</v>
      </c>
      <c r="F1081">
        <f t="shared" si="16"/>
        <v>1.1805865314038815E-2</v>
      </c>
      <c r="G1081">
        <v>1063910</v>
      </c>
      <c r="H1081">
        <v>205873492</v>
      </c>
    </row>
    <row r="1082" spans="1:8" x14ac:dyDescent="0.25">
      <c r="A1082" t="s">
        <v>134</v>
      </c>
      <c r="B1082" s="3">
        <v>5102</v>
      </c>
      <c r="C1082" t="s">
        <v>6</v>
      </c>
      <c r="D1082" s="4">
        <v>42826</v>
      </c>
      <c r="E1082">
        <v>1801.2082975277931</v>
      </c>
      <c r="F1082">
        <f t="shared" si="16"/>
        <v>5.9640091569826232E-3</v>
      </c>
      <c r="G1082">
        <v>302013</v>
      </c>
      <c r="H1082">
        <v>205873492</v>
      </c>
    </row>
    <row r="1083" spans="1:8" x14ac:dyDescent="0.25">
      <c r="A1083" t="s">
        <v>134</v>
      </c>
      <c r="B1083" s="3">
        <v>5102</v>
      </c>
      <c r="C1083" t="s">
        <v>7</v>
      </c>
      <c r="D1083" s="4">
        <v>42826</v>
      </c>
      <c r="E1083">
        <v>2100.3460200371296</v>
      </c>
      <c r="F1083">
        <f t="shared" si="16"/>
        <v>6.9544887804072327E-3</v>
      </c>
      <c r="G1083">
        <v>302013</v>
      </c>
      <c r="H1083">
        <v>205873492</v>
      </c>
    </row>
    <row r="1084" spans="1:8" x14ac:dyDescent="0.25">
      <c r="A1084" t="s">
        <v>135</v>
      </c>
      <c r="B1084" s="3">
        <v>5103</v>
      </c>
      <c r="C1084" t="s">
        <v>6</v>
      </c>
      <c r="D1084" s="4">
        <v>42826</v>
      </c>
      <c r="E1084">
        <v>3239.0782495787289</v>
      </c>
      <c r="F1084">
        <f t="shared" si="16"/>
        <v>9.4873561101863711E-3</v>
      </c>
      <c r="G1084">
        <v>341410</v>
      </c>
      <c r="H1084">
        <v>205873492</v>
      </c>
    </row>
    <row r="1085" spans="1:8" x14ac:dyDescent="0.25">
      <c r="A1085" t="s">
        <v>135</v>
      </c>
      <c r="B1085" s="3">
        <v>5103</v>
      </c>
      <c r="C1085" t="s">
        <v>7</v>
      </c>
      <c r="D1085" s="4">
        <v>42826</v>
      </c>
      <c r="E1085">
        <v>2249.610580029499</v>
      </c>
      <c r="F1085">
        <f t="shared" si="16"/>
        <v>6.5891760054758181E-3</v>
      </c>
      <c r="G1085">
        <v>341410</v>
      </c>
      <c r="H1085">
        <v>205873492</v>
      </c>
    </row>
    <row r="1086" spans="1:8" x14ac:dyDescent="0.25">
      <c r="A1086" t="s">
        <v>136</v>
      </c>
      <c r="B1086" s="3">
        <v>5104</v>
      </c>
      <c r="C1086" t="s">
        <v>6</v>
      </c>
      <c r="D1086" s="4">
        <v>42826</v>
      </c>
      <c r="E1086">
        <v>8897.6168542421474</v>
      </c>
      <c r="F1086">
        <f t="shared" si="16"/>
        <v>8.0511801796003986E-3</v>
      </c>
      <c r="G1086">
        <v>1105132</v>
      </c>
      <c r="H1086">
        <v>205873492</v>
      </c>
    </row>
    <row r="1087" spans="1:8" x14ac:dyDescent="0.25">
      <c r="A1087" t="s">
        <v>136</v>
      </c>
      <c r="B1087" s="3">
        <v>5104</v>
      </c>
      <c r="C1087" t="s">
        <v>7</v>
      </c>
      <c r="D1087" s="4">
        <v>42826</v>
      </c>
      <c r="E1087">
        <v>9641.9527371882705</v>
      </c>
      <c r="F1087">
        <f t="shared" si="16"/>
        <v>8.7247068560029669E-3</v>
      </c>
      <c r="G1087">
        <v>1105132</v>
      </c>
      <c r="H1087">
        <v>205873492</v>
      </c>
    </row>
    <row r="1088" spans="1:8" x14ac:dyDescent="0.25">
      <c r="A1088" t="s">
        <v>137</v>
      </c>
      <c r="B1088" s="3">
        <v>5105</v>
      </c>
      <c r="C1088" t="s">
        <v>6</v>
      </c>
      <c r="D1088" s="4">
        <v>42826</v>
      </c>
      <c r="E1088">
        <v>5209.8719202352595</v>
      </c>
      <c r="F1088">
        <f t="shared" si="16"/>
        <v>1.0566276969483314E-2</v>
      </c>
      <c r="G1088">
        <v>493066</v>
      </c>
      <c r="H1088">
        <v>205873492</v>
      </c>
    </row>
    <row r="1089" spans="1:8" x14ac:dyDescent="0.25">
      <c r="A1089" t="s">
        <v>137</v>
      </c>
      <c r="B1089" s="3">
        <v>5105</v>
      </c>
      <c r="C1089" t="s">
        <v>7</v>
      </c>
      <c r="D1089" s="4">
        <v>42826</v>
      </c>
      <c r="E1089">
        <v>5554.7351340284131</v>
      </c>
      <c r="F1089">
        <f t="shared" si="16"/>
        <v>1.1265703037784826E-2</v>
      </c>
      <c r="G1089">
        <v>493066</v>
      </c>
      <c r="H1089">
        <v>205873492</v>
      </c>
    </row>
    <row r="1090" spans="1:8" x14ac:dyDescent="0.25">
      <c r="A1090" t="s">
        <v>138</v>
      </c>
      <c r="B1090" s="3">
        <v>5201</v>
      </c>
      <c r="C1090" t="s">
        <v>6</v>
      </c>
      <c r="D1090" s="4">
        <v>42826</v>
      </c>
      <c r="E1090">
        <v>882.37462116106337</v>
      </c>
      <c r="F1090">
        <f t="shared" si="16"/>
        <v>3.8749077626026541E-3</v>
      </c>
      <c r="G1090">
        <v>227715</v>
      </c>
      <c r="H1090">
        <v>205873492</v>
      </c>
    </row>
    <row r="1091" spans="1:8" x14ac:dyDescent="0.25">
      <c r="A1091" t="s">
        <v>138</v>
      </c>
      <c r="B1091" s="3">
        <v>5201</v>
      </c>
      <c r="C1091" t="s">
        <v>7</v>
      </c>
      <c r="D1091" s="4">
        <v>42826</v>
      </c>
      <c r="E1091">
        <v>814.37871234880481</v>
      </c>
      <c r="F1091">
        <f t="shared" si="16"/>
        <v>3.5763068412217238E-3</v>
      </c>
      <c r="G1091">
        <v>227715</v>
      </c>
      <c r="H1091">
        <v>205873492</v>
      </c>
    </row>
    <row r="1092" spans="1:8" x14ac:dyDescent="0.25">
      <c r="A1092" t="s">
        <v>139</v>
      </c>
      <c r="B1092" s="3">
        <v>5202</v>
      </c>
      <c r="C1092" t="s">
        <v>6</v>
      </c>
      <c r="D1092" s="4">
        <v>42826</v>
      </c>
      <c r="E1092">
        <v>1104.2928642189306</v>
      </c>
      <c r="F1092">
        <f t="shared" si="16"/>
        <v>3.5737286182300192E-3</v>
      </c>
      <c r="G1092">
        <v>309003</v>
      </c>
      <c r="H1092">
        <v>205873492</v>
      </c>
    </row>
    <row r="1093" spans="1:8" x14ac:dyDescent="0.25">
      <c r="A1093" t="s">
        <v>139</v>
      </c>
      <c r="B1093" s="3">
        <v>5202</v>
      </c>
      <c r="C1093" t="s">
        <v>7</v>
      </c>
      <c r="D1093" s="4">
        <v>42826</v>
      </c>
      <c r="E1093">
        <v>1042.2688500028305</v>
      </c>
      <c r="F1093">
        <f t="shared" si="16"/>
        <v>3.3730056018965206E-3</v>
      </c>
      <c r="G1093">
        <v>309003</v>
      </c>
      <c r="H1093">
        <v>205873492</v>
      </c>
    </row>
    <row r="1094" spans="1:8" x14ac:dyDescent="0.25">
      <c r="A1094" t="s">
        <v>140</v>
      </c>
      <c r="B1094" s="3">
        <v>5203</v>
      </c>
      <c r="C1094" t="s">
        <v>6</v>
      </c>
      <c r="D1094" s="4">
        <v>42826</v>
      </c>
      <c r="E1094">
        <v>30369.375883323672</v>
      </c>
      <c r="F1094">
        <f t="shared" si="16"/>
        <v>8.8924697309639318E-3</v>
      </c>
      <c r="G1094">
        <v>3415179</v>
      </c>
      <c r="H1094">
        <v>205873492</v>
      </c>
    </row>
    <row r="1095" spans="1:8" x14ac:dyDescent="0.25">
      <c r="A1095" t="s">
        <v>140</v>
      </c>
      <c r="B1095" s="3">
        <v>5203</v>
      </c>
      <c r="C1095" t="s">
        <v>7</v>
      </c>
      <c r="D1095" s="4">
        <v>42826</v>
      </c>
      <c r="E1095">
        <v>28142.277920071792</v>
      </c>
      <c r="F1095">
        <f t="shared" ref="F1095:F1158" si="17">E1095/G1095</f>
        <v>8.2403522392447935E-3</v>
      </c>
      <c r="G1095">
        <v>3415179</v>
      </c>
      <c r="H1095">
        <v>205873492</v>
      </c>
    </row>
    <row r="1096" spans="1:8" x14ac:dyDescent="0.25">
      <c r="A1096" t="s">
        <v>141</v>
      </c>
      <c r="B1096" s="3">
        <v>5204</v>
      </c>
      <c r="C1096" t="s">
        <v>6</v>
      </c>
      <c r="D1096" s="4">
        <v>42826</v>
      </c>
      <c r="E1096">
        <v>4333.8822694606224</v>
      </c>
      <c r="F1096">
        <f t="shared" si="17"/>
        <v>3.2745442747644116E-3</v>
      </c>
      <c r="G1096">
        <v>1323507</v>
      </c>
      <c r="H1096">
        <v>205873492</v>
      </c>
    </row>
    <row r="1097" spans="1:8" x14ac:dyDescent="0.25">
      <c r="A1097" t="s">
        <v>141</v>
      </c>
      <c r="B1097" s="3">
        <v>5204</v>
      </c>
      <c r="C1097" t="s">
        <v>7</v>
      </c>
      <c r="D1097" s="4">
        <v>42826</v>
      </c>
      <c r="E1097">
        <v>3641.6225254791334</v>
      </c>
      <c r="F1097">
        <f t="shared" si="17"/>
        <v>2.7514947223393101E-3</v>
      </c>
      <c r="G1097">
        <v>1323507</v>
      </c>
      <c r="H1097">
        <v>205873492</v>
      </c>
    </row>
    <row r="1098" spans="1:8" x14ac:dyDescent="0.25">
      <c r="A1098" t="s">
        <v>142</v>
      </c>
      <c r="B1098" s="3">
        <v>5205</v>
      </c>
      <c r="C1098" t="s">
        <v>6</v>
      </c>
      <c r="D1098" s="4">
        <v>42826</v>
      </c>
      <c r="E1098">
        <v>12111.721228645882</v>
      </c>
      <c r="F1098">
        <f t="shared" si="17"/>
        <v>8.5266730275425778E-3</v>
      </c>
      <c r="G1098">
        <v>1420451</v>
      </c>
      <c r="H1098">
        <v>205873492</v>
      </c>
    </row>
    <row r="1099" spans="1:8" x14ac:dyDescent="0.25">
      <c r="A1099" t="s">
        <v>142</v>
      </c>
      <c r="B1099" s="3">
        <v>5205</v>
      </c>
      <c r="C1099" t="s">
        <v>7</v>
      </c>
      <c r="D1099" s="4">
        <v>42826</v>
      </c>
      <c r="E1099">
        <v>10600.585031977076</v>
      </c>
      <c r="F1099">
        <f t="shared" si="17"/>
        <v>7.4628304897367643E-3</v>
      </c>
      <c r="G1099">
        <v>1420451</v>
      </c>
      <c r="H1099">
        <v>205873492</v>
      </c>
    </row>
    <row r="1100" spans="1:8" x14ac:dyDescent="0.25">
      <c r="A1100" t="s">
        <v>143</v>
      </c>
      <c r="B1100" s="3">
        <v>5301</v>
      </c>
      <c r="C1100" t="s">
        <v>6</v>
      </c>
      <c r="D1100" s="4">
        <v>42826</v>
      </c>
      <c r="E1100">
        <v>22890.129883910697</v>
      </c>
      <c r="F1100">
        <f t="shared" si="17"/>
        <v>7.6884343910252721E-3</v>
      </c>
      <c r="G1100">
        <v>2977216</v>
      </c>
      <c r="H1100">
        <v>205873492</v>
      </c>
    </row>
    <row r="1101" spans="1:8" x14ac:dyDescent="0.25">
      <c r="A1101" t="s">
        <v>143</v>
      </c>
      <c r="B1101" s="3">
        <v>5301</v>
      </c>
      <c r="C1101" t="s">
        <v>7</v>
      </c>
      <c r="D1101" s="4">
        <v>42826</v>
      </c>
      <c r="E1101">
        <v>24420.570686033272</v>
      </c>
      <c r="F1101">
        <f t="shared" si="17"/>
        <v>8.2024853709080133E-3</v>
      </c>
      <c r="G1101">
        <v>2977216</v>
      </c>
      <c r="H1101">
        <v>205873492</v>
      </c>
    </row>
    <row r="1102" spans="1:8" x14ac:dyDescent="0.25">
      <c r="A1102" t="s">
        <v>5</v>
      </c>
      <c r="B1102" s="3">
        <v>1101</v>
      </c>
      <c r="C1102" t="s">
        <v>6</v>
      </c>
      <c r="D1102" s="4">
        <v>42856</v>
      </c>
      <c r="E1102">
        <v>3082.2082509355087</v>
      </c>
      <c r="F1102">
        <f t="shared" si="17"/>
        <v>4.2089190430961848E-3</v>
      </c>
      <c r="G1102">
        <v>732304</v>
      </c>
      <c r="H1102">
        <v>205873492</v>
      </c>
    </row>
    <row r="1103" spans="1:8" x14ac:dyDescent="0.25">
      <c r="A1103" t="s">
        <v>5</v>
      </c>
      <c r="B1103" s="3">
        <v>1101</v>
      </c>
      <c r="C1103" t="s">
        <v>7</v>
      </c>
      <c r="D1103" s="4">
        <v>42856</v>
      </c>
      <c r="E1103">
        <v>3429.4684964907565</v>
      </c>
      <c r="F1103">
        <f t="shared" si="17"/>
        <v>4.6831213491811546E-3</v>
      </c>
      <c r="G1103">
        <v>732304</v>
      </c>
      <c r="H1103">
        <v>205873492</v>
      </c>
    </row>
    <row r="1104" spans="1:8" x14ac:dyDescent="0.25">
      <c r="A1104" t="s">
        <v>8</v>
      </c>
      <c r="B1104" s="3">
        <v>1102</v>
      </c>
      <c r="C1104" t="s">
        <v>6</v>
      </c>
      <c r="D1104" s="4">
        <v>42856</v>
      </c>
      <c r="E1104">
        <v>5281.5263997670163</v>
      </c>
      <c r="F1104">
        <f t="shared" si="17"/>
        <v>5.0063047937316208E-3</v>
      </c>
      <c r="G1104">
        <v>1054975</v>
      </c>
      <c r="H1104">
        <v>205873492</v>
      </c>
    </row>
    <row r="1105" spans="1:8" x14ac:dyDescent="0.25">
      <c r="A1105" t="s">
        <v>8</v>
      </c>
      <c r="B1105" s="3">
        <v>1102</v>
      </c>
      <c r="C1105" t="s">
        <v>7</v>
      </c>
      <c r="D1105" s="4">
        <v>42856</v>
      </c>
      <c r="E1105">
        <v>5340.7030497185442</v>
      </c>
      <c r="F1105">
        <f t="shared" si="17"/>
        <v>5.0623977342766835E-3</v>
      </c>
      <c r="G1105">
        <v>1054975</v>
      </c>
      <c r="H1105">
        <v>205873492</v>
      </c>
    </row>
    <row r="1106" spans="1:8" x14ac:dyDescent="0.25">
      <c r="A1106" t="s">
        <v>9</v>
      </c>
      <c r="B1106" s="3">
        <v>1201</v>
      </c>
      <c r="C1106" t="s">
        <v>6</v>
      </c>
      <c r="D1106" s="4">
        <v>42856</v>
      </c>
      <c r="E1106">
        <v>214.38959516848817</v>
      </c>
      <c r="F1106">
        <f t="shared" si="17"/>
        <v>9.5272408397394179E-4</v>
      </c>
      <c r="G1106">
        <v>225028</v>
      </c>
      <c r="H1106">
        <v>205873492</v>
      </c>
    </row>
    <row r="1107" spans="1:8" x14ac:dyDescent="0.25">
      <c r="A1107" t="s">
        <v>9</v>
      </c>
      <c r="B1107" s="3">
        <v>1201</v>
      </c>
      <c r="C1107" t="s">
        <v>7</v>
      </c>
      <c r="D1107" s="4">
        <v>42856</v>
      </c>
      <c r="E1107">
        <v>164.08529460841021</v>
      </c>
      <c r="F1107">
        <f t="shared" si="17"/>
        <v>7.2917723398159431E-4</v>
      </c>
      <c r="G1107">
        <v>225028</v>
      </c>
      <c r="H1107">
        <v>205873492</v>
      </c>
    </row>
    <row r="1108" spans="1:8" x14ac:dyDescent="0.25">
      <c r="A1108" t="s">
        <v>10</v>
      </c>
      <c r="B1108" s="3">
        <v>1202</v>
      </c>
      <c r="C1108" t="s">
        <v>6</v>
      </c>
      <c r="D1108" s="4">
        <v>42856</v>
      </c>
      <c r="E1108">
        <v>1695.3404770077641</v>
      </c>
      <c r="F1108">
        <f t="shared" si="17"/>
        <v>2.865401315635804E-3</v>
      </c>
      <c r="G1108">
        <v>591659</v>
      </c>
      <c r="H1108">
        <v>205873492</v>
      </c>
    </row>
    <row r="1109" spans="1:8" x14ac:dyDescent="0.25">
      <c r="A1109" t="s">
        <v>10</v>
      </c>
      <c r="B1109" s="3">
        <v>1202</v>
      </c>
      <c r="C1109" t="s">
        <v>7</v>
      </c>
      <c r="D1109" s="4">
        <v>42856</v>
      </c>
      <c r="E1109">
        <v>1774.4575755930616</v>
      </c>
      <c r="F1109">
        <f t="shared" si="17"/>
        <v>2.9991220882181488E-3</v>
      </c>
      <c r="G1109">
        <v>591659</v>
      </c>
      <c r="H1109">
        <v>205873492</v>
      </c>
    </row>
    <row r="1110" spans="1:8" x14ac:dyDescent="0.25">
      <c r="A1110" t="s">
        <v>11</v>
      </c>
      <c r="B1110" s="3">
        <v>1301</v>
      </c>
      <c r="C1110" t="s">
        <v>6</v>
      </c>
      <c r="D1110" s="4">
        <v>42856</v>
      </c>
      <c r="E1110">
        <v>25.599241055105715</v>
      </c>
      <c r="F1110">
        <f t="shared" si="17"/>
        <v>1.8853191921687495E-4</v>
      </c>
      <c r="G1110">
        <v>135782</v>
      </c>
      <c r="H1110">
        <v>205873492</v>
      </c>
    </row>
    <row r="1111" spans="1:8" x14ac:dyDescent="0.25">
      <c r="A1111" t="s">
        <v>11</v>
      </c>
      <c r="B1111" s="3">
        <v>1301</v>
      </c>
      <c r="C1111" t="s">
        <v>7</v>
      </c>
      <c r="D1111" s="4">
        <v>42856</v>
      </c>
      <c r="E1111">
        <v>30.028742623762476</v>
      </c>
      <c r="F1111">
        <f t="shared" si="17"/>
        <v>2.2115407508920532E-4</v>
      </c>
      <c r="G1111">
        <v>135782</v>
      </c>
      <c r="H1111">
        <v>205873492</v>
      </c>
    </row>
    <row r="1112" spans="1:8" x14ac:dyDescent="0.25">
      <c r="A1112" t="s">
        <v>12</v>
      </c>
      <c r="B1112" s="3">
        <v>1302</v>
      </c>
      <c r="C1112" t="s">
        <v>6</v>
      </c>
      <c r="D1112" s="4">
        <v>42856</v>
      </c>
      <c r="E1112">
        <v>24.717531197307654</v>
      </c>
      <c r="F1112">
        <f t="shared" si="17"/>
        <v>6.2538188785286005E-5</v>
      </c>
      <c r="G1112">
        <v>395239</v>
      </c>
      <c r="H1112">
        <v>205873492</v>
      </c>
    </row>
    <row r="1113" spans="1:8" x14ac:dyDescent="0.25">
      <c r="A1113" t="s">
        <v>12</v>
      </c>
      <c r="B1113" s="3">
        <v>1302</v>
      </c>
      <c r="C1113" t="s">
        <v>7</v>
      </c>
      <c r="D1113" s="4">
        <v>42856</v>
      </c>
      <c r="E1113">
        <v>28.010972164777503</v>
      </c>
      <c r="F1113">
        <f t="shared" si="17"/>
        <v>7.0870972158055003E-5</v>
      </c>
      <c r="G1113">
        <v>395239</v>
      </c>
      <c r="H1113">
        <v>205873492</v>
      </c>
    </row>
    <row r="1114" spans="1:8" x14ac:dyDescent="0.25">
      <c r="A1114" t="s">
        <v>13</v>
      </c>
      <c r="B1114" s="3">
        <v>1303</v>
      </c>
      <c r="C1114" t="s">
        <v>6</v>
      </c>
      <c r="D1114" s="4">
        <v>42856</v>
      </c>
      <c r="E1114">
        <v>9121.8803828092314</v>
      </c>
      <c r="F1114">
        <f t="shared" si="17"/>
        <v>2.8976582671411764E-3</v>
      </c>
      <c r="G1114">
        <v>3148018</v>
      </c>
      <c r="H1114">
        <v>205873492</v>
      </c>
    </row>
    <row r="1115" spans="1:8" x14ac:dyDescent="0.25">
      <c r="A1115" t="s">
        <v>13</v>
      </c>
      <c r="B1115" s="3">
        <v>1303</v>
      </c>
      <c r="C1115" t="s">
        <v>7</v>
      </c>
      <c r="D1115" s="4">
        <v>42856</v>
      </c>
      <c r="E1115">
        <v>12778.619042358623</v>
      </c>
      <c r="F1115">
        <f t="shared" si="17"/>
        <v>4.05925856915641E-3</v>
      </c>
      <c r="G1115">
        <v>3148018</v>
      </c>
      <c r="H1115">
        <v>205873492</v>
      </c>
    </row>
    <row r="1116" spans="1:8" x14ac:dyDescent="0.25">
      <c r="A1116" t="s">
        <v>14</v>
      </c>
      <c r="B1116" s="3">
        <v>1304</v>
      </c>
      <c r="C1116" t="s">
        <v>6</v>
      </c>
      <c r="D1116" s="4">
        <v>42856</v>
      </c>
      <c r="E1116">
        <v>85.882266608764354</v>
      </c>
      <c r="F1116">
        <f t="shared" si="17"/>
        <v>2.6619594892186778E-4</v>
      </c>
      <c r="G1116">
        <v>322628</v>
      </c>
      <c r="H1116">
        <v>205873492</v>
      </c>
    </row>
    <row r="1117" spans="1:8" x14ac:dyDescent="0.25">
      <c r="A1117" t="s">
        <v>14</v>
      </c>
      <c r="B1117" s="3">
        <v>1304</v>
      </c>
      <c r="C1117" t="s">
        <v>7</v>
      </c>
      <c r="D1117" s="4">
        <v>42856</v>
      </c>
      <c r="E1117">
        <v>83.497598266603021</v>
      </c>
      <c r="F1117">
        <f t="shared" si="17"/>
        <v>2.5880456211675062E-4</v>
      </c>
      <c r="G1117">
        <v>322628</v>
      </c>
      <c r="H1117">
        <v>205873492</v>
      </c>
    </row>
    <row r="1118" spans="1:8" x14ac:dyDescent="0.25">
      <c r="A1118" t="s">
        <v>15</v>
      </c>
      <c r="B1118" s="3">
        <v>1401</v>
      </c>
      <c r="C1118" t="s">
        <v>6</v>
      </c>
      <c r="D1118" s="4">
        <v>42856</v>
      </c>
      <c r="E1118">
        <v>1540.3094011658704</v>
      </c>
      <c r="F1118">
        <f t="shared" si="17"/>
        <v>3.7181920692069301E-3</v>
      </c>
      <c r="G1118">
        <v>414263</v>
      </c>
      <c r="H1118">
        <v>205873492</v>
      </c>
    </row>
    <row r="1119" spans="1:8" x14ac:dyDescent="0.25">
      <c r="A1119" t="s">
        <v>15</v>
      </c>
      <c r="B1119" s="3">
        <v>1401</v>
      </c>
      <c r="C1119" t="s">
        <v>7</v>
      </c>
      <c r="D1119" s="4">
        <v>42856</v>
      </c>
      <c r="E1119">
        <v>1697.1796142638325</v>
      </c>
      <c r="F1119">
        <f t="shared" si="17"/>
        <v>4.096865069445817E-3</v>
      </c>
      <c r="G1119">
        <v>414263</v>
      </c>
      <c r="H1119">
        <v>205873492</v>
      </c>
    </row>
    <row r="1120" spans="1:8" x14ac:dyDescent="0.25">
      <c r="A1120" t="s">
        <v>16</v>
      </c>
      <c r="B1120" s="3">
        <v>1402</v>
      </c>
      <c r="C1120" t="s">
        <v>6</v>
      </c>
      <c r="D1120" s="4">
        <v>42856</v>
      </c>
      <c r="E1120">
        <v>70.04767929212862</v>
      </c>
      <c r="F1120">
        <f t="shared" si="17"/>
        <v>7.0071503603353757E-4</v>
      </c>
      <c r="G1120">
        <v>99966</v>
      </c>
      <c r="H1120">
        <v>205873492</v>
      </c>
    </row>
    <row r="1121" spans="1:8" x14ac:dyDescent="0.25">
      <c r="A1121" t="s">
        <v>16</v>
      </c>
      <c r="B1121" s="3">
        <v>1402</v>
      </c>
      <c r="C1121" t="s">
        <v>7</v>
      </c>
      <c r="D1121" s="4">
        <v>42856</v>
      </c>
      <c r="E1121">
        <v>77.869806071034446</v>
      </c>
      <c r="F1121">
        <f t="shared" si="17"/>
        <v>7.7896290809909821E-4</v>
      </c>
      <c r="G1121">
        <v>99966</v>
      </c>
      <c r="H1121">
        <v>205873492</v>
      </c>
    </row>
    <row r="1122" spans="1:8" x14ac:dyDescent="0.25">
      <c r="A1122" t="s">
        <v>17</v>
      </c>
      <c r="B1122" s="3">
        <v>1501</v>
      </c>
      <c r="C1122" t="s">
        <v>6</v>
      </c>
      <c r="D1122" s="4">
        <v>42856</v>
      </c>
      <c r="E1122">
        <v>1005.2237210144971</v>
      </c>
      <c r="F1122">
        <f t="shared" si="17"/>
        <v>1.2815372487560343E-3</v>
      </c>
      <c r="G1122">
        <v>784389</v>
      </c>
      <c r="H1122">
        <v>205873492</v>
      </c>
    </row>
    <row r="1123" spans="1:8" x14ac:dyDescent="0.25">
      <c r="A1123" t="s">
        <v>17</v>
      </c>
      <c r="B1123" s="3">
        <v>1501</v>
      </c>
      <c r="C1123" t="s">
        <v>7</v>
      </c>
      <c r="D1123" s="4">
        <v>42856</v>
      </c>
      <c r="E1123">
        <v>1310.1032485566457</v>
      </c>
      <c r="F1123">
        <f t="shared" si="17"/>
        <v>1.6702213424163849E-3</v>
      </c>
      <c r="G1123">
        <v>784389</v>
      </c>
      <c r="H1123">
        <v>205873492</v>
      </c>
    </row>
    <row r="1124" spans="1:8" x14ac:dyDescent="0.25">
      <c r="A1124" t="s">
        <v>18</v>
      </c>
      <c r="B1124" s="3">
        <v>1502</v>
      </c>
      <c r="C1124" t="s">
        <v>6</v>
      </c>
      <c r="D1124" s="4">
        <v>42856</v>
      </c>
      <c r="E1124">
        <v>122.50305952628578</v>
      </c>
      <c r="F1124">
        <f t="shared" si="17"/>
        <v>2.2636914716636476E-4</v>
      </c>
      <c r="G1124">
        <v>541165</v>
      </c>
      <c r="H1124">
        <v>205873492</v>
      </c>
    </row>
    <row r="1125" spans="1:8" x14ac:dyDescent="0.25">
      <c r="A1125" t="s">
        <v>18</v>
      </c>
      <c r="B1125" s="3">
        <v>1502</v>
      </c>
      <c r="C1125" t="s">
        <v>7</v>
      </c>
      <c r="D1125" s="4">
        <v>42856</v>
      </c>
      <c r="E1125">
        <v>175.78077182389211</v>
      </c>
      <c r="F1125">
        <f t="shared" si="17"/>
        <v>3.2481918051590941E-4</v>
      </c>
      <c r="G1125">
        <v>541165</v>
      </c>
      <c r="H1125">
        <v>205873492</v>
      </c>
    </row>
    <row r="1126" spans="1:8" x14ac:dyDescent="0.25">
      <c r="A1126" t="s">
        <v>19</v>
      </c>
      <c r="B1126" s="3">
        <v>1503</v>
      </c>
      <c r="C1126" t="s">
        <v>6</v>
      </c>
      <c r="D1126" s="4">
        <v>42856</v>
      </c>
      <c r="E1126">
        <v>9401.5582062612029</v>
      </c>
      <c r="F1126">
        <f t="shared" si="17"/>
        <v>3.6015955512578033E-3</v>
      </c>
      <c r="G1126">
        <v>2610387</v>
      </c>
      <c r="H1126">
        <v>205873492</v>
      </c>
    </row>
    <row r="1127" spans="1:8" x14ac:dyDescent="0.25">
      <c r="A1127" t="s">
        <v>19</v>
      </c>
      <c r="B1127" s="3">
        <v>1503</v>
      </c>
      <c r="C1127" t="s">
        <v>7</v>
      </c>
      <c r="D1127" s="4">
        <v>42856</v>
      </c>
      <c r="E1127">
        <v>11295.582131233821</v>
      </c>
      <c r="F1127">
        <f t="shared" si="17"/>
        <v>4.327167631172627E-3</v>
      </c>
      <c r="G1127">
        <v>2610387</v>
      </c>
      <c r="H1127">
        <v>205873492</v>
      </c>
    </row>
    <row r="1128" spans="1:8" x14ac:dyDescent="0.25">
      <c r="A1128" t="s">
        <v>20</v>
      </c>
      <c r="B1128" s="3">
        <v>1504</v>
      </c>
      <c r="C1128" t="s">
        <v>6</v>
      </c>
      <c r="D1128" s="4">
        <v>42856</v>
      </c>
      <c r="E1128">
        <v>1377.9409655242614</v>
      </c>
      <c r="F1128">
        <f t="shared" si="17"/>
        <v>7.0946844507730421E-4</v>
      </c>
      <c r="G1128">
        <v>1942216</v>
      </c>
      <c r="H1128">
        <v>205873492</v>
      </c>
    </row>
    <row r="1129" spans="1:8" x14ac:dyDescent="0.25">
      <c r="A1129" t="s">
        <v>20</v>
      </c>
      <c r="B1129" s="3">
        <v>1504</v>
      </c>
      <c r="C1129" t="s">
        <v>7</v>
      </c>
      <c r="D1129" s="4">
        <v>42856</v>
      </c>
      <c r="E1129">
        <v>1890.4137499235821</v>
      </c>
      <c r="F1129">
        <f t="shared" si="17"/>
        <v>9.7332827549746379E-4</v>
      </c>
      <c r="G1129">
        <v>1942216</v>
      </c>
      <c r="H1129">
        <v>205873492</v>
      </c>
    </row>
    <row r="1130" spans="1:8" x14ac:dyDescent="0.25">
      <c r="A1130" t="s">
        <v>21</v>
      </c>
      <c r="B1130" s="3">
        <v>1505</v>
      </c>
      <c r="C1130" t="s">
        <v>6</v>
      </c>
      <c r="D1130" s="4">
        <v>42856</v>
      </c>
      <c r="E1130">
        <v>1674.5516480177187</v>
      </c>
      <c r="F1130">
        <f t="shared" si="17"/>
        <v>3.3273755337997249E-3</v>
      </c>
      <c r="G1130">
        <v>503265</v>
      </c>
      <c r="H1130">
        <v>205873492</v>
      </c>
    </row>
    <row r="1131" spans="1:8" x14ac:dyDescent="0.25">
      <c r="A1131" t="s">
        <v>21</v>
      </c>
      <c r="B1131" s="3">
        <v>1505</v>
      </c>
      <c r="C1131" t="s">
        <v>7</v>
      </c>
      <c r="D1131" s="4">
        <v>42856</v>
      </c>
      <c r="E1131">
        <v>1965.8417193439618</v>
      </c>
      <c r="F1131">
        <f t="shared" si="17"/>
        <v>3.9061761086981251E-3</v>
      </c>
      <c r="G1131">
        <v>503265</v>
      </c>
      <c r="H1131">
        <v>205873492</v>
      </c>
    </row>
    <row r="1132" spans="1:8" x14ac:dyDescent="0.25">
      <c r="A1132" t="s">
        <v>22</v>
      </c>
      <c r="B1132" s="3">
        <v>1506</v>
      </c>
      <c r="C1132" t="s">
        <v>6</v>
      </c>
      <c r="D1132" s="4">
        <v>42856</v>
      </c>
      <c r="E1132">
        <v>6744.613196505652</v>
      </c>
      <c r="F1132">
        <f t="shared" si="17"/>
        <v>3.5828910178255209E-3</v>
      </c>
      <c r="G1132">
        <v>1882450</v>
      </c>
      <c r="H1132">
        <v>205873492</v>
      </c>
    </row>
    <row r="1133" spans="1:8" x14ac:dyDescent="0.25">
      <c r="A1133" t="s">
        <v>22</v>
      </c>
      <c r="B1133" s="3">
        <v>1506</v>
      </c>
      <c r="C1133" t="s">
        <v>7</v>
      </c>
      <c r="D1133" s="4">
        <v>42856</v>
      </c>
      <c r="E1133">
        <v>8011.90656321389</v>
      </c>
      <c r="F1133">
        <f t="shared" si="17"/>
        <v>4.2561059062465878E-3</v>
      </c>
      <c r="G1133">
        <v>1882450</v>
      </c>
      <c r="H1133">
        <v>205873492</v>
      </c>
    </row>
    <row r="1134" spans="1:8" x14ac:dyDescent="0.25">
      <c r="A1134" t="s">
        <v>23</v>
      </c>
      <c r="B1134" s="3">
        <v>1601</v>
      </c>
      <c r="C1134" t="s">
        <v>6</v>
      </c>
      <c r="D1134" s="4">
        <v>42856</v>
      </c>
      <c r="E1134">
        <v>-1.86137778009385</v>
      </c>
      <c r="F1134">
        <f t="shared" si="17"/>
        <v>-2.8972213178729748E-5</v>
      </c>
      <c r="G1134">
        <v>64247</v>
      </c>
      <c r="H1134">
        <v>205873492</v>
      </c>
    </row>
    <row r="1135" spans="1:8" x14ac:dyDescent="0.25">
      <c r="A1135" t="s">
        <v>23</v>
      </c>
      <c r="B1135" s="3">
        <v>1601</v>
      </c>
      <c r="C1135" t="s">
        <v>7</v>
      </c>
      <c r="D1135" s="4">
        <v>42856</v>
      </c>
      <c r="E1135">
        <v>29.513495633437788</v>
      </c>
      <c r="F1135">
        <f t="shared" si="17"/>
        <v>4.5937546707920662E-4</v>
      </c>
      <c r="G1135">
        <v>64247</v>
      </c>
      <c r="H1135">
        <v>205873492</v>
      </c>
    </row>
    <row r="1136" spans="1:8" x14ac:dyDescent="0.25">
      <c r="A1136" t="s">
        <v>24</v>
      </c>
      <c r="B1136" s="3">
        <v>1602</v>
      </c>
      <c r="C1136" t="s">
        <v>6</v>
      </c>
      <c r="D1136" s="4">
        <v>42856</v>
      </c>
      <c r="E1136">
        <v>1400.2101124253384</v>
      </c>
      <c r="F1136">
        <f t="shared" si="17"/>
        <v>1.9500229962695229E-3</v>
      </c>
      <c r="G1136">
        <v>718048</v>
      </c>
      <c r="H1136">
        <v>205873492</v>
      </c>
    </row>
    <row r="1137" spans="1:8" x14ac:dyDescent="0.25">
      <c r="A1137" t="s">
        <v>24</v>
      </c>
      <c r="B1137" s="3">
        <v>1602</v>
      </c>
      <c r="C1137" t="s">
        <v>7</v>
      </c>
      <c r="D1137" s="4">
        <v>42856</v>
      </c>
      <c r="E1137">
        <v>1861.1973719205723</v>
      </c>
      <c r="F1137">
        <f t="shared" si="17"/>
        <v>2.5920236139096164E-3</v>
      </c>
      <c r="G1137">
        <v>718048</v>
      </c>
      <c r="H1137">
        <v>205873492</v>
      </c>
    </row>
    <row r="1138" spans="1:8" x14ac:dyDescent="0.25">
      <c r="A1138" t="s">
        <v>25</v>
      </c>
      <c r="B1138" s="3">
        <v>1701</v>
      </c>
      <c r="C1138" t="s">
        <v>6</v>
      </c>
      <c r="D1138" s="4">
        <v>42856</v>
      </c>
      <c r="E1138">
        <v>2569.3822064907163</v>
      </c>
      <c r="F1138">
        <f t="shared" si="17"/>
        <v>2.7140405688081928E-3</v>
      </c>
      <c r="G1138">
        <v>946700</v>
      </c>
      <c r="H1138">
        <v>205873492</v>
      </c>
    </row>
    <row r="1139" spans="1:8" x14ac:dyDescent="0.25">
      <c r="A1139" t="s">
        <v>25</v>
      </c>
      <c r="B1139" s="3">
        <v>1701</v>
      </c>
      <c r="C1139" t="s">
        <v>7</v>
      </c>
      <c r="D1139" s="4">
        <v>42856</v>
      </c>
      <c r="E1139">
        <v>2737.2738876581116</v>
      </c>
      <c r="F1139">
        <f t="shared" si="17"/>
        <v>2.8913846917271698E-3</v>
      </c>
      <c r="G1139">
        <v>946700</v>
      </c>
      <c r="H1139">
        <v>205873492</v>
      </c>
    </row>
    <row r="1140" spans="1:8" x14ac:dyDescent="0.25">
      <c r="A1140" t="s">
        <v>26</v>
      </c>
      <c r="B1140" s="3">
        <v>1702</v>
      </c>
      <c r="C1140" t="s">
        <v>6</v>
      </c>
      <c r="D1140" s="4">
        <v>42856</v>
      </c>
      <c r="E1140">
        <v>2557.7442535498626</v>
      </c>
      <c r="F1140">
        <f t="shared" si="17"/>
        <v>4.3632472314148749E-3</v>
      </c>
      <c r="G1140">
        <v>586202</v>
      </c>
      <c r="H1140">
        <v>205873492</v>
      </c>
    </row>
    <row r="1141" spans="1:8" x14ac:dyDescent="0.25">
      <c r="A1141" t="s">
        <v>26</v>
      </c>
      <c r="B1141" s="3">
        <v>1702</v>
      </c>
      <c r="C1141" t="s">
        <v>7</v>
      </c>
      <c r="D1141" s="4">
        <v>42856</v>
      </c>
      <c r="E1141">
        <v>2547.8670782476302</v>
      </c>
      <c r="F1141">
        <f t="shared" si="17"/>
        <v>4.346397791627511E-3</v>
      </c>
      <c r="G1141">
        <v>586202</v>
      </c>
      <c r="H1141">
        <v>205873492</v>
      </c>
    </row>
    <row r="1142" spans="1:8" x14ac:dyDescent="0.25">
      <c r="A1142" t="s">
        <v>27</v>
      </c>
      <c r="B1142" s="3">
        <v>2101</v>
      </c>
      <c r="C1142" t="s">
        <v>6</v>
      </c>
      <c r="D1142" s="4">
        <v>42856</v>
      </c>
      <c r="E1142">
        <v>6016.7322652152852</v>
      </c>
      <c r="F1142">
        <f t="shared" si="17"/>
        <v>2.2023331294087644E-3</v>
      </c>
      <c r="G1142">
        <v>2731981</v>
      </c>
      <c r="H1142">
        <v>205873492</v>
      </c>
    </row>
    <row r="1143" spans="1:8" x14ac:dyDescent="0.25">
      <c r="A1143" t="s">
        <v>27</v>
      </c>
      <c r="B1143" s="3">
        <v>2101</v>
      </c>
      <c r="C1143" t="s">
        <v>7</v>
      </c>
      <c r="D1143" s="4">
        <v>42856</v>
      </c>
      <c r="E1143">
        <v>8236.541689163183</v>
      </c>
      <c r="F1143">
        <f t="shared" si="17"/>
        <v>3.014860531300614E-3</v>
      </c>
      <c r="G1143">
        <v>2731981</v>
      </c>
      <c r="H1143">
        <v>205873492</v>
      </c>
    </row>
    <row r="1144" spans="1:8" x14ac:dyDescent="0.25">
      <c r="A1144" t="s">
        <v>28</v>
      </c>
      <c r="B1144" s="3">
        <v>2102</v>
      </c>
      <c r="C1144" t="s">
        <v>6</v>
      </c>
      <c r="D1144" s="4">
        <v>42856</v>
      </c>
      <c r="E1144">
        <v>2441.0670789104902</v>
      </c>
      <c r="F1144">
        <f t="shared" si="17"/>
        <v>1.6473127330944133E-3</v>
      </c>
      <c r="G1144">
        <v>1481848</v>
      </c>
      <c r="H1144">
        <v>205873492</v>
      </c>
    </row>
    <row r="1145" spans="1:8" x14ac:dyDescent="0.25">
      <c r="A1145" t="s">
        <v>28</v>
      </c>
      <c r="B1145" s="3">
        <v>2102</v>
      </c>
      <c r="C1145" t="s">
        <v>7</v>
      </c>
      <c r="D1145" s="4">
        <v>42856</v>
      </c>
      <c r="E1145">
        <v>3151.9417764287414</v>
      </c>
      <c r="F1145">
        <f t="shared" si="17"/>
        <v>2.1270344707613339E-3</v>
      </c>
      <c r="G1145">
        <v>1481848</v>
      </c>
      <c r="H1145">
        <v>205873492</v>
      </c>
    </row>
    <row r="1146" spans="1:8" x14ac:dyDescent="0.25">
      <c r="A1146" t="s">
        <v>29</v>
      </c>
      <c r="B1146" s="3">
        <v>2103</v>
      </c>
      <c r="C1146" t="s">
        <v>6</v>
      </c>
      <c r="D1146" s="4">
        <v>42856</v>
      </c>
      <c r="E1146">
        <v>531.0603774434486</v>
      </c>
      <c r="F1146">
        <f t="shared" si="17"/>
        <v>5.632710313724841E-4</v>
      </c>
      <c r="G1146">
        <v>942815</v>
      </c>
      <c r="H1146">
        <v>205873492</v>
      </c>
    </row>
    <row r="1147" spans="1:8" x14ac:dyDescent="0.25">
      <c r="A1147" t="s">
        <v>29</v>
      </c>
      <c r="B1147" s="3">
        <v>2103</v>
      </c>
      <c r="C1147" t="s">
        <v>7</v>
      </c>
      <c r="D1147" s="4">
        <v>42856</v>
      </c>
      <c r="E1147">
        <v>727.036021357408</v>
      </c>
      <c r="F1147">
        <f t="shared" si="17"/>
        <v>7.7113327785133668E-4</v>
      </c>
      <c r="G1147">
        <v>942815</v>
      </c>
      <c r="H1147">
        <v>205873492</v>
      </c>
    </row>
    <row r="1148" spans="1:8" x14ac:dyDescent="0.25">
      <c r="A1148" t="s">
        <v>30</v>
      </c>
      <c r="B1148" s="3">
        <v>2104</v>
      </c>
      <c r="C1148" t="s">
        <v>6</v>
      </c>
      <c r="D1148" s="4">
        <v>42856</v>
      </c>
      <c r="E1148">
        <v>801.35219994330794</v>
      </c>
      <c r="F1148">
        <f t="shared" si="17"/>
        <v>5.9467829869362437E-4</v>
      </c>
      <c r="G1148">
        <v>1347539</v>
      </c>
      <c r="H1148">
        <v>205873492</v>
      </c>
    </row>
    <row r="1149" spans="1:8" x14ac:dyDescent="0.25">
      <c r="A1149" t="s">
        <v>30</v>
      </c>
      <c r="B1149" s="3">
        <v>2104</v>
      </c>
      <c r="C1149" t="s">
        <v>7</v>
      </c>
      <c r="D1149" s="4">
        <v>42856</v>
      </c>
      <c r="E1149">
        <v>768.11618374508862</v>
      </c>
      <c r="F1149">
        <f t="shared" si="17"/>
        <v>5.7001406545197477E-4</v>
      </c>
      <c r="G1149">
        <v>1347539</v>
      </c>
      <c r="H1149">
        <v>205873492</v>
      </c>
    </row>
    <row r="1150" spans="1:8" x14ac:dyDescent="0.25">
      <c r="A1150" t="s">
        <v>31</v>
      </c>
      <c r="B1150" s="3">
        <v>2105</v>
      </c>
      <c r="C1150" t="s">
        <v>6</v>
      </c>
      <c r="D1150" s="4">
        <v>42856</v>
      </c>
      <c r="E1150">
        <v>1126.4538556142913</v>
      </c>
      <c r="F1150">
        <f t="shared" si="17"/>
        <v>3.4092504656754508E-3</v>
      </c>
      <c r="G1150">
        <v>330411</v>
      </c>
      <c r="H1150">
        <v>205873492</v>
      </c>
    </row>
    <row r="1151" spans="1:8" x14ac:dyDescent="0.25">
      <c r="A1151" t="s">
        <v>31</v>
      </c>
      <c r="B1151" s="3">
        <v>2105</v>
      </c>
      <c r="C1151" t="s">
        <v>7</v>
      </c>
      <c r="D1151" s="4">
        <v>42856</v>
      </c>
      <c r="E1151">
        <v>920.28050955848471</v>
      </c>
      <c r="F1151">
        <f t="shared" si="17"/>
        <v>2.7852599022383782E-3</v>
      </c>
      <c r="G1151">
        <v>330411</v>
      </c>
      <c r="H1151">
        <v>205873492</v>
      </c>
    </row>
    <row r="1152" spans="1:8" x14ac:dyDescent="0.25">
      <c r="A1152" t="s">
        <v>32</v>
      </c>
      <c r="B1152" s="3">
        <v>2201</v>
      </c>
      <c r="C1152" t="s">
        <v>6</v>
      </c>
      <c r="D1152" s="4">
        <v>42856</v>
      </c>
      <c r="E1152">
        <v>548.26190190693762</v>
      </c>
      <c r="F1152">
        <f t="shared" si="17"/>
        <v>8.3996105837688825E-4</v>
      </c>
      <c r="G1152">
        <v>652723</v>
      </c>
      <c r="H1152">
        <v>205873492</v>
      </c>
    </row>
    <row r="1153" spans="1:8" x14ac:dyDescent="0.25">
      <c r="A1153" t="s">
        <v>32</v>
      </c>
      <c r="B1153" s="3">
        <v>2201</v>
      </c>
      <c r="C1153" t="s">
        <v>7</v>
      </c>
      <c r="D1153" s="4">
        <v>42856</v>
      </c>
      <c r="E1153">
        <v>622.56569076776248</v>
      </c>
      <c r="F1153">
        <f t="shared" si="17"/>
        <v>9.5379769177394156E-4</v>
      </c>
      <c r="G1153">
        <v>652723</v>
      </c>
      <c r="H1153">
        <v>205873492</v>
      </c>
    </row>
    <row r="1154" spans="1:8" x14ac:dyDescent="0.25">
      <c r="A1154" t="s">
        <v>33</v>
      </c>
      <c r="B1154" s="3">
        <v>2202</v>
      </c>
      <c r="C1154" t="s">
        <v>6</v>
      </c>
      <c r="D1154" s="4">
        <v>42856</v>
      </c>
      <c r="E1154">
        <v>5728.0552774252492</v>
      </c>
      <c r="F1154">
        <f t="shared" si="17"/>
        <v>3.818718793158672E-3</v>
      </c>
      <c r="G1154">
        <v>1499994</v>
      </c>
      <c r="H1154">
        <v>205873492</v>
      </c>
    </row>
    <row r="1155" spans="1:8" x14ac:dyDescent="0.25">
      <c r="A1155" t="s">
        <v>33</v>
      </c>
      <c r="B1155" s="3">
        <v>2202</v>
      </c>
      <c r="C1155" t="s">
        <v>7</v>
      </c>
      <c r="D1155" s="4">
        <v>42856</v>
      </c>
      <c r="E1155">
        <v>6291.557969759222</v>
      </c>
      <c r="F1155">
        <f t="shared" si="17"/>
        <v>4.1943887573945111E-3</v>
      </c>
      <c r="G1155">
        <v>1499994</v>
      </c>
      <c r="H1155">
        <v>205873492</v>
      </c>
    </row>
    <row r="1156" spans="1:8" x14ac:dyDescent="0.25">
      <c r="A1156" t="s">
        <v>34</v>
      </c>
      <c r="B1156" s="3">
        <v>2203</v>
      </c>
      <c r="C1156" t="s">
        <v>6</v>
      </c>
      <c r="D1156" s="4">
        <v>42856</v>
      </c>
      <c r="E1156">
        <v>718.12857174704095</v>
      </c>
      <c r="F1156">
        <f t="shared" si="17"/>
        <v>1.3648249359940266E-3</v>
      </c>
      <c r="G1156">
        <v>526169</v>
      </c>
      <c r="H1156">
        <v>205873492</v>
      </c>
    </row>
    <row r="1157" spans="1:8" x14ac:dyDescent="0.25">
      <c r="A1157" t="s">
        <v>34</v>
      </c>
      <c r="B1157" s="3">
        <v>2203</v>
      </c>
      <c r="C1157" t="s">
        <v>7</v>
      </c>
      <c r="D1157" s="4">
        <v>42856</v>
      </c>
      <c r="E1157">
        <v>770.736054727186</v>
      </c>
      <c r="F1157">
        <f t="shared" si="17"/>
        <v>1.464807038664737E-3</v>
      </c>
      <c r="G1157">
        <v>526169</v>
      </c>
      <c r="H1157">
        <v>205873492</v>
      </c>
    </row>
    <row r="1158" spans="1:8" x14ac:dyDescent="0.25">
      <c r="A1158" t="s">
        <v>35</v>
      </c>
      <c r="B1158" s="3">
        <v>2204</v>
      </c>
      <c r="C1158" t="s">
        <v>6</v>
      </c>
      <c r="D1158" s="4">
        <v>42856</v>
      </c>
      <c r="E1158">
        <v>475.52426052021912</v>
      </c>
      <c r="F1158">
        <f t="shared" si="17"/>
        <v>8.916737494144302E-4</v>
      </c>
      <c r="G1158">
        <v>533294</v>
      </c>
      <c r="H1158">
        <v>205873492</v>
      </c>
    </row>
    <row r="1159" spans="1:8" x14ac:dyDescent="0.25">
      <c r="A1159" t="s">
        <v>35</v>
      </c>
      <c r="B1159" s="3">
        <v>2204</v>
      </c>
      <c r="C1159" t="s">
        <v>7</v>
      </c>
      <c r="D1159" s="4">
        <v>42856</v>
      </c>
      <c r="E1159">
        <v>502.89900332425162</v>
      </c>
      <c r="F1159">
        <f t="shared" ref="F1159:F1222" si="18">E1159/G1159</f>
        <v>9.430051778648393E-4</v>
      </c>
      <c r="G1159">
        <v>533294</v>
      </c>
      <c r="H1159">
        <v>205873492</v>
      </c>
    </row>
    <row r="1160" spans="1:8" x14ac:dyDescent="0.25">
      <c r="A1160" t="s">
        <v>36</v>
      </c>
      <c r="B1160" s="3">
        <v>2301</v>
      </c>
      <c r="C1160" t="s">
        <v>6</v>
      </c>
      <c r="D1160" s="4">
        <v>42856</v>
      </c>
      <c r="E1160">
        <v>1757.0236707642941</v>
      </c>
      <c r="F1160">
        <f t="shared" si="18"/>
        <v>1.2538150364181579E-3</v>
      </c>
      <c r="G1160">
        <v>1401342</v>
      </c>
      <c r="H1160">
        <v>205873492</v>
      </c>
    </row>
    <row r="1161" spans="1:8" x14ac:dyDescent="0.25">
      <c r="A1161" t="s">
        <v>36</v>
      </c>
      <c r="B1161" s="3">
        <v>2301</v>
      </c>
      <c r="C1161" t="s">
        <v>7</v>
      </c>
      <c r="D1161" s="4">
        <v>42856</v>
      </c>
      <c r="E1161">
        <v>2021.7792147865805</v>
      </c>
      <c r="F1161">
        <f t="shared" si="18"/>
        <v>1.4427450363912453E-3</v>
      </c>
      <c r="G1161">
        <v>1401342</v>
      </c>
      <c r="H1161">
        <v>205873492</v>
      </c>
    </row>
    <row r="1162" spans="1:8" x14ac:dyDescent="0.25">
      <c r="A1162" t="s">
        <v>37</v>
      </c>
      <c r="B1162" s="3">
        <v>2302</v>
      </c>
      <c r="C1162" t="s">
        <v>6</v>
      </c>
      <c r="D1162" s="4">
        <v>42856</v>
      </c>
      <c r="E1162">
        <v>1326.518927551582</v>
      </c>
      <c r="F1162">
        <f t="shared" si="18"/>
        <v>1.2384537218449122E-3</v>
      </c>
      <c r="G1162">
        <v>1071109</v>
      </c>
      <c r="H1162">
        <v>205873492</v>
      </c>
    </row>
    <row r="1163" spans="1:8" x14ac:dyDescent="0.25">
      <c r="A1163" t="s">
        <v>37</v>
      </c>
      <c r="B1163" s="3">
        <v>2302</v>
      </c>
      <c r="C1163" t="s">
        <v>7</v>
      </c>
      <c r="D1163" s="4">
        <v>42856</v>
      </c>
      <c r="E1163">
        <v>1826.075398112501</v>
      </c>
      <c r="F1163">
        <f t="shared" si="18"/>
        <v>1.7048455368337872E-3</v>
      </c>
      <c r="G1163">
        <v>1071109</v>
      </c>
      <c r="H1163">
        <v>205873492</v>
      </c>
    </row>
    <row r="1164" spans="1:8" x14ac:dyDescent="0.25">
      <c r="A1164" t="s">
        <v>38</v>
      </c>
      <c r="B1164" s="3">
        <v>2303</v>
      </c>
      <c r="C1164" t="s">
        <v>6</v>
      </c>
      <c r="D1164" s="4">
        <v>42856</v>
      </c>
      <c r="E1164">
        <v>21463.339933848347</v>
      </c>
      <c r="F1164">
        <f t="shared" si="18"/>
        <v>5.7578309966280208E-3</v>
      </c>
      <c r="G1164">
        <v>3727678</v>
      </c>
      <c r="H1164">
        <v>205873492</v>
      </c>
    </row>
    <row r="1165" spans="1:8" x14ac:dyDescent="0.25">
      <c r="A1165" t="s">
        <v>38</v>
      </c>
      <c r="B1165" s="3">
        <v>2303</v>
      </c>
      <c r="C1165" t="s">
        <v>7</v>
      </c>
      <c r="D1165" s="4">
        <v>42856</v>
      </c>
      <c r="E1165">
        <v>26195.4007881904</v>
      </c>
      <c r="F1165">
        <f t="shared" si="18"/>
        <v>7.0272702707128674E-3</v>
      </c>
      <c r="G1165">
        <v>3727678</v>
      </c>
      <c r="H1165">
        <v>205873492</v>
      </c>
    </row>
    <row r="1166" spans="1:8" x14ac:dyDescent="0.25">
      <c r="A1166" t="s">
        <v>39</v>
      </c>
      <c r="B1166" s="3">
        <v>2304</v>
      </c>
      <c r="C1166" t="s">
        <v>6</v>
      </c>
      <c r="D1166" s="4">
        <v>42856</v>
      </c>
      <c r="E1166">
        <v>470.85585904362779</v>
      </c>
      <c r="F1166">
        <f t="shared" si="18"/>
        <v>5.2208260416422114E-4</v>
      </c>
      <c r="G1166">
        <v>901880</v>
      </c>
      <c r="H1166">
        <v>205873492</v>
      </c>
    </row>
    <row r="1167" spans="1:8" x14ac:dyDescent="0.25">
      <c r="A1167" t="s">
        <v>39</v>
      </c>
      <c r="B1167" s="3">
        <v>2304</v>
      </c>
      <c r="C1167" t="s">
        <v>7</v>
      </c>
      <c r="D1167" s="4">
        <v>42856</v>
      </c>
      <c r="E1167">
        <v>518.3819946115558</v>
      </c>
      <c r="F1167">
        <f t="shared" si="18"/>
        <v>5.7477934382795469E-4</v>
      </c>
      <c r="G1167">
        <v>901880</v>
      </c>
      <c r="H1167">
        <v>205873492</v>
      </c>
    </row>
    <row r="1168" spans="1:8" x14ac:dyDescent="0.25">
      <c r="A1168" t="s">
        <v>40</v>
      </c>
      <c r="B1168" s="3">
        <v>2305</v>
      </c>
      <c r="C1168" t="s">
        <v>6</v>
      </c>
      <c r="D1168" s="4">
        <v>42856</v>
      </c>
      <c r="E1168">
        <v>1184.9909972609</v>
      </c>
      <c r="F1168">
        <f t="shared" si="18"/>
        <v>2.1475826322873834E-3</v>
      </c>
      <c r="G1168">
        <v>551779</v>
      </c>
      <c r="H1168">
        <v>205873492</v>
      </c>
    </row>
    <row r="1169" spans="1:8" x14ac:dyDescent="0.25">
      <c r="A1169" t="s">
        <v>40</v>
      </c>
      <c r="B1169" s="3">
        <v>2305</v>
      </c>
      <c r="C1169" t="s">
        <v>7</v>
      </c>
      <c r="D1169" s="4">
        <v>42856</v>
      </c>
      <c r="E1169">
        <v>1757.4011214553402</v>
      </c>
      <c r="F1169">
        <f t="shared" si="18"/>
        <v>3.1849728269023291E-3</v>
      </c>
      <c r="G1169">
        <v>551779</v>
      </c>
      <c r="H1169">
        <v>205873492</v>
      </c>
    </row>
    <row r="1170" spans="1:8" x14ac:dyDescent="0.25">
      <c r="A1170" t="s">
        <v>41</v>
      </c>
      <c r="B1170" s="3">
        <v>2306</v>
      </c>
      <c r="C1170" t="s">
        <v>6</v>
      </c>
      <c r="D1170" s="4">
        <v>42856</v>
      </c>
      <c r="E1170">
        <v>381.95696974604425</v>
      </c>
      <c r="F1170">
        <f t="shared" si="18"/>
        <v>9.8457997196993398E-4</v>
      </c>
      <c r="G1170">
        <v>387939</v>
      </c>
      <c r="H1170">
        <v>205873492</v>
      </c>
    </row>
    <row r="1171" spans="1:8" x14ac:dyDescent="0.25">
      <c r="A1171" t="s">
        <v>41</v>
      </c>
      <c r="B1171" s="3">
        <v>2306</v>
      </c>
      <c r="C1171" t="s">
        <v>7</v>
      </c>
      <c r="D1171" s="4">
        <v>42856</v>
      </c>
      <c r="E1171">
        <v>437.94714895186689</v>
      </c>
      <c r="F1171">
        <f t="shared" si="18"/>
        <v>1.1289072481804276E-3</v>
      </c>
      <c r="G1171">
        <v>387939</v>
      </c>
      <c r="H1171">
        <v>205873492</v>
      </c>
    </row>
    <row r="1172" spans="1:8" x14ac:dyDescent="0.25">
      <c r="A1172" t="s">
        <v>42</v>
      </c>
      <c r="B1172" s="3">
        <v>2307</v>
      </c>
      <c r="C1172" t="s">
        <v>6</v>
      </c>
      <c r="D1172" s="4">
        <v>42856</v>
      </c>
      <c r="E1172">
        <v>1779.6217494874395</v>
      </c>
      <c r="F1172">
        <f t="shared" si="18"/>
        <v>1.9303094243932762E-3</v>
      </c>
      <c r="G1172">
        <v>921936</v>
      </c>
      <c r="H1172">
        <v>205873492</v>
      </c>
    </row>
    <row r="1173" spans="1:8" x14ac:dyDescent="0.25">
      <c r="A1173" t="s">
        <v>42</v>
      </c>
      <c r="B1173" s="3">
        <v>2307</v>
      </c>
      <c r="C1173" t="s">
        <v>7</v>
      </c>
      <c r="D1173" s="4">
        <v>42856</v>
      </c>
      <c r="E1173">
        <v>2198.6499011874394</v>
      </c>
      <c r="F1173">
        <f t="shared" si="18"/>
        <v>2.3848183617815547E-3</v>
      </c>
      <c r="G1173">
        <v>921936</v>
      </c>
      <c r="H1173">
        <v>205873492</v>
      </c>
    </row>
    <row r="1174" spans="1:8" x14ac:dyDescent="0.25">
      <c r="A1174" t="s">
        <v>43</v>
      </c>
      <c r="B1174" s="3">
        <v>2401</v>
      </c>
      <c r="C1174" t="s">
        <v>6</v>
      </c>
      <c r="D1174" s="4">
        <v>42856</v>
      </c>
      <c r="E1174">
        <v>2018.104666041595</v>
      </c>
      <c r="F1174">
        <f t="shared" si="18"/>
        <v>2.2476855119140031E-3</v>
      </c>
      <c r="G1174">
        <v>897859</v>
      </c>
      <c r="H1174">
        <v>205873492</v>
      </c>
    </row>
    <row r="1175" spans="1:8" x14ac:dyDescent="0.25">
      <c r="A1175" t="s">
        <v>43</v>
      </c>
      <c r="B1175" s="3">
        <v>2401</v>
      </c>
      <c r="C1175" t="s">
        <v>7</v>
      </c>
      <c r="D1175" s="4">
        <v>42856</v>
      </c>
      <c r="E1175">
        <v>3157.4938170599762</v>
      </c>
      <c r="F1175">
        <f t="shared" si="18"/>
        <v>3.5166922835990688E-3</v>
      </c>
      <c r="G1175">
        <v>897859</v>
      </c>
      <c r="H1175">
        <v>205873492</v>
      </c>
    </row>
    <row r="1176" spans="1:8" x14ac:dyDescent="0.25">
      <c r="A1176" t="s">
        <v>44</v>
      </c>
      <c r="B1176" s="3">
        <v>2402</v>
      </c>
      <c r="C1176" t="s">
        <v>6</v>
      </c>
      <c r="D1176" s="4">
        <v>42856</v>
      </c>
      <c r="E1176">
        <v>730.98519900480676</v>
      </c>
      <c r="F1176">
        <f t="shared" si="18"/>
        <v>1.7993171785466017E-3</v>
      </c>
      <c r="G1176">
        <v>406257</v>
      </c>
      <c r="H1176">
        <v>205873492</v>
      </c>
    </row>
    <row r="1177" spans="1:8" x14ac:dyDescent="0.25">
      <c r="A1177" t="s">
        <v>44</v>
      </c>
      <c r="B1177" s="3">
        <v>2402</v>
      </c>
      <c r="C1177" t="s">
        <v>7</v>
      </c>
      <c r="D1177" s="4">
        <v>42856</v>
      </c>
      <c r="E1177">
        <v>833.10091841663029</v>
      </c>
      <c r="F1177">
        <f t="shared" si="18"/>
        <v>2.0506746183244356E-3</v>
      </c>
      <c r="G1177">
        <v>406257</v>
      </c>
      <c r="H1177">
        <v>205873492</v>
      </c>
    </row>
    <row r="1178" spans="1:8" x14ac:dyDescent="0.25">
      <c r="A1178" t="s">
        <v>45</v>
      </c>
      <c r="B1178" s="3">
        <v>2403</v>
      </c>
      <c r="C1178" t="s">
        <v>6</v>
      </c>
      <c r="D1178" s="4">
        <v>42856</v>
      </c>
      <c r="E1178">
        <v>331.32662571259647</v>
      </c>
      <c r="F1178">
        <f t="shared" si="18"/>
        <v>7.1865829213095859E-4</v>
      </c>
      <c r="G1178">
        <v>461035</v>
      </c>
      <c r="H1178">
        <v>205873492</v>
      </c>
    </row>
    <row r="1179" spans="1:8" x14ac:dyDescent="0.25">
      <c r="A1179" t="s">
        <v>45</v>
      </c>
      <c r="B1179" s="3">
        <v>2403</v>
      </c>
      <c r="C1179" t="s">
        <v>7</v>
      </c>
      <c r="D1179" s="4">
        <v>42856</v>
      </c>
      <c r="E1179">
        <v>301.44613886081748</v>
      </c>
      <c r="F1179">
        <f t="shared" si="18"/>
        <v>6.538465384641458E-4</v>
      </c>
      <c r="G1179">
        <v>461035</v>
      </c>
      <c r="H1179">
        <v>205873492</v>
      </c>
    </row>
    <row r="1180" spans="1:8" x14ac:dyDescent="0.25">
      <c r="A1180" t="s">
        <v>46</v>
      </c>
      <c r="B1180" s="3">
        <v>2404</v>
      </c>
      <c r="C1180" t="s">
        <v>6</v>
      </c>
      <c r="D1180" s="4">
        <v>42856</v>
      </c>
      <c r="E1180">
        <v>7337.5031827622342</v>
      </c>
      <c r="F1180">
        <f t="shared" si="18"/>
        <v>4.2913214941232951E-3</v>
      </c>
      <c r="G1180">
        <v>1709847</v>
      </c>
      <c r="H1180">
        <v>205873492</v>
      </c>
    </row>
    <row r="1181" spans="1:8" x14ac:dyDescent="0.25">
      <c r="A1181" t="s">
        <v>46</v>
      </c>
      <c r="B1181" s="3">
        <v>2404</v>
      </c>
      <c r="C1181" t="s">
        <v>7</v>
      </c>
      <c r="D1181" s="4">
        <v>42856</v>
      </c>
      <c r="E1181">
        <v>9650.7592277302265</v>
      </c>
      <c r="F1181">
        <f t="shared" si="18"/>
        <v>5.6442238561287801E-3</v>
      </c>
      <c r="G1181">
        <v>1709847</v>
      </c>
      <c r="H1181">
        <v>205873492</v>
      </c>
    </row>
    <row r="1182" spans="1:8" x14ac:dyDescent="0.25">
      <c r="A1182" t="s">
        <v>47</v>
      </c>
      <c r="B1182" s="3">
        <v>2501</v>
      </c>
      <c r="C1182" t="s">
        <v>6</v>
      </c>
      <c r="D1182" s="4">
        <v>42856</v>
      </c>
      <c r="E1182">
        <v>753.37024907882187</v>
      </c>
      <c r="F1182">
        <f t="shared" si="18"/>
        <v>8.3583730049484523E-4</v>
      </c>
      <c r="G1182">
        <v>901336</v>
      </c>
      <c r="H1182">
        <v>205873492</v>
      </c>
    </row>
    <row r="1183" spans="1:8" x14ac:dyDescent="0.25">
      <c r="A1183" t="s">
        <v>47</v>
      </c>
      <c r="B1183" s="3">
        <v>2501</v>
      </c>
      <c r="C1183" t="s">
        <v>7</v>
      </c>
      <c r="D1183" s="4">
        <v>42856</v>
      </c>
      <c r="E1183">
        <v>867.59085785019192</v>
      </c>
      <c r="F1183">
        <f t="shared" si="18"/>
        <v>9.6256097376582308E-4</v>
      </c>
      <c r="G1183">
        <v>901336</v>
      </c>
      <c r="H1183">
        <v>205873492</v>
      </c>
    </row>
    <row r="1184" spans="1:8" x14ac:dyDescent="0.25">
      <c r="A1184" t="s">
        <v>48</v>
      </c>
      <c r="B1184" s="3">
        <v>2502</v>
      </c>
      <c r="C1184" t="s">
        <v>6</v>
      </c>
      <c r="D1184" s="4">
        <v>42856</v>
      </c>
      <c r="E1184">
        <v>115.33931907142755</v>
      </c>
      <c r="F1184">
        <f t="shared" si="18"/>
        <v>3.6711573116882378E-4</v>
      </c>
      <c r="G1184">
        <v>314177</v>
      </c>
      <c r="H1184">
        <v>205873492</v>
      </c>
    </row>
    <row r="1185" spans="1:8" x14ac:dyDescent="0.25">
      <c r="A1185" t="s">
        <v>48</v>
      </c>
      <c r="B1185" s="3">
        <v>2502</v>
      </c>
      <c r="C1185" t="s">
        <v>7</v>
      </c>
      <c r="D1185" s="4">
        <v>42856</v>
      </c>
      <c r="E1185">
        <v>148.38702535146217</v>
      </c>
      <c r="F1185">
        <f t="shared" si="18"/>
        <v>4.7230390942513988E-4</v>
      </c>
      <c r="G1185">
        <v>314177</v>
      </c>
      <c r="H1185">
        <v>205873492</v>
      </c>
    </row>
    <row r="1186" spans="1:8" x14ac:dyDescent="0.25">
      <c r="A1186" t="s">
        <v>49</v>
      </c>
      <c r="B1186" s="3">
        <v>2503</v>
      </c>
      <c r="C1186" t="s">
        <v>6</v>
      </c>
      <c r="D1186" s="4">
        <v>42856</v>
      </c>
      <c r="E1186">
        <v>2684.5073186276604</v>
      </c>
      <c r="F1186">
        <f t="shared" si="18"/>
        <v>2.1205175159464225E-3</v>
      </c>
      <c r="G1186">
        <v>1265968</v>
      </c>
      <c r="H1186">
        <v>205873492</v>
      </c>
    </row>
    <row r="1187" spans="1:8" x14ac:dyDescent="0.25">
      <c r="A1187" t="s">
        <v>49</v>
      </c>
      <c r="B1187" s="3">
        <v>2503</v>
      </c>
      <c r="C1187" t="s">
        <v>7</v>
      </c>
      <c r="D1187" s="4">
        <v>42856</v>
      </c>
      <c r="E1187">
        <v>3335.7919620765997</v>
      </c>
      <c r="F1187">
        <f t="shared" si="18"/>
        <v>2.6349733658959781E-3</v>
      </c>
      <c r="G1187">
        <v>1265968</v>
      </c>
      <c r="H1187">
        <v>205873492</v>
      </c>
    </row>
    <row r="1188" spans="1:8" x14ac:dyDescent="0.25">
      <c r="A1188" t="s">
        <v>50</v>
      </c>
      <c r="B1188" s="3">
        <v>2504</v>
      </c>
      <c r="C1188" t="s">
        <v>6</v>
      </c>
      <c r="D1188" s="4">
        <v>42856</v>
      </c>
      <c r="E1188">
        <v>5171.9074968391906</v>
      </c>
      <c r="F1188">
        <f t="shared" si="18"/>
        <v>3.4072018261921736E-3</v>
      </c>
      <c r="G1188">
        <v>1517934</v>
      </c>
      <c r="H1188">
        <v>205873492</v>
      </c>
    </row>
    <row r="1189" spans="1:8" x14ac:dyDescent="0.25">
      <c r="A1189" t="s">
        <v>50</v>
      </c>
      <c r="B1189" s="3">
        <v>2504</v>
      </c>
      <c r="C1189" t="s">
        <v>7</v>
      </c>
      <c r="D1189" s="4">
        <v>42856</v>
      </c>
      <c r="E1189">
        <v>8371.4900590447887</v>
      </c>
      <c r="F1189">
        <f t="shared" si="18"/>
        <v>5.5150553706846206E-3</v>
      </c>
      <c r="G1189">
        <v>1517934</v>
      </c>
      <c r="H1189">
        <v>205873492</v>
      </c>
    </row>
    <row r="1190" spans="1:8" x14ac:dyDescent="0.25">
      <c r="A1190" t="s">
        <v>51</v>
      </c>
      <c r="B1190" s="3">
        <v>2601</v>
      </c>
      <c r="C1190" t="s">
        <v>6</v>
      </c>
      <c r="D1190" s="4">
        <v>42856</v>
      </c>
      <c r="E1190">
        <v>764.15149526017774</v>
      </c>
      <c r="F1190">
        <f t="shared" si="18"/>
        <v>7.2211842592399388E-4</v>
      </c>
      <c r="G1190">
        <v>1058208</v>
      </c>
      <c r="H1190">
        <v>205873492</v>
      </c>
    </row>
    <row r="1191" spans="1:8" x14ac:dyDescent="0.25">
      <c r="A1191" t="s">
        <v>51</v>
      </c>
      <c r="B1191" s="3">
        <v>2601</v>
      </c>
      <c r="C1191" t="s">
        <v>7</v>
      </c>
      <c r="D1191" s="4">
        <v>42856</v>
      </c>
      <c r="E1191">
        <v>1035.780768092832</v>
      </c>
      <c r="F1191">
        <f t="shared" si="18"/>
        <v>9.7880640487771017E-4</v>
      </c>
      <c r="G1191">
        <v>1058208</v>
      </c>
      <c r="H1191">
        <v>205873492</v>
      </c>
    </row>
    <row r="1192" spans="1:8" x14ac:dyDescent="0.25">
      <c r="A1192" t="s">
        <v>52</v>
      </c>
      <c r="B1192" s="3">
        <v>2602</v>
      </c>
      <c r="C1192" t="s">
        <v>6</v>
      </c>
      <c r="D1192" s="4">
        <v>42856</v>
      </c>
      <c r="E1192">
        <v>3503.7881194488414</v>
      </c>
      <c r="F1192">
        <f t="shared" si="18"/>
        <v>5.4227041792461322E-3</v>
      </c>
      <c r="G1192">
        <v>646133</v>
      </c>
      <c r="H1192">
        <v>205873492</v>
      </c>
    </row>
    <row r="1193" spans="1:8" x14ac:dyDescent="0.25">
      <c r="A1193" t="s">
        <v>52</v>
      </c>
      <c r="B1193" s="3">
        <v>2602</v>
      </c>
      <c r="C1193" t="s">
        <v>7</v>
      </c>
      <c r="D1193" s="4">
        <v>42856</v>
      </c>
      <c r="E1193">
        <v>993.19689255264768</v>
      </c>
      <c r="F1193">
        <f t="shared" si="18"/>
        <v>1.5371400200154576E-3</v>
      </c>
      <c r="G1193">
        <v>646133</v>
      </c>
      <c r="H1193">
        <v>205873492</v>
      </c>
    </row>
    <row r="1194" spans="1:8" x14ac:dyDescent="0.25">
      <c r="A1194" t="s">
        <v>53</v>
      </c>
      <c r="B1194" s="3">
        <v>2603</v>
      </c>
      <c r="C1194" t="s">
        <v>6</v>
      </c>
      <c r="D1194" s="4">
        <v>42856</v>
      </c>
      <c r="E1194">
        <v>3471.9941437735274</v>
      </c>
      <c r="F1194">
        <f t="shared" si="18"/>
        <v>1.4619944567803591E-3</v>
      </c>
      <c r="G1194">
        <v>2374834</v>
      </c>
      <c r="H1194">
        <v>205873492</v>
      </c>
    </row>
    <row r="1195" spans="1:8" x14ac:dyDescent="0.25">
      <c r="A1195" t="s">
        <v>53</v>
      </c>
      <c r="B1195" s="3">
        <v>2603</v>
      </c>
      <c r="C1195" t="s">
        <v>7</v>
      </c>
      <c r="D1195" s="4">
        <v>42856</v>
      </c>
      <c r="E1195">
        <v>4399.9796248775847</v>
      </c>
      <c r="F1195">
        <f t="shared" si="18"/>
        <v>1.8527524975967098E-3</v>
      </c>
      <c r="G1195">
        <v>2374834</v>
      </c>
      <c r="H1195">
        <v>205873492</v>
      </c>
    </row>
    <row r="1196" spans="1:8" x14ac:dyDescent="0.25">
      <c r="A1196" t="s">
        <v>54</v>
      </c>
      <c r="B1196" s="3">
        <v>2604</v>
      </c>
      <c r="C1196" t="s">
        <v>6</v>
      </c>
      <c r="D1196" s="4">
        <v>42856</v>
      </c>
      <c r="E1196">
        <v>166.79097073826381</v>
      </c>
      <c r="F1196">
        <f t="shared" si="18"/>
        <v>1.2018969867954511E-4</v>
      </c>
      <c r="G1196">
        <v>1387731</v>
      </c>
      <c r="H1196">
        <v>205873492</v>
      </c>
    </row>
    <row r="1197" spans="1:8" x14ac:dyDescent="0.25">
      <c r="A1197" t="s">
        <v>54</v>
      </c>
      <c r="B1197" s="3">
        <v>2604</v>
      </c>
      <c r="C1197" t="s">
        <v>7</v>
      </c>
      <c r="D1197" s="4">
        <v>42856</v>
      </c>
      <c r="E1197">
        <v>7163.8120248481937</v>
      </c>
      <c r="F1197">
        <f t="shared" si="18"/>
        <v>5.1622483210710095E-3</v>
      </c>
      <c r="G1197">
        <v>1387731</v>
      </c>
      <c r="H1197">
        <v>205873492</v>
      </c>
    </row>
    <row r="1198" spans="1:8" x14ac:dyDescent="0.25">
      <c r="A1198" t="s">
        <v>55</v>
      </c>
      <c r="B1198" s="3">
        <v>2605</v>
      </c>
      <c r="C1198" t="s">
        <v>6</v>
      </c>
      <c r="D1198" s="4">
        <v>42856</v>
      </c>
      <c r="E1198">
        <v>16089.727424198969</v>
      </c>
      <c r="F1198">
        <f t="shared" si="18"/>
        <v>4.0801351676583502E-3</v>
      </c>
      <c r="G1198">
        <v>3943430</v>
      </c>
      <c r="H1198">
        <v>205873492</v>
      </c>
    </row>
    <row r="1199" spans="1:8" x14ac:dyDescent="0.25">
      <c r="A1199" t="s">
        <v>55</v>
      </c>
      <c r="B1199" s="3">
        <v>2605</v>
      </c>
      <c r="C1199" t="s">
        <v>7</v>
      </c>
      <c r="D1199" s="4">
        <v>42856</v>
      </c>
      <c r="E1199">
        <v>25129.57819135605</v>
      </c>
      <c r="F1199">
        <f t="shared" si="18"/>
        <v>6.3725178819849853E-3</v>
      </c>
      <c r="G1199">
        <v>3943430</v>
      </c>
      <c r="H1199">
        <v>205873492</v>
      </c>
    </row>
    <row r="1200" spans="1:8" x14ac:dyDescent="0.25">
      <c r="A1200" t="s">
        <v>56</v>
      </c>
      <c r="B1200" s="3">
        <v>2701</v>
      </c>
      <c r="C1200" t="s">
        <v>6</v>
      </c>
      <c r="D1200" s="4">
        <v>42856</v>
      </c>
      <c r="E1200">
        <v>234.60507548752719</v>
      </c>
      <c r="F1200">
        <f t="shared" si="18"/>
        <v>5.1251343622890719E-4</v>
      </c>
      <c r="G1200">
        <v>457754</v>
      </c>
      <c r="H1200">
        <v>205873492</v>
      </c>
    </row>
    <row r="1201" spans="1:8" x14ac:dyDescent="0.25">
      <c r="A1201" t="s">
        <v>56</v>
      </c>
      <c r="B1201" s="3">
        <v>2701</v>
      </c>
      <c r="C1201" t="s">
        <v>7</v>
      </c>
      <c r="D1201" s="4">
        <v>42856</v>
      </c>
      <c r="E1201">
        <v>264.15647638805717</v>
      </c>
      <c r="F1201">
        <f t="shared" si="18"/>
        <v>5.7707082054565806E-4</v>
      </c>
      <c r="G1201">
        <v>457754</v>
      </c>
      <c r="H1201">
        <v>205873492</v>
      </c>
    </row>
    <row r="1202" spans="1:8" x14ac:dyDescent="0.25">
      <c r="A1202" t="s">
        <v>57</v>
      </c>
      <c r="B1202" s="3">
        <v>2702</v>
      </c>
      <c r="C1202" t="s">
        <v>6</v>
      </c>
      <c r="D1202" s="4">
        <v>42856</v>
      </c>
      <c r="E1202">
        <v>869.88871135062777</v>
      </c>
      <c r="F1202">
        <f t="shared" si="18"/>
        <v>1.30866418141704E-3</v>
      </c>
      <c r="G1202">
        <v>664715</v>
      </c>
      <c r="H1202">
        <v>205873492</v>
      </c>
    </row>
    <row r="1203" spans="1:8" x14ac:dyDescent="0.25">
      <c r="A1203" t="s">
        <v>57</v>
      </c>
      <c r="B1203" s="3">
        <v>2702</v>
      </c>
      <c r="C1203" t="s">
        <v>7</v>
      </c>
      <c r="D1203" s="4">
        <v>42856</v>
      </c>
      <c r="E1203">
        <v>895.91676332676241</v>
      </c>
      <c r="F1203">
        <f t="shared" si="18"/>
        <v>1.3478208906475143E-3</v>
      </c>
      <c r="G1203">
        <v>664715</v>
      </c>
      <c r="H1203">
        <v>205873492</v>
      </c>
    </row>
    <row r="1204" spans="1:8" x14ac:dyDescent="0.25">
      <c r="A1204" t="s">
        <v>58</v>
      </c>
      <c r="B1204" s="3">
        <v>2703</v>
      </c>
      <c r="C1204" t="s">
        <v>6</v>
      </c>
      <c r="D1204" s="4">
        <v>42856</v>
      </c>
      <c r="E1204">
        <v>-385.65145318582063</v>
      </c>
      <c r="F1204">
        <f t="shared" si="18"/>
        <v>-1.7243572000900546E-4</v>
      </c>
      <c r="G1204">
        <v>2236494</v>
      </c>
      <c r="H1204">
        <v>205873492</v>
      </c>
    </row>
    <row r="1205" spans="1:8" x14ac:dyDescent="0.25">
      <c r="A1205" t="s">
        <v>58</v>
      </c>
      <c r="B1205" s="3">
        <v>2703</v>
      </c>
      <c r="C1205" t="s">
        <v>7</v>
      </c>
      <c r="D1205" s="4">
        <v>42856</v>
      </c>
      <c r="E1205">
        <v>13326.241667702194</v>
      </c>
      <c r="F1205">
        <f t="shared" si="18"/>
        <v>5.9585412112450088E-3</v>
      </c>
      <c r="G1205">
        <v>2236494</v>
      </c>
      <c r="H1205">
        <v>205873492</v>
      </c>
    </row>
    <row r="1206" spans="1:8" x14ac:dyDescent="0.25">
      <c r="A1206" t="s">
        <v>59</v>
      </c>
      <c r="B1206" s="3">
        <v>2801</v>
      </c>
      <c r="C1206" t="s">
        <v>6</v>
      </c>
      <c r="D1206" s="4">
        <v>42856</v>
      </c>
      <c r="E1206">
        <v>150.00529290548857</v>
      </c>
      <c r="F1206">
        <f t="shared" si="18"/>
        <v>6.1247899436738689E-4</v>
      </c>
      <c r="G1206">
        <v>244915</v>
      </c>
      <c r="H1206">
        <v>205873492</v>
      </c>
    </row>
    <row r="1207" spans="1:8" x14ac:dyDescent="0.25">
      <c r="A1207" t="s">
        <v>59</v>
      </c>
      <c r="B1207" s="3">
        <v>2801</v>
      </c>
      <c r="C1207" t="s">
        <v>7</v>
      </c>
      <c r="D1207" s="4">
        <v>42856</v>
      </c>
      <c r="E1207">
        <v>229.2544343316882</v>
      </c>
      <c r="F1207">
        <f t="shared" si="18"/>
        <v>9.360571395451001E-4</v>
      </c>
      <c r="G1207">
        <v>244915</v>
      </c>
      <c r="H1207">
        <v>205873492</v>
      </c>
    </row>
    <row r="1208" spans="1:8" x14ac:dyDescent="0.25">
      <c r="A1208" t="s">
        <v>60</v>
      </c>
      <c r="B1208" s="3">
        <v>2802</v>
      </c>
      <c r="C1208" t="s">
        <v>6</v>
      </c>
      <c r="D1208" s="4">
        <v>42856</v>
      </c>
      <c r="E1208">
        <v>693.96886957848244</v>
      </c>
      <c r="F1208">
        <f t="shared" si="18"/>
        <v>1.448620449799047E-3</v>
      </c>
      <c r="G1208">
        <v>479055</v>
      </c>
      <c r="H1208">
        <v>205873492</v>
      </c>
    </row>
    <row r="1209" spans="1:8" x14ac:dyDescent="0.25">
      <c r="A1209" t="s">
        <v>60</v>
      </c>
      <c r="B1209" s="3">
        <v>2802</v>
      </c>
      <c r="C1209" t="s">
        <v>7</v>
      </c>
      <c r="D1209" s="4">
        <v>42856</v>
      </c>
      <c r="E1209">
        <v>1034.7805962397001</v>
      </c>
      <c r="F1209">
        <f t="shared" si="18"/>
        <v>2.1600454984076986E-3</v>
      </c>
      <c r="G1209">
        <v>479055</v>
      </c>
      <c r="H1209">
        <v>205873492</v>
      </c>
    </row>
    <row r="1210" spans="1:8" x14ac:dyDescent="0.25">
      <c r="A1210" t="s">
        <v>61</v>
      </c>
      <c r="B1210" s="3">
        <v>2803</v>
      </c>
      <c r="C1210" t="s">
        <v>6</v>
      </c>
      <c r="D1210" s="4">
        <v>42856</v>
      </c>
      <c r="E1210">
        <v>5442.3063333472819</v>
      </c>
      <c r="F1210">
        <f t="shared" si="18"/>
        <v>3.5298187605256434E-3</v>
      </c>
      <c r="G1210">
        <v>1541809</v>
      </c>
      <c r="H1210">
        <v>205873492</v>
      </c>
    </row>
    <row r="1211" spans="1:8" x14ac:dyDescent="0.25">
      <c r="A1211" t="s">
        <v>61</v>
      </c>
      <c r="B1211" s="3">
        <v>2803</v>
      </c>
      <c r="C1211" t="s">
        <v>7</v>
      </c>
      <c r="D1211" s="4">
        <v>42856</v>
      </c>
      <c r="E1211">
        <v>7460.5835188999545</v>
      </c>
      <c r="F1211">
        <f t="shared" si="18"/>
        <v>4.8388506740458474E-3</v>
      </c>
      <c r="G1211">
        <v>1541809</v>
      </c>
      <c r="H1211">
        <v>205873492</v>
      </c>
    </row>
    <row r="1212" spans="1:8" x14ac:dyDescent="0.25">
      <c r="A1212" t="s">
        <v>62</v>
      </c>
      <c r="B1212" s="3">
        <v>2901</v>
      </c>
      <c r="C1212" t="s">
        <v>6</v>
      </c>
      <c r="D1212" s="4">
        <v>42856</v>
      </c>
      <c r="E1212">
        <v>3582.5652367570892</v>
      </c>
      <c r="F1212">
        <f t="shared" si="18"/>
        <v>5.5062596336764684E-3</v>
      </c>
      <c r="G1212">
        <v>650635</v>
      </c>
      <c r="H1212">
        <v>205873492</v>
      </c>
    </row>
    <row r="1213" spans="1:8" x14ac:dyDescent="0.25">
      <c r="A1213" t="s">
        <v>62</v>
      </c>
      <c r="B1213" s="3">
        <v>2901</v>
      </c>
      <c r="C1213" t="s">
        <v>7</v>
      </c>
      <c r="D1213" s="4">
        <v>42856</v>
      </c>
      <c r="E1213">
        <v>3433.2622441043045</v>
      </c>
      <c r="F1213">
        <f t="shared" si="18"/>
        <v>5.2767868991128739E-3</v>
      </c>
      <c r="G1213">
        <v>650635</v>
      </c>
      <c r="H1213">
        <v>205873492</v>
      </c>
    </row>
    <row r="1214" spans="1:8" x14ac:dyDescent="0.25">
      <c r="A1214" t="s">
        <v>63</v>
      </c>
      <c r="B1214" s="3">
        <v>2902</v>
      </c>
      <c r="C1214" t="s">
        <v>6</v>
      </c>
      <c r="D1214" s="4">
        <v>42856</v>
      </c>
      <c r="E1214">
        <v>2950.2019328851593</v>
      </c>
      <c r="F1214">
        <f t="shared" si="18"/>
        <v>2.7855113592791395E-3</v>
      </c>
      <c r="G1214">
        <v>1059124</v>
      </c>
      <c r="H1214">
        <v>205873492</v>
      </c>
    </row>
    <row r="1215" spans="1:8" x14ac:dyDescent="0.25">
      <c r="A1215" t="s">
        <v>63</v>
      </c>
      <c r="B1215" s="3">
        <v>2902</v>
      </c>
      <c r="C1215" t="s">
        <v>7</v>
      </c>
      <c r="D1215" s="4">
        <v>42856</v>
      </c>
      <c r="E1215">
        <v>1257.1839121563758</v>
      </c>
      <c r="F1215">
        <f t="shared" si="18"/>
        <v>1.1870035162609626E-3</v>
      </c>
      <c r="G1215">
        <v>1059124</v>
      </c>
      <c r="H1215">
        <v>205873492</v>
      </c>
    </row>
    <row r="1216" spans="1:8" x14ac:dyDescent="0.25">
      <c r="A1216" t="s">
        <v>64</v>
      </c>
      <c r="B1216" s="3">
        <v>2903</v>
      </c>
      <c r="C1216" t="s">
        <v>6</v>
      </c>
      <c r="D1216" s="4">
        <v>42856</v>
      </c>
      <c r="E1216">
        <v>4624.9909384218981</v>
      </c>
      <c r="F1216">
        <f t="shared" si="18"/>
        <v>1.9731484635742845E-3</v>
      </c>
      <c r="G1216">
        <v>2343965</v>
      </c>
      <c r="H1216">
        <v>205873492</v>
      </c>
    </row>
    <row r="1217" spans="1:8" x14ac:dyDescent="0.25">
      <c r="A1217" t="s">
        <v>64</v>
      </c>
      <c r="B1217" s="3">
        <v>2903</v>
      </c>
      <c r="C1217" t="s">
        <v>7</v>
      </c>
      <c r="D1217" s="4">
        <v>42856</v>
      </c>
      <c r="E1217">
        <v>5422.9275573994528</v>
      </c>
      <c r="F1217">
        <f t="shared" si="18"/>
        <v>2.3135701929847302E-3</v>
      </c>
      <c r="G1217">
        <v>2343965</v>
      </c>
      <c r="H1217">
        <v>205873492</v>
      </c>
    </row>
    <row r="1218" spans="1:8" x14ac:dyDescent="0.25">
      <c r="A1218" t="s">
        <v>65</v>
      </c>
      <c r="B1218" s="3">
        <v>2904</v>
      </c>
      <c r="C1218" t="s">
        <v>6</v>
      </c>
      <c r="D1218" s="4">
        <v>42856</v>
      </c>
      <c r="E1218">
        <v>1702.4141232403413</v>
      </c>
      <c r="F1218">
        <f t="shared" si="18"/>
        <v>1.0168668785362717E-3</v>
      </c>
      <c r="G1218">
        <v>1674176</v>
      </c>
      <c r="H1218">
        <v>205873492</v>
      </c>
    </row>
    <row r="1219" spans="1:8" x14ac:dyDescent="0.25">
      <c r="A1219" t="s">
        <v>65</v>
      </c>
      <c r="B1219" s="3">
        <v>2904</v>
      </c>
      <c r="C1219" t="s">
        <v>7</v>
      </c>
      <c r="D1219" s="4">
        <v>42856</v>
      </c>
      <c r="E1219">
        <v>1686.4116547926483</v>
      </c>
      <c r="F1219">
        <f t="shared" si="18"/>
        <v>1.0073084638608178E-3</v>
      </c>
      <c r="G1219">
        <v>1674176</v>
      </c>
      <c r="H1219">
        <v>205873492</v>
      </c>
    </row>
    <row r="1220" spans="1:8" x14ac:dyDescent="0.25">
      <c r="A1220" t="s">
        <v>66</v>
      </c>
      <c r="B1220" s="3">
        <v>2905</v>
      </c>
      <c r="C1220" t="s">
        <v>6</v>
      </c>
      <c r="D1220" s="4">
        <v>42856</v>
      </c>
      <c r="E1220">
        <v>22312.019245315572</v>
      </c>
      <c r="F1220">
        <f t="shared" si="18"/>
        <v>4.7704427890123344E-3</v>
      </c>
      <c r="G1220">
        <v>4677138</v>
      </c>
      <c r="H1220">
        <v>205873492</v>
      </c>
    </row>
    <row r="1221" spans="1:8" x14ac:dyDescent="0.25">
      <c r="A1221" t="s">
        <v>66</v>
      </c>
      <c r="B1221" s="3">
        <v>2905</v>
      </c>
      <c r="C1221" t="s">
        <v>7</v>
      </c>
      <c r="D1221" s="4">
        <v>42856</v>
      </c>
      <c r="E1221">
        <v>28339.959795704744</v>
      </c>
      <c r="F1221">
        <f t="shared" si="18"/>
        <v>6.0592524308037835E-3</v>
      </c>
      <c r="G1221">
        <v>4677138</v>
      </c>
      <c r="H1221">
        <v>205873492</v>
      </c>
    </row>
    <row r="1222" spans="1:8" x14ac:dyDescent="0.25">
      <c r="A1222" t="s">
        <v>67</v>
      </c>
      <c r="B1222" s="3">
        <v>2906</v>
      </c>
      <c r="C1222" t="s">
        <v>6</v>
      </c>
      <c r="D1222" s="4">
        <v>42856</v>
      </c>
      <c r="E1222">
        <v>3984.2671197124973</v>
      </c>
      <c r="F1222">
        <f t="shared" si="18"/>
        <v>1.5096232483491486E-3</v>
      </c>
      <c r="G1222">
        <v>2639246</v>
      </c>
      <c r="H1222">
        <v>205873492</v>
      </c>
    </row>
    <row r="1223" spans="1:8" x14ac:dyDescent="0.25">
      <c r="A1223" t="s">
        <v>67</v>
      </c>
      <c r="B1223" s="3">
        <v>2906</v>
      </c>
      <c r="C1223" t="s">
        <v>7</v>
      </c>
      <c r="D1223" s="4">
        <v>42856</v>
      </c>
      <c r="E1223">
        <v>4408.6055403106348</v>
      </c>
      <c r="F1223">
        <f t="shared" ref="F1223:F1286" si="19">E1223/G1223</f>
        <v>1.6704034183666983E-3</v>
      </c>
      <c r="G1223">
        <v>2639246</v>
      </c>
      <c r="H1223">
        <v>205873492</v>
      </c>
    </row>
    <row r="1224" spans="1:8" x14ac:dyDescent="0.25">
      <c r="A1224" t="s">
        <v>68</v>
      </c>
      <c r="B1224" s="3">
        <v>2907</v>
      </c>
      <c r="C1224" t="s">
        <v>6</v>
      </c>
      <c r="D1224" s="4">
        <v>42856</v>
      </c>
      <c r="E1224">
        <v>6991.1827168550826</v>
      </c>
      <c r="F1224">
        <f t="shared" si="19"/>
        <v>3.2477310222699439E-3</v>
      </c>
      <c r="G1224">
        <v>2152636</v>
      </c>
      <c r="H1224">
        <v>205873492</v>
      </c>
    </row>
    <row r="1225" spans="1:8" x14ac:dyDescent="0.25">
      <c r="A1225" t="s">
        <v>68</v>
      </c>
      <c r="B1225" s="3">
        <v>2907</v>
      </c>
      <c r="C1225" t="s">
        <v>7</v>
      </c>
      <c r="D1225" s="4">
        <v>42856</v>
      </c>
      <c r="E1225">
        <v>7282.74919055997</v>
      </c>
      <c r="F1225">
        <f t="shared" si="19"/>
        <v>3.3831772722187911E-3</v>
      </c>
      <c r="G1225">
        <v>2152636</v>
      </c>
      <c r="H1225">
        <v>205873492</v>
      </c>
    </row>
    <row r="1226" spans="1:8" x14ac:dyDescent="0.25">
      <c r="A1226" t="s">
        <v>69</v>
      </c>
      <c r="B1226" s="3">
        <v>3101</v>
      </c>
      <c r="C1226" t="s">
        <v>6</v>
      </c>
      <c r="D1226" s="4">
        <v>42856</v>
      </c>
      <c r="E1226">
        <v>3082.3439227643867</v>
      </c>
      <c r="F1226">
        <f t="shared" si="19"/>
        <v>7.8509652725610776E-3</v>
      </c>
      <c r="G1226">
        <v>392607</v>
      </c>
      <c r="H1226">
        <v>205873492</v>
      </c>
    </row>
    <row r="1227" spans="1:8" x14ac:dyDescent="0.25">
      <c r="A1227" t="s">
        <v>69</v>
      </c>
      <c r="B1227" s="3">
        <v>3101</v>
      </c>
      <c r="C1227" t="s">
        <v>7</v>
      </c>
      <c r="D1227" s="4">
        <v>42856</v>
      </c>
      <c r="E1227">
        <v>2651.5771555413994</v>
      </c>
      <c r="F1227">
        <f t="shared" si="19"/>
        <v>6.753769432387602E-3</v>
      </c>
      <c r="G1227">
        <v>392607</v>
      </c>
      <c r="H1227">
        <v>205873492</v>
      </c>
    </row>
    <row r="1228" spans="1:8" x14ac:dyDescent="0.25">
      <c r="A1228" t="s">
        <v>70</v>
      </c>
      <c r="B1228" s="3">
        <v>3102</v>
      </c>
      <c r="C1228" t="s">
        <v>6</v>
      </c>
      <c r="D1228" s="4">
        <v>42856</v>
      </c>
      <c r="E1228">
        <v>5072.0641113010406</v>
      </c>
      <c r="F1228">
        <f t="shared" si="19"/>
        <v>2.9567700908886582E-3</v>
      </c>
      <c r="G1228">
        <v>1715407</v>
      </c>
      <c r="H1228">
        <v>205873492</v>
      </c>
    </row>
    <row r="1229" spans="1:8" x14ac:dyDescent="0.25">
      <c r="A1229" t="s">
        <v>70</v>
      </c>
      <c r="B1229" s="3">
        <v>3102</v>
      </c>
      <c r="C1229" t="s">
        <v>7</v>
      </c>
      <c r="D1229" s="4">
        <v>42856</v>
      </c>
      <c r="E1229">
        <v>5358.0493499491831</v>
      </c>
      <c r="F1229">
        <f t="shared" si="19"/>
        <v>3.1234857674879392E-3</v>
      </c>
      <c r="G1229">
        <v>1715407</v>
      </c>
      <c r="H1229">
        <v>205873492</v>
      </c>
    </row>
    <row r="1230" spans="1:8" x14ac:dyDescent="0.25">
      <c r="A1230" t="s">
        <v>71</v>
      </c>
      <c r="B1230" s="3">
        <v>3103</v>
      </c>
      <c r="C1230" t="s">
        <v>6</v>
      </c>
      <c r="D1230" s="4">
        <v>42856</v>
      </c>
      <c r="E1230">
        <v>1235.1649314944987</v>
      </c>
      <c r="F1230">
        <f t="shared" si="19"/>
        <v>1.6889666155639009E-3</v>
      </c>
      <c r="G1230">
        <v>731314</v>
      </c>
      <c r="H1230">
        <v>205873492</v>
      </c>
    </row>
    <row r="1231" spans="1:8" x14ac:dyDescent="0.25">
      <c r="A1231" t="s">
        <v>71</v>
      </c>
      <c r="B1231" s="3">
        <v>3103</v>
      </c>
      <c r="C1231" t="s">
        <v>7</v>
      </c>
      <c r="D1231" s="4">
        <v>42856</v>
      </c>
      <c r="E1231">
        <v>1137.209894646385</v>
      </c>
      <c r="F1231">
        <f t="shared" si="19"/>
        <v>1.5550227325695735E-3</v>
      </c>
      <c r="G1231">
        <v>731314</v>
      </c>
      <c r="H1231">
        <v>205873492</v>
      </c>
    </row>
    <row r="1232" spans="1:8" x14ac:dyDescent="0.25">
      <c r="A1232" t="s">
        <v>72</v>
      </c>
      <c r="B1232" s="3">
        <v>3104</v>
      </c>
      <c r="C1232" t="s">
        <v>6</v>
      </c>
      <c r="D1232" s="4">
        <v>42856</v>
      </c>
      <c r="E1232">
        <v>1126.7845447604807</v>
      </c>
      <c r="F1232">
        <f t="shared" si="19"/>
        <v>2.8168346043440061E-3</v>
      </c>
      <c r="G1232">
        <v>400018</v>
      </c>
      <c r="H1232">
        <v>205873492</v>
      </c>
    </row>
    <row r="1233" spans="1:8" x14ac:dyDescent="0.25">
      <c r="A1233" t="s">
        <v>72</v>
      </c>
      <c r="B1233" s="3">
        <v>3104</v>
      </c>
      <c r="C1233" t="s">
        <v>7</v>
      </c>
      <c r="D1233" s="4">
        <v>42856</v>
      </c>
      <c r="E1233">
        <v>1165.0885035985607</v>
      </c>
      <c r="F1233">
        <f t="shared" si="19"/>
        <v>2.912590192437742E-3</v>
      </c>
      <c r="G1233">
        <v>400018</v>
      </c>
      <c r="H1233">
        <v>205873492</v>
      </c>
    </row>
    <row r="1234" spans="1:8" x14ac:dyDescent="0.25">
      <c r="A1234" t="s">
        <v>73</v>
      </c>
      <c r="B1234" s="3">
        <v>3105</v>
      </c>
      <c r="C1234" t="s">
        <v>6</v>
      </c>
      <c r="D1234" s="4">
        <v>42856</v>
      </c>
      <c r="E1234">
        <v>26522.318205547293</v>
      </c>
      <c r="F1234">
        <f t="shared" si="19"/>
        <v>1.1348363982596971E-2</v>
      </c>
      <c r="G1234">
        <v>2337105</v>
      </c>
      <c r="H1234">
        <v>205873492</v>
      </c>
    </row>
    <row r="1235" spans="1:8" x14ac:dyDescent="0.25">
      <c r="A1235" t="s">
        <v>73</v>
      </c>
      <c r="B1235" s="3">
        <v>3105</v>
      </c>
      <c r="C1235" t="s">
        <v>7</v>
      </c>
      <c r="D1235" s="4">
        <v>42856</v>
      </c>
      <c r="E1235">
        <v>23410.302124691498</v>
      </c>
      <c r="F1235">
        <f t="shared" si="19"/>
        <v>1.0016795190927023E-2</v>
      </c>
      <c r="G1235">
        <v>2337105</v>
      </c>
      <c r="H1235">
        <v>205873492</v>
      </c>
    </row>
    <row r="1236" spans="1:8" x14ac:dyDescent="0.25">
      <c r="A1236" t="s">
        <v>74</v>
      </c>
      <c r="B1236" s="3">
        <v>3106</v>
      </c>
      <c r="C1236" t="s">
        <v>6</v>
      </c>
      <c r="D1236" s="4">
        <v>42856</v>
      </c>
      <c r="E1236">
        <v>2238.0788781099536</v>
      </c>
      <c r="F1236">
        <f t="shared" si="19"/>
        <v>5.0828809201324352E-3</v>
      </c>
      <c r="G1236">
        <v>440317</v>
      </c>
      <c r="H1236">
        <v>205873492</v>
      </c>
    </row>
    <row r="1237" spans="1:8" x14ac:dyDescent="0.25">
      <c r="A1237" t="s">
        <v>74</v>
      </c>
      <c r="B1237" s="3">
        <v>3106</v>
      </c>
      <c r="C1237" t="s">
        <v>7</v>
      </c>
      <c r="D1237" s="4">
        <v>42856</v>
      </c>
      <c r="E1237">
        <v>2239.5407674719049</v>
      </c>
      <c r="F1237">
        <f t="shared" si="19"/>
        <v>5.0862010039855491E-3</v>
      </c>
      <c r="G1237">
        <v>440317</v>
      </c>
      <c r="H1237">
        <v>205873492</v>
      </c>
    </row>
    <row r="1238" spans="1:8" x14ac:dyDescent="0.25">
      <c r="A1238" t="s">
        <v>75</v>
      </c>
      <c r="B1238" s="3">
        <v>3107</v>
      </c>
      <c r="C1238" t="s">
        <v>6</v>
      </c>
      <c r="D1238" s="4">
        <v>42856</v>
      </c>
      <c r="E1238">
        <v>53918.708741296883</v>
      </c>
      <c r="F1238">
        <f t="shared" si="19"/>
        <v>8.01293346093555E-3</v>
      </c>
      <c r="G1238">
        <v>6728960</v>
      </c>
      <c r="H1238">
        <v>205873492</v>
      </c>
    </row>
    <row r="1239" spans="1:8" x14ac:dyDescent="0.25">
      <c r="A1239" t="s">
        <v>75</v>
      </c>
      <c r="B1239" s="3">
        <v>3107</v>
      </c>
      <c r="C1239" t="s">
        <v>7</v>
      </c>
      <c r="D1239" s="4">
        <v>42856</v>
      </c>
      <c r="E1239">
        <v>65701.884507689596</v>
      </c>
      <c r="F1239">
        <f t="shared" si="19"/>
        <v>9.7640474170881675E-3</v>
      </c>
      <c r="G1239">
        <v>6728960</v>
      </c>
      <c r="H1239">
        <v>205873492</v>
      </c>
    </row>
    <row r="1240" spans="1:8" x14ac:dyDescent="0.25">
      <c r="A1240" t="s">
        <v>76</v>
      </c>
      <c r="B1240" s="3">
        <v>3108</v>
      </c>
      <c r="C1240" t="s">
        <v>6</v>
      </c>
      <c r="D1240" s="4">
        <v>42856</v>
      </c>
      <c r="E1240">
        <v>6869.8301268385876</v>
      </c>
      <c r="F1240">
        <f t="shared" si="19"/>
        <v>4.0117014512782798E-3</v>
      </c>
      <c r="G1240">
        <v>1712448</v>
      </c>
      <c r="H1240">
        <v>205873492</v>
      </c>
    </row>
    <row r="1241" spans="1:8" x14ac:dyDescent="0.25">
      <c r="A1241" t="s">
        <v>76</v>
      </c>
      <c r="B1241" s="3">
        <v>3108</v>
      </c>
      <c r="C1241" t="s">
        <v>7</v>
      </c>
      <c r="D1241" s="4">
        <v>42856</v>
      </c>
      <c r="E1241">
        <v>8037.2397137042453</v>
      </c>
      <c r="F1241">
        <f t="shared" si="19"/>
        <v>4.6934211804996384E-3</v>
      </c>
      <c r="G1241">
        <v>1712448</v>
      </c>
      <c r="H1241">
        <v>205873492</v>
      </c>
    </row>
    <row r="1242" spans="1:8" x14ac:dyDescent="0.25">
      <c r="A1242" t="s">
        <v>77</v>
      </c>
      <c r="B1242" s="3">
        <v>3109</v>
      </c>
      <c r="C1242" t="s">
        <v>6</v>
      </c>
      <c r="D1242" s="4">
        <v>42856</v>
      </c>
      <c r="E1242">
        <v>8780.0845309089291</v>
      </c>
      <c r="F1242">
        <f t="shared" si="19"/>
        <v>8.4590467872396116E-3</v>
      </c>
      <c r="G1242">
        <v>1037952</v>
      </c>
      <c r="H1242">
        <v>205873492</v>
      </c>
    </row>
    <row r="1243" spans="1:8" x14ac:dyDescent="0.25">
      <c r="A1243" t="s">
        <v>77</v>
      </c>
      <c r="B1243" s="3">
        <v>3109</v>
      </c>
      <c r="C1243" t="s">
        <v>7</v>
      </c>
      <c r="D1243" s="4">
        <v>42856</v>
      </c>
      <c r="E1243">
        <v>8535.5833079988352</v>
      </c>
      <c r="F1243">
        <f t="shared" si="19"/>
        <v>8.223485583147231E-3</v>
      </c>
      <c r="G1243">
        <v>1037952</v>
      </c>
      <c r="H1243">
        <v>205873492</v>
      </c>
    </row>
    <row r="1244" spans="1:8" x14ac:dyDescent="0.25">
      <c r="A1244" t="s">
        <v>78</v>
      </c>
      <c r="B1244" s="3">
        <v>3110</v>
      </c>
      <c r="C1244" t="s">
        <v>6</v>
      </c>
      <c r="D1244" s="4">
        <v>42856</v>
      </c>
      <c r="E1244">
        <v>19719.150035383904</v>
      </c>
      <c r="F1244">
        <f t="shared" si="19"/>
        <v>7.5779579656471228E-3</v>
      </c>
      <c r="G1244">
        <v>2602172</v>
      </c>
      <c r="H1244">
        <v>205873492</v>
      </c>
    </row>
    <row r="1245" spans="1:8" x14ac:dyDescent="0.25">
      <c r="A1245" t="s">
        <v>78</v>
      </c>
      <c r="B1245" s="3">
        <v>3110</v>
      </c>
      <c r="C1245" t="s">
        <v>7</v>
      </c>
      <c r="D1245" s="4">
        <v>42856</v>
      </c>
      <c r="E1245">
        <v>14149.439151069637</v>
      </c>
      <c r="F1245">
        <f t="shared" si="19"/>
        <v>5.4375495359529026E-3</v>
      </c>
      <c r="G1245">
        <v>2602172</v>
      </c>
      <c r="H1245">
        <v>205873492</v>
      </c>
    </row>
    <row r="1246" spans="1:8" x14ac:dyDescent="0.25">
      <c r="A1246" t="s">
        <v>79</v>
      </c>
      <c r="B1246" s="3">
        <v>3111</v>
      </c>
      <c r="C1246" t="s">
        <v>6</v>
      </c>
      <c r="D1246" s="4">
        <v>42856</v>
      </c>
      <c r="E1246">
        <v>2722.5436805248296</v>
      </c>
      <c r="F1246">
        <f t="shared" si="19"/>
        <v>4.602685457817981E-3</v>
      </c>
      <c r="G1246">
        <v>591512</v>
      </c>
      <c r="H1246">
        <v>205873492</v>
      </c>
    </row>
    <row r="1247" spans="1:8" x14ac:dyDescent="0.25">
      <c r="A1247" t="s">
        <v>79</v>
      </c>
      <c r="B1247" s="3">
        <v>3111</v>
      </c>
      <c r="C1247" t="s">
        <v>7</v>
      </c>
      <c r="D1247" s="4">
        <v>42856</v>
      </c>
      <c r="E1247">
        <v>2615.897292022396</v>
      </c>
      <c r="F1247">
        <f t="shared" si="19"/>
        <v>4.422390910112383E-3</v>
      </c>
      <c r="G1247">
        <v>591512</v>
      </c>
      <c r="H1247">
        <v>205873492</v>
      </c>
    </row>
    <row r="1248" spans="1:8" x14ac:dyDescent="0.25">
      <c r="A1248" t="s">
        <v>80</v>
      </c>
      <c r="B1248" s="3">
        <v>3112</v>
      </c>
      <c r="C1248" t="s">
        <v>6</v>
      </c>
      <c r="D1248" s="4">
        <v>42856</v>
      </c>
      <c r="E1248">
        <v>11259.24295476877</v>
      </c>
      <c r="F1248">
        <f t="shared" si="19"/>
        <v>4.8788875365805839E-3</v>
      </c>
      <c r="G1248">
        <v>2307748</v>
      </c>
      <c r="H1248">
        <v>205873492</v>
      </c>
    </row>
    <row r="1249" spans="1:8" x14ac:dyDescent="0.25">
      <c r="A1249" t="s">
        <v>80</v>
      </c>
      <c r="B1249" s="3">
        <v>3112</v>
      </c>
      <c r="C1249" t="s">
        <v>7</v>
      </c>
      <c r="D1249" s="4">
        <v>42856</v>
      </c>
      <c r="E1249">
        <v>11520.411176415462</v>
      </c>
      <c r="F1249">
        <f t="shared" si="19"/>
        <v>4.9920577014541719E-3</v>
      </c>
      <c r="G1249">
        <v>2307748</v>
      </c>
      <c r="H1249">
        <v>205873492</v>
      </c>
    </row>
    <row r="1250" spans="1:8" x14ac:dyDescent="0.25">
      <c r="A1250" t="s">
        <v>81</v>
      </c>
      <c r="B1250" s="3">
        <v>3201</v>
      </c>
      <c r="C1250" t="s">
        <v>6</v>
      </c>
      <c r="D1250" s="4">
        <v>42856</v>
      </c>
      <c r="E1250">
        <v>2437.6125439310667</v>
      </c>
      <c r="F1250">
        <f t="shared" si="19"/>
        <v>5.3699476224204883E-3</v>
      </c>
      <c r="G1250">
        <v>453936</v>
      </c>
      <c r="H1250">
        <v>205873492</v>
      </c>
    </row>
    <row r="1251" spans="1:8" x14ac:dyDescent="0.25">
      <c r="A1251" t="s">
        <v>81</v>
      </c>
      <c r="B1251" s="3">
        <v>3201</v>
      </c>
      <c r="C1251" t="s">
        <v>7</v>
      </c>
      <c r="D1251" s="4">
        <v>42856</v>
      </c>
      <c r="E1251">
        <v>2614.9718945639615</v>
      </c>
      <c r="F1251">
        <f t="shared" si="19"/>
        <v>5.7606620637357725E-3</v>
      </c>
      <c r="G1251">
        <v>453936</v>
      </c>
      <c r="H1251">
        <v>205873492</v>
      </c>
    </row>
    <row r="1252" spans="1:8" x14ac:dyDescent="0.25">
      <c r="A1252" t="s">
        <v>82</v>
      </c>
      <c r="B1252" s="3">
        <v>3202</v>
      </c>
      <c r="C1252" t="s">
        <v>6</v>
      </c>
      <c r="D1252" s="4">
        <v>42856</v>
      </c>
      <c r="E1252">
        <v>7327.876852742811</v>
      </c>
      <c r="F1252">
        <f t="shared" si="19"/>
        <v>1.1555303895948181E-2</v>
      </c>
      <c r="G1252">
        <v>634157</v>
      </c>
      <c r="H1252">
        <v>205873492</v>
      </c>
    </row>
    <row r="1253" spans="1:8" x14ac:dyDescent="0.25">
      <c r="A1253" t="s">
        <v>82</v>
      </c>
      <c r="B1253" s="3">
        <v>3202</v>
      </c>
      <c r="C1253" t="s">
        <v>7</v>
      </c>
      <c r="D1253" s="4">
        <v>42856</v>
      </c>
      <c r="E1253">
        <v>6724.5728224918403</v>
      </c>
      <c r="F1253">
        <f t="shared" si="19"/>
        <v>1.0603955838210159E-2</v>
      </c>
      <c r="G1253">
        <v>634157</v>
      </c>
      <c r="H1253">
        <v>205873492</v>
      </c>
    </row>
    <row r="1254" spans="1:8" x14ac:dyDescent="0.25">
      <c r="A1254" t="s">
        <v>83</v>
      </c>
      <c r="B1254" s="3">
        <v>3203</v>
      </c>
      <c r="C1254" t="s">
        <v>6</v>
      </c>
      <c r="D1254" s="4">
        <v>42856</v>
      </c>
      <c r="E1254">
        <v>15698.058679550049</v>
      </c>
      <c r="F1254">
        <f t="shared" si="19"/>
        <v>6.9320568585288312E-3</v>
      </c>
      <c r="G1254">
        <v>2264560</v>
      </c>
      <c r="H1254">
        <v>205873492</v>
      </c>
    </row>
    <row r="1255" spans="1:8" x14ac:dyDescent="0.25">
      <c r="A1255" t="s">
        <v>83</v>
      </c>
      <c r="B1255" s="3">
        <v>3203</v>
      </c>
      <c r="C1255" t="s">
        <v>7</v>
      </c>
      <c r="D1255" s="4">
        <v>42856</v>
      </c>
      <c r="E1255">
        <v>19316.892873129596</v>
      </c>
      <c r="F1255">
        <f t="shared" si="19"/>
        <v>8.5300865833228511E-3</v>
      </c>
      <c r="G1255">
        <v>2264560</v>
      </c>
      <c r="H1255">
        <v>205873492</v>
      </c>
    </row>
    <row r="1256" spans="1:8" x14ac:dyDescent="0.25">
      <c r="A1256" t="s">
        <v>84</v>
      </c>
      <c r="B1256" s="3">
        <v>3204</v>
      </c>
      <c r="C1256" t="s">
        <v>6</v>
      </c>
      <c r="D1256" s="4">
        <v>42856</v>
      </c>
      <c r="E1256">
        <v>2432.1339194381922</v>
      </c>
      <c r="F1256">
        <f t="shared" si="19"/>
        <v>3.9162022649573813E-3</v>
      </c>
      <c r="G1256">
        <v>621044</v>
      </c>
      <c r="H1256">
        <v>205873492</v>
      </c>
    </row>
    <row r="1257" spans="1:8" x14ac:dyDescent="0.25">
      <c r="A1257" t="s">
        <v>84</v>
      </c>
      <c r="B1257" s="3">
        <v>3204</v>
      </c>
      <c r="C1257" t="s">
        <v>7</v>
      </c>
      <c r="D1257" s="4">
        <v>42856</v>
      </c>
      <c r="E1257">
        <v>2307.511086930569</v>
      </c>
      <c r="F1257">
        <f t="shared" si="19"/>
        <v>3.7155355931794993E-3</v>
      </c>
      <c r="G1257">
        <v>621044</v>
      </c>
      <c r="H1257">
        <v>205873492</v>
      </c>
    </row>
    <row r="1258" spans="1:8" x14ac:dyDescent="0.25">
      <c r="A1258" t="s">
        <v>85</v>
      </c>
      <c r="B1258" s="3">
        <v>3301</v>
      </c>
      <c r="C1258" t="s">
        <v>6</v>
      </c>
      <c r="D1258" s="4">
        <v>42856</v>
      </c>
      <c r="E1258">
        <v>1168.3447134066057</v>
      </c>
      <c r="F1258">
        <f t="shared" si="19"/>
        <v>3.5961239601299076E-3</v>
      </c>
      <c r="G1258">
        <v>324890</v>
      </c>
      <c r="H1258">
        <v>205873492</v>
      </c>
    </row>
    <row r="1259" spans="1:8" x14ac:dyDescent="0.25">
      <c r="A1259" t="s">
        <v>85</v>
      </c>
      <c r="B1259" s="3">
        <v>3301</v>
      </c>
      <c r="C1259" t="s">
        <v>7</v>
      </c>
      <c r="D1259" s="4">
        <v>42856</v>
      </c>
      <c r="E1259">
        <v>1240.7257323806589</v>
      </c>
      <c r="F1259">
        <f t="shared" si="19"/>
        <v>3.8189101923132717E-3</v>
      </c>
      <c r="G1259">
        <v>324890</v>
      </c>
      <c r="H1259">
        <v>205873492</v>
      </c>
    </row>
    <row r="1260" spans="1:8" x14ac:dyDescent="0.25">
      <c r="A1260" t="s">
        <v>86</v>
      </c>
      <c r="B1260" s="3">
        <v>3302</v>
      </c>
      <c r="C1260" t="s">
        <v>6</v>
      </c>
      <c r="D1260" s="4">
        <v>42856</v>
      </c>
      <c r="E1260">
        <v>5859.5143016864495</v>
      </c>
      <c r="F1260">
        <f t="shared" si="19"/>
        <v>6.4126151867762767E-3</v>
      </c>
      <c r="G1260">
        <v>913748</v>
      </c>
      <c r="H1260">
        <v>205873492</v>
      </c>
    </row>
    <row r="1261" spans="1:8" x14ac:dyDescent="0.25">
      <c r="A1261" t="s">
        <v>86</v>
      </c>
      <c r="B1261" s="3">
        <v>3302</v>
      </c>
      <c r="C1261" t="s">
        <v>7</v>
      </c>
      <c r="D1261" s="4">
        <v>42856</v>
      </c>
      <c r="E1261">
        <v>6987.1505087127553</v>
      </c>
      <c r="F1261">
        <f t="shared" si="19"/>
        <v>7.6466930802724115E-3</v>
      </c>
      <c r="G1261">
        <v>913748</v>
      </c>
      <c r="H1261">
        <v>205873492</v>
      </c>
    </row>
    <row r="1262" spans="1:8" x14ac:dyDescent="0.25">
      <c r="A1262" t="s">
        <v>87</v>
      </c>
      <c r="B1262" s="3">
        <v>3303</v>
      </c>
      <c r="C1262" t="s">
        <v>6</v>
      </c>
      <c r="D1262" s="4">
        <v>42856</v>
      </c>
      <c r="E1262">
        <v>2770.649220269569</v>
      </c>
      <c r="F1262">
        <f t="shared" si="19"/>
        <v>5.6319045204643687E-3</v>
      </c>
      <c r="G1262">
        <v>491956</v>
      </c>
      <c r="H1262">
        <v>205873492</v>
      </c>
    </row>
    <row r="1263" spans="1:8" x14ac:dyDescent="0.25">
      <c r="A1263" t="s">
        <v>87</v>
      </c>
      <c r="B1263" s="3">
        <v>3303</v>
      </c>
      <c r="C1263" t="s">
        <v>7</v>
      </c>
      <c r="D1263" s="4">
        <v>42856</v>
      </c>
      <c r="E1263">
        <v>3403.9759399055938</v>
      </c>
      <c r="F1263">
        <f t="shared" si="19"/>
        <v>6.9192690807828219E-3</v>
      </c>
      <c r="G1263">
        <v>491956</v>
      </c>
      <c r="H1263">
        <v>205873492</v>
      </c>
    </row>
    <row r="1264" spans="1:8" x14ac:dyDescent="0.25">
      <c r="A1264" t="s">
        <v>88</v>
      </c>
      <c r="B1264" s="3">
        <v>3304</v>
      </c>
      <c r="C1264" t="s">
        <v>6</v>
      </c>
      <c r="D1264" s="4">
        <v>42856</v>
      </c>
      <c r="E1264">
        <v>3895.8826478935648</v>
      </c>
      <c r="F1264">
        <f t="shared" si="19"/>
        <v>4.8353890742403082E-3</v>
      </c>
      <c r="G1264">
        <v>805702</v>
      </c>
      <c r="H1264">
        <v>205873492</v>
      </c>
    </row>
    <row r="1265" spans="1:8" x14ac:dyDescent="0.25">
      <c r="A1265" t="s">
        <v>88</v>
      </c>
      <c r="B1265" s="3">
        <v>3304</v>
      </c>
      <c r="C1265" t="s">
        <v>7</v>
      </c>
      <c r="D1265" s="4">
        <v>42856</v>
      </c>
      <c r="E1265">
        <v>4593.6637196184793</v>
      </c>
      <c r="F1265">
        <f t="shared" si="19"/>
        <v>5.7014426172685177E-3</v>
      </c>
      <c r="G1265">
        <v>805702</v>
      </c>
      <c r="H1265">
        <v>205873492</v>
      </c>
    </row>
    <row r="1266" spans="1:8" x14ac:dyDescent="0.25">
      <c r="A1266" t="s">
        <v>89</v>
      </c>
      <c r="B1266" s="3">
        <v>3305</v>
      </c>
      <c r="C1266" t="s">
        <v>6</v>
      </c>
      <c r="D1266" s="4">
        <v>42856</v>
      </c>
      <c r="E1266">
        <v>5608.9204050109029</v>
      </c>
      <c r="F1266">
        <f t="shared" si="19"/>
        <v>5.0297587717232821E-3</v>
      </c>
      <c r="G1266">
        <v>1115147</v>
      </c>
      <c r="H1266">
        <v>205873492</v>
      </c>
    </row>
    <row r="1267" spans="1:8" x14ac:dyDescent="0.25">
      <c r="A1267" t="s">
        <v>89</v>
      </c>
      <c r="B1267" s="3">
        <v>3305</v>
      </c>
      <c r="C1267" t="s">
        <v>7</v>
      </c>
      <c r="D1267" s="4">
        <v>42856</v>
      </c>
      <c r="E1267">
        <v>7321.5053173226515</v>
      </c>
      <c r="F1267">
        <f t="shared" si="19"/>
        <v>6.5655068948960553E-3</v>
      </c>
      <c r="G1267">
        <v>1115147</v>
      </c>
      <c r="H1267">
        <v>205873492</v>
      </c>
    </row>
    <row r="1268" spans="1:8" x14ac:dyDescent="0.25">
      <c r="A1268" t="s">
        <v>90</v>
      </c>
      <c r="B1268" s="3">
        <v>3306</v>
      </c>
      <c r="C1268" t="s">
        <v>6</v>
      </c>
      <c r="D1268" s="4">
        <v>42856</v>
      </c>
      <c r="E1268">
        <v>89347.425271297325</v>
      </c>
      <c r="F1268">
        <f t="shared" si="19"/>
        <v>6.8810551484750626E-3</v>
      </c>
      <c r="G1268">
        <v>12984553</v>
      </c>
      <c r="H1268">
        <v>205873492</v>
      </c>
    </row>
    <row r="1269" spans="1:8" x14ac:dyDescent="0.25">
      <c r="A1269" t="s">
        <v>90</v>
      </c>
      <c r="B1269" s="3">
        <v>3306</v>
      </c>
      <c r="C1269" t="s">
        <v>7</v>
      </c>
      <c r="D1269" s="4">
        <v>42856</v>
      </c>
      <c r="E1269">
        <v>105720.13337322896</v>
      </c>
      <c r="F1269">
        <f t="shared" si="19"/>
        <v>8.1419925178193627E-3</v>
      </c>
      <c r="G1269">
        <v>12984553</v>
      </c>
      <c r="H1269">
        <v>205873492</v>
      </c>
    </row>
    <row r="1270" spans="1:8" x14ac:dyDescent="0.25">
      <c r="A1270" t="s">
        <v>91</v>
      </c>
      <c r="B1270" s="3">
        <v>3501</v>
      </c>
      <c r="C1270" t="s">
        <v>6</v>
      </c>
      <c r="D1270" s="4">
        <v>42856</v>
      </c>
      <c r="E1270">
        <v>15846.87911130596</v>
      </c>
      <c r="F1270">
        <f t="shared" si="19"/>
        <v>9.345453034895753E-3</v>
      </c>
      <c r="G1270">
        <v>1695678</v>
      </c>
      <c r="H1270">
        <v>205873492</v>
      </c>
    </row>
    <row r="1271" spans="1:8" x14ac:dyDescent="0.25">
      <c r="A1271" t="s">
        <v>91</v>
      </c>
      <c r="B1271" s="3">
        <v>3501</v>
      </c>
      <c r="C1271" t="s">
        <v>7</v>
      </c>
      <c r="D1271" s="4">
        <v>42856</v>
      </c>
      <c r="E1271">
        <v>13800.511354136641</v>
      </c>
      <c r="F1271">
        <f t="shared" si="19"/>
        <v>8.1386391485509871E-3</v>
      </c>
      <c r="G1271">
        <v>1695678</v>
      </c>
      <c r="H1271">
        <v>205873492</v>
      </c>
    </row>
    <row r="1272" spans="1:8" x14ac:dyDescent="0.25">
      <c r="A1272" t="s">
        <v>92</v>
      </c>
      <c r="B1272" s="3">
        <v>3502</v>
      </c>
      <c r="C1272" t="s">
        <v>6</v>
      </c>
      <c r="D1272" s="4">
        <v>42856</v>
      </c>
      <c r="E1272">
        <v>31734.611864218634</v>
      </c>
      <c r="F1272">
        <f t="shared" si="19"/>
        <v>1.2247043216254761E-2</v>
      </c>
      <c r="G1272">
        <v>2591206</v>
      </c>
      <c r="H1272">
        <v>205873492</v>
      </c>
    </row>
    <row r="1273" spans="1:8" x14ac:dyDescent="0.25">
      <c r="A1273" t="s">
        <v>92</v>
      </c>
      <c r="B1273" s="3">
        <v>3502</v>
      </c>
      <c r="C1273" t="s">
        <v>7</v>
      </c>
      <c r="D1273" s="4">
        <v>42856</v>
      </c>
      <c r="E1273">
        <v>25016.345092873391</v>
      </c>
      <c r="F1273">
        <f t="shared" si="19"/>
        <v>9.6543250875744304E-3</v>
      </c>
      <c r="G1273">
        <v>2591206</v>
      </c>
      <c r="H1273">
        <v>205873492</v>
      </c>
    </row>
    <row r="1274" spans="1:8" x14ac:dyDescent="0.25">
      <c r="A1274" t="s">
        <v>93</v>
      </c>
      <c r="B1274" s="3">
        <v>3503</v>
      </c>
      <c r="C1274" t="s">
        <v>6</v>
      </c>
      <c r="D1274" s="4">
        <v>42856</v>
      </c>
      <c r="E1274">
        <v>8554.3624982612891</v>
      </c>
      <c r="F1274">
        <f t="shared" si="19"/>
        <v>1.141863598634906E-2</v>
      </c>
      <c r="G1274">
        <v>749158</v>
      </c>
      <c r="H1274">
        <v>205873492</v>
      </c>
    </row>
    <row r="1275" spans="1:8" x14ac:dyDescent="0.25">
      <c r="A1275" t="s">
        <v>93</v>
      </c>
      <c r="B1275" s="3">
        <v>3503</v>
      </c>
      <c r="C1275" t="s">
        <v>7</v>
      </c>
      <c r="D1275" s="4">
        <v>42856</v>
      </c>
      <c r="E1275">
        <v>6549.7051403877167</v>
      </c>
      <c r="F1275">
        <f t="shared" si="19"/>
        <v>8.7427553872316873E-3</v>
      </c>
      <c r="G1275">
        <v>749158</v>
      </c>
      <c r="H1275">
        <v>205873492</v>
      </c>
    </row>
    <row r="1276" spans="1:8" x14ac:dyDescent="0.25">
      <c r="A1276" t="s">
        <v>94</v>
      </c>
      <c r="B1276" s="3">
        <v>3504</v>
      </c>
      <c r="C1276" t="s">
        <v>6</v>
      </c>
      <c r="D1276" s="4">
        <v>42856</v>
      </c>
      <c r="E1276">
        <v>15462.2001916462</v>
      </c>
      <c r="F1276">
        <f t="shared" si="19"/>
        <v>9.8186476906576732E-3</v>
      </c>
      <c r="G1276">
        <v>1574779</v>
      </c>
      <c r="H1276">
        <v>205873492</v>
      </c>
    </row>
    <row r="1277" spans="1:8" x14ac:dyDescent="0.25">
      <c r="A1277" t="s">
        <v>94</v>
      </c>
      <c r="B1277" s="3">
        <v>3504</v>
      </c>
      <c r="C1277" t="s">
        <v>7</v>
      </c>
      <c r="D1277" s="4">
        <v>42856</v>
      </c>
      <c r="E1277">
        <v>13856.801179553413</v>
      </c>
      <c r="F1277">
        <f t="shared" si="19"/>
        <v>8.7992036848049231E-3</v>
      </c>
      <c r="G1277">
        <v>1574779</v>
      </c>
      <c r="H1277">
        <v>205873492</v>
      </c>
    </row>
    <row r="1278" spans="1:8" x14ac:dyDescent="0.25">
      <c r="A1278" t="s">
        <v>95</v>
      </c>
      <c r="B1278" s="3">
        <v>3505</v>
      </c>
      <c r="C1278" t="s">
        <v>6</v>
      </c>
      <c r="D1278" s="4">
        <v>42856</v>
      </c>
      <c r="E1278">
        <v>10818.761721242272</v>
      </c>
      <c r="F1278">
        <f t="shared" si="19"/>
        <v>1.2243362671624482E-2</v>
      </c>
      <c r="G1278">
        <v>883643</v>
      </c>
      <c r="H1278">
        <v>205873492</v>
      </c>
    </row>
    <row r="1279" spans="1:8" x14ac:dyDescent="0.25">
      <c r="A1279" t="s">
        <v>95</v>
      </c>
      <c r="B1279" s="3">
        <v>3505</v>
      </c>
      <c r="C1279" t="s">
        <v>7</v>
      </c>
      <c r="D1279" s="4">
        <v>42856</v>
      </c>
      <c r="E1279">
        <v>9340.4468004598366</v>
      </c>
      <c r="F1279">
        <f t="shared" si="19"/>
        <v>1.0570385099480035E-2</v>
      </c>
      <c r="G1279">
        <v>883643</v>
      </c>
      <c r="H1279">
        <v>205873492</v>
      </c>
    </row>
    <row r="1280" spans="1:8" x14ac:dyDescent="0.25">
      <c r="A1280" t="s">
        <v>96</v>
      </c>
      <c r="B1280" s="3">
        <v>3506</v>
      </c>
      <c r="C1280" t="s">
        <v>6</v>
      </c>
      <c r="D1280" s="4">
        <v>42856</v>
      </c>
      <c r="E1280">
        <v>13690.245530097185</v>
      </c>
      <c r="F1280">
        <f t="shared" si="19"/>
        <v>9.1140524518606141E-3</v>
      </c>
      <c r="G1280">
        <v>1502103</v>
      </c>
      <c r="H1280">
        <v>205873492</v>
      </c>
    </row>
    <row r="1281" spans="1:8" x14ac:dyDescent="0.25">
      <c r="A1281" t="s">
        <v>96</v>
      </c>
      <c r="B1281" s="3">
        <v>3506</v>
      </c>
      <c r="C1281" t="s">
        <v>7</v>
      </c>
      <c r="D1281" s="4">
        <v>42856</v>
      </c>
      <c r="E1281">
        <v>13851.440614049805</v>
      </c>
      <c r="F1281">
        <f t="shared" si="19"/>
        <v>9.2213653884252976E-3</v>
      </c>
      <c r="G1281">
        <v>1502103</v>
      </c>
      <c r="H1281">
        <v>205873492</v>
      </c>
    </row>
    <row r="1282" spans="1:8" x14ac:dyDescent="0.25">
      <c r="A1282" t="s">
        <v>97</v>
      </c>
      <c r="B1282" s="3">
        <v>3507</v>
      </c>
      <c r="C1282" t="s">
        <v>6</v>
      </c>
      <c r="D1282" s="4">
        <v>42856</v>
      </c>
      <c r="E1282">
        <v>38012.48448640298</v>
      </c>
      <c r="F1282">
        <f t="shared" si="19"/>
        <v>9.1208678310196693E-3</v>
      </c>
      <c r="G1282">
        <v>4167639</v>
      </c>
      <c r="H1282">
        <v>205873492</v>
      </c>
    </row>
    <row r="1283" spans="1:8" x14ac:dyDescent="0.25">
      <c r="A1283" t="s">
        <v>97</v>
      </c>
      <c r="B1283" s="3">
        <v>3507</v>
      </c>
      <c r="C1283" t="s">
        <v>7</v>
      </c>
      <c r="D1283" s="4">
        <v>42856</v>
      </c>
      <c r="E1283">
        <v>40231.25085197825</v>
      </c>
      <c r="F1283">
        <f t="shared" si="19"/>
        <v>9.653247522632899E-3</v>
      </c>
      <c r="G1283">
        <v>4167639</v>
      </c>
      <c r="H1283">
        <v>205873492</v>
      </c>
    </row>
    <row r="1284" spans="1:8" x14ac:dyDescent="0.25">
      <c r="A1284" t="s">
        <v>98</v>
      </c>
      <c r="B1284" s="3">
        <v>3508</v>
      </c>
      <c r="C1284" t="s">
        <v>6</v>
      </c>
      <c r="D1284" s="4">
        <v>42856</v>
      </c>
      <c r="E1284">
        <v>6093.0216083974428</v>
      </c>
      <c r="F1284">
        <f t="shared" si="19"/>
        <v>6.7789873370316779E-3</v>
      </c>
      <c r="G1284">
        <v>898810</v>
      </c>
      <c r="H1284">
        <v>205873492</v>
      </c>
    </row>
    <row r="1285" spans="1:8" x14ac:dyDescent="0.25">
      <c r="A1285" t="s">
        <v>98</v>
      </c>
      <c r="B1285" s="3">
        <v>3508</v>
      </c>
      <c r="C1285" t="s">
        <v>7</v>
      </c>
      <c r="D1285" s="4">
        <v>42856</v>
      </c>
      <c r="E1285">
        <v>5387.4089165089808</v>
      </c>
      <c r="F1285">
        <f t="shared" si="19"/>
        <v>5.9939352215807352E-3</v>
      </c>
      <c r="G1285">
        <v>898810</v>
      </c>
      <c r="H1285">
        <v>205873492</v>
      </c>
    </row>
    <row r="1286" spans="1:8" x14ac:dyDescent="0.25">
      <c r="A1286" t="s">
        <v>99</v>
      </c>
      <c r="B1286" s="3">
        <v>3509</v>
      </c>
      <c r="C1286" t="s">
        <v>6</v>
      </c>
      <c r="D1286" s="4">
        <v>42856</v>
      </c>
      <c r="E1286">
        <v>3319.5223160992077</v>
      </c>
      <c r="F1286">
        <f t="shared" si="19"/>
        <v>7.1260992647452217E-3</v>
      </c>
      <c r="G1286">
        <v>465826</v>
      </c>
      <c r="H1286">
        <v>205873492</v>
      </c>
    </row>
    <row r="1287" spans="1:8" x14ac:dyDescent="0.25">
      <c r="A1287" t="s">
        <v>99</v>
      </c>
      <c r="B1287" s="3">
        <v>3509</v>
      </c>
      <c r="C1287" t="s">
        <v>7</v>
      </c>
      <c r="D1287" s="4">
        <v>42856</v>
      </c>
      <c r="E1287">
        <v>3153.9453290149982</v>
      </c>
      <c r="F1287">
        <f t="shared" ref="F1287:F1350" si="20">E1287/G1287</f>
        <v>6.770651120836961E-3</v>
      </c>
      <c r="G1287">
        <v>465826</v>
      </c>
      <c r="H1287">
        <v>205873492</v>
      </c>
    </row>
    <row r="1288" spans="1:8" x14ac:dyDescent="0.25">
      <c r="A1288" t="s">
        <v>100</v>
      </c>
      <c r="B1288" s="3">
        <v>3510</v>
      </c>
      <c r="C1288" t="s">
        <v>6</v>
      </c>
      <c r="D1288" s="4">
        <v>42856</v>
      </c>
      <c r="E1288">
        <v>5343.7796739925889</v>
      </c>
      <c r="F1288">
        <f t="shared" si="20"/>
        <v>9.0498144304979617E-3</v>
      </c>
      <c r="G1288">
        <v>590485</v>
      </c>
      <c r="H1288">
        <v>205873492</v>
      </c>
    </row>
    <row r="1289" spans="1:8" x14ac:dyDescent="0.25">
      <c r="A1289" t="s">
        <v>100</v>
      </c>
      <c r="B1289" s="3">
        <v>3510</v>
      </c>
      <c r="C1289" t="s">
        <v>7</v>
      </c>
      <c r="D1289" s="4">
        <v>42856</v>
      </c>
      <c r="E1289">
        <v>4173.8840035703797</v>
      </c>
      <c r="F1289">
        <f t="shared" si="20"/>
        <v>7.0685690636855796E-3</v>
      </c>
      <c r="G1289">
        <v>590485</v>
      </c>
      <c r="H1289">
        <v>205873492</v>
      </c>
    </row>
    <row r="1290" spans="1:8" x14ac:dyDescent="0.25">
      <c r="A1290" t="s">
        <v>101</v>
      </c>
      <c r="B1290" s="3">
        <v>3511</v>
      </c>
      <c r="C1290" t="s">
        <v>6</v>
      </c>
      <c r="D1290" s="4">
        <v>42856</v>
      </c>
      <c r="E1290">
        <v>5806.5955939379437</v>
      </c>
      <c r="F1290">
        <f t="shared" si="20"/>
        <v>6.5257678385897246E-3</v>
      </c>
      <c r="G1290">
        <v>889795</v>
      </c>
      <c r="H1290">
        <v>205873492</v>
      </c>
    </row>
    <row r="1291" spans="1:8" x14ac:dyDescent="0.25">
      <c r="A1291" t="s">
        <v>101</v>
      </c>
      <c r="B1291" s="3">
        <v>3511</v>
      </c>
      <c r="C1291" t="s">
        <v>7</v>
      </c>
      <c r="D1291" s="4">
        <v>42856</v>
      </c>
      <c r="E1291">
        <v>7002.855299247226</v>
      </c>
      <c r="F1291">
        <f t="shared" si="20"/>
        <v>7.8701895371936521E-3</v>
      </c>
      <c r="G1291">
        <v>889795</v>
      </c>
      <c r="H1291">
        <v>205873492</v>
      </c>
    </row>
    <row r="1292" spans="1:8" x14ac:dyDescent="0.25">
      <c r="A1292" t="s">
        <v>102</v>
      </c>
      <c r="B1292" s="3">
        <v>3512</v>
      </c>
      <c r="C1292" t="s">
        <v>6</v>
      </c>
      <c r="D1292" s="4">
        <v>42856</v>
      </c>
      <c r="E1292">
        <v>22876.865609890665</v>
      </c>
      <c r="F1292">
        <f t="shared" si="20"/>
        <v>7.8116084556849579E-3</v>
      </c>
      <c r="G1292">
        <v>2928573</v>
      </c>
      <c r="H1292">
        <v>205873492</v>
      </c>
    </row>
    <row r="1293" spans="1:8" x14ac:dyDescent="0.25">
      <c r="A1293" t="s">
        <v>102</v>
      </c>
      <c r="B1293" s="3">
        <v>3512</v>
      </c>
      <c r="C1293" t="s">
        <v>7</v>
      </c>
      <c r="D1293" s="4">
        <v>42856</v>
      </c>
      <c r="E1293">
        <v>27198.392554551869</v>
      </c>
      <c r="F1293">
        <f t="shared" si="20"/>
        <v>9.2872510108342413E-3</v>
      </c>
      <c r="G1293">
        <v>2928573</v>
      </c>
      <c r="H1293">
        <v>205873492</v>
      </c>
    </row>
    <row r="1294" spans="1:8" x14ac:dyDescent="0.25">
      <c r="A1294" t="s">
        <v>103</v>
      </c>
      <c r="B1294" s="3">
        <v>3513</v>
      </c>
      <c r="C1294" t="s">
        <v>6</v>
      </c>
      <c r="D1294" s="4">
        <v>42856</v>
      </c>
      <c r="E1294">
        <v>14192.362233930195</v>
      </c>
      <c r="F1294">
        <f t="shared" si="20"/>
        <v>5.7322519533184761E-3</v>
      </c>
      <c r="G1294">
        <v>2475879</v>
      </c>
      <c r="H1294">
        <v>205873492</v>
      </c>
    </row>
    <row r="1295" spans="1:8" x14ac:dyDescent="0.25">
      <c r="A1295" t="s">
        <v>103</v>
      </c>
      <c r="B1295" s="3">
        <v>3513</v>
      </c>
      <c r="C1295" t="s">
        <v>7</v>
      </c>
      <c r="D1295" s="4">
        <v>42856</v>
      </c>
      <c r="E1295">
        <v>17258.6340610019</v>
      </c>
      <c r="F1295">
        <f t="shared" si="20"/>
        <v>6.9707098210380633E-3</v>
      </c>
      <c r="G1295">
        <v>2475879</v>
      </c>
      <c r="H1295">
        <v>205873492</v>
      </c>
    </row>
    <row r="1296" spans="1:8" x14ac:dyDescent="0.25">
      <c r="A1296" t="s">
        <v>104</v>
      </c>
      <c r="B1296" s="3">
        <v>3514</v>
      </c>
      <c r="C1296" t="s">
        <v>6</v>
      </c>
      <c r="D1296" s="4">
        <v>42856</v>
      </c>
      <c r="E1296">
        <v>1696.1522562359057</v>
      </c>
      <c r="F1296">
        <f t="shared" si="20"/>
        <v>3.4135848001157331E-3</v>
      </c>
      <c r="G1296">
        <v>496883</v>
      </c>
      <c r="H1296">
        <v>205873492</v>
      </c>
    </row>
    <row r="1297" spans="1:8" x14ac:dyDescent="0.25">
      <c r="A1297" t="s">
        <v>104</v>
      </c>
      <c r="B1297" s="3">
        <v>3514</v>
      </c>
      <c r="C1297" t="s">
        <v>7</v>
      </c>
      <c r="D1297" s="4">
        <v>42856</v>
      </c>
      <c r="E1297">
        <v>1911.8347595373307</v>
      </c>
      <c r="F1297">
        <f t="shared" si="20"/>
        <v>3.8476558053653089E-3</v>
      </c>
      <c r="G1297">
        <v>496883</v>
      </c>
      <c r="H1297">
        <v>205873492</v>
      </c>
    </row>
    <row r="1298" spans="1:8" x14ac:dyDescent="0.25">
      <c r="A1298" t="s">
        <v>105</v>
      </c>
      <c r="B1298" s="3">
        <v>3515</v>
      </c>
      <c r="C1298" t="s">
        <v>6</v>
      </c>
      <c r="D1298" s="4">
        <v>42856</v>
      </c>
      <c r="E1298">
        <v>198391.94586254968</v>
      </c>
      <c r="F1298">
        <f t="shared" si="20"/>
        <v>8.6864505338027278E-3</v>
      </c>
      <c r="G1298">
        <v>22839242</v>
      </c>
      <c r="H1298">
        <v>205873492</v>
      </c>
    </row>
    <row r="1299" spans="1:8" x14ac:dyDescent="0.25">
      <c r="A1299" t="s">
        <v>105</v>
      </c>
      <c r="B1299" s="3">
        <v>3515</v>
      </c>
      <c r="C1299" t="s">
        <v>7</v>
      </c>
      <c r="D1299" s="4">
        <v>42856</v>
      </c>
      <c r="E1299">
        <v>230875.70770640901</v>
      </c>
      <c r="F1299">
        <f t="shared" si="20"/>
        <v>1.010872898962273E-2</v>
      </c>
      <c r="G1299">
        <v>22839242</v>
      </c>
      <c r="H1299">
        <v>205873492</v>
      </c>
    </row>
    <row r="1300" spans="1:8" x14ac:dyDescent="0.25">
      <c r="A1300" t="s">
        <v>106</v>
      </c>
      <c r="B1300" s="3">
        <v>4101</v>
      </c>
      <c r="C1300" t="s">
        <v>6</v>
      </c>
      <c r="D1300" s="4">
        <v>42856</v>
      </c>
      <c r="E1300">
        <v>6673.5901145262624</v>
      </c>
      <c r="F1300">
        <f t="shared" si="20"/>
        <v>9.2637029249311668E-3</v>
      </c>
      <c r="G1300">
        <v>720402</v>
      </c>
      <c r="H1300">
        <v>205873492</v>
      </c>
    </row>
    <row r="1301" spans="1:8" x14ac:dyDescent="0.25">
      <c r="A1301" t="s">
        <v>106</v>
      </c>
      <c r="B1301" s="3">
        <v>4101</v>
      </c>
      <c r="C1301" t="s">
        <v>7</v>
      </c>
      <c r="D1301" s="4">
        <v>42856</v>
      </c>
      <c r="E1301">
        <v>5591.6773721295604</v>
      </c>
      <c r="F1301">
        <f t="shared" si="20"/>
        <v>7.7618848533590416E-3</v>
      </c>
      <c r="G1301">
        <v>720402</v>
      </c>
      <c r="H1301">
        <v>205873492</v>
      </c>
    </row>
    <row r="1302" spans="1:8" x14ac:dyDescent="0.25">
      <c r="A1302" t="s">
        <v>107</v>
      </c>
      <c r="B1302" s="3">
        <v>4102</v>
      </c>
      <c r="C1302" t="s">
        <v>6</v>
      </c>
      <c r="D1302" s="4">
        <v>42856</v>
      </c>
      <c r="E1302">
        <v>2051.1963091240132</v>
      </c>
      <c r="F1302">
        <f t="shared" si="20"/>
        <v>6.0367121435605632E-3</v>
      </c>
      <c r="G1302">
        <v>339787</v>
      </c>
      <c r="H1302">
        <v>205873492</v>
      </c>
    </row>
    <row r="1303" spans="1:8" x14ac:dyDescent="0.25">
      <c r="A1303" t="s">
        <v>107</v>
      </c>
      <c r="B1303" s="3">
        <v>4102</v>
      </c>
      <c r="C1303" t="s">
        <v>7</v>
      </c>
      <c r="D1303" s="4">
        <v>42856</v>
      </c>
      <c r="E1303">
        <v>1951.3377322038264</v>
      </c>
      <c r="F1303">
        <f t="shared" si="20"/>
        <v>5.7428263359216988E-3</v>
      </c>
      <c r="G1303">
        <v>339787</v>
      </c>
      <c r="H1303">
        <v>205873492</v>
      </c>
    </row>
    <row r="1304" spans="1:8" x14ac:dyDescent="0.25">
      <c r="A1304" t="s">
        <v>108</v>
      </c>
      <c r="B1304" s="3">
        <v>4103</v>
      </c>
      <c r="C1304" t="s">
        <v>6</v>
      </c>
      <c r="D1304" s="4">
        <v>42856</v>
      </c>
      <c r="E1304">
        <v>21615.915033872221</v>
      </c>
      <c r="F1304">
        <f t="shared" si="20"/>
        <v>9.7784172951786378E-3</v>
      </c>
      <c r="G1304">
        <v>2210574</v>
      </c>
      <c r="H1304">
        <v>205873492</v>
      </c>
    </row>
    <row r="1305" spans="1:8" x14ac:dyDescent="0.25">
      <c r="A1305" t="s">
        <v>108</v>
      </c>
      <c r="B1305" s="3">
        <v>4103</v>
      </c>
      <c r="C1305" t="s">
        <v>7</v>
      </c>
      <c r="D1305" s="4">
        <v>42856</v>
      </c>
      <c r="E1305">
        <v>21692.633798799681</v>
      </c>
      <c r="F1305">
        <f t="shared" si="20"/>
        <v>9.8131226544778336E-3</v>
      </c>
      <c r="G1305">
        <v>2210574</v>
      </c>
      <c r="H1305">
        <v>205873492</v>
      </c>
    </row>
    <row r="1306" spans="1:8" x14ac:dyDescent="0.25">
      <c r="A1306" t="s">
        <v>109</v>
      </c>
      <c r="B1306" s="3">
        <v>4104</v>
      </c>
      <c r="C1306" t="s">
        <v>6</v>
      </c>
      <c r="D1306" s="4">
        <v>42856</v>
      </c>
      <c r="E1306">
        <v>3329.6959409457195</v>
      </c>
      <c r="F1306">
        <f t="shared" si="20"/>
        <v>5.8983930122384577E-3</v>
      </c>
      <c r="G1306">
        <v>564509</v>
      </c>
      <c r="H1306">
        <v>205873492</v>
      </c>
    </row>
    <row r="1307" spans="1:8" x14ac:dyDescent="0.25">
      <c r="A1307" t="s">
        <v>109</v>
      </c>
      <c r="B1307" s="3">
        <v>4104</v>
      </c>
      <c r="C1307" t="s">
        <v>7</v>
      </c>
      <c r="D1307" s="4">
        <v>42856</v>
      </c>
      <c r="E1307">
        <v>2410.6252812632565</v>
      </c>
      <c r="F1307">
        <f t="shared" si="20"/>
        <v>4.2703044260822354E-3</v>
      </c>
      <c r="G1307">
        <v>564509</v>
      </c>
      <c r="H1307">
        <v>205873492</v>
      </c>
    </row>
    <row r="1308" spans="1:8" x14ac:dyDescent="0.25">
      <c r="A1308" t="s">
        <v>110</v>
      </c>
      <c r="B1308" s="3">
        <v>4105</v>
      </c>
      <c r="C1308" t="s">
        <v>6</v>
      </c>
      <c r="D1308" s="4">
        <v>42856</v>
      </c>
      <c r="E1308">
        <v>5607.7926999512656</v>
      </c>
      <c r="F1308">
        <f t="shared" si="20"/>
        <v>7.519617970984124E-3</v>
      </c>
      <c r="G1308">
        <v>745755</v>
      </c>
      <c r="H1308">
        <v>205873492</v>
      </c>
    </row>
    <row r="1309" spans="1:8" x14ac:dyDescent="0.25">
      <c r="A1309" t="s">
        <v>110</v>
      </c>
      <c r="B1309" s="3">
        <v>4105</v>
      </c>
      <c r="C1309" t="s">
        <v>7</v>
      </c>
      <c r="D1309" s="4">
        <v>42856</v>
      </c>
      <c r="E1309">
        <v>6418.4945405085273</v>
      </c>
      <c r="F1309">
        <f t="shared" si="20"/>
        <v>8.6067066804896078E-3</v>
      </c>
      <c r="G1309">
        <v>745755</v>
      </c>
      <c r="H1309">
        <v>205873492</v>
      </c>
    </row>
    <row r="1310" spans="1:8" x14ac:dyDescent="0.25">
      <c r="A1310" t="s">
        <v>111</v>
      </c>
      <c r="B1310" s="3">
        <v>4106</v>
      </c>
      <c r="C1310" t="s">
        <v>6</v>
      </c>
      <c r="D1310" s="4">
        <v>42856</v>
      </c>
      <c r="E1310">
        <v>11841.54867688153</v>
      </c>
      <c r="F1310">
        <f t="shared" si="20"/>
        <v>9.0944374335240798E-3</v>
      </c>
      <c r="G1310">
        <v>1302065</v>
      </c>
      <c r="H1310">
        <v>205873492</v>
      </c>
    </row>
    <row r="1311" spans="1:8" x14ac:dyDescent="0.25">
      <c r="A1311" t="s">
        <v>111</v>
      </c>
      <c r="B1311" s="3">
        <v>4106</v>
      </c>
      <c r="C1311" t="s">
        <v>7</v>
      </c>
      <c r="D1311" s="4">
        <v>42856</v>
      </c>
      <c r="E1311">
        <v>12352.291399548136</v>
      </c>
      <c r="F1311">
        <f t="shared" si="20"/>
        <v>9.4866933674955835E-3</v>
      </c>
      <c r="G1311">
        <v>1302065</v>
      </c>
      <c r="H1311">
        <v>205873492</v>
      </c>
    </row>
    <row r="1312" spans="1:8" x14ac:dyDescent="0.25">
      <c r="A1312" t="s">
        <v>112</v>
      </c>
      <c r="B1312" s="3">
        <v>4107</v>
      </c>
      <c r="C1312" t="s">
        <v>6</v>
      </c>
      <c r="D1312" s="4">
        <v>42856</v>
      </c>
      <c r="E1312">
        <v>4550.2807205481658</v>
      </c>
      <c r="F1312">
        <f t="shared" si="20"/>
        <v>8.6406868078110141E-3</v>
      </c>
      <c r="G1312">
        <v>526611</v>
      </c>
      <c r="H1312">
        <v>205873492</v>
      </c>
    </row>
    <row r="1313" spans="1:8" x14ac:dyDescent="0.25">
      <c r="A1313" t="s">
        <v>112</v>
      </c>
      <c r="B1313" s="3">
        <v>4107</v>
      </c>
      <c r="C1313" t="s">
        <v>7</v>
      </c>
      <c r="D1313" s="4">
        <v>42856</v>
      </c>
      <c r="E1313">
        <v>4419.1782513453754</v>
      </c>
      <c r="F1313">
        <f t="shared" si="20"/>
        <v>8.3917317552147132E-3</v>
      </c>
      <c r="G1313">
        <v>526611</v>
      </c>
      <c r="H1313">
        <v>205873492</v>
      </c>
    </row>
    <row r="1314" spans="1:8" x14ac:dyDescent="0.25">
      <c r="A1314" t="s">
        <v>113</v>
      </c>
      <c r="B1314" s="3">
        <v>4108</v>
      </c>
      <c r="C1314" t="s">
        <v>6</v>
      </c>
      <c r="D1314" s="4">
        <v>42856</v>
      </c>
      <c r="E1314">
        <v>2897.6927124814133</v>
      </c>
      <c r="F1314">
        <f t="shared" si="20"/>
        <v>5.0967979154760215E-3</v>
      </c>
      <c r="G1314">
        <v>568532</v>
      </c>
      <c r="H1314">
        <v>205873492</v>
      </c>
    </row>
    <row r="1315" spans="1:8" x14ac:dyDescent="0.25">
      <c r="A1315" t="s">
        <v>113</v>
      </c>
      <c r="B1315" s="3">
        <v>4108</v>
      </c>
      <c r="C1315" t="s">
        <v>7</v>
      </c>
      <c r="D1315" s="4">
        <v>42856</v>
      </c>
      <c r="E1315">
        <v>3187.3107814824593</v>
      </c>
      <c r="F1315">
        <f t="shared" si="20"/>
        <v>5.6062117549802986E-3</v>
      </c>
      <c r="G1315">
        <v>568532</v>
      </c>
      <c r="H1315">
        <v>205873492</v>
      </c>
    </row>
    <row r="1316" spans="1:8" x14ac:dyDescent="0.25">
      <c r="A1316" t="s">
        <v>114</v>
      </c>
      <c r="B1316" s="3">
        <v>4109</v>
      </c>
      <c r="C1316" t="s">
        <v>6</v>
      </c>
      <c r="D1316" s="4">
        <v>42856</v>
      </c>
      <c r="E1316">
        <v>2139.7800166197935</v>
      </c>
      <c r="F1316">
        <f t="shared" si="20"/>
        <v>4.9461759508378006E-3</v>
      </c>
      <c r="G1316">
        <v>432613</v>
      </c>
      <c r="H1316">
        <v>205873492</v>
      </c>
    </row>
    <row r="1317" spans="1:8" x14ac:dyDescent="0.25">
      <c r="A1317" t="s">
        <v>114</v>
      </c>
      <c r="B1317" s="3">
        <v>4109</v>
      </c>
      <c r="C1317" t="s">
        <v>7</v>
      </c>
      <c r="D1317" s="4">
        <v>42856</v>
      </c>
      <c r="E1317">
        <v>2112.0745555942617</v>
      </c>
      <c r="F1317">
        <f t="shared" si="20"/>
        <v>4.8821338138111004E-3</v>
      </c>
      <c r="G1317">
        <v>432613</v>
      </c>
      <c r="H1317">
        <v>205873492</v>
      </c>
    </row>
    <row r="1318" spans="1:8" x14ac:dyDescent="0.25">
      <c r="A1318" t="s">
        <v>115</v>
      </c>
      <c r="B1318" s="3">
        <v>4110</v>
      </c>
      <c r="C1318" t="s">
        <v>6</v>
      </c>
      <c r="D1318" s="4">
        <v>42856</v>
      </c>
      <c r="E1318">
        <v>38021.543957833106</v>
      </c>
      <c r="F1318">
        <f t="shared" si="20"/>
        <v>9.9224462502487312E-3</v>
      </c>
      <c r="G1318">
        <v>3831872</v>
      </c>
      <c r="H1318">
        <v>205873492</v>
      </c>
    </row>
    <row r="1319" spans="1:8" x14ac:dyDescent="0.25">
      <c r="A1319" t="s">
        <v>115</v>
      </c>
      <c r="B1319" s="3">
        <v>4110</v>
      </c>
      <c r="C1319" t="s">
        <v>7</v>
      </c>
      <c r="D1319" s="4">
        <v>42856</v>
      </c>
      <c r="E1319">
        <v>42860.02139377455</v>
      </c>
      <c r="F1319">
        <f t="shared" si="20"/>
        <v>1.1185139115757142E-2</v>
      </c>
      <c r="G1319">
        <v>3831872</v>
      </c>
      <c r="H1319">
        <v>205873492</v>
      </c>
    </row>
    <row r="1320" spans="1:8" x14ac:dyDescent="0.25">
      <c r="A1320" t="s">
        <v>116</v>
      </c>
      <c r="B1320" s="3">
        <v>4201</v>
      </c>
      <c r="C1320" t="s">
        <v>6</v>
      </c>
      <c r="D1320" s="4">
        <v>42856</v>
      </c>
      <c r="E1320">
        <v>11951.518994887654</v>
      </c>
      <c r="F1320">
        <f t="shared" si="20"/>
        <v>9.3873317720304487E-3</v>
      </c>
      <c r="G1320">
        <v>1273154</v>
      </c>
      <c r="H1320">
        <v>205873492</v>
      </c>
    </row>
    <row r="1321" spans="1:8" x14ac:dyDescent="0.25">
      <c r="A1321" t="s">
        <v>116</v>
      </c>
      <c r="B1321" s="3">
        <v>4201</v>
      </c>
      <c r="C1321" t="s">
        <v>7</v>
      </c>
      <c r="D1321" s="4">
        <v>42856</v>
      </c>
      <c r="E1321">
        <v>13722.376228405696</v>
      </c>
      <c r="F1321">
        <f t="shared" si="20"/>
        <v>1.077825324226739E-2</v>
      </c>
      <c r="G1321">
        <v>1273154</v>
      </c>
      <c r="H1321">
        <v>205873492</v>
      </c>
    </row>
    <row r="1322" spans="1:8" x14ac:dyDescent="0.25">
      <c r="A1322" t="s">
        <v>117</v>
      </c>
      <c r="B1322" s="3">
        <v>4202</v>
      </c>
      <c r="C1322" t="s">
        <v>6</v>
      </c>
      <c r="D1322" s="4">
        <v>42856</v>
      </c>
      <c r="E1322">
        <v>13480.294134413974</v>
      </c>
      <c r="F1322">
        <f t="shared" si="20"/>
        <v>9.9878741365745111E-3</v>
      </c>
      <c r="G1322">
        <v>1349666</v>
      </c>
      <c r="H1322">
        <v>205873492</v>
      </c>
    </row>
    <row r="1323" spans="1:8" x14ac:dyDescent="0.25">
      <c r="A1323" t="s">
        <v>117</v>
      </c>
      <c r="B1323" s="3">
        <v>4202</v>
      </c>
      <c r="C1323" t="s">
        <v>7</v>
      </c>
      <c r="D1323" s="4">
        <v>42856</v>
      </c>
      <c r="E1323">
        <v>14841.823720105513</v>
      </c>
      <c r="F1323">
        <f t="shared" si="20"/>
        <v>1.0996664152542565E-2</v>
      </c>
      <c r="G1323">
        <v>1349666</v>
      </c>
      <c r="H1323">
        <v>205873492</v>
      </c>
    </row>
    <row r="1324" spans="1:8" x14ac:dyDescent="0.25">
      <c r="A1324" t="s">
        <v>118</v>
      </c>
      <c r="B1324" s="3">
        <v>4203</v>
      </c>
      <c r="C1324" t="s">
        <v>6</v>
      </c>
      <c r="D1324" s="4">
        <v>42856</v>
      </c>
      <c r="E1324">
        <v>3490.9838073358919</v>
      </c>
      <c r="F1324">
        <f t="shared" si="20"/>
        <v>8.3928976363122337E-3</v>
      </c>
      <c r="G1324">
        <v>415945</v>
      </c>
      <c r="H1324">
        <v>205873492</v>
      </c>
    </row>
    <row r="1325" spans="1:8" x14ac:dyDescent="0.25">
      <c r="A1325" t="s">
        <v>118</v>
      </c>
      <c r="B1325" s="3">
        <v>4203</v>
      </c>
      <c r="C1325" t="s">
        <v>7</v>
      </c>
      <c r="D1325" s="4">
        <v>42856</v>
      </c>
      <c r="E1325">
        <v>4191.2195231106507</v>
      </c>
      <c r="F1325">
        <f t="shared" si="20"/>
        <v>1.0076379144143218E-2</v>
      </c>
      <c r="G1325">
        <v>415945</v>
      </c>
      <c r="H1325">
        <v>205873492</v>
      </c>
    </row>
    <row r="1326" spans="1:8" x14ac:dyDescent="0.25">
      <c r="A1326" t="s">
        <v>119</v>
      </c>
      <c r="B1326" s="3">
        <v>4204</v>
      </c>
      <c r="C1326" t="s">
        <v>6</v>
      </c>
      <c r="D1326" s="4">
        <v>42856</v>
      </c>
      <c r="E1326">
        <v>22246.572962689668</v>
      </c>
      <c r="F1326">
        <f t="shared" si="20"/>
        <v>1.2807557083117252E-2</v>
      </c>
      <c r="G1326">
        <v>1736988</v>
      </c>
      <c r="H1326">
        <v>205873492</v>
      </c>
    </row>
    <row r="1327" spans="1:8" x14ac:dyDescent="0.25">
      <c r="A1327" t="s">
        <v>119</v>
      </c>
      <c r="B1327" s="3">
        <v>4204</v>
      </c>
      <c r="C1327" t="s">
        <v>7</v>
      </c>
      <c r="D1327" s="4">
        <v>42856</v>
      </c>
      <c r="E1327">
        <v>24091.934459185883</v>
      </c>
      <c r="F1327">
        <f t="shared" si="20"/>
        <v>1.3869948703840142E-2</v>
      </c>
      <c r="G1327">
        <v>1736988</v>
      </c>
      <c r="H1327">
        <v>205873492</v>
      </c>
    </row>
    <row r="1328" spans="1:8" x14ac:dyDescent="0.25">
      <c r="A1328" t="s">
        <v>120</v>
      </c>
      <c r="B1328" s="3">
        <v>4205</v>
      </c>
      <c r="C1328" t="s">
        <v>6</v>
      </c>
      <c r="D1328" s="4">
        <v>42856</v>
      </c>
      <c r="E1328">
        <v>13958.994228768202</v>
      </c>
      <c r="F1328">
        <f t="shared" si="20"/>
        <v>1.2347169966943468E-2</v>
      </c>
      <c r="G1328">
        <v>1130542</v>
      </c>
      <c r="H1328">
        <v>205873492</v>
      </c>
    </row>
    <row r="1329" spans="1:8" x14ac:dyDescent="0.25">
      <c r="A1329" t="s">
        <v>120</v>
      </c>
      <c r="B1329" s="3">
        <v>4205</v>
      </c>
      <c r="C1329" t="s">
        <v>7</v>
      </c>
      <c r="D1329" s="4">
        <v>42856</v>
      </c>
      <c r="E1329">
        <v>15584.83933487775</v>
      </c>
      <c r="F1329">
        <f t="shared" si="20"/>
        <v>1.3785281161494E-2</v>
      </c>
      <c r="G1329">
        <v>1130542</v>
      </c>
      <c r="H1329">
        <v>205873492</v>
      </c>
    </row>
    <row r="1330" spans="1:8" x14ac:dyDescent="0.25">
      <c r="A1330" t="s">
        <v>121</v>
      </c>
      <c r="B1330" s="3">
        <v>4206</v>
      </c>
      <c r="C1330" t="s">
        <v>6</v>
      </c>
      <c r="D1330" s="4">
        <v>42856</v>
      </c>
      <c r="E1330">
        <v>9288.4807258040328</v>
      </c>
      <c r="F1330">
        <f t="shared" si="20"/>
        <v>9.2490980662379915E-3</v>
      </c>
      <c r="G1330">
        <v>1004258</v>
      </c>
      <c r="H1330">
        <v>205873492</v>
      </c>
    </row>
    <row r="1331" spans="1:8" x14ac:dyDescent="0.25">
      <c r="A1331" t="s">
        <v>121</v>
      </c>
      <c r="B1331" s="3">
        <v>4206</v>
      </c>
      <c r="C1331" t="s">
        <v>7</v>
      </c>
      <c r="D1331" s="4">
        <v>42856</v>
      </c>
      <c r="E1331">
        <v>9769.6310390705057</v>
      </c>
      <c r="F1331">
        <f t="shared" si="20"/>
        <v>9.7282083280098401E-3</v>
      </c>
      <c r="G1331">
        <v>1004258</v>
      </c>
      <c r="H1331">
        <v>205873492</v>
      </c>
    </row>
    <row r="1332" spans="1:8" x14ac:dyDescent="0.25">
      <c r="A1332" t="s">
        <v>122</v>
      </c>
      <c r="B1332" s="3">
        <v>4301</v>
      </c>
      <c r="C1332" t="s">
        <v>6</v>
      </c>
      <c r="D1332" s="4">
        <v>42856</v>
      </c>
      <c r="E1332">
        <v>10495.952311911877</v>
      </c>
      <c r="F1332">
        <f t="shared" si="20"/>
        <v>5.2042113406864359E-3</v>
      </c>
      <c r="G1332">
        <v>2016819</v>
      </c>
      <c r="H1332">
        <v>205873492</v>
      </c>
    </row>
    <row r="1333" spans="1:8" x14ac:dyDescent="0.25">
      <c r="A1333" t="s">
        <v>122</v>
      </c>
      <c r="B1333" s="3">
        <v>4301</v>
      </c>
      <c r="C1333" t="s">
        <v>7</v>
      </c>
      <c r="D1333" s="4">
        <v>42856</v>
      </c>
      <c r="E1333">
        <v>12352.86639118343</v>
      </c>
      <c r="F1333">
        <f t="shared" si="20"/>
        <v>6.1249256334769903E-3</v>
      </c>
      <c r="G1333">
        <v>2016819</v>
      </c>
      <c r="H1333">
        <v>205873492</v>
      </c>
    </row>
    <row r="1334" spans="1:8" x14ac:dyDescent="0.25">
      <c r="A1334" t="s">
        <v>123</v>
      </c>
      <c r="B1334" s="3">
        <v>4302</v>
      </c>
      <c r="C1334" t="s">
        <v>6</v>
      </c>
      <c r="D1334" s="4">
        <v>42856</v>
      </c>
      <c r="E1334">
        <v>13956.588257830104</v>
      </c>
      <c r="F1334">
        <f t="shared" si="20"/>
        <v>1.2223867292925244E-2</v>
      </c>
      <c r="G1334">
        <v>1141749</v>
      </c>
      <c r="H1334">
        <v>205873492</v>
      </c>
    </row>
    <row r="1335" spans="1:8" x14ac:dyDescent="0.25">
      <c r="A1335" t="s">
        <v>123</v>
      </c>
      <c r="B1335" s="3">
        <v>4302</v>
      </c>
      <c r="C1335" t="s">
        <v>7</v>
      </c>
      <c r="D1335" s="4">
        <v>42856</v>
      </c>
      <c r="E1335">
        <v>15733.448679257916</v>
      </c>
      <c r="F1335">
        <f t="shared" si="20"/>
        <v>1.3780129152079761E-2</v>
      </c>
      <c r="G1335">
        <v>1141749</v>
      </c>
      <c r="H1335">
        <v>205873492</v>
      </c>
    </row>
    <row r="1336" spans="1:8" x14ac:dyDescent="0.25">
      <c r="A1336" t="s">
        <v>124</v>
      </c>
      <c r="B1336" s="3">
        <v>4303</v>
      </c>
      <c r="C1336" t="s">
        <v>6</v>
      </c>
      <c r="D1336" s="4">
        <v>42856</v>
      </c>
      <c r="E1336">
        <v>2713.3283515710918</v>
      </c>
      <c r="F1336">
        <f t="shared" si="20"/>
        <v>4.8351100047242055E-3</v>
      </c>
      <c r="G1336">
        <v>561172</v>
      </c>
      <c r="H1336">
        <v>205873492</v>
      </c>
    </row>
    <row r="1337" spans="1:8" x14ac:dyDescent="0.25">
      <c r="A1337" t="s">
        <v>124</v>
      </c>
      <c r="B1337" s="3">
        <v>4303</v>
      </c>
      <c r="C1337" t="s">
        <v>7</v>
      </c>
      <c r="D1337" s="4">
        <v>42856</v>
      </c>
      <c r="E1337">
        <v>3018.8719342887198</v>
      </c>
      <c r="F1337">
        <f t="shared" si="20"/>
        <v>5.3795840389198315E-3</v>
      </c>
      <c r="G1337">
        <v>561172</v>
      </c>
      <c r="H1337">
        <v>205873492</v>
      </c>
    </row>
    <row r="1338" spans="1:8" x14ac:dyDescent="0.25">
      <c r="A1338" t="s">
        <v>125</v>
      </c>
      <c r="B1338" s="3">
        <v>4304</v>
      </c>
      <c r="C1338" t="s">
        <v>6</v>
      </c>
      <c r="D1338" s="4">
        <v>42856</v>
      </c>
      <c r="E1338">
        <v>8493.8723937569521</v>
      </c>
      <c r="F1338">
        <f t="shared" si="20"/>
        <v>1.0293868540642185E-2</v>
      </c>
      <c r="G1338">
        <v>825139</v>
      </c>
      <c r="H1338">
        <v>205873492</v>
      </c>
    </row>
    <row r="1339" spans="1:8" x14ac:dyDescent="0.25">
      <c r="A1339" t="s">
        <v>125</v>
      </c>
      <c r="B1339" s="3">
        <v>4304</v>
      </c>
      <c r="C1339" t="s">
        <v>7</v>
      </c>
      <c r="D1339" s="4">
        <v>42856</v>
      </c>
      <c r="E1339">
        <v>6309.6412268186705</v>
      </c>
      <c r="F1339">
        <f t="shared" si="20"/>
        <v>7.6467616084304225E-3</v>
      </c>
      <c r="G1339">
        <v>825139</v>
      </c>
      <c r="H1339">
        <v>205873492</v>
      </c>
    </row>
    <row r="1340" spans="1:8" x14ac:dyDescent="0.25">
      <c r="A1340" t="s">
        <v>126</v>
      </c>
      <c r="B1340" s="3">
        <v>4305</v>
      </c>
      <c r="C1340" t="s">
        <v>6</v>
      </c>
      <c r="D1340" s="4">
        <v>42856</v>
      </c>
      <c r="E1340">
        <v>43698.126753734861</v>
      </c>
      <c r="F1340">
        <f t="shared" si="20"/>
        <v>8.6599983974818065E-3</v>
      </c>
      <c r="G1340">
        <v>5045974</v>
      </c>
      <c r="H1340">
        <v>205873492</v>
      </c>
    </row>
    <row r="1341" spans="1:8" x14ac:dyDescent="0.25">
      <c r="A1341" t="s">
        <v>126</v>
      </c>
      <c r="B1341" s="3">
        <v>4305</v>
      </c>
      <c r="C1341" t="s">
        <v>7</v>
      </c>
      <c r="D1341" s="4">
        <v>42856</v>
      </c>
      <c r="E1341">
        <v>48878.314938462834</v>
      </c>
      <c r="F1341">
        <f t="shared" si="20"/>
        <v>9.6865966686437207E-3</v>
      </c>
      <c r="G1341">
        <v>5045974</v>
      </c>
      <c r="H1341">
        <v>205873492</v>
      </c>
    </row>
    <row r="1342" spans="1:8" x14ac:dyDescent="0.25">
      <c r="A1342" t="s">
        <v>127</v>
      </c>
      <c r="B1342" s="3">
        <v>4306</v>
      </c>
      <c r="C1342" t="s">
        <v>6</v>
      </c>
      <c r="D1342" s="4">
        <v>42856</v>
      </c>
      <c r="E1342">
        <v>2715.2333482934555</v>
      </c>
      <c r="F1342">
        <f t="shared" si="20"/>
        <v>3.6584911446434394E-3</v>
      </c>
      <c r="G1342">
        <v>742173</v>
      </c>
      <c r="H1342">
        <v>205873492</v>
      </c>
    </row>
    <row r="1343" spans="1:8" x14ac:dyDescent="0.25">
      <c r="A1343" t="s">
        <v>127</v>
      </c>
      <c r="B1343" s="3">
        <v>4306</v>
      </c>
      <c r="C1343" t="s">
        <v>7</v>
      </c>
      <c r="D1343" s="4">
        <v>42856</v>
      </c>
      <c r="E1343">
        <v>3399.0566531956447</v>
      </c>
      <c r="F1343">
        <f t="shared" si="20"/>
        <v>4.5798710721026564E-3</v>
      </c>
      <c r="G1343">
        <v>742173</v>
      </c>
      <c r="H1343">
        <v>205873492</v>
      </c>
    </row>
    <row r="1344" spans="1:8" x14ac:dyDescent="0.25">
      <c r="A1344" t="s">
        <v>128</v>
      </c>
      <c r="B1344" s="3">
        <v>4307</v>
      </c>
      <c r="C1344" t="s">
        <v>6</v>
      </c>
      <c r="D1344" s="4">
        <v>42856</v>
      </c>
      <c r="E1344">
        <v>3241.3547587393309</v>
      </c>
      <c r="F1344">
        <f t="shared" si="20"/>
        <v>3.3995208665777263E-3</v>
      </c>
      <c r="G1344">
        <v>953474</v>
      </c>
      <c r="H1344">
        <v>205873492</v>
      </c>
    </row>
    <row r="1345" spans="1:8" x14ac:dyDescent="0.25">
      <c r="A1345" t="s">
        <v>128</v>
      </c>
      <c r="B1345" s="3">
        <v>4307</v>
      </c>
      <c r="C1345" t="s">
        <v>7</v>
      </c>
      <c r="D1345" s="4">
        <v>42856</v>
      </c>
      <c r="E1345">
        <v>4539.0993258566459</v>
      </c>
      <c r="F1345">
        <f t="shared" si="20"/>
        <v>4.7605905623610565E-3</v>
      </c>
      <c r="G1345">
        <v>953474</v>
      </c>
      <c r="H1345">
        <v>205873492</v>
      </c>
    </row>
    <row r="1346" spans="1:8" x14ac:dyDescent="0.25">
      <c r="A1346" t="s">
        <v>129</v>
      </c>
      <c r="B1346" s="3">
        <v>5001</v>
      </c>
      <c r="C1346" t="s">
        <v>6</v>
      </c>
      <c r="D1346" s="4">
        <v>42856</v>
      </c>
      <c r="E1346">
        <v>789.62623813695552</v>
      </c>
      <c r="F1346">
        <f t="shared" si="20"/>
        <v>3.0517191944940849E-3</v>
      </c>
      <c r="G1346">
        <v>258748</v>
      </c>
      <c r="H1346">
        <v>205873492</v>
      </c>
    </row>
    <row r="1347" spans="1:8" x14ac:dyDescent="0.25">
      <c r="A1347" t="s">
        <v>129</v>
      </c>
      <c r="B1347" s="3">
        <v>5001</v>
      </c>
      <c r="C1347" t="s">
        <v>7</v>
      </c>
      <c r="D1347" s="4">
        <v>42856</v>
      </c>
      <c r="E1347">
        <v>831.09443797558345</v>
      </c>
      <c r="F1347">
        <f t="shared" si="20"/>
        <v>3.2119840075114916E-3</v>
      </c>
      <c r="G1347">
        <v>258748</v>
      </c>
      <c r="H1347">
        <v>205873492</v>
      </c>
    </row>
    <row r="1348" spans="1:8" x14ac:dyDescent="0.25">
      <c r="A1348" t="s">
        <v>130</v>
      </c>
      <c r="B1348" s="3">
        <v>5002</v>
      </c>
      <c r="C1348" t="s">
        <v>6</v>
      </c>
      <c r="D1348" s="4">
        <v>42856</v>
      </c>
      <c r="E1348">
        <v>9025.5546719184422</v>
      </c>
      <c r="F1348">
        <f t="shared" si="20"/>
        <v>8.2608177312643739E-3</v>
      </c>
      <c r="G1348">
        <v>1092574</v>
      </c>
      <c r="H1348">
        <v>205873492</v>
      </c>
    </row>
    <row r="1349" spans="1:8" x14ac:dyDescent="0.25">
      <c r="A1349" t="s">
        <v>130</v>
      </c>
      <c r="B1349" s="3">
        <v>5002</v>
      </c>
      <c r="C1349" t="s">
        <v>7</v>
      </c>
      <c r="D1349" s="4">
        <v>42856</v>
      </c>
      <c r="E1349">
        <v>9622.31762305353</v>
      </c>
      <c r="F1349">
        <f t="shared" si="20"/>
        <v>8.8070168455898906E-3</v>
      </c>
      <c r="G1349">
        <v>1092574</v>
      </c>
      <c r="H1349">
        <v>205873492</v>
      </c>
    </row>
    <row r="1350" spans="1:8" x14ac:dyDescent="0.25">
      <c r="A1350" t="s">
        <v>131</v>
      </c>
      <c r="B1350" s="3">
        <v>5003</v>
      </c>
      <c r="C1350" t="s">
        <v>6</v>
      </c>
      <c r="D1350" s="4">
        <v>42856</v>
      </c>
      <c r="E1350">
        <v>4621.9269012493387</v>
      </c>
      <c r="F1350">
        <f t="shared" si="20"/>
        <v>1.0966622457609463E-2</v>
      </c>
      <c r="G1350">
        <v>421454</v>
      </c>
      <c r="H1350">
        <v>205873492</v>
      </c>
    </row>
    <row r="1351" spans="1:8" x14ac:dyDescent="0.25">
      <c r="A1351" t="s">
        <v>131</v>
      </c>
      <c r="B1351" s="3">
        <v>5003</v>
      </c>
      <c r="C1351" t="s">
        <v>7</v>
      </c>
      <c r="D1351" s="4">
        <v>42856</v>
      </c>
      <c r="E1351">
        <v>4420.523004613884</v>
      </c>
      <c r="F1351">
        <f t="shared" ref="F1351:F1414" si="21">E1351/G1351</f>
        <v>1.048874374098688E-2</v>
      </c>
      <c r="G1351">
        <v>421454</v>
      </c>
      <c r="H1351">
        <v>205873492</v>
      </c>
    </row>
    <row r="1352" spans="1:8" x14ac:dyDescent="0.25">
      <c r="A1352" t="s">
        <v>132</v>
      </c>
      <c r="B1352" s="3">
        <v>5004</v>
      </c>
      <c r="C1352" t="s">
        <v>6</v>
      </c>
      <c r="D1352" s="4">
        <v>42856</v>
      </c>
      <c r="E1352">
        <v>5897.0580402928063</v>
      </c>
      <c r="F1352">
        <f t="shared" si="21"/>
        <v>6.4830620159110021E-3</v>
      </c>
      <c r="G1352">
        <v>909610</v>
      </c>
      <c r="H1352">
        <v>205873492</v>
      </c>
    </row>
    <row r="1353" spans="1:8" x14ac:dyDescent="0.25">
      <c r="A1353" t="s">
        <v>132</v>
      </c>
      <c r="B1353" s="3">
        <v>5004</v>
      </c>
      <c r="C1353" t="s">
        <v>7</v>
      </c>
      <c r="D1353" s="4">
        <v>42856</v>
      </c>
      <c r="E1353">
        <v>5386.7971930575777</v>
      </c>
      <c r="F1353">
        <f t="shared" si="21"/>
        <v>5.9220953958922812E-3</v>
      </c>
      <c r="G1353">
        <v>909610</v>
      </c>
      <c r="H1353">
        <v>205873492</v>
      </c>
    </row>
    <row r="1354" spans="1:8" x14ac:dyDescent="0.25">
      <c r="A1354" t="s">
        <v>133</v>
      </c>
      <c r="B1354" s="3">
        <v>5101</v>
      </c>
      <c r="C1354" t="s">
        <v>6</v>
      </c>
      <c r="D1354" s="4">
        <v>42856</v>
      </c>
      <c r="E1354">
        <v>11344.320786402764</v>
      </c>
      <c r="F1354">
        <f t="shared" si="21"/>
        <v>1.0662857559758593E-2</v>
      </c>
      <c r="G1354">
        <v>1063910</v>
      </c>
      <c r="H1354">
        <v>205873492</v>
      </c>
    </row>
    <row r="1355" spans="1:8" x14ac:dyDescent="0.25">
      <c r="A1355" t="s">
        <v>133</v>
      </c>
      <c r="B1355" s="3">
        <v>5101</v>
      </c>
      <c r="C1355" t="s">
        <v>7</v>
      </c>
      <c r="D1355" s="4">
        <v>42856</v>
      </c>
      <c r="E1355">
        <v>11783.119539541816</v>
      </c>
      <c r="F1355">
        <f t="shared" si="21"/>
        <v>1.107529728975366E-2</v>
      </c>
      <c r="G1355">
        <v>1063910</v>
      </c>
      <c r="H1355">
        <v>205873492</v>
      </c>
    </row>
    <row r="1356" spans="1:8" x14ac:dyDescent="0.25">
      <c r="A1356" t="s">
        <v>134</v>
      </c>
      <c r="B1356" s="3">
        <v>5102</v>
      </c>
      <c r="C1356" t="s">
        <v>6</v>
      </c>
      <c r="D1356" s="4">
        <v>42856</v>
      </c>
      <c r="E1356">
        <v>1863.2584797062368</v>
      </c>
      <c r="F1356">
        <f t="shared" si="21"/>
        <v>6.1694644922776062E-3</v>
      </c>
      <c r="G1356">
        <v>302013</v>
      </c>
      <c r="H1356">
        <v>205873492</v>
      </c>
    </row>
    <row r="1357" spans="1:8" x14ac:dyDescent="0.25">
      <c r="A1357" t="s">
        <v>134</v>
      </c>
      <c r="B1357" s="3">
        <v>5102</v>
      </c>
      <c r="C1357" t="s">
        <v>7</v>
      </c>
      <c r="D1357" s="4">
        <v>42856</v>
      </c>
      <c r="E1357">
        <v>2023.0408344273758</v>
      </c>
      <c r="F1357">
        <f t="shared" si="21"/>
        <v>6.698522363035286E-3</v>
      </c>
      <c r="G1357">
        <v>302013</v>
      </c>
      <c r="H1357">
        <v>205873492</v>
      </c>
    </row>
    <row r="1358" spans="1:8" x14ac:dyDescent="0.25">
      <c r="A1358" t="s">
        <v>135</v>
      </c>
      <c r="B1358" s="3">
        <v>5103</v>
      </c>
      <c r="C1358" t="s">
        <v>6</v>
      </c>
      <c r="D1358" s="4">
        <v>42856</v>
      </c>
      <c r="E1358">
        <v>3273.6317172262125</v>
      </c>
      <c r="F1358">
        <f t="shared" si="21"/>
        <v>9.5885642401400441E-3</v>
      </c>
      <c r="G1358">
        <v>341410</v>
      </c>
      <c r="H1358">
        <v>205873492</v>
      </c>
    </row>
    <row r="1359" spans="1:8" x14ac:dyDescent="0.25">
      <c r="A1359" t="s">
        <v>135</v>
      </c>
      <c r="B1359" s="3">
        <v>5103</v>
      </c>
      <c r="C1359" t="s">
        <v>7</v>
      </c>
      <c r="D1359" s="4">
        <v>42856</v>
      </c>
      <c r="E1359">
        <v>2267.3067905448597</v>
      </c>
      <c r="F1359">
        <f t="shared" si="21"/>
        <v>6.6410087301041554E-3</v>
      </c>
      <c r="G1359">
        <v>341410</v>
      </c>
      <c r="H1359">
        <v>205873492</v>
      </c>
    </row>
    <row r="1360" spans="1:8" x14ac:dyDescent="0.25">
      <c r="A1360" t="s">
        <v>136</v>
      </c>
      <c r="B1360" s="3">
        <v>5104</v>
      </c>
      <c r="C1360" t="s">
        <v>6</v>
      </c>
      <c r="D1360" s="4">
        <v>42856</v>
      </c>
      <c r="E1360">
        <v>8914.9955752685291</v>
      </c>
      <c r="F1360">
        <f t="shared" si="21"/>
        <v>8.0669056504277577E-3</v>
      </c>
      <c r="G1360">
        <v>1105132</v>
      </c>
      <c r="H1360">
        <v>205873492</v>
      </c>
    </row>
    <row r="1361" spans="1:8" x14ac:dyDescent="0.25">
      <c r="A1361" t="s">
        <v>136</v>
      </c>
      <c r="B1361" s="3">
        <v>5104</v>
      </c>
      <c r="C1361" t="s">
        <v>7</v>
      </c>
      <c r="D1361" s="4">
        <v>42856</v>
      </c>
      <c r="E1361">
        <v>9642.3426619874244</v>
      </c>
      <c r="F1361">
        <f t="shared" si="21"/>
        <v>8.7250596869762383E-3</v>
      </c>
      <c r="G1361">
        <v>1105132</v>
      </c>
      <c r="H1361">
        <v>205873492</v>
      </c>
    </row>
    <row r="1362" spans="1:8" x14ac:dyDescent="0.25">
      <c r="A1362" t="s">
        <v>137</v>
      </c>
      <c r="B1362" s="3">
        <v>5105</v>
      </c>
      <c r="C1362" t="s">
        <v>6</v>
      </c>
      <c r="D1362" s="4">
        <v>42856</v>
      </c>
      <c r="E1362">
        <v>5347.723475530921</v>
      </c>
      <c r="F1362">
        <f t="shared" si="21"/>
        <v>1.0845857300099623E-2</v>
      </c>
      <c r="G1362">
        <v>493066</v>
      </c>
      <c r="H1362">
        <v>205873492</v>
      </c>
    </row>
    <row r="1363" spans="1:8" x14ac:dyDescent="0.25">
      <c r="A1363" t="s">
        <v>137</v>
      </c>
      <c r="B1363" s="3">
        <v>5105</v>
      </c>
      <c r="C1363" t="s">
        <v>7</v>
      </c>
      <c r="D1363" s="4">
        <v>42856</v>
      </c>
      <c r="E1363">
        <v>5448.0208159930162</v>
      </c>
      <c r="F1363">
        <f t="shared" si="21"/>
        <v>1.1049272949246179E-2</v>
      </c>
      <c r="G1363">
        <v>493066</v>
      </c>
      <c r="H1363">
        <v>205873492</v>
      </c>
    </row>
    <row r="1364" spans="1:8" x14ac:dyDescent="0.25">
      <c r="A1364" t="s">
        <v>138</v>
      </c>
      <c r="B1364" s="3">
        <v>5201</v>
      </c>
      <c r="C1364" t="s">
        <v>6</v>
      </c>
      <c r="D1364" s="4">
        <v>42856</v>
      </c>
      <c r="E1364">
        <v>850.5811258076651</v>
      </c>
      <c r="F1364">
        <f t="shared" si="21"/>
        <v>3.735288082944317E-3</v>
      </c>
      <c r="G1364">
        <v>227715</v>
      </c>
      <c r="H1364">
        <v>205873492</v>
      </c>
    </row>
    <row r="1365" spans="1:8" x14ac:dyDescent="0.25">
      <c r="A1365" t="s">
        <v>138</v>
      </c>
      <c r="B1365" s="3">
        <v>5201</v>
      </c>
      <c r="C1365" t="s">
        <v>7</v>
      </c>
      <c r="D1365" s="4">
        <v>42856</v>
      </c>
      <c r="E1365">
        <v>784.04317626967099</v>
      </c>
      <c r="F1365">
        <f t="shared" si="21"/>
        <v>3.4430897229856222E-3</v>
      </c>
      <c r="G1365">
        <v>227715</v>
      </c>
      <c r="H1365">
        <v>205873492</v>
      </c>
    </row>
    <row r="1366" spans="1:8" x14ac:dyDescent="0.25">
      <c r="A1366" t="s">
        <v>139</v>
      </c>
      <c r="B1366" s="3">
        <v>5202</v>
      </c>
      <c r="C1366" t="s">
        <v>6</v>
      </c>
      <c r="D1366" s="4">
        <v>42856</v>
      </c>
      <c r="E1366">
        <v>1094.3406698916667</v>
      </c>
      <c r="F1366">
        <f t="shared" si="21"/>
        <v>3.5415211822916498E-3</v>
      </c>
      <c r="G1366">
        <v>309003</v>
      </c>
      <c r="H1366">
        <v>205873492</v>
      </c>
    </row>
    <row r="1367" spans="1:8" x14ac:dyDescent="0.25">
      <c r="A1367" t="s">
        <v>139</v>
      </c>
      <c r="B1367" s="3">
        <v>5202</v>
      </c>
      <c r="C1367" t="s">
        <v>7</v>
      </c>
      <c r="D1367" s="4">
        <v>42856</v>
      </c>
      <c r="E1367">
        <v>1039.5560626063125</v>
      </c>
      <c r="F1367">
        <f t="shared" si="21"/>
        <v>3.3642264398931806E-3</v>
      </c>
      <c r="G1367">
        <v>309003</v>
      </c>
      <c r="H1367">
        <v>205873492</v>
      </c>
    </row>
    <row r="1368" spans="1:8" x14ac:dyDescent="0.25">
      <c r="A1368" t="s">
        <v>140</v>
      </c>
      <c r="B1368" s="3">
        <v>5203</v>
      </c>
      <c r="C1368" t="s">
        <v>6</v>
      </c>
      <c r="D1368" s="4">
        <v>42856</v>
      </c>
      <c r="E1368">
        <v>29941.292081421459</v>
      </c>
      <c r="F1368">
        <f t="shared" si="21"/>
        <v>8.7671223328034814E-3</v>
      </c>
      <c r="G1368">
        <v>3415179</v>
      </c>
      <c r="H1368">
        <v>205873492</v>
      </c>
    </row>
    <row r="1369" spans="1:8" x14ac:dyDescent="0.25">
      <c r="A1369" t="s">
        <v>140</v>
      </c>
      <c r="B1369" s="3">
        <v>5203</v>
      </c>
      <c r="C1369" t="s">
        <v>7</v>
      </c>
      <c r="D1369" s="4">
        <v>42856</v>
      </c>
      <c r="E1369">
        <v>28238.034139182982</v>
      </c>
      <c r="F1369">
        <f t="shared" si="21"/>
        <v>8.2683906580542279E-3</v>
      </c>
      <c r="G1369">
        <v>3415179</v>
      </c>
      <c r="H1369">
        <v>205873492</v>
      </c>
    </row>
    <row r="1370" spans="1:8" x14ac:dyDescent="0.25">
      <c r="A1370" t="s">
        <v>141</v>
      </c>
      <c r="B1370" s="3">
        <v>5204</v>
      </c>
      <c r="C1370" t="s">
        <v>6</v>
      </c>
      <c r="D1370" s="4">
        <v>42856</v>
      </c>
      <c r="E1370">
        <v>4334.9757575629455</v>
      </c>
      <c r="F1370">
        <f t="shared" si="21"/>
        <v>3.2753704797654605E-3</v>
      </c>
      <c r="G1370">
        <v>1323507</v>
      </c>
      <c r="H1370">
        <v>205873492</v>
      </c>
    </row>
    <row r="1371" spans="1:8" x14ac:dyDescent="0.25">
      <c r="A1371" t="s">
        <v>141</v>
      </c>
      <c r="B1371" s="3">
        <v>5204</v>
      </c>
      <c r="C1371" t="s">
        <v>7</v>
      </c>
      <c r="D1371" s="4">
        <v>42856</v>
      </c>
      <c r="E1371">
        <v>3714.2655042750057</v>
      </c>
      <c r="F1371">
        <f t="shared" si="21"/>
        <v>2.8063814579560257E-3</v>
      </c>
      <c r="G1371">
        <v>1323507</v>
      </c>
      <c r="H1371">
        <v>205873492</v>
      </c>
    </row>
    <row r="1372" spans="1:8" x14ac:dyDescent="0.25">
      <c r="A1372" t="s">
        <v>142</v>
      </c>
      <c r="B1372" s="3">
        <v>5205</v>
      </c>
      <c r="C1372" t="s">
        <v>6</v>
      </c>
      <c r="D1372" s="4">
        <v>42856</v>
      </c>
      <c r="E1372">
        <v>11874.760806073451</v>
      </c>
      <c r="F1372">
        <f t="shared" si="21"/>
        <v>8.3598524736674847E-3</v>
      </c>
      <c r="G1372">
        <v>1420451</v>
      </c>
      <c r="H1372">
        <v>205873492</v>
      </c>
    </row>
    <row r="1373" spans="1:8" x14ac:dyDescent="0.25">
      <c r="A1373" t="s">
        <v>142</v>
      </c>
      <c r="B1373" s="3">
        <v>5205</v>
      </c>
      <c r="C1373" t="s">
        <v>7</v>
      </c>
      <c r="D1373" s="4">
        <v>42856</v>
      </c>
      <c r="E1373">
        <v>10551.754745019893</v>
      </c>
      <c r="F1373">
        <f t="shared" si="21"/>
        <v>7.4284538819148933E-3</v>
      </c>
      <c r="G1373">
        <v>1420451</v>
      </c>
      <c r="H1373">
        <v>205873492</v>
      </c>
    </row>
    <row r="1374" spans="1:8" x14ac:dyDescent="0.25">
      <c r="A1374" t="s">
        <v>143</v>
      </c>
      <c r="B1374" s="3">
        <v>5301</v>
      </c>
      <c r="C1374" t="s">
        <v>6</v>
      </c>
      <c r="D1374" s="4">
        <v>42856</v>
      </c>
      <c r="E1374">
        <v>22547.802527236036</v>
      </c>
      <c r="F1374">
        <f t="shared" si="21"/>
        <v>7.5734520193482891E-3</v>
      </c>
      <c r="G1374">
        <v>2977216</v>
      </c>
      <c r="H1374">
        <v>205873492</v>
      </c>
    </row>
    <row r="1375" spans="1:8" x14ac:dyDescent="0.25">
      <c r="A1375" t="s">
        <v>143</v>
      </c>
      <c r="B1375" s="3">
        <v>5301</v>
      </c>
      <c r="C1375" t="s">
        <v>7</v>
      </c>
      <c r="D1375" s="4">
        <v>42856</v>
      </c>
      <c r="E1375">
        <v>24213.033566553495</v>
      </c>
      <c r="F1375">
        <f t="shared" si="21"/>
        <v>8.1327769186224624E-3</v>
      </c>
      <c r="G1375">
        <v>2977216</v>
      </c>
      <c r="H1375">
        <v>205873492</v>
      </c>
    </row>
    <row r="1376" spans="1:8" x14ac:dyDescent="0.25">
      <c r="A1376" t="s">
        <v>5</v>
      </c>
      <c r="B1376" s="3">
        <v>1101</v>
      </c>
      <c r="C1376" t="s">
        <v>6</v>
      </c>
      <c r="D1376" s="4">
        <v>42887</v>
      </c>
      <c r="E1376">
        <v>3050.1649583926496</v>
      </c>
      <c r="F1376">
        <f t="shared" si="21"/>
        <v>4.1651622255137891E-3</v>
      </c>
      <c r="G1376">
        <v>732304</v>
      </c>
      <c r="H1376">
        <v>205873492</v>
      </c>
    </row>
    <row r="1377" spans="1:8" x14ac:dyDescent="0.25">
      <c r="A1377" t="s">
        <v>5</v>
      </c>
      <c r="B1377" s="3">
        <v>1101</v>
      </c>
      <c r="C1377" t="s">
        <v>7</v>
      </c>
      <c r="D1377" s="4">
        <v>42887</v>
      </c>
      <c r="E1377">
        <v>3422.6077102933987</v>
      </c>
      <c r="F1377">
        <f t="shared" si="21"/>
        <v>4.6737525812960172E-3</v>
      </c>
      <c r="G1377">
        <v>732304</v>
      </c>
      <c r="H1377">
        <v>205873492</v>
      </c>
    </row>
    <row r="1378" spans="1:8" x14ac:dyDescent="0.25">
      <c r="A1378" t="s">
        <v>8</v>
      </c>
      <c r="B1378" s="3">
        <v>1102</v>
      </c>
      <c r="C1378" t="s">
        <v>6</v>
      </c>
      <c r="D1378" s="4">
        <v>42887</v>
      </c>
      <c r="E1378">
        <v>5182.3630584085186</v>
      </c>
      <c r="F1378">
        <f t="shared" si="21"/>
        <v>4.9123088778487822E-3</v>
      </c>
      <c r="G1378">
        <v>1054975</v>
      </c>
      <c r="H1378">
        <v>205873492</v>
      </c>
    </row>
    <row r="1379" spans="1:8" x14ac:dyDescent="0.25">
      <c r="A1379" t="s">
        <v>8</v>
      </c>
      <c r="B1379" s="3">
        <v>1102</v>
      </c>
      <c r="C1379" t="s">
        <v>7</v>
      </c>
      <c r="D1379" s="4">
        <v>42887</v>
      </c>
      <c r="E1379">
        <v>5246.8952950280154</v>
      </c>
      <c r="F1379">
        <f t="shared" si="21"/>
        <v>4.9734783241574595E-3</v>
      </c>
      <c r="G1379">
        <v>1054975</v>
      </c>
      <c r="H1379">
        <v>205873492</v>
      </c>
    </row>
    <row r="1380" spans="1:8" x14ac:dyDescent="0.25">
      <c r="A1380" t="s">
        <v>9</v>
      </c>
      <c r="B1380" s="3">
        <v>1201</v>
      </c>
      <c r="C1380" t="s">
        <v>6</v>
      </c>
      <c r="D1380" s="4">
        <v>42887</v>
      </c>
      <c r="E1380">
        <v>223.95147240334853</v>
      </c>
      <c r="F1380">
        <f t="shared" si="21"/>
        <v>9.9521602824247882E-4</v>
      </c>
      <c r="G1380">
        <v>225028</v>
      </c>
      <c r="H1380">
        <v>205873492</v>
      </c>
    </row>
    <row r="1381" spans="1:8" x14ac:dyDescent="0.25">
      <c r="A1381" t="s">
        <v>9</v>
      </c>
      <c r="B1381" s="3">
        <v>1201</v>
      </c>
      <c r="C1381" t="s">
        <v>7</v>
      </c>
      <c r="D1381" s="4">
        <v>42887</v>
      </c>
      <c r="E1381">
        <v>166.39538580060832</v>
      </c>
      <c r="F1381">
        <f t="shared" si="21"/>
        <v>7.3944302842583287E-4</v>
      </c>
      <c r="G1381">
        <v>225028</v>
      </c>
      <c r="H1381">
        <v>205873492</v>
      </c>
    </row>
    <row r="1382" spans="1:8" x14ac:dyDescent="0.25">
      <c r="A1382" t="s">
        <v>10</v>
      </c>
      <c r="B1382" s="3">
        <v>1202</v>
      </c>
      <c r="C1382" t="s">
        <v>6</v>
      </c>
      <c r="D1382" s="4">
        <v>42887</v>
      </c>
      <c r="E1382">
        <v>1668.4876147966104</v>
      </c>
      <c r="F1382">
        <f t="shared" si="21"/>
        <v>2.8200156083091955E-3</v>
      </c>
      <c r="G1382">
        <v>591659</v>
      </c>
      <c r="H1382">
        <v>205873492</v>
      </c>
    </row>
    <row r="1383" spans="1:8" x14ac:dyDescent="0.25">
      <c r="A1383" t="s">
        <v>10</v>
      </c>
      <c r="B1383" s="3">
        <v>1202</v>
      </c>
      <c r="C1383" t="s">
        <v>7</v>
      </c>
      <c r="D1383" s="4">
        <v>42887</v>
      </c>
      <c r="E1383">
        <v>1747.6677552894034</v>
      </c>
      <c r="F1383">
        <f t="shared" si="21"/>
        <v>2.9538429319750118E-3</v>
      </c>
      <c r="G1383">
        <v>591659</v>
      </c>
      <c r="H1383">
        <v>205873492</v>
      </c>
    </row>
    <row r="1384" spans="1:8" x14ac:dyDescent="0.25">
      <c r="A1384" t="s">
        <v>11</v>
      </c>
      <c r="B1384" s="3">
        <v>1301</v>
      </c>
      <c r="C1384" t="s">
        <v>6</v>
      </c>
      <c r="D1384" s="4">
        <v>42887</v>
      </c>
      <c r="E1384">
        <v>26.800444739909103</v>
      </c>
      <c r="F1384">
        <f t="shared" si="21"/>
        <v>1.9737847976837212E-4</v>
      </c>
      <c r="G1384">
        <v>135782</v>
      </c>
      <c r="H1384">
        <v>205873492</v>
      </c>
    </row>
    <row r="1385" spans="1:8" x14ac:dyDescent="0.25">
      <c r="A1385" t="s">
        <v>11</v>
      </c>
      <c r="B1385" s="3">
        <v>1301</v>
      </c>
      <c r="C1385" t="s">
        <v>7</v>
      </c>
      <c r="D1385" s="4">
        <v>42887</v>
      </c>
      <c r="E1385">
        <v>29.238313273652267</v>
      </c>
      <c r="F1385">
        <f t="shared" si="21"/>
        <v>2.1533276335340668E-4</v>
      </c>
      <c r="G1385">
        <v>135782</v>
      </c>
      <c r="H1385">
        <v>205873492</v>
      </c>
    </row>
    <row r="1386" spans="1:8" x14ac:dyDescent="0.25">
      <c r="A1386" t="s">
        <v>12</v>
      </c>
      <c r="B1386" s="3">
        <v>1302</v>
      </c>
      <c r="C1386" t="s">
        <v>6</v>
      </c>
      <c r="D1386" s="4">
        <v>42887</v>
      </c>
      <c r="E1386">
        <v>24.413482574793488</v>
      </c>
      <c r="F1386">
        <f t="shared" si="21"/>
        <v>6.1768910898958579E-5</v>
      </c>
      <c r="G1386">
        <v>395239</v>
      </c>
      <c r="H1386">
        <v>205873492</v>
      </c>
    </row>
    <row r="1387" spans="1:8" x14ac:dyDescent="0.25">
      <c r="A1387" t="s">
        <v>12</v>
      </c>
      <c r="B1387" s="3">
        <v>1302</v>
      </c>
      <c r="C1387" t="s">
        <v>7</v>
      </c>
      <c r="D1387" s="4">
        <v>42887</v>
      </c>
      <c r="E1387">
        <v>28.214523475293056</v>
      </c>
      <c r="F1387">
        <f t="shared" si="21"/>
        <v>7.1385980318979295E-5</v>
      </c>
      <c r="G1387">
        <v>395239</v>
      </c>
      <c r="H1387">
        <v>205873492</v>
      </c>
    </row>
    <row r="1388" spans="1:8" x14ac:dyDescent="0.25">
      <c r="A1388" t="s">
        <v>13</v>
      </c>
      <c r="B1388" s="3">
        <v>1303</v>
      </c>
      <c r="C1388" t="s">
        <v>6</v>
      </c>
      <c r="D1388" s="4">
        <v>42887</v>
      </c>
      <c r="E1388">
        <v>8785.3603305192864</v>
      </c>
      <c r="F1388">
        <f t="shared" si="21"/>
        <v>2.790759242964712E-3</v>
      </c>
      <c r="G1388">
        <v>3148018</v>
      </c>
      <c r="H1388">
        <v>205873492</v>
      </c>
    </row>
    <row r="1389" spans="1:8" x14ac:dyDescent="0.25">
      <c r="A1389" t="s">
        <v>13</v>
      </c>
      <c r="B1389" s="3">
        <v>1303</v>
      </c>
      <c r="C1389" t="s">
        <v>7</v>
      </c>
      <c r="D1389" s="4">
        <v>42887</v>
      </c>
      <c r="E1389">
        <v>12348.081556069836</v>
      </c>
      <c r="F1389">
        <f t="shared" si="21"/>
        <v>3.9224939489132006E-3</v>
      </c>
      <c r="G1389">
        <v>3148018</v>
      </c>
      <c r="H1389">
        <v>205873492</v>
      </c>
    </row>
    <row r="1390" spans="1:8" x14ac:dyDescent="0.25">
      <c r="A1390" t="s">
        <v>14</v>
      </c>
      <c r="B1390" s="3">
        <v>1304</v>
      </c>
      <c r="C1390" t="s">
        <v>6</v>
      </c>
      <c r="D1390" s="4">
        <v>42887</v>
      </c>
      <c r="E1390">
        <v>84.311984507218952</v>
      </c>
      <c r="F1390">
        <f t="shared" si="21"/>
        <v>2.6132878890616735E-4</v>
      </c>
      <c r="G1390">
        <v>322628</v>
      </c>
      <c r="H1390">
        <v>205873492</v>
      </c>
    </row>
    <row r="1391" spans="1:8" x14ac:dyDescent="0.25">
      <c r="A1391" t="s">
        <v>14</v>
      </c>
      <c r="B1391" s="3">
        <v>1304</v>
      </c>
      <c r="C1391" t="s">
        <v>7</v>
      </c>
      <c r="D1391" s="4">
        <v>42887</v>
      </c>
      <c r="E1391">
        <v>82.008545445425952</v>
      </c>
      <c r="F1391">
        <f t="shared" si="21"/>
        <v>2.5418917590979692E-4</v>
      </c>
      <c r="G1391">
        <v>322628</v>
      </c>
      <c r="H1391">
        <v>205873492</v>
      </c>
    </row>
    <row r="1392" spans="1:8" x14ac:dyDescent="0.25">
      <c r="A1392" t="s">
        <v>15</v>
      </c>
      <c r="B1392" s="3">
        <v>1401</v>
      </c>
      <c r="C1392" t="s">
        <v>6</v>
      </c>
      <c r="D1392" s="4">
        <v>42887</v>
      </c>
      <c r="E1392">
        <v>1532.08389900425</v>
      </c>
      <c r="F1392">
        <f t="shared" si="21"/>
        <v>3.6983363201740201E-3</v>
      </c>
      <c r="G1392">
        <v>414263</v>
      </c>
      <c r="H1392">
        <v>205873492</v>
      </c>
    </row>
    <row r="1393" spans="1:8" x14ac:dyDescent="0.25">
      <c r="A1393" t="s">
        <v>15</v>
      </c>
      <c r="B1393" s="3">
        <v>1401</v>
      </c>
      <c r="C1393" t="s">
        <v>7</v>
      </c>
      <c r="D1393" s="4">
        <v>42887</v>
      </c>
      <c r="E1393">
        <v>1675.3640166348121</v>
      </c>
      <c r="F1393">
        <f t="shared" si="21"/>
        <v>4.0442038430533551E-3</v>
      </c>
      <c r="G1393">
        <v>414263</v>
      </c>
      <c r="H1393">
        <v>205873492</v>
      </c>
    </row>
    <row r="1394" spans="1:8" x14ac:dyDescent="0.25">
      <c r="A1394" t="s">
        <v>16</v>
      </c>
      <c r="B1394" s="3">
        <v>1402</v>
      </c>
      <c r="C1394" t="s">
        <v>6</v>
      </c>
      <c r="D1394" s="4">
        <v>42887</v>
      </c>
      <c r="E1394">
        <v>68.450728231959289</v>
      </c>
      <c r="F1394">
        <f t="shared" si="21"/>
        <v>6.8474009395153642E-4</v>
      </c>
      <c r="G1394">
        <v>99966</v>
      </c>
      <c r="H1394">
        <v>205873492</v>
      </c>
    </row>
    <row r="1395" spans="1:8" x14ac:dyDescent="0.25">
      <c r="A1395" t="s">
        <v>16</v>
      </c>
      <c r="B1395" s="3">
        <v>1402</v>
      </c>
      <c r="C1395" t="s">
        <v>7</v>
      </c>
      <c r="D1395" s="4">
        <v>42887</v>
      </c>
      <c r="E1395">
        <v>75.937802694307791</v>
      </c>
      <c r="F1395">
        <f t="shared" si="21"/>
        <v>7.5963630328619526E-4</v>
      </c>
      <c r="G1395">
        <v>99966</v>
      </c>
      <c r="H1395">
        <v>205873492</v>
      </c>
    </row>
    <row r="1396" spans="1:8" x14ac:dyDescent="0.25">
      <c r="A1396" t="s">
        <v>17</v>
      </c>
      <c r="B1396" s="3">
        <v>1501</v>
      </c>
      <c r="C1396" t="s">
        <v>6</v>
      </c>
      <c r="D1396" s="4">
        <v>42887</v>
      </c>
      <c r="E1396">
        <v>973.14845363284064</v>
      </c>
      <c r="F1396">
        <f t="shared" si="21"/>
        <v>1.2406452074580859E-3</v>
      </c>
      <c r="G1396">
        <v>784389</v>
      </c>
      <c r="H1396">
        <v>205873492</v>
      </c>
    </row>
    <row r="1397" spans="1:8" x14ac:dyDescent="0.25">
      <c r="A1397" t="s">
        <v>17</v>
      </c>
      <c r="B1397" s="3">
        <v>1501</v>
      </c>
      <c r="C1397" t="s">
        <v>7</v>
      </c>
      <c r="D1397" s="4">
        <v>42887</v>
      </c>
      <c r="E1397">
        <v>1248.833616051882</v>
      </c>
      <c r="F1397">
        <f t="shared" si="21"/>
        <v>1.5921100577033615E-3</v>
      </c>
      <c r="G1397">
        <v>784389</v>
      </c>
      <c r="H1397">
        <v>205873492</v>
      </c>
    </row>
    <row r="1398" spans="1:8" x14ac:dyDescent="0.25">
      <c r="A1398" t="s">
        <v>18</v>
      </c>
      <c r="B1398" s="3">
        <v>1502</v>
      </c>
      <c r="C1398" t="s">
        <v>6</v>
      </c>
      <c r="D1398" s="4">
        <v>42887</v>
      </c>
      <c r="E1398">
        <v>122.60612511796781</v>
      </c>
      <c r="F1398">
        <f t="shared" si="21"/>
        <v>2.2655959849208246E-4</v>
      </c>
      <c r="G1398">
        <v>541165</v>
      </c>
      <c r="H1398">
        <v>205873492</v>
      </c>
    </row>
    <row r="1399" spans="1:8" x14ac:dyDescent="0.25">
      <c r="A1399" t="s">
        <v>18</v>
      </c>
      <c r="B1399" s="3">
        <v>1502</v>
      </c>
      <c r="C1399" t="s">
        <v>7</v>
      </c>
      <c r="D1399" s="4">
        <v>42887</v>
      </c>
      <c r="E1399">
        <v>178.98388908222961</v>
      </c>
      <c r="F1399">
        <f t="shared" si="21"/>
        <v>3.3073810960100819E-4</v>
      </c>
      <c r="G1399">
        <v>541165</v>
      </c>
      <c r="H1399">
        <v>205873492</v>
      </c>
    </row>
    <row r="1400" spans="1:8" x14ac:dyDescent="0.25">
      <c r="A1400" t="s">
        <v>19</v>
      </c>
      <c r="B1400" s="3">
        <v>1503</v>
      </c>
      <c r="C1400" t="s">
        <v>6</v>
      </c>
      <c r="D1400" s="4">
        <v>42887</v>
      </c>
      <c r="E1400">
        <v>9207.1855382027534</v>
      </c>
      <c r="F1400">
        <f t="shared" si="21"/>
        <v>3.5271343054507831E-3</v>
      </c>
      <c r="G1400">
        <v>2610387</v>
      </c>
      <c r="H1400">
        <v>205873492</v>
      </c>
    </row>
    <row r="1401" spans="1:8" x14ac:dyDescent="0.25">
      <c r="A1401" t="s">
        <v>19</v>
      </c>
      <c r="B1401" s="3">
        <v>1503</v>
      </c>
      <c r="C1401" t="s">
        <v>7</v>
      </c>
      <c r="D1401" s="4">
        <v>42887</v>
      </c>
      <c r="E1401">
        <v>11039.100997277095</v>
      </c>
      <c r="F1401">
        <f t="shared" si="21"/>
        <v>4.2289135661789214E-3</v>
      </c>
      <c r="G1401">
        <v>2610387</v>
      </c>
      <c r="H1401">
        <v>205873492</v>
      </c>
    </row>
    <row r="1402" spans="1:8" x14ac:dyDescent="0.25">
      <c r="A1402" t="s">
        <v>20</v>
      </c>
      <c r="B1402" s="3">
        <v>1504</v>
      </c>
      <c r="C1402" t="s">
        <v>6</v>
      </c>
      <c r="D1402" s="4">
        <v>42887</v>
      </c>
      <c r="E1402">
        <v>1318.7540636332169</v>
      </c>
      <c r="F1402">
        <f t="shared" si="21"/>
        <v>6.7899454212776383E-4</v>
      </c>
      <c r="G1402">
        <v>1942216</v>
      </c>
      <c r="H1402">
        <v>205873492</v>
      </c>
    </row>
    <row r="1403" spans="1:8" x14ac:dyDescent="0.25">
      <c r="A1403" t="s">
        <v>20</v>
      </c>
      <c r="B1403" s="3">
        <v>1504</v>
      </c>
      <c r="C1403" t="s">
        <v>7</v>
      </c>
      <c r="D1403" s="4">
        <v>42887</v>
      </c>
      <c r="E1403">
        <v>1835.749626563852</v>
      </c>
      <c r="F1403">
        <f t="shared" si="21"/>
        <v>9.4518304172339844E-4</v>
      </c>
      <c r="G1403">
        <v>1942216</v>
      </c>
      <c r="H1403">
        <v>205873492</v>
      </c>
    </row>
    <row r="1404" spans="1:8" x14ac:dyDescent="0.25">
      <c r="A1404" t="s">
        <v>21</v>
      </c>
      <c r="B1404" s="3">
        <v>1505</v>
      </c>
      <c r="C1404" t="s">
        <v>6</v>
      </c>
      <c r="D1404" s="4">
        <v>42887</v>
      </c>
      <c r="E1404">
        <v>1597.879897895853</v>
      </c>
      <c r="F1404">
        <f t="shared" si="21"/>
        <v>3.1750268703284613E-3</v>
      </c>
      <c r="G1404">
        <v>503265</v>
      </c>
      <c r="H1404">
        <v>205873492</v>
      </c>
    </row>
    <row r="1405" spans="1:8" x14ac:dyDescent="0.25">
      <c r="A1405" t="s">
        <v>21</v>
      </c>
      <c r="B1405" s="3">
        <v>1505</v>
      </c>
      <c r="C1405" t="s">
        <v>7</v>
      </c>
      <c r="D1405" s="4">
        <v>42887</v>
      </c>
      <c r="E1405">
        <v>1938.6335390634308</v>
      </c>
      <c r="F1405">
        <f t="shared" si="21"/>
        <v>3.8521127816626049E-3</v>
      </c>
      <c r="G1405">
        <v>503265</v>
      </c>
      <c r="H1405">
        <v>205873492</v>
      </c>
    </row>
    <row r="1406" spans="1:8" x14ac:dyDescent="0.25">
      <c r="A1406" t="s">
        <v>22</v>
      </c>
      <c r="B1406" s="3">
        <v>1506</v>
      </c>
      <c r="C1406" t="s">
        <v>6</v>
      </c>
      <c r="D1406" s="4">
        <v>42887</v>
      </c>
      <c r="E1406">
        <v>6654.7970499586199</v>
      </c>
      <c r="F1406">
        <f t="shared" si="21"/>
        <v>3.5351786501413691E-3</v>
      </c>
      <c r="G1406">
        <v>1882450</v>
      </c>
      <c r="H1406">
        <v>205873492</v>
      </c>
    </row>
    <row r="1407" spans="1:8" x14ac:dyDescent="0.25">
      <c r="A1407" t="s">
        <v>22</v>
      </c>
      <c r="B1407" s="3">
        <v>1506</v>
      </c>
      <c r="C1407" t="s">
        <v>7</v>
      </c>
      <c r="D1407" s="4">
        <v>42887</v>
      </c>
      <c r="E1407">
        <v>7807.728245492337</v>
      </c>
      <c r="F1407">
        <f t="shared" si="21"/>
        <v>4.1476417676391602E-3</v>
      </c>
      <c r="G1407">
        <v>1882450</v>
      </c>
      <c r="H1407">
        <v>205873492</v>
      </c>
    </row>
    <row r="1408" spans="1:8" x14ac:dyDescent="0.25">
      <c r="A1408" t="s">
        <v>23</v>
      </c>
      <c r="B1408" s="3">
        <v>1601</v>
      </c>
      <c r="C1408" t="s">
        <v>6</v>
      </c>
      <c r="D1408" s="4">
        <v>42887</v>
      </c>
      <c r="E1408">
        <v>2.3764812118838297E-2</v>
      </c>
      <c r="F1408">
        <f t="shared" si="21"/>
        <v>3.6989761574607835E-7</v>
      </c>
      <c r="G1408">
        <v>64247</v>
      </c>
      <c r="H1408">
        <v>205873492</v>
      </c>
    </row>
    <row r="1409" spans="1:8" x14ac:dyDescent="0.25">
      <c r="A1409" t="s">
        <v>23</v>
      </c>
      <c r="B1409" s="3">
        <v>1601</v>
      </c>
      <c r="C1409" t="s">
        <v>7</v>
      </c>
      <c r="D1409" s="4">
        <v>42887</v>
      </c>
      <c r="E1409">
        <v>29.862515488621881</v>
      </c>
      <c r="F1409">
        <f t="shared" si="21"/>
        <v>4.6480793638024935E-4</v>
      </c>
      <c r="G1409">
        <v>64247</v>
      </c>
      <c r="H1409">
        <v>205873492</v>
      </c>
    </row>
    <row r="1410" spans="1:8" x14ac:dyDescent="0.25">
      <c r="A1410" t="s">
        <v>24</v>
      </c>
      <c r="B1410" s="3">
        <v>1602</v>
      </c>
      <c r="C1410" t="s">
        <v>6</v>
      </c>
      <c r="D1410" s="4">
        <v>42887</v>
      </c>
      <c r="E1410">
        <v>1355.7781427945076</v>
      </c>
      <c r="F1410">
        <f t="shared" si="21"/>
        <v>1.8881441669561193E-3</v>
      </c>
      <c r="G1410">
        <v>718048</v>
      </c>
      <c r="H1410">
        <v>205873492</v>
      </c>
    </row>
    <row r="1411" spans="1:8" x14ac:dyDescent="0.25">
      <c r="A1411" t="s">
        <v>24</v>
      </c>
      <c r="B1411" s="3">
        <v>1602</v>
      </c>
      <c r="C1411" t="s">
        <v>7</v>
      </c>
      <c r="D1411" s="4">
        <v>42887</v>
      </c>
      <c r="E1411">
        <v>1818.2279791281153</v>
      </c>
      <c r="F1411">
        <f t="shared" si="21"/>
        <v>2.5321816635212623E-3</v>
      </c>
      <c r="G1411">
        <v>718048</v>
      </c>
      <c r="H1411">
        <v>205873492</v>
      </c>
    </row>
    <row r="1412" spans="1:8" x14ac:dyDescent="0.25">
      <c r="A1412" t="s">
        <v>25</v>
      </c>
      <c r="B1412" s="3">
        <v>1701</v>
      </c>
      <c r="C1412" t="s">
        <v>6</v>
      </c>
      <c r="D1412" s="4">
        <v>42887</v>
      </c>
      <c r="E1412">
        <v>2483.4795112030697</v>
      </c>
      <c r="F1412">
        <f t="shared" si="21"/>
        <v>2.623301480091972E-3</v>
      </c>
      <c r="G1412">
        <v>946700</v>
      </c>
      <c r="H1412">
        <v>205873492</v>
      </c>
    </row>
    <row r="1413" spans="1:8" x14ac:dyDescent="0.25">
      <c r="A1413" t="s">
        <v>25</v>
      </c>
      <c r="B1413" s="3">
        <v>1701</v>
      </c>
      <c r="C1413" t="s">
        <v>7</v>
      </c>
      <c r="D1413" s="4">
        <v>42887</v>
      </c>
      <c r="E1413">
        <v>2654.8635025628801</v>
      </c>
      <c r="F1413">
        <f t="shared" si="21"/>
        <v>2.8043345331814516E-3</v>
      </c>
      <c r="G1413">
        <v>946700</v>
      </c>
      <c r="H1413">
        <v>205873492</v>
      </c>
    </row>
    <row r="1414" spans="1:8" x14ac:dyDescent="0.25">
      <c r="A1414" t="s">
        <v>26</v>
      </c>
      <c r="B1414" s="3">
        <v>1702</v>
      </c>
      <c r="C1414" t="s">
        <v>6</v>
      </c>
      <c r="D1414" s="4">
        <v>42887</v>
      </c>
      <c r="E1414">
        <v>2488.8599713917624</v>
      </c>
      <c r="F1414">
        <f t="shared" si="21"/>
        <v>4.2457377685367198E-3</v>
      </c>
      <c r="G1414">
        <v>586202</v>
      </c>
      <c r="H1414">
        <v>205873492</v>
      </c>
    </row>
    <row r="1415" spans="1:8" x14ac:dyDescent="0.25">
      <c r="A1415" t="s">
        <v>26</v>
      </c>
      <c r="B1415" s="3">
        <v>1702</v>
      </c>
      <c r="C1415" t="s">
        <v>7</v>
      </c>
      <c r="D1415" s="4">
        <v>42887</v>
      </c>
      <c r="E1415">
        <v>2497.191432042403</v>
      </c>
      <c r="F1415">
        <f t="shared" ref="F1415:F1478" si="22">E1415/G1415</f>
        <v>4.2599503789519707E-3</v>
      </c>
      <c r="G1415">
        <v>586202</v>
      </c>
      <c r="H1415">
        <v>205873492</v>
      </c>
    </row>
    <row r="1416" spans="1:8" x14ac:dyDescent="0.25">
      <c r="A1416" t="s">
        <v>27</v>
      </c>
      <c r="B1416" s="3">
        <v>2101</v>
      </c>
      <c r="C1416" t="s">
        <v>6</v>
      </c>
      <c r="D1416" s="4">
        <v>42887</v>
      </c>
      <c r="E1416">
        <v>5921.9652173299855</v>
      </c>
      <c r="F1416">
        <f t="shared" si="22"/>
        <v>2.1676450961152314E-3</v>
      </c>
      <c r="G1416">
        <v>2731981</v>
      </c>
      <c r="H1416">
        <v>205873492</v>
      </c>
    </row>
    <row r="1417" spans="1:8" x14ac:dyDescent="0.25">
      <c r="A1417" t="s">
        <v>27</v>
      </c>
      <c r="B1417" s="3">
        <v>2101</v>
      </c>
      <c r="C1417" t="s">
        <v>7</v>
      </c>
      <c r="D1417" s="4">
        <v>42887</v>
      </c>
      <c r="E1417">
        <v>8047.8796127221867</v>
      </c>
      <c r="F1417">
        <f t="shared" si="22"/>
        <v>2.9458036540964913E-3</v>
      </c>
      <c r="G1417">
        <v>2731981</v>
      </c>
      <c r="H1417">
        <v>205873492</v>
      </c>
    </row>
    <row r="1418" spans="1:8" x14ac:dyDescent="0.25">
      <c r="A1418" t="s">
        <v>28</v>
      </c>
      <c r="B1418" s="3">
        <v>2102</v>
      </c>
      <c r="C1418" t="s">
        <v>6</v>
      </c>
      <c r="D1418" s="4">
        <v>42887</v>
      </c>
      <c r="E1418">
        <v>2426.1535880787101</v>
      </c>
      <c r="F1418">
        <f t="shared" si="22"/>
        <v>1.6372486166453713E-3</v>
      </c>
      <c r="G1418">
        <v>1481848</v>
      </c>
      <c r="H1418">
        <v>205873492</v>
      </c>
    </row>
    <row r="1419" spans="1:8" x14ac:dyDescent="0.25">
      <c r="A1419" t="s">
        <v>28</v>
      </c>
      <c r="B1419" s="3">
        <v>2102</v>
      </c>
      <c r="C1419" t="s">
        <v>7</v>
      </c>
      <c r="D1419" s="4">
        <v>42887</v>
      </c>
      <c r="E1419">
        <v>3124.6247086141143</v>
      </c>
      <c r="F1419">
        <f t="shared" si="22"/>
        <v>2.108600010671887E-3</v>
      </c>
      <c r="G1419">
        <v>1481848</v>
      </c>
      <c r="H1419">
        <v>205873492</v>
      </c>
    </row>
    <row r="1420" spans="1:8" x14ac:dyDescent="0.25">
      <c r="A1420" t="s">
        <v>29</v>
      </c>
      <c r="B1420" s="3">
        <v>2103</v>
      </c>
      <c r="C1420" t="s">
        <v>6</v>
      </c>
      <c r="D1420" s="4">
        <v>42887</v>
      </c>
      <c r="E1420">
        <v>515.08844117866067</v>
      </c>
      <c r="F1420">
        <f t="shared" si="22"/>
        <v>5.4633034177294668E-4</v>
      </c>
      <c r="G1420">
        <v>942815</v>
      </c>
      <c r="H1420">
        <v>205873492</v>
      </c>
    </row>
    <row r="1421" spans="1:8" x14ac:dyDescent="0.25">
      <c r="A1421" t="s">
        <v>29</v>
      </c>
      <c r="B1421" s="3">
        <v>2103</v>
      </c>
      <c r="C1421" t="s">
        <v>7</v>
      </c>
      <c r="D1421" s="4">
        <v>42887</v>
      </c>
      <c r="E1421">
        <v>711.75910498278165</v>
      </c>
      <c r="F1421">
        <f t="shared" si="22"/>
        <v>7.5492976350904645E-4</v>
      </c>
      <c r="G1421">
        <v>942815</v>
      </c>
      <c r="H1421">
        <v>205873492</v>
      </c>
    </row>
    <row r="1422" spans="1:8" x14ac:dyDescent="0.25">
      <c r="A1422" t="s">
        <v>30</v>
      </c>
      <c r="B1422" s="3">
        <v>2104</v>
      </c>
      <c r="C1422" t="s">
        <v>6</v>
      </c>
      <c r="D1422" s="4">
        <v>42887</v>
      </c>
      <c r="E1422">
        <v>780.50322354643845</v>
      </c>
      <c r="F1422">
        <f t="shared" si="22"/>
        <v>5.7920640778963612E-4</v>
      </c>
      <c r="G1422">
        <v>1347539</v>
      </c>
      <c r="H1422">
        <v>205873492</v>
      </c>
    </row>
    <row r="1423" spans="1:8" x14ac:dyDescent="0.25">
      <c r="A1423" t="s">
        <v>30</v>
      </c>
      <c r="B1423" s="3">
        <v>2104</v>
      </c>
      <c r="C1423" t="s">
        <v>7</v>
      </c>
      <c r="D1423" s="4">
        <v>42887</v>
      </c>
      <c r="E1423">
        <v>788.24965663224896</v>
      </c>
      <c r="F1423">
        <f t="shared" si="22"/>
        <v>5.8495498581655073E-4</v>
      </c>
      <c r="G1423">
        <v>1347539</v>
      </c>
      <c r="H1423">
        <v>205873492</v>
      </c>
    </row>
    <row r="1424" spans="1:8" x14ac:dyDescent="0.25">
      <c r="A1424" t="s">
        <v>31</v>
      </c>
      <c r="B1424" s="3">
        <v>2105</v>
      </c>
      <c r="C1424" t="s">
        <v>6</v>
      </c>
      <c r="D1424" s="4">
        <v>42887</v>
      </c>
      <c r="E1424">
        <v>1079.3202942159046</v>
      </c>
      <c r="F1424">
        <f t="shared" si="22"/>
        <v>3.2665991574611758E-3</v>
      </c>
      <c r="G1424">
        <v>330411</v>
      </c>
      <c r="H1424">
        <v>205873492</v>
      </c>
    </row>
    <row r="1425" spans="1:8" x14ac:dyDescent="0.25">
      <c r="A1425" t="s">
        <v>31</v>
      </c>
      <c r="B1425" s="3">
        <v>2105</v>
      </c>
      <c r="C1425" t="s">
        <v>7</v>
      </c>
      <c r="D1425" s="4">
        <v>42887</v>
      </c>
      <c r="E1425">
        <v>919.46372204565921</v>
      </c>
      <c r="F1425">
        <f t="shared" si="22"/>
        <v>2.7827878673702122E-3</v>
      </c>
      <c r="G1425">
        <v>330411</v>
      </c>
      <c r="H1425">
        <v>205873492</v>
      </c>
    </row>
    <row r="1426" spans="1:8" x14ac:dyDescent="0.25">
      <c r="A1426" t="s">
        <v>32</v>
      </c>
      <c r="B1426" s="3">
        <v>2201</v>
      </c>
      <c r="C1426" t="s">
        <v>6</v>
      </c>
      <c r="D1426" s="4">
        <v>42887</v>
      </c>
      <c r="E1426">
        <v>539.93236047274979</v>
      </c>
      <c r="F1426">
        <f t="shared" si="22"/>
        <v>8.2719983894048439E-4</v>
      </c>
      <c r="G1426">
        <v>652723</v>
      </c>
      <c r="H1426">
        <v>205873492</v>
      </c>
    </row>
    <row r="1427" spans="1:8" x14ac:dyDescent="0.25">
      <c r="A1427" t="s">
        <v>32</v>
      </c>
      <c r="B1427" s="3">
        <v>2201</v>
      </c>
      <c r="C1427" t="s">
        <v>7</v>
      </c>
      <c r="D1427" s="4">
        <v>42887</v>
      </c>
      <c r="E1427">
        <v>608.52625828186808</v>
      </c>
      <c r="F1427">
        <f t="shared" si="22"/>
        <v>9.3228867112368969E-4</v>
      </c>
      <c r="G1427">
        <v>652723</v>
      </c>
      <c r="H1427">
        <v>205873492</v>
      </c>
    </row>
    <row r="1428" spans="1:8" x14ac:dyDescent="0.25">
      <c r="A1428" t="s">
        <v>33</v>
      </c>
      <c r="B1428" s="3">
        <v>2202</v>
      </c>
      <c r="C1428" t="s">
        <v>6</v>
      </c>
      <c r="D1428" s="4">
        <v>42887</v>
      </c>
      <c r="E1428">
        <v>5693.9334379878628</v>
      </c>
      <c r="F1428">
        <f t="shared" si="22"/>
        <v>3.7959708092084785E-3</v>
      </c>
      <c r="G1428">
        <v>1499994</v>
      </c>
      <c r="H1428">
        <v>205873492</v>
      </c>
    </row>
    <row r="1429" spans="1:8" x14ac:dyDescent="0.25">
      <c r="A1429" t="s">
        <v>33</v>
      </c>
      <c r="B1429" s="3">
        <v>2202</v>
      </c>
      <c r="C1429" t="s">
        <v>7</v>
      </c>
      <c r="D1429" s="4">
        <v>42887</v>
      </c>
      <c r="E1429">
        <v>6211.0352007835181</v>
      </c>
      <c r="F1429">
        <f t="shared" si="22"/>
        <v>4.1407066966824653E-3</v>
      </c>
      <c r="G1429">
        <v>1499994</v>
      </c>
      <c r="H1429">
        <v>205873492</v>
      </c>
    </row>
    <row r="1430" spans="1:8" x14ac:dyDescent="0.25">
      <c r="A1430" t="s">
        <v>34</v>
      </c>
      <c r="B1430" s="3">
        <v>2203</v>
      </c>
      <c r="C1430" t="s">
        <v>6</v>
      </c>
      <c r="D1430" s="4">
        <v>42887</v>
      </c>
      <c r="E1430">
        <v>711.21540527465936</v>
      </c>
      <c r="F1430">
        <f t="shared" si="22"/>
        <v>1.3516862553184612E-3</v>
      </c>
      <c r="G1430">
        <v>526169</v>
      </c>
      <c r="H1430">
        <v>205873492</v>
      </c>
    </row>
    <row r="1431" spans="1:8" x14ac:dyDescent="0.25">
      <c r="A1431" t="s">
        <v>34</v>
      </c>
      <c r="B1431" s="3">
        <v>2203</v>
      </c>
      <c r="C1431" t="s">
        <v>7</v>
      </c>
      <c r="D1431" s="4">
        <v>42887</v>
      </c>
      <c r="E1431">
        <v>772.73150581261905</v>
      </c>
      <c r="F1431">
        <f t="shared" si="22"/>
        <v>1.4685994534315383E-3</v>
      </c>
      <c r="G1431">
        <v>526169</v>
      </c>
      <c r="H1431">
        <v>205873492</v>
      </c>
    </row>
    <row r="1432" spans="1:8" x14ac:dyDescent="0.25">
      <c r="A1432" t="s">
        <v>35</v>
      </c>
      <c r="B1432" s="3">
        <v>2204</v>
      </c>
      <c r="C1432" t="s">
        <v>6</v>
      </c>
      <c r="D1432" s="4">
        <v>42887</v>
      </c>
      <c r="E1432">
        <v>452.5454596036908</v>
      </c>
      <c r="F1432">
        <f t="shared" si="22"/>
        <v>8.4858531992426471E-4</v>
      </c>
      <c r="G1432">
        <v>533294</v>
      </c>
      <c r="H1432">
        <v>205873492</v>
      </c>
    </row>
    <row r="1433" spans="1:8" x14ac:dyDescent="0.25">
      <c r="A1433" t="s">
        <v>35</v>
      </c>
      <c r="B1433" s="3">
        <v>2204</v>
      </c>
      <c r="C1433" t="s">
        <v>7</v>
      </c>
      <c r="D1433" s="4">
        <v>42887</v>
      </c>
      <c r="E1433">
        <v>485.00403095883735</v>
      </c>
      <c r="F1433">
        <f t="shared" si="22"/>
        <v>9.0944962995802943E-4</v>
      </c>
      <c r="G1433">
        <v>533294</v>
      </c>
      <c r="H1433">
        <v>205873492</v>
      </c>
    </row>
    <row r="1434" spans="1:8" x14ac:dyDescent="0.25">
      <c r="A1434" t="s">
        <v>36</v>
      </c>
      <c r="B1434" s="3">
        <v>2301</v>
      </c>
      <c r="C1434" t="s">
        <v>6</v>
      </c>
      <c r="D1434" s="4">
        <v>42887</v>
      </c>
      <c r="E1434">
        <v>1762.0732123985445</v>
      </c>
      <c r="F1434">
        <f t="shared" si="22"/>
        <v>1.2574183977919341E-3</v>
      </c>
      <c r="G1434">
        <v>1401342</v>
      </c>
      <c r="H1434">
        <v>205873492</v>
      </c>
    </row>
    <row r="1435" spans="1:8" x14ac:dyDescent="0.25">
      <c r="A1435" t="s">
        <v>36</v>
      </c>
      <c r="B1435" s="3">
        <v>2301</v>
      </c>
      <c r="C1435" t="s">
        <v>7</v>
      </c>
      <c r="D1435" s="4">
        <v>42887</v>
      </c>
      <c r="E1435">
        <v>1963.2155006196697</v>
      </c>
      <c r="F1435">
        <f t="shared" si="22"/>
        <v>1.4009538718026504E-3</v>
      </c>
      <c r="G1435">
        <v>1401342</v>
      </c>
      <c r="H1435">
        <v>205873492</v>
      </c>
    </row>
    <row r="1436" spans="1:8" x14ac:dyDescent="0.25">
      <c r="A1436" t="s">
        <v>37</v>
      </c>
      <c r="B1436" s="3">
        <v>2302</v>
      </c>
      <c r="C1436" t="s">
        <v>6</v>
      </c>
      <c r="D1436" s="4">
        <v>42887</v>
      </c>
      <c r="E1436">
        <v>1286.6788046080549</v>
      </c>
      <c r="F1436">
        <f t="shared" si="22"/>
        <v>1.201258513006664E-3</v>
      </c>
      <c r="G1436">
        <v>1071109</v>
      </c>
      <c r="H1436">
        <v>205873492</v>
      </c>
    </row>
    <row r="1437" spans="1:8" x14ac:dyDescent="0.25">
      <c r="A1437" t="s">
        <v>37</v>
      </c>
      <c r="B1437" s="3">
        <v>2302</v>
      </c>
      <c r="C1437" t="s">
        <v>7</v>
      </c>
      <c r="D1437" s="4">
        <v>42887</v>
      </c>
      <c r="E1437">
        <v>1830.3268542475478</v>
      </c>
      <c r="F1437">
        <f t="shared" si="22"/>
        <v>1.7088147464427502E-3</v>
      </c>
      <c r="G1437">
        <v>1071109</v>
      </c>
      <c r="H1437">
        <v>205873492</v>
      </c>
    </row>
    <row r="1438" spans="1:8" x14ac:dyDescent="0.25">
      <c r="A1438" t="s">
        <v>38</v>
      </c>
      <c r="B1438" s="3">
        <v>2303</v>
      </c>
      <c r="C1438" t="s">
        <v>6</v>
      </c>
      <c r="D1438" s="4">
        <v>42887</v>
      </c>
      <c r="E1438">
        <v>20949.039926822334</v>
      </c>
      <c r="F1438">
        <f t="shared" si="22"/>
        <v>5.6198630694020068E-3</v>
      </c>
      <c r="G1438">
        <v>3727678</v>
      </c>
      <c r="H1438">
        <v>205873492</v>
      </c>
    </row>
    <row r="1439" spans="1:8" x14ac:dyDescent="0.25">
      <c r="A1439" t="s">
        <v>38</v>
      </c>
      <c r="B1439" s="3">
        <v>2303</v>
      </c>
      <c r="C1439" t="s">
        <v>7</v>
      </c>
      <c r="D1439" s="4">
        <v>42887</v>
      </c>
      <c r="E1439">
        <v>25782.928531939579</v>
      </c>
      <c r="F1439">
        <f t="shared" si="22"/>
        <v>6.9166190137505378E-3</v>
      </c>
      <c r="G1439">
        <v>3727678</v>
      </c>
      <c r="H1439">
        <v>205873492</v>
      </c>
    </row>
    <row r="1440" spans="1:8" x14ac:dyDescent="0.25">
      <c r="A1440" t="s">
        <v>39</v>
      </c>
      <c r="B1440" s="3">
        <v>2304</v>
      </c>
      <c r="C1440" t="s">
        <v>6</v>
      </c>
      <c r="D1440" s="4">
        <v>42887</v>
      </c>
      <c r="E1440">
        <v>457.81217646288695</v>
      </c>
      <c r="F1440">
        <f t="shared" si="22"/>
        <v>5.0761983463752051E-4</v>
      </c>
      <c r="G1440">
        <v>901880</v>
      </c>
      <c r="H1440">
        <v>205873492</v>
      </c>
    </row>
    <row r="1441" spans="1:8" x14ac:dyDescent="0.25">
      <c r="A1441" t="s">
        <v>39</v>
      </c>
      <c r="B1441" s="3">
        <v>2304</v>
      </c>
      <c r="C1441" t="s">
        <v>7</v>
      </c>
      <c r="D1441" s="4">
        <v>42887</v>
      </c>
      <c r="E1441">
        <v>505.910393123728</v>
      </c>
      <c r="F1441">
        <f t="shared" si="22"/>
        <v>5.6095089493472306E-4</v>
      </c>
      <c r="G1441">
        <v>901880</v>
      </c>
      <c r="H1441">
        <v>205873492</v>
      </c>
    </row>
    <row r="1442" spans="1:8" x14ac:dyDescent="0.25">
      <c r="A1442" t="s">
        <v>40</v>
      </c>
      <c r="B1442" s="3">
        <v>2305</v>
      </c>
      <c r="C1442" t="s">
        <v>6</v>
      </c>
      <c r="D1442" s="4">
        <v>42887</v>
      </c>
      <c r="E1442">
        <v>1239.7197052418546</v>
      </c>
      <c r="F1442">
        <f t="shared" si="22"/>
        <v>2.2467685527029022E-3</v>
      </c>
      <c r="G1442">
        <v>551779</v>
      </c>
      <c r="H1442">
        <v>205873492</v>
      </c>
    </row>
    <row r="1443" spans="1:8" x14ac:dyDescent="0.25">
      <c r="A1443" t="s">
        <v>40</v>
      </c>
      <c r="B1443" s="3">
        <v>2305</v>
      </c>
      <c r="C1443" t="s">
        <v>7</v>
      </c>
      <c r="D1443" s="4">
        <v>42887</v>
      </c>
      <c r="E1443">
        <v>1646.5563693843349</v>
      </c>
      <c r="F1443">
        <f t="shared" si="22"/>
        <v>2.9840866893889309E-3</v>
      </c>
      <c r="G1443">
        <v>551779</v>
      </c>
      <c r="H1443">
        <v>205873492</v>
      </c>
    </row>
    <row r="1444" spans="1:8" x14ac:dyDescent="0.25">
      <c r="A1444" t="s">
        <v>41</v>
      </c>
      <c r="B1444" s="3">
        <v>2306</v>
      </c>
      <c r="C1444" t="s">
        <v>6</v>
      </c>
      <c r="D1444" s="4">
        <v>42887</v>
      </c>
      <c r="E1444">
        <v>363.34792217873076</v>
      </c>
      <c r="F1444">
        <f t="shared" si="22"/>
        <v>9.3661096764885909E-4</v>
      </c>
      <c r="G1444">
        <v>387939</v>
      </c>
      <c r="H1444">
        <v>205873492</v>
      </c>
    </row>
    <row r="1445" spans="1:8" x14ac:dyDescent="0.25">
      <c r="A1445" t="s">
        <v>41</v>
      </c>
      <c r="B1445" s="3">
        <v>2306</v>
      </c>
      <c r="C1445" t="s">
        <v>7</v>
      </c>
      <c r="D1445" s="4">
        <v>42887</v>
      </c>
      <c r="E1445">
        <v>422.47347123161472</v>
      </c>
      <c r="F1445">
        <f t="shared" si="22"/>
        <v>1.0890203646233422E-3</v>
      </c>
      <c r="G1445">
        <v>387939</v>
      </c>
      <c r="H1445">
        <v>205873492</v>
      </c>
    </row>
    <row r="1446" spans="1:8" x14ac:dyDescent="0.25">
      <c r="A1446" t="s">
        <v>42</v>
      </c>
      <c r="B1446" s="3">
        <v>2307</v>
      </c>
      <c r="C1446" t="s">
        <v>6</v>
      </c>
      <c r="D1446" s="4">
        <v>42887</v>
      </c>
      <c r="E1446">
        <v>1743.4919454705093</v>
      </c>
      <c r="F1446">
        <f t="shared" si="22"/>
        <v>1.8911203656983883E-3</v>
      </c>
      <c r="G1446">
        <v>921936</v>
      </c>
      <c r="H1446">
        <v>205873492</v>
      </c>
    </row>
    <row r="1447" spans="1:8" x14ac:dyDescent="0.25">
      <c r="A1447" t="s">
        <v>42</v>
      </c>
      <c r="B1447" s="3">
        <v>2307</v>
      </c>
      <c r="C1447" t="s">
        <v>7</v>
      </c>
      <c r="D1447" s="4">
        <v>42887</v>
      </c>
      <c r="E1447">
        <v>2163.4836918759511</v>
      </c>
      <c r="F1447">
        <f t="shared" si="22"/>
        <v>2.3466744892009328E-3</v>
      </c>
      <c r="G1447">
        <v>921936</v>
      </c>
      <c r="H1447">
        <v>205873492</v>
      </c>
    </row>
    <row r="1448" spans="1:8" x14ac:dyDescent="0.25">
      <c r="A1448" t="s">
        <v>43</v>
      </c>
      <c r="B1448" s="3">
        <v>2401</v>
      </c>
      <c r="C1448" t="s">
        <v>6</v>
      </c>
      <c r="D1448" s="4">
        <v>42887</v>
      </c>
      <c r="E1448">
        <v>2084.0240750896878</v>
      </c>
      <c r="F1448">
        <f t="shared" si="22"/>
        <v>2.3211039540614814E-3</v>
      </c>
      <c r="G1448">
        <v>897859</v>
      </c>
      <c r="H1448">
        <v>205873492</v>
      </c>
    </row>
    <row r="1449" spans="1:8" x14ac:dyDescent="0.25">
      <c r="A1449" t="s">
        <v>43</v>
      </c>
      <c r="B1449" s="3">
        <v>2401</v>
      </c>
      <c r="C1449" t="s">
        <v>7</v>
      </c>
      <c r="D1449" s="4">
        <v>42887</v>
      </c>
      <c r="E1449">
        <v>3040.941627832517</v>
      </c>
      <c r="F1449">
        <f t="shared" si="22"/>
        <v>3.3868810446100301E-3</v>
      </c>
      <c r="G1449">
        <v>897859</v>
      </c>
      <c r="H1449">
        <v>205873492</v>
      </c>
    </row>
    <row r="1450" spans="1:8" x14ac:dyDescent="0.25">
      <c r="A1450" t="s">
        <v>44</v>
      </c>
      <c r="B1450" s="3">
        <v>2402</v>
      </c>
      <c r="C1450" t="s">
        <v>6</v>
      </c>
      <c r="D1450" s="4">
        <v>42887</v>
      </c>
      <c r="E1450">
        <v>728.98895527337618</v>
      </c>
      <c r="F1450">
        <f t="shared" si="22"/>
        <v>1.7944034324907047E-3</v>
      </c>
      <c r="G1450">
        <v>406257</v>
      </c>
      <c r="H1450">
        <v>205873492</v>
      </c>
    </row>
    <row r="1451" spans="1:8" x14ac:dyDescent="0.25">
      <c r="A1451" t="s">
        <v>44</v>
      </c>
      <c r="B1451" s="3">
        <v>2402</v>
      </c>
      <c r="C1451" t="s">
        <v>7</v>
      </c>
      <c r="D1451" s="4">
        <v>42887</v>
      </c>
      <c r="E1451">
        <v>833.49318855148886</v>
      </c>
      <c r="F1451">
        <f t="shared" si="22"/>
        <v>2.0516401897111652E-3</v>
      </c>
      <c r="G1451">
        <v>406257</v>
      </c>
      <c r="H1451">
        <v>205873492</v>
      </c>
    </row>
    <row r="1452" spans="1:8" x14ac:dyDescent="0.25">
      <c r="A1452" t="s">
        <v>45</v>
      </c>
      <c r="B1452" s="3">
        <v>2403</v>
      </c>
      <c r="C1452" t="s">
        <v>6</v>
      </c>
      <c r="D1452" s="4">
        <v>42887</v>
      </c>
      <c r="E1452">
        <v>324.98560697071383</v>
      </c>
      <c r="F1452">
        <f t="shared" si="22"/>
        <v>7.0490441500257865E-4</v>
      </c>
      <c r="G1452">
        <v>461035</v>
      </c>
      <c r="H1452">
        <v>205873492</v>
      </c>
    </row>
    <row r="1453" spans="1:8" x14ac:dyDescent="0.25">
      <c r="A1453" t="s">
        <v>45</v>
      </c>
      <c r="B1453" s="3">
        <v>2403</v>
      </c>
      <c r="C1453" t="s">
        <v>7</v>
      </c>
      <c r="D1453" s="4">
        <v>42887</v>
      </c>
      <c r="E1453">
        <v>293.92585500657123</v>
      </c>
      <c r="F1453">
        <f t="shared" si="22"/>
        <v>6.3753479672166156E-4</v>
      </c>
      <c r="G1453">
        <v>461035</v>
      </c>
      <c r="H1453">
        <v>205873492</v>
      </c>
    </row>
    <row r="1454" spans="1:8" x14ac:dyDescent="0.25">
      <c r="A1454" t="s">
        <v>46</v>
      </c>
      <c r="B1454" s="3">
        <v>2404</v>
      </c>
      <c r="C1454" t="s">
        <v>6</v>
      </c>
      <c r="D1454" s="4">
        <v>42887</v>
      </c>
      <c r="E1454">
        <v>7211.0060412039347</v>
      </c>
      <c r="F1454">
        <f t="shared" si="22"/>
        <v>4.2173399381371171E-3</v>
      </c>
      <c r="G1454">
        <v>1709847</v>
      </c>
      <c r="H1454">
        <v>205873492</v>
      </c>
    </row>
    <row r="1455" spans="1:8" x14ac:dyDescent="0.25">
      <c r="A1455" t="s">
        <v>46</v>
      </c>
      <c r="B1455" s="3">
        <v>2404</v>
      </c>
      <c r="C1455" t="s">
        <v>7</v>
      </c>
      <c r="D1455" s="4">
        <v>42887</v>
      </c>
      <c r="E1455">
        <v>9355.9117048655626</v>
      </c>
      <c r="F1455">
        <f t="shared" si="22"/>
        <v>5.471782975240219E-3</v>
      </c>
      <c r="G1455">
        <v>1709847</v>
      </c>
      <c r="H1455">
        <v>205873492</v>
      </c>
    </row>
    <row r="1456" spans="1:8" x14ac:dyDescent="0.25">
      <c r="A1456" t="s">
        <v>47</v>
      </c>
      <c r="B1456" s="3">
        <v>2501</v>
      </c>
      <c r="C1456" t="s">
        <v>6</v>
      </c>
      <c r="D1456" s="4">
        <v>42887</v>
      </c>
      <c r="E1456">
        <v>741.01571074245101</v>
      </c>
      <c r="F1456">
        <f t="shared" si="22"/>
        <v>8.2213038283442694E-4</v>
      </c>
      <c r="G1456">
        <v>901336</v>
      </c>
      <c r="H1456">
        <v>205873492</v>
      </c>
    </row>
    <row r="1457" spans="1:8" x14ac:dyDescent="0.25">
      <c r="A1457" t="s">
        <v>47</v>
      </c>
      <c r="B1457" s="3">
        <v>2501</v>
      </c>
      <c r="C1457" t="s">
        <v>7</v>
      </c>
      <c r="D1457" s="4">
        <v>42887</v>
      </c>
      <c r="E1457">
        <v>857.60336110199773</v>
      </c>
      <c r="F1457">
        <f t="shared" si="22"/>
        <v>9.5148020394392077E-4</v>
      </c>
      <c r="G1457">
        <v>901336</v>
      </c>
      <c r="H1457">
        <v>205873492</v>
      </c>
    </row>
    <row r="1458" spans="1:8" x14ac:dyDescent="0.25">
      <c r="A1458" t="s">
        <v>48</v>
      </c>
      <c r="B1458" s="3">
        <v>2502</v>
      </c>
      <c r="C1458" t="s">
        <v>6</v>
      </c>
      <c r="D1458" s="4">
        <v>42887</v>
      </c>
      <c r="E1458">
        <v>113.76961223382787</v>
      </c>
      <c r="F1458">
        <f t="shared" si="22"/>
        <v>3.6211948116452787E-4</v>
      </c>
      <c r="G1458">
        <v>314177</v>
      </c>
      <c r="H1458">
        <v>205873492</v>
      </c>
    </row>
    <row r="1459" spans="1:8" x14ac:dyDescent="0.25">
      <c r="A1459" t="s">
        <v>48</v>
      </c>
      <c r="B1459" s="3">
        <v>2502</v>
      </c>
      <c r="C1459" t="s">
        <v>7</v>
      </c>
      <c r="D1459" s="4">
        <v>42887</v>
      </c>
      <c r="E1459">
        <v>145.73257645176574</v>
      </c>
      <c r="F1459">
        <f t="shared" si="22"/>
        <v>4.6385501310333265E-4</v>
      </c>
      <c r="G1459">
        <v>314177</v>
      </c>
      <c r="H1459">
        <v>205873492</v>
      </c>
    </row>
    <row r="1460" spans="1:8" x14ac:dyDescent="0.25">
      <c r="A1460" t="s">
        <v>49</v>
      </c>
      <c r="B1460" s="3">
        <v>2503</v>
      </c>
      <c r="C1460" t="s">
        <v>6</v>
      </c>
      <c r="D1460" s="4">
        <v>42887</v>
      </c>
      <c r="E1460">
        <v>2668.6406084641549</v>
      </c>
      <c r="F1460">
        <f t="shared" si="22"/>
        <v>2.1079842527332087E-3</v>
      </c>
      <c r="G1460">
        <v>1265968</v>
      </c>
      <c r="H1460">
        <v>205873492</v>
      </c>
    </row>
    <row r="1461" spans="1:8" x14ac:dyDescent="0.25">
      <c r="A1461" t="s">
        <v>49</v>
      </c>
      <c r="B1461" s="3">
        <v>2503</v>
      </c>
      <c r="C1461" t="s">
        <v>7</v>
      </c>
      <c r="D1461" s="4">
        <v>42887</v>
      </c>
      <c r="E1461">
        <v>3290.8426551722605</v>
      </c>
      <c r="F1461">
        <f t="shared" si="22"/>
        <v>2.5994674866760144E-3</v>
      </c>
      <c r="G1461">
        <v>1265968</v>
      </c>
      <c r="H1461">
        <v>205873492</v>
      </c>
    </row>
    <row r="1462" spans="1:8" x14ac:dyDescent="0.25">
      <c r="A1462" t="s">
        <v>50</v>
      </c>
      <c r="B1462" s="3">
        <v>2504</v>
      </c>
      <c r="C1462" t="s">
        <v>6</v>
      </c>
      <c r="D1462" s="4">
        <v>42887</v>
      </c>
      <c r="E1462">
        <v>5102.1662917580261</v>
      </c>
      <c r="F1462">
        <f t="shared" si="22"/>
        <v>3.3612570057446676E-3</v>
      </c>
      <c r="G1462">
        <v>1517934</v>
      </c>
      <c r="H1462">
        <v>205873492</v>
      </c>
    </row>
    <row r="1463" spans="1:8" x14ac:dyDescent="0.25">
      <c r="A1463" t="s">
        <v>50</v>
      </c>
      <c r="B1463" s="3">
        <v>2504</v>
      </c>
      <c r="C1463" t="s">
        <v>7</v>
      </c>
      <c r="D1463" s="4">
        <v>42887</v>
      </c>
      <c r="E1463">
        <v>8156.5936900008264</v>
      </c>
      <c r="F1463">
        <f t="shared" si="22"/>
        <v>5.3734837548937084E-3</v>
      </c>
      <c r="G1463">
        <v>1517934</v>
      </c>
      <c r="H1463">
        <v>205873492</v>
      </c>
    </row>
    <row r="1464" spans="1:8" x14ac:dyDescent="0.25">
      <c r="A1464" t="s">
        <v>51</v>
      </c>
      <c r="B1464" s="3">
        <v>2601</v>
      </c>
      <c r="C1464" t="s">
        <v>6</v>
      </c>
      <c r="D1464" s="4">
        <v>42887</v>
      </c>
      <c r="E1464">
        <v>742.60886768033868</v>
      </c>
      <c r="F1464">
        <f t="shared" si="22"/>
        <v>7.0176077640722687E-4</v>
      </c>
      <c r="G1464">
        <v>1058208</v>
      </c>
      <c r="H1464">
        <v>205873492</v>
      </c>
    </row>
    <row r="1465" spans="1:8" x14ac:dyDescent="0.25">
      <c r="A1465" t="s">
        <v>51</v>
      </c>
      <c r="B1465" s="3">
        <v>2601</v>
      </c>
      <c r="C1465" t="s">
        <v>7</v>
      </c>
      <c r="D1465" s="4">
        <v>42887</v>
      </c>
      <c r="E1465">
        <v>1006.3694599669445</v>
      </c>
      <c r="F1465">
        <f t="shared" si="22"/>
        <v>9.5101290102413182E-4</v>
      </c>
      <c r="G1465">
        <v>1058208</v>
      </c>
      <c r="H1465">
        <v>205873492</v>
      </c>
    </row>
    <row r="1466" spans="1:8" x14ac:dyDescent="0.25">
      <c r="A1466" t="s">
        <v>52</v>
      </c>
      <c r="B1466" s="3">
        <v>2602</v>
      </c>
      <c r="C1466" t="s">
        <v>6</v>
      </c>
      <c r="D1466" s="4">
        <v>42887</v>
      </c>
      <c r="E1466">
        <v>3491.2625284850769</v>
      </c>
      <c r="F1466">
        <f t="shared" si="22"/>
        <v>5.4033187106757846E-3</v>
      </c>
      <c r="G1466">
        <v>646133</v>
      </c>
      <c r="H1466">
        <v>205873492</v>
      </c>
    </row>
    <row r="1467" spans="1:8" x14ac:dyDescent="0.25">
      <c r="A1467" t="s">
        <v>52</v>
      </c>
      <c r="B1467" s="3">
        <v>2602</v>
      </c>
      <c r="C1467" t="s">
        <v>7</v>
      </c>
      <c r="D1467" s="4">
        <v>42887</v>
      </c>
      <c r="E1467">
        <v>1560.0706723981073</v>
      </c>
      <c r="F1467">
        <f t="shared" si="22"/>
        <v>2.4144729837326175E-3</v>
      </c>
      <c r="G1467">
        <v>646133</v>
      </c>
      <c r="H1467">
        <v>205873492</v>
      </c>
    </row>
    <row r="1468" spans="1:8" x14ac:dyDescent="0.25">
      <c r="A1468" t="s">
        <v>53</v>
      </c>
      <c r="B1468" s="3">
        <v>2603</v>
      </c>
      <c r="C1468" t="s">
        <v>6</v>
      </c>
      <c r="D1468" s="4">
        <v>42887</v>
      </c>
      <c r="E1468">
        <v>3401.0113650289577</v>
      </c>
      <c r="F1468">
        <f t="shared" si="22"/>
        <v>1.4321048818691992E-3</v>
      </c>
      <c r="G1468">
        <v>2374834</v>
      </c>
      <c r="H1468">
        <v>205873492</v>
      </c>
    </row>
    <row r="1469" spans="1:8" x14ac:dyDescent="0.25">
      <c r="A1469" t="s">
        <v>53</v>
      </c>
      <c r="B1469" s="3">
        <v>2603</v>
      </c>
      <c r="C1469" t="s">
        <v>7</v>
      </c>
      <c r="D1469" s="4">
        <v>42887</v>
      </c>
      <c r="E1469">
        <v>4304.5326123206705</v>
      </c>
      <c r="F1469">
        <f t="shared" si="22"/>
        <v>1.8125614726421596E-3</v>
      </c>
      <c r="G1469">
        <v>2374834</v>
      </c>
      <c r="H1469">
        <v>205873492</v>
      </c>
    </row>
    <row r="1470" spans="1:8" x14ac:dyDescent="0.25">
      <c r="A1470" t="s">
        <v>54</v>
      </c>
      <c r="B1470" s="3">
        <v>2604</v>
      </c>
      <c r="C1470" t="s">
        <v>6</v>
      </c>
      <c r="D1470" s="4">
        <v>42887</v>
      </c>
      <c r="E1470">
        <v>166.58329617621223</v>
      </c>
      <c r="F1470">
        <f t="shared" si="22"/>
        <v>1.2004004823428477E-4</v>
      </c>
      <c r="G1470">
        <v>1387731</v>
      </c>
      <c r="H1470">
        <v>205873492</v>
      </c>
    </row>
    <row r="1471" spans="1:8" x14ac:dyDescent="0.25">
      <c r="A1471" t="s">
        <v>54</v>
      </c>
      <c r="B1471" s="3">
        <v>2604</v>
      </c>
      <c r="C1471" t="s">
        <v>7</v>
      </c>
      <c r="D1471" s="4">
        <v>42887</v>
      </c>
      <c r="E1471">
        <v>6963.4430911100571</v>
      </c>
      <c r="F1471">
        <f t="shared" si="22"/>
        <v>5.0178623170557242E-3</v>
      </c>
      <c r="G1471">
        <v>1387731</v>
      </c>
      <c r="H1471">
        <v>205873492</v>
      </c>
    </row>
    <row r="1472" spans="1:8" x14ac:dyDescent="0.25">
      <c r="A1472" t="s">
        <v>55</v>
      </c>
      <c r="B1472" s="3">
        <v>2605</v>
      </c>
      <c r="C1472" t="s">
        <v>6</v>
      </c>
      <c r="D1472" s="4">
        <v>42887</v>
      </c>
      <c r="E1472">
        <v>15487.264410298878</v>
      </c>
      <c r="F1472">
        <f t="shared" si="22"/>
        <v>3.9273587740365308E-3</v>
      </c>
      <c r="G1472">
        <v>3943430</v>
      </c>
      <c r="H1472">
        <v>205873492</v>
      </c>
    </row>
    <row r="1473" spans="1:8" x14ac:dyDescent="0.25">
      <c r="A1473" t="s">
        <v>55</v>
      </c>
      <c r="B1473" s="3">
        <v>2605</v>
      </c>
      <c r="C1473" t="s">
        <v>7</v>
      </c>
      <c r="D1473" s="4">
        <v>42887</v>
      </c>
      <c r="E1473">
        <v>24201.206971199132</v>
      </c>
      <c r="F1473">
        <f t="shared" si="22"/>
        <v>6.1370956175712844E-3</v>
      </c>
      <c r="G1473">
        <v>3943430</v>
      </c>
      <c r="H1473">
        <v>205873492</v>
      </c>
    </row>
    <row r="1474" spans="1:8" x14ac:dyDescent="0.25">
      <c r="A1474" t="s">
        <v>56</v>
      </c>
      <c r="B1474" s="3">
        <v>2701</v>
      </c>
      <c r="C1474" t="s">
        <v>6</v>
      </c>
      <c r="D1474" s="4">
        <v>42887</v>
      </c>
      <c r="E1474">
        <v>232.66229252387291</v>
      </c>
      <c r="F1474">
        <f t="shared" si="22"/>
        <v>5.0826927241241565E-4</v>
      </c>
      <c r="G1474">
        <v>457754</v>
      </c>
      <c r="H1474">
        <v>205873492</v>
      </c>
    </row>
    <row r="1475" spans="1:8" x14ac:dyDescent="0.25">
      <c r="A1475" t="s">
        <v>56</v>
      </c>
      <c r="B1475" s="3">
        <v>2701</v>
      </c>
      <c r="C1475" t="s">
        <v>7</v>
      </c>
      <c r="D1475" s="4">
        <v>42887</v>
      </c>
      <c r="E1475">
        <v>262.44410506127343</v>
      </c>
      <c r="F1475">
        <f t="shared" si="22"/>
        <v>5.7333000926539893E-4</v>
      </c>
      <c r="G1475">
        <v>457754</v>
      </c>
      <c r="H1475">
        <v>205873492</v>
      </c>
    </row>
    <row r="1476" spans="1:8" x14ac:dyDescent="0.25">
      <c r="A1476" t="s">
        <v>57</v>
      </c>
      <c r="B1476" s="3">
        <v>2702</v>
      </c>
      <c r="C1476" t="s">
        <v>6</v>
      </c>
      <c r="D1476" s="4">
        <v>42887</v>
      </c>
      <c r="E1476">
        <v>877.42027583373454</v>
      </c>
      <c r="F1476">
        <f t="shared" si="22"/>
        <v>1.3199946982296691E-3</v>
      </c>
      <c r="G1476">
        <v>664715</v>
      </c>
      <c r="H1476">
        <v>205873492</v>
      </c>
    </row>
    <row r="1477" spans="1:8" x14ac:dyDescent="0.25">
      <c r="A1477" t="s">
        <v>57</v>
      </c>
      <c r="B1477" s="3">
        <v>2702</v>
      </c>
      <c r="C1477" t="s">
        <v>7</v>
      </c>
      <c r="D1477" s="4">
        <v>42887</v>
      </c>
      <c r="E1477">
        <v>903.4218480710573</v>
      </c>
      <c r="F1477">
        <f t="shared" si="22"/>
        <v>1.3591115712313657E-3</v>
      </c>
      <c r="G1477">
        <v>664715</v>
      </c>
      <c r="H1477">
        <v>205873492</v>
      </c>
    </row>
    <row r="1478" spans="1:8" x14ac:dyDescent="0.25">
      <c r="A1478" t="s">
        <v>58</v>
      </c>
      <c r="B1478" s="3">
        <v>2703</v>
      </c>
      <c r="C1478" t="s">
        <v>6</v>
      </c>
      <c r="D1478" s="4">
        <v>42887</v>
      </c>
      <c r="E1478">
        <v>115.9857436209777</v>
      </c>
      <c r="F1478">
        <f t="shared" si="22"/>
        <v>5.1860520806663334E-5</v>
      </c>
      <c r="G1478">
        <v>2236494</v>
      </c>
      <c r="H1478">
        <v>205873492</v>
      </c>
    </row>
    <row r="1479" spans="1:8" x14ac:dyDescent="0.25">
      <c r="A1479" t="s">
        <v>58</v>
      </c>
      <c r="B1479" s="3">
        <v>2703</v>
      </c>
      <c r="C1479" t="s">
        <v>7</v>
      </c>
      <c r="D1479" s="4">
        <v>42887</v>
      </c>
      <c r="E1479">
        <v>13409.03912869415</v>
      </c>
      <c r="F1479">
        <f t="shared" ref="F1479:F1542" si="23">E1479/G1479</f>
        <v>5.9955623081010502E-3</v>
      </c>
      <c r="G1479">
        <v>2236494</v>
      </c>
      <c r="H1479">
        <v>205873492</v>
      </c>
    </row>
    <row r="1480" spans="1:8" x14ac:dyDescent="0.25">
      <c r="A1480" t="s">
        <v>59</v>
      </c>
      <c r="B1480" s="3">
        <v>2801</v>
      </c>
      <c r="C1480" t="s">
        <v>6</v>
      </c>
      <c r="D1480" s="4">
        <v>42887</v>
      </c>
      <c r="E1480">
        <v>146.93157545946235</v>
      </c>
      <c r="F1480">
        <f t="shared" si="23"/>
        <v>5.9992885474332875E-4</v>
      </c>
      <c r="G1480">
        <v>244915</v>
      </c>
      <c r="H1480">
        <v>205873492</v>
      </c>
    </row>
    <row r="1481" spans="1:8" x14ac:dyDescent="0.25">
      <c r="A1481" t="s">
        <v>59</v>
      </c>
      <c r="B1481" s="3">
        <v>2801</v>
      </c>
      <c r="C1481" t="s">
        <v>7</v>
      </c>
      <c r="D1481" s="4">
        <v>42887</v>
      </c>
      <c r="E1481">
        <v>219.6359639451758</v>
      </c>
      <c r="F1481">
        <f t="shared" si="23"/>
        <v>8.9678445152471592E-4</v>
      </c>
      <c r="G1481">
        <v>244915</v>
      </c>
      <c r="H1481">
        <v>205873492</v>
      </c>
    </row>
    <row r="1482" spans="1:8" x14ac:dyDescent="0.25">
      <c r="A1482" t="s">
        <v>60</v>
      </c>
      <c r="B1482" s="3">
        <v>2802</v>
      </c>
      <c r="C1482" t="s">
        <v>6</v>
      </c>
      <c r="D1482" s="4">
        <v>42887</v>
      </c>
      <c r="E1482">
        <v>657.87789614103212</v>
      </c>
      <c r="F1482">
        <f t="shared" si="23"/>
        <v>1.3732826004133807E-3</v>
      </c>
      <c r="G1482">
        <v>479055</v>
      </c>
      <c r="H1482">
        <v>205873492</v>
      </c>
    </row>
    <row r="1483" spans="1:8" x14ac:dyDescent="0.25">
      <c r="A1483" t="s">
        <v>60</v>
      </c>
      <c r="B1483" s="3">
        <v>2802</v>
      </c>
      <c r="C1483" t="s">
        <v>7</v>
      </c>
      <c r="D1483" s="4">
        <v>42887</v>
      </c>
      <c r="E1483">
        <v>996.95776589970774</v>
      </c>
      <c r="F1483">
        <f t="shared" si="23"/>
        <v>2.0810924964768298E-3</v>
      </c>
      <c r="G1483">
        <v>479055</v>
      </c>
      <c r="H1483">
        <v>205873492</v>
      </c>
    </row>
    <row r="1484" spans="1:8" x14ac:dyDescent="0.25">
      <c r="A1484" t="s">
        <v>61</v>
      </c>
      <c r="B1484" s="3">
        <v>2803</v>
      </c>
      <c r="C1484" t="s">
        <v>6</v>
      </c>
      <c r="D1484" s="4">
        <v>42887</v>
      </c>
      <c r="E1484">
        <v>5332.5821884794977</v>
      </c>
      <c r="F1484">
        <f t="shared" si="23"/>
        <v>3.458652912571854E-3</v>
      </c>
      <c r="G1484">
        <v>1541809</v>
      </c>
      <c r="H1484">
        <v>205873492</v>
      </c>
    </row>
    <row r="1485" spans="1:8" x14ac:dyDescent="0.25">
      <c r="A1485" t="s">
        <v>61</v>
      </c>
      <c r="B1485" s="3">
        <v>2803</v>
      </c>
      <c r="C1485" t="s">
        <v>7</v>
      </c>
      <c r="D1485" s="4">
        <v>42887</v>
      </c>
      <c r="E1485">
        <v>7299.5678758480517</v>
      </c>
      <c r="F1485">
        <f t="shared" si="23"/>
        <v>4.7344177364693372E-3</v>
      </c>
      <c r="G1485">
        <v>1541809</v>
      </c>
      <c r="H1485">
        <v>205873492</v>
      </c>
    </row>
    <row r="1486" spans="1:8" x14ac:dyDescent="0.25">
      <c r="A1486" t="s">
        <v>62</v>
      </c>
      <c r="B1486" s="3">
        <v>2901</v>
      </c>
      <c r="C1486" t="s">
        <v>6</v>
      </c>
      <c r="D1486" s="4">
        <v>42887</v>
      </c>
      <c r="E1486">
        <v>3466.1064928956248</v>
      </c>
      <c r="F1486">
        <f t="shared" si="23"/>
        <v>5.3272671972697822E-3</v>
      </c>
      <c r="G1486">
        <v>650635</v>
      </c>
      <c r="H1486">
        <v>205873492</v>
      </c>
    </row>
    <row r="1487" spans="1:8" x14ac:dyDescent="0.25">
      <c r="A1487" t="s">
        <v>62</v>
      </c>
      <c r="B1487" s="3">
        <v>2901</v>
      </c>
      <c r="C1487" t="s">
        <v>7</v>
      </c>
      <c r="D1487" s="4">
        <v>42887</v>
      </c>
      <c r="E1487">
        <v>3411.4468204406921</v>
      </c>
      <c r="F1487">
        <f t="shared" si="23"/>
        <v>5.243257464539553E-3</v>
      </c>
      <c r="G1487">
        <v>650635</v>
      </c>
      <c r="H1487">
        <v>205873492</v>
      </c>
    </row>
    <row r="1488" spans="1:8" x14ac:dyDescent="0.25">
      <c r="A1488" t="s">
        <v>63</v>
      </c>
      <c r="B1488" s="3">
        <v>2902</v>
      </c>
      <c r="C1488" t="s">
        <v>6</v>
      </c>
      <c r="D1488" s="4">
        <v>42887</v>
      </c>
      <c r="E1488">
        <v>2913.6161151206857</v>
      </c>
      <c r="F1488">
        <f t="shared" si="23"/>
        <v>2.7509678896150834E-3</v>
      </c>
      <c r="G1488">
        <v>1059124</v>
      </c>
      <c r="H1488">
        <v>205873492</v>
      </c>
    </row>
    <row r="1489" spans="1:8" x14ac:dyDescent="0.25">
      <c r="A1489" t="s">
        <v>63</v>
      </c>
      <c r="B1489" s="3">
        <v>2902</v>
      </c>
      <c r="C1489" t="s">
        <v>7</v>
      </c>
      <c r="D1489" s="4">
        <v>42887</v>
      </c>
      <c r="E1489">
        <v>1467.5134229440935</v>
      </c>
      <c r="F1489">
        <f t="shared" si="23"/>
        <v>1.3855916993138608E-3</v>
      </c>
      <c r="G1489">
        <v>1059124</v>
      </c>
      <c r="H1489">
        <v>205873492</v>
      </c>
    </row>
    <row r="1490" spans="1:8" x14ac:dyDescent="0.25">
      <c r="A1490" t="s">
        <v>64</v>
      </c>
      <c r="B1490" s="3">
        <v>2903</v>
      </c>
      <c r="C1490" t="s">
        <v>6</v>
      </c>
      <c r="D1490" s="4">
        <v>42887</v>
      </c>
      <c r="E1490">
        <v>4454.6997342818167</v>
      </c>
      <c r="F1490">
        <f t="shared" si="23"/>
        <v>1.9004975476518706E-3</v>
      </c>
      <c r="G1490">
        <v>2343965</v>
      </c>
      <c r="H1490">
        <v>205873492</v>
      </c>
    </row>
    <row r="1491" spans="1:8" x14ac:dyDescent="0.25">
      <c r="A1491" t="s">
        <v>64</v>
      </c>
      <c r="B1491" s="3">
        <v>2903</v>
      </c>
      <c r="C1491" t="s">
        <v>7</v>
      </c>
      <c r="D1491" s="4">
        <v>42887</v>
      </c>
      <c r="E1491">
        <v>5283.7473352617217</v>
      </c>
      <c r="F1491">
        <f t="shared" si="23"/>
        <v>2.2541920784916675E-3</v>
      </c>
      <c r="G1491">
        <v>2343965</v>
      </c>
      <c r="H1491">
        <v>205873492</v>
      </c>
    </row>
    <row r="1492" spans="1:8" x14ac:dyDescent="0.25">
      <c r="A1492" t="s">
        <v>65</v>
      </c>
      <c r="B1492" s="3">
        <v>2904</v>
      </c>
      <c r="C1492" t="s">
        <v>6</v>
      </c>
      <c r="D1492" s="4">
        <v>42887</v>
      </c>
      <c r="E1492">
        <v>1641.6695549367078</v>
      </c>
      <c r="F1492">
        <f t="shared" si="23"/>
        <v>9.8058361542436852E-4</v>
      </c>
      <c r="G1492">
        <v>1674176</v>
      </c>
      <c r="H1492">
        <v>205873492</v>
      </c>
    </row>
    <row r="1493" spans="1:8" x14ac:dyDescent="0.25">
      <c r="A1493" t="s">
        <v>65</v>
      </c>
      <c r="B1493" s="3">
        <v>2904</v>
      </c>
      <c r="C1493" t="s">
        <v>7</v>
      </c>
      <c r="D1493" s="4">
        <v>42887</v>
      </c>
      <c r="E1493">
        <v>1655.818760914023</v>
      </c>
      <c r="F1493">
        <f t="shared" si="23"/>
        <v>9.890350601812611E-4</v>
      </c>
      <c r="G1493">
        <v>1674176</v>
      </c>
      <c r="H1493">
        <v>205873492</v>
      </c>
    </row>
    <row r="1494" spans="1:8" x14ac:dyDescent="0.25">
      <c r="A1494" t="s">
        <v>66</v>
      </c>
      <c r="B1494" s="3">
        <v>2905</v>
      </c>
      <c r="C1494" t="s">
        <v>6</v>
      </c>
      <c r="D1494" s="4">
        <v>42887</v>
      </c>
      <c r="E1494">
        <v>21574.897753586225</v>
      </c>
      <c r="F1494">
        <f t="shared" si="23"/>
        <v>4.612841817706945E-3</v>
      </c>
      <c r="G1494">
        <v>4677138</v>
      </c>
      <c r="H1494">
        <v>205873492</v>
      </c>
    </row>
    <row r="1495" spans="1:8" x14ac:dyDescent="0.25">
      <c r="A1495" t="s">
        <v>66</v>
      </c>
      <c r="B1495" s="3">
        <v>2905</v>
      </c>
      <c r="C1495" t="s">
        <v>7</v>
      </c>
      <c r="D1495" s="4">
        <v>42887</v>
      </c>
      <c r="E1495">
        <v>27546.166888526997</v>
      </c>
      <c r="F1495">
        <f t="shared" si="23"/>
        <v>5.889534772873282E-3</v>
      </c>
      <c r="G1495">
        <v>4677138</v>
      </c>
      <c r="H1495">
        <v>205873492</v>
      </c>
    </row>
    <row r="1496" spans="1:8" x14ac:dyDescent="0.25">
      <c r="A1496" t="s">
        <v>67</v>
      </c>
      <c r="B1496" s="3">
        <v>2906</v>
      </c>
      <c r="C1496" t="s">
        <v>6</v>
      </c>
      <c r="D1496" s="4">
        <v>42887</v>
      </c>
      <c r="E1496">
        <v>3869.4777360488738</v>
      </c>
      <c r="F1496">
        <f t="shared" si="23"/>
        <v>1.4661299992683038E-3</v>
      </c>
      <c r="G1496">
        <v>2639246</v>
      </c>
      <c r="H1496">
        <v>205873492</v>
      </c>
    </row>
    <row r="1497" spans="1:8" x14ac:dyDescent="0.25">
      <c r="A1497" t="s">
        <v>67</v>
      </c>
      <c r="B1497" s="3">
        <v>2906</v>
      </c>
      <c r="C1497" t="s">
        <v>7</v>
      </c>
      <c r="D1497" s="4">
        <v>42887</v>
      </c>
      <c r="E1497">
        <v>4328.5208682569919</v>
      </c>
      <c r="F1497">
        <f t="shared" si="23"/>
        <v>1.6400596489516293E-3</v>
      </c>
      <c r="G1497">
        <v>2639246</v>
      </c>
      <c r="H1497">
        <v>205873492</v>
      </c>
    </row>
    <row r="1498" spans="1:8" x14ac:dyDescent="0.25">
      <c r="A1498" t="s">
        <v>68</v>
      </c>
      <c r="B1498" s="3">
        <v>2907</v>
      </c>
      <c r="C1498" t="s">
        <v>6</v>
      </c>
      <c r="D1498" s="4">
        <v>42887</v>
      </c>
      <c r="E1498">
        <v>6826.4716167503138</v>
      </c>
      <c r="F1498">
        <f t="shared" si="23"/>
        <v>3.171215020444847E-3</v>
      </c>
      <c r="G1498">
        <v>2152636</v>
      </c>
      <c r="H1498">
        <v>205873492</v>
      </c>
    </row>
    <row r="1499" spans="1:8" x14ac:dyDescent="0.25">
      <c r="A1499" t="s">
        <v>68</v>
      </c>
      <c r="B1499" s="3">
        <v>2907</v>
      </c>
      <c r="C1499" t="s">
        <v>7</v>
      </c>
      <c r="D1499" s="4">
        <v>42887</v>
      </c>
      <c r="E1499">
        <v>7374.6784539781738</v>
      </c>
      <c r="F1499">
        <f t="shared" si="23"/>
        <v>3.4258827103040988E-3</v>
      </c>
      <c r="G1499">
        <v>2152636</v>
      </c>
      <c r="H1499">
        <v>205873492</v>
      </c>
    </row>
    <row r="1500" spans="1:8" x14ac:dyDescent="0.25">
      <c r="A1500" t="s">
        <v>69</v>
      </c>
      <c r="B1500" s="3">
        <v>3101</v>
      </c>
      <c r="C1500" t="s">
        <v>6</v>
      </c>
      <c r="D1500" s="4">
        <v>42887</v>
      </c>
      <c r="E1500">
        <v>3041.690060777144</v>
      </c>
      <c r="F1500">
        <f t="shared" si="23"/>
        <v>7.7474167826277777E-3</v>
      </c>
      <c r="G1500">
        <v>392607</v>
      </c>
      <c r="H1500">
        <v>205873492</v>
      </c>
    </row>
    <row r="1501" spans="1:8" x14ac:dyDescent="0.25">
      <c r="A1501" t="s">
        <v>69</v>
      </c>
      <c r="B1501" s="3">
        <v>3101</v>
      </c>
      <c r="C1501" t="s">
        <v>7</v>
      </c>
      <c r="D1501" s="4">
        <v>42887</v>
      </c>
      <c r="E1501">
        <v>2714.5411503789815</v>
      </c>
      <c r="F1501">
        <f t="shared" si="23"/>
        <v>6.9141435338111179E-3</v>
      </c>
      <c r="G1501">
        <v>392607</v>
      </c>
      <c r="H1501">
        <v>205873492</v>
      </c>
    </row>
    <row r="1502" spans="1:8" x14ac:dyDescent="0.25">
      <c r="A1502" t="s">
        <v>70</v>
      </c>
      <c r="B1502" s="3">
        <v>3102</v>
      </c>
      <c r="C1502" t="s">
        <v>6</v>
      </c>
      <c r="D1502" s="4">
        <v>42887</v>
      </c>
      <c r="E1502">
        <v>5062.1740965182935</v>
      </c>
      <c r="F1502">
        <f t="shared" si="23"/>
        <v>2.9510046866535427E-3</v>
      </c>
      <c r="G1502">
        <v>1715407</v>
      </c>
      <c r="H1502">
        <v>205873492</v>
      </c>
    </row>
    <row r="1503" spans="1:8" x14ac:dyDescent="0.25">
      <c r="A1503" t="s">
        <v>70</v>
      </c>
      <c r="B1503" s="3">
        <v>3102</v>
      </c>
      <c r="C1503" t="s">
        <v>7</v>
      </c>
      <c r="D1503" s="4">
        <v>42887</v>
      </c>
      <c r="E1503">
        <v>5300.381725026331</v>
      </c>
      <c r="F1503">
        <f t="shared" si="23"/>
        <v>3.0898683082360811E-3</v>
      </c>
      <c r="G1503">
        <v>1715407</v>
      </c>
      <c r="H1503">
        <v>205873492</v>
      </c>
    </row>
    <row r="1504" spans="1:8" x14ac:dyDescent="0.25">
      <c r="A1504" t="s">
        <v>71</v>
      </c>
      <c r="B1504" s="3">
        <v>3103</v>
      </c>
      <c r="C1504" t="s">
        <v>6</v>
      </c>
      <c r="D1504" s="4">
        <v>42887</v>
      </c>
      <c r="E1504">
        <v>1202.6493806214414</v>
      </c>
      <c r="F1504">
        <f t="shared" si="23"/>
        <v>1.6445047963274892E-3</v>
      </c>
      <c r="G1504">
        <v>731314</v>
      </c>
      <c r="H1504">
        <v>205873492</v>
      </c>
    </row>
    <row r="1505" spans="1:8" x14ac:dyDescent="0.25">
      <c r="A1505" t="s">
        <v>71</v>
      </c>
      <c r="B1505" s="3">
        <v>3103</v>
      </c>
      <c r="C1505" t="s">
        <v>7</v>
      </c>
      <c r="D1505" s="4">
        <v>42887</v>
      </c>
      <c r="E1505">
        <v>1135.5405919193599</v>
      </c>
      <c r="F1505">
        <f t="shared" si="23"/>
        <v>1.5527401251984236E-3</v>
      </c>
      <c r="G1505">
        <v>731314</v>
      </c>
      <c r="H1505">
        <v>205873492</v>
      </c>
    </row>
    <row r="1506" spans="1:8" x14ac:dyDescent="0.25">
      <c r="A1506" t="s">
        <v>72</v>
      </c>
      <c r="B1506" s="3">
        <v>3104</v>
      </c>
      <c r="C1506" t="s">
        <v>6</v>
      </c>
      <c r="D1506" s="4">
        <v>42887</v>
      </c>
      <c r="E1506">
        <v>1128.8029425135501</v>
      </c>
      <c r="F1506">
        <f t="shared" si="23"/>
        <v>2.8218803716671503E-3</v>
      </c>
      <c r="G1506">
        <v>400018</v>
      </c>
      <c r="H1506">
        <v>205873492</v>
      </c>
    </row>
    <row r="1507" spans="1:8" x14ac:dyDescent="0.25">
      <c r="A1507" t="s">
        <v>72</v>
      </c>
      <c r="B1507" s="3">
        <v>3104</v>
      </c>
      <c r="C1507" t="s">
        <v>7</v>
      </c>
      <c r="D1507" s="4">
        <v>42887</v>
      </c>
      <c r="E1507">
        <v>1140.3683155516642</v>
      </c>
      <c r="F1507">
        <f t="shared" si="23"/>
        <v>2.8507925032165158E-3</v>
      </c>
      <c r="G1507">
        <v>400018</v>
      </c>
      <c r="H1507">
        <v>205873492</v>
      </c>
    </row>
    <row r="1508" spans="1:8" x14ac:dyDescent="0.25">
      <c r="A1508" t="s">
        <v>73</v>
      </c>
      <c r="B1508" s="3">
        <v>3105</v>
      </c>
      <c r="C1508" t="s">
        <v>6</v>
      </c>
      <c r="D1508" s="4">
        <v>42887</v>
      </c>
      <c r="E1508">
        <v>26144.81946879984</v>
      </c>
      <c r="F1508">
        <f t="shared" si="23"/>
        <v>1.1186839901844308E-2</v>
      </c>
      <c r="G1508">
        <v>2337105</v>
      </c>
      <c r="H1508">
        <v>205873492</v>
      </c>
    </row>
    <row r="1509" spans="1:8" x14ac:dyDescent="0.25">
      <c r="A1509" t="s">
        <v>73</v>
      </c>
      <c r="B1509" s="3">
        <v>3105</v>
      </c>
      <c r="C1509" t="s">
        <v>7</v>
      </c>
      <c r="D1509" s="4">
        <v>42887</v>
      </c>
      <c r="E1509">
        <v>24021.176452056585</v>
      </c>
      <c r="F1509">
        <f t="shared" si="23"/>
        <v>1.0278175970723004E-2</v>
      </c>
      <c r="G1509">
        <v>2337105</v>
      </c>
      <c r="H1509">
        <v>205873492</v>
      </c>
    </row>
    <row r="1510" spans="1:8" x14ac:dyDescent="0.25">
      <c r="A1510" t="s">
        <v>74</v>
      </c>
      <c r="B1510" s="3">
        <v>3106</v>
      </c>
      <c r="C1510" t="s">
        <v>6</v>
      </c>
      <c r="D1510" s="4">
        <v>42887</v>
      </c>
      <c r="E1510">
        <v>2215.4865599094314</v>
      </c>
      <c r="F1510">
        <f t="shared" si="23"/>
        <v>5.0315717083588224E-3</v>
      </c>
      <c r="G1510">
        <v>440317</v>
      </c>
      <c r="H1510">
        <v>205873492</v>
      </c>
    </row>
    <row r="1511" spans="1:8" x14ac:dyDescent="0.25">
      <c r="A1511" t="s">
        <v>74</v>
      </c>
      <c r="B1511" s="3">
        <v>3106</v>
      </c>
      <c r="C1511" t="s">
        <v>7</v>
      </c>
      <c r="D1511" s="4">
        <v>42887</v>
      </c>
      <c r="E1511">
        <v>2166.065741182706</v>
      </c>
      <c r="F1511">
        <f t="shared" si="23"/>
        <v>4.9193325290250115E-3</v>
      </c>
      <c r="G1511">
        <v>440317</v>
      </c>
      <c r="H1511">
        <v>205873492</v>
      </c>
    </row>
    <row r="1512" spans="1:8" x14ac:dyDescent="0.25">
      <c r="A1512" t="s">
        <v>75</v>
      </c>
      <c r="B1512" s="3">
        <v>3107</v>
      </c>
      <c r="C1512" t="s">
        <v>6</v>
      </c>
      <c r="D1512" s="4">
        <v>42887</v>
      </c>
      <c r="E1512">
        <v>52402.864070794472</v>
      </c>
      <c r="F1512">
        <f t="shared" si="23"/>
        <v>7.7876616996971999E-3</v>
      </c>
      <c r="G1512">
        <v>6728960</v>
      </c>
      <c r="H1512">
        <v>205873492</v>
      </c>
    </row>
    <row r="1513" spans="1:8" x14ac:dyDescent="0.25">
      <c r="A1513" t="s">
        <v>75</v>
      </c>
      <c r="B1513" s="3">
        <v>3107</v>
      </c>
      <c r="C1513" t="s">
        <v>7</v>
      </c>
      <c r="D1513" s="4">
        <v>42887</v>
      </c>
      <c r="E1513">
        <v>64368.994314647971</v>
      </c>
      <c r="F1513">
        <f t="shared" si="23"/>
        <v>9.5659647723642244E-3</v>
      </c>
      <c r="G1513">
        <v>6728960</v>
      </c>
      <c r="H1513">
        <v>205873492</v>
      </c>
    </row>
    <row r="1514" spans="1:8" x14ac:dyDescent="0.25">
      <c r="A1514" t="s">
        <v>76</v>
      </c>
      <c r="B1514" s="3">
        <v>3108</v>
      </c>
      <c r="C1514" t="s">
        <v>6</v>
      </c>
      <c r="D1514" s="4">
        <v>42887</v>
      </c>
      <c r="E1514">
        <v>6686.6880908292651</v>
      </c>
      <c r="F1514">
        <f t="shared" si="23"/>
        <v>3.9047539492172989E-3</v>
      </c>
      <c r="G1514">
        <v>1712448</v>
      </c>
      <c r="H1514">
        <v>205873492</v>
      </c>
    </row>
    <row r="1515" spans="1:8" x14ac:dyDescent="0.25">
      <c r="A1515" t="s">
        <v>76</v>
      </c>
      <c r="B1515" s="3">
        <v>3108</v>
      </c>
      <c r="C1515" t="s">
        <v>7</v>
      </c>
      <c r="D1515" s="4">
        <v>42887</v>
      </c>
      <c r="E1515">
        <v>7860.0571804172587</v>
      </c>
      <c r="F1515">
        <f t="shared" si="23"/>
        <v>4.5899537857016729E-3</v>
      </c>
      <c r="G1515">
        <v>1712448</v>
      </c>
      <c r="H1515">
        <v>205873492</v>
      </c>
    </row>
    <row r="1516" spans="1:8" x14ac:dyDescent="0.25">
      <c r="A1516" t="s">
        <v>77</v>
      </c>
      <c r="B1516" s="3">
        <v>3109</v>
      </c>
      <c r="C1516" t="s">
        <v>6</v>
      </c>
      <c r="D1516" s="4">
        <v>42887</v>
      </c>
      <c r="E1516">
        <v>8678.8157877089852</v>
      </c>
      <c r="F1516">
        <f t="shared" si="23"/>
        <v>8.3614808658868476E-3</v>
      </c>
      <c r="G1516">
        <v>1037952</v>
      </c>
      <c r="H1516">
        <v>205873492</v>
      </c>
    </row>
    <row r="1517" spans="1:8" x14ac:dyDescent="0.25">
      <c r="A1517" t="s">
        <v>77</v>
      </c>
      <c r="B1517" s="3">
        <v>3109</v>
      </c>
      <c r="C1517" t="s">
        <v>7</v>
      </c>
      <c r="D1517" s="4">
        <v>42887</v>
      </c>
      <c r="E1517">
        <v>8422.2875795534401</v>
      </c>
      <c r="F1517">
        <f t="shared" si="23"/>
        <v>8.1143324349810392E-3</v>
      </c>
      <c r="G1517">
        <v>1037952</v>
      </c>
      <c r="H1517">
        <v>205873492</v>
      </c>
    </row>
    <row r="1518" spans="1:8" x14ac:dyDescent="0.25">
      <c r="A1518" t="s">
        <v>78</v>
      </c>
      <c r="B1518" s="3">
        <v>3110</v>
      </c>
      <c r="C1518" t="s">
        <v>6</v>
      </c>
      <c r="D1518" s="4">
        <v>42887</v>
      </c>
      <c r="E1518">
        <v>20768.95262253024</v>
      </c>
      <c r="F1518">
        <f t="shared" si="23"/>
        <v>7.981391169580734E-3</v>
      </c>
      <c r="G1518">
        <v>2602172</v>
      </c>
      <c r="H1518">
        <v>205873492</v>
      </c>
    </row>
    <row r="1519" spans="1:8" x14ac:dyDescent="0.25">
      <c r="A1519" t="s">
        <v>78</v>
      </c>
      <c r="B1519" s="3">
        <v>3110</v>
      </c>
      <c r="C1519" t="s">
        <v>7</v>
      </c>
      <c r="D1519" s="4">
        <v>42887</v>
      </c>
      <c r="E1519">
        <v>14319.469603375321</v>
      </c>
      <c r="F1519">
        <f t="shared" si="23"/>
        <v>5.5028912782765019E-3</v>
      </c>
      <c r="G1519">
        <v>2602172</v>
      </c>
      <c r="H1519">
        <v>205873492</v>
      </c>
    </row>
    <row r="1520" spans="1:8" x14ac:dyDescent="0.25">
      <c r="A1520" t="s">
        <v>79</v>
      </c>
      <c r="B1520" s="3">
        <v>3111</v>
      </c>
      <c r="C1520" t="s">
        <v>6</v>
      </c>
      <c r="D1520" s="4">
        <v>42887</v>
      </c>
      <c r="E1520">
        <v>2742.7958321552933</v>
      </c>
      <c r="F1520">
        <f t="shared" si="23"/>
        <v>4.6369233965757135E-3</v>
      </c>
      <c r="G1520">
        <v>591512</v>
      </c>
      <c r="H1520">
        <v>205873492</v>
      </c>
    </row>
    <row r="1521" spans="1:8" x14ac:dyDescent="0.25">
      <c r="A1521" t="s">
        <v>79</v>
      </c>
      <c r="B1521" s="3">
        <v>3111</v>
      </c>
      <c r="C1521" t="s">
        <v>7</v>
      </c>
      <c r="D1521" s="4">
        <v>42887</v>
      </c>
      <c r="E1521">
        <v>2606.0445274999242</v>
      </c>
      <c r="F1521">
        <f t="shared" si="23"/>
        <v>4.4057339960980072E-3</v>
      </c>
      <c r="G1521">
        <v>591512</v>
      </c>
      <c r="H1521">
        <v>205873492</v>
      </c>
    </row>
    <row r="1522" spans="1:8" x14ac:dyDescent="0.25">
      <c r="A1522" t="s">
        <v>80</v>
      </c>
      <c r="B1522" s="3">
        <v>3112</v>
      </c>
      <c r="C1522" t="s">
        <v>6</v>
      </c>
      <c r="D1522" s="4">
        <v>42887</v>
      </c>
      <c r="E1522">
        <v>11276.981368424973</v>
      </c>
      <c r="F1522">
        <f t="shared" si="23"/>
        <v>4.8865739969983606E-3</v>
      </c>
      <c r="G1522">
        <v>2307748</v>
      </c>
      <c r="H1522">
        <v>205873492</v>
      </c>
    </row>
    <row r="1523" spans="1:8" x14ac:dyDescent="0.25">
      <c r="A1523" t="s">
        <v>80</v>
      </c>
      <c r="B1523" s="3">
        <v>3112</v>
      </c>
      <c r="C1523" t="s">
        <v>7</v>
      </c>
      <c r="D1523" s="4">
        <v>42887</v>
      </c>
      <c r="E1523">
        <v>11375.911607701944</v>
      </c>
      <c r="F1523">
        <f t="shared" si="23"/>
        <v>4.929442732786225E-3</v>
      </c>
      <c r="G1523">
        <v>2307748</v>
      </c>
      <c r="H1523">
        <v>205873492</v>
      </c>
    </row>
    <row r="1524" spans="1:8" x14ac:dyDescent="0.25">
      <c r="A1524" t="s">
        <v>81</v>
      </c>
      <c r="B1524" s="3">
        <v>3201</v>
      </c>
      <c r="C1524" t="s">
        <v>6</v>
      </c>
      <c r="D1524" s="4">
        <v>42887</v>
      </c>
      <c r="E1524">
        <v>2393.1775394978613</v>
      </c>
      <c r="F1524">
        <f t="shared" si="23"/>
        <v>5.2720593640906673E-3</v>
      </c>
      <c r="G1524">
        <v>453936</v>
      </c>
      <c r="H1524">
        <v>205873492</v>
      </c>
    </row>
    <row r="1525" spans="1:8" x14ac:dyDescent="0.25">
      <c r="A1525" t="s">
        <v>81</v>
      </c>
      <c r="B1525" s="3">
        <v>3201</v>
      </c>
      <c r="C1525" t="s">
        <v>7</v>
      </c>
      <c r="D1525" s="4">
        <v>42887</v>
      </c>
      <c r="E1525">
        <v>2610.3349364819851</v>
      </c>
      <c r="F1525">
        <f t="shared" si="23"/>
        <v>5.7504470596779836E-3</v>
      </c>
      <c r="G1525">
        <v>453936</v>
      </c>
      <c r="H1525">
        <v>205873492</v>
      </c>
    </row>
    <row r="1526" spans="1:8" x14ac:dyDescent="0.25">
      <c r="A1526" t="s">
        <v>82</v>
      </c>
      <c r="B1526" s="3">
        <v>3202</v>
      </c>
      <c r="C1526" t="s">
        <v>6</v>
      </c>
      <c r="D1526" s="4">
        <v>42887</v>
      </c>
      <c r="E1526">
        <v>7080.8579914295078</v>
      </c>
      <c r="F1526">
        <f t="shared" si="23"/>
        <v>1.1165780700093995E-2</v>
      </c>
      <c r="G1526">
        <v>634157</v>
      </c>
      <c r="H1526">
        <v>205873492</v>
      </c>
    </row>
    <row r="1527" spans="1:8" x14ac:dyDescent="0.25">
      <c r="A1527" t="s">
        <v>82</v>
      </c>
      <c r="B1527" s="3">
        <v>3202</v>
      </c>
      <c r="C1527" t="s">
        <v>7</v>
      </c>
      <c r="D1527" s="4">
        <v>42887</v>
      </c>
      <c r="E1527">
        <v>7001.5917156736241</v>
      </c>
      <c r="F1527">
        <f t="shared" si="23"/>
        <v>1.1040785981505563E-2</v>
      </c>
      <c r="G1527">
        <v>634157</v>
      </c>
      <c r="H1527">
        <v>205873492</v>
      </c>
    </row>
    <row r="1528" spans="1:8" x14ac:dyDescent="0.25">
      <c r="A1528" t="s">
        <v>83</v>
      </c>
      <c r="B1528" s="3">
        <v>3203</v>
      </c>
      <c r="C1528" t="s">
        <v>6</v>
      </c>
      <c r="D1528" s="4">
        <v>42887</v>
      </c>
      <c r="E1528">
        <v>14970.800232856027</v>
      </c>
      <c r="F1528">
        <f t="shared" si="23"/>
        <v>6.6109090652736189E-3</v>
      </c>
      <c r="G1528">
        <v>2264560</v>
      </c>
      <c r="H1528">
        <v>205873492</v>
      </c>
    </row>
    <row r="1529" spans="1:8" x14ac:dyDescent="0.25">
      <c r="A1529" t="s">
        <v>83</v>
      </c>
      <c r="B1529" s="3">
        <v>3203</v>
      </c>
      <c r="C1529" t="s">
        <v>7</v>
      </c>
      <c r="D1529" s="4">
        <v>42887</v>
      </c>
      <c r="E1529">
        <v>18455.757533291719</v>
      </c>
      <c r="F1529">
        <f t="shared" si="23"/>
        <v>8.1498205096317694E-3</v>
      </c>
      <c r="G1529">
        <v>2264560</v>
      </c>
      <c r="H1529">
        <v>205873492</v>
      </c>
    </row>
    <row r="1530" spans="1:8" x14ac:dyDescent="0.25">
      <c r="A1530" t="s">
        <v>84</v>
      </c>
      <c r="B1530" s="3">
        <v>3204</v>
      </c>
      <c r="C1530" t="s">
        <v>6</v>
      </c>
      <c r="D1530" s="4">
        <v>42887</v>
      </c>
      <c r="E1530">
        <v>2384.457310896436</v>
      </c>
      <c r="F1530">
        <f t="shared" si="23"/>
        <v>3.8394337774721853E-3</v>
      </c>
      <c r="G1530">
        <v>621044</v>
      </c>
      <c r="H1530">
        <v>205873492</v>
      </c>
    </row>
    <row r="1531" spans="1:8" x14ac:dyDescent="0.25">
      <c r="A1531" t="s">
        <v>84</v>
      </c>
      <c r="B1531" s="3">
        <v>3204</v>
      </c>
      <c r="C1531" t="s">
        <v>7</v>
      </c>
      <c r="D1531" s="4">
        <v>42887</v>
      </c>
      <c r="E1531">
        <v>2260.1218252895405</v>
      </c>
      <c r="F1531">
        <f t="shared" si="23"/>
        <v>3.6392297893378576E-3</v>
      </c>
      <c r="G1531">
        <v>621044</v>
      </c>
      <c r="H1531">
        <v>205873492</v>
      </c>
    </row>
    <row r="1532" spans="1:8" x14ac:dyDescent="0.25">
      <c r="A1532" t="s">
        <v>85</v>
      </c>
      <c r="B1532" s="3">
        <v>3301</v>
      </c>
      <c r="C1532" t="s">
        <v>6</v>
      </c>
      <c r="D1532" s="4">
        <v>42887</v>
      </c>
      <c r="E1532">
        <v>1143.9592997385432</v>
      </c>
      <c r="F1532">
        <f t="shared" si="23"/>
        <v>3.5210665140156458E-3</v>
      </c>
      <c r="G1532">
        <v>324890</v>
      </c>
      <c r="H1532">
        <v>205873492</v>
      </c>
    </row>
    <row r="1533" spans="1:8" x14ac:dyDescent="0.25">
      <c r="A1533" t="s">
        <v>85</v>
      </c>
      <c r="B1533" s="3">
        <v>3301</v>
      </c>
      <c r="C1533" t="s">
        <v>7</v>
      </c>
      <c r="D1533" s="4">
        <v>42887</v>
      </c>
      <c r="E1533">
        <v>1214.5510736185861</v>
      </c>
      <c r="F1533">
        <f t="shared" si="23"/>
        <v>3.7383455126922529E-3</v>
      </c>
      <c r="G1533">
        <v>324890</v>
      </c>
      <c r="H1533">
        <v>205873492</v>
      </c>
    </row>
    <row r="1534" spans="1:8" x14ac:dyDescent="0.25">
      <c r="A1534" t="s">
        <v>86</v>
      </c>
      <c r="B1534" s="3">
        <v>3302</v>
      </c>
      <c r="C1534" t="s">
        <v>6</v>
      </c>
      <c r="D1534" s="4">
        <v>42887</v>
      </c>
      <c r="E1534">
        <v>5682.477601213538</v>
      </c>
      <c r="F1534">
        <f t="shared" si="23"/>
        <v>6.2188673476861649E-3</v>
      </c>
      <c r="G1534">
        <v>913748</v>
      </c>
      <c r="H1534">
        <v>205873492</v>
      </c>
    </row>
    <row r="1535" spans="1:8" x14ac:dyDescent="0.25">
      <c r="A1535" t="s">
        <v>86</v>
      </c>
      <c r="B1535" s="3">
        <v>3302</v>
      </c>
      <c r="C1535" t="s">
        <v>7</v>
      </c>
      <c r="D1535" s="4">
        <v>42887</v>
      </c>
      <c r="E1535">
        <v>6825.5547450069516</v>
      </c>
      <c r="F1535">
        <f t="shared" si="23"/>
        <v>7.4698437041798744E-3</v>
      </c>
      <c r="G1535">
        <v>913748</v>
      </c>
      <c r="H1535">
        <v>205873492</v>
      </c>
    </row>
    <row r="1536" spans="1:8" x14ac:dyDescent="0.25">
      <c r="A1536" t="s">
        <v>87</v>
      </c>
      <c r="B1536" s="3">
        <v>3303</v>
      </c>
      <c r="C1536" t="s">
        <v>6</v>
      </c>
      <c r="D1536" s="4">
        <v>42887</v>
      </c>
      <c r="E1536">
        <v>2727.8700809263241</v>
      </c>
      <c r="F1536">
        <f t="shared" si="23"/>
        <v>5.5449472735901667E-3</v>
      </c>
      <c r="G1536">
        <v>491956</v>
      </c>
      <c r="H1536">
        <v>205873492</v>
      </c>
    </row>
    <row r="1537" spans="1:8" x14ac:dyDescent="0.25">
      <c r="A1537" t="s">
        <v>87</v>
      </c>
      <c r="B1537" s="3">
        <v>3303</v>
      </c>
      <c r="C1537" t="s">
        <v>7</v>
      </c>
      <c r="D1537" s="4">
        <v>42887</v>
      </c>
      <c r="E1537">
        <v>3314.8423385776073</v>
      </c>
      <c r="F1537">
        <f t="shared" si="23"/>
        <v>6.7380870211515001E-3</v>
      </c>
      <c r="G1537">
        <v>491956</v>
      </c>
      <c r="H1537">
        <v>205873492</v>
      </c>
    </row>
    <row r="1538" spans="1:8" x14ac:dyDescent="0.25">
      <c r="A1538" t="s">
        <v>88</v>
      </c>
      <c r="B1538" s="3">
        <v>3304</v>
      </c>
      <c r="C1538" t="s">
        <v>6</v>
      </c>
      <c r="D1538" s="4">
        <v>42887</v>
      </c>
      <c r="E1538">
        <v>3781.8634689102196</v>
      </c>
      <c r="F1538">
        <f t="shared" si="23"/>
        <v>4.6938737509776814E-3</v>
      </c>
      <c r="G1538">
        <v>805702</v>
      </c>
      <c r="H1538">
        <v>205873492</v>
      </c>
    </row>
    <row r="1539" spans="1:8" x14ac:dyDescent="0.25">
      <c r="A1539" t="s">
        <v>88</v>
      </c>
      <c r="B1539" s="3">
        <v>3304</v>
      </c>
      <c r="C1539" t="s">
        <v>7</v>
      </c>
      <c r="D1539" s="4">
        <v>42887</v>
      </c>
      <c r="E1539">
        <v>4447.1566980593061</v>
      </c>
      <c r="F1539">
        <f t="shared" si="23"/>
        <v>5.5196048887297114E-3</v>
      </c>
      <c r="G1539">
        <v>805702</v>
      </c>
      <c r="H1539">
        <v>205873492</v>
      </c>
    </row>
    <row r="1540" spans="1:8" x14ac:dyDescent="0.25">
      <c r="A1540" t="s">
        <v>89</v>
      </c>
      <c r="B1540" s="3">
        <v>3305</v>
      </c>
      <c r="C1540" t="s">
        <v>6</v>
      </c>
      <c r="D1540" s="4">
        <v>42887</v>
      </c>
      <c r="E1540">
        <v>5389.0033979293839</v>
      </c>
      <c r="F1540">
        <f t="shared" si="23"/>
        <v>4.8325497875431524E-3</v>
      </c>
      <c r="G1540">
        <v>1115147</v>
      </c>
      <c r="H1540">
        <v>205873492</v>
      </c>
    </row>
    <row r="1541" spans="1:8" x14ac:dyDescent="0.25">
      <c r="A1541" t="s">
        <v>89</v>
      </c>
      <c r="B1541" s="3">
        <v>3305</v>
      </c>
      <c r="C1541" t="s">
        <v>7</v>
      </c>
      <c r="D1541" s="4">
        <v>42887</v>
      </c>
      <c r="E1541">
        <v>7111.6042581716529</v>
      </c>
      <c r="F1541">
        <f t="shared" si="23"/>
        <v>6.3772796395198594E-3</v>
      </c>
      <c r="G1541">
        <v>1115147</v>
      </c>
      <c r="H1541">
        <v>205873492</v>
      </c>
    </row>
    <row r="1542" spans="1:8" x14ac:dyDescent="0.25">
      <c r="A1542" t="s">
        <v>90</v>
      </c>
      <c r="B1542" s="3">
        <v>3306</v>
      </c>
      <c r="C1542" t="s">
        <v>6</v>
      </c>
      <c r="D1542" s="4">
        <v>42887</v>
      </c>
      <c r="E1542">
        <v>86884.673973286481</v>
      </c>
      <c r="F1542">
        <f t="shared" si="23"/>
        <v>6.6913873718476473E-3</v>
      </c>
      <c r="G1542">
        <v>12984553</v>
      </c>
      <c r="H1542">
        <v>205873492</v>
      </c>
    </row>
    <row r="1543" spans="1:8" x14ac:dyDescent="0.25">
      <c r="A1543" t="s">
        <v>90</v>
      </c>
      <c r="B1543" s="3">
        <v>3306</v>
      </c>
      <c r="C1543" t="s">
        <v>7</v>
      </c>
      <c r="D1543" s="4">
        <v>42887</v>
      </c>
      <c r="E1543">
        <v>103127.54365612459</v>
      </c>
      <c r="F1543">
        <f t="shared" ref="F1543:F1606" si="24">E1543/G1543</f>
        <v>7.9423252888354799E-3</v>
      </c>
      <c r="G1543">
        <v>12984553</v>
      </c>
      <c r="H1543">
        <v>205873492</v>
      </c>
    </row>
    <row r="1544" spans="1:8" x14ac:dyDescent="0.25">
      <c r="A1544" t="s">
        <v>91</v>
      </c>
      <c r="B1544" s="3">
        <v>3501</v>
      </c>
      <c r="C1544" t="s">
        <v>6</v>
      </c>
      <c r="D1544" s="4">
        <v>42887</v>
      </c>
      <c r="E1544">
        <v>15036.540258198345</v>
      </c>
      <c r="F1544">
        <f t="shared" si="24"/>
        <v>8.8675681693094702E-3</v>
      </c>
      <c r="G1544">
        <v>1695678</v>
      </c>
      <c r="H1544">
        <v>205873492</v>
      </c>
    </row>
    <row r="1545" spans="1:8" x14ac:dyDescent="0.25">
      <c r="A1545" t="s">
        <v>91</v>
      </c>
      <c r="B1545" s="3">
        <v>3501</v>
      </c>
      <c r="C1545" t="s">
        <v>7</v>
      </c>
      <c r="D1545" s="4">
        <v>42887</v>
      </c>
      <c r="E1545">
        <v>13316.301934245161</v>
      </c>
      <c r="F1545">
        <f t="shared" si="24"/>
        <v>7.8530840962996278E-3</v>
      </c>
      <c r="G1545">
        <v>1695678</v>
      </c>
      <c r="H1545">
        <v>205873492</v>
      </c>
    </row>
    <row r="1546" spans="1:8" x14ac:dyDescent="0.25">
      <c r="A1546" t="s">
        <v>92</v>
      </c>
      <c r="B1546" s="3">
        <v>3502</v>
      </c>
      <c r="C1546" t="s">
        <v>6</v>
      </c>
      <c r="D1546" s="4">
        <v>42887</v>
      </c>
      <c r="E1546">
        <v>30692.272384385211</v>
      </c>
      <c r="F1546">
        <f t="shared" si="24"/>
        <v>1.1844782847980906E-2</v>
      </c>
      <c r="G1546">
        <v>2591206</v>
      </c>
      <c r="H1546">
        <v>205873492</v>
      </c>
    </row>
    <row r="1547" spans="1:8" x14ac:dyDescent="0.25">
      <c r="A1547" t="s">
        <v>92</v>
      </c>
      <c r="B1547" s="3">
        <v>3502</v>
      </c>
      <c r="C1547" t="s">
        <v>7</v>
      </c>
      <c r="D1547" s="4">
        <v>42887</v>
      </c>
      <c r="E1547">
        <v>23680.309857207343</v>
      </c>
      <c r="F1547">
        <f t="shared" si="24"/>
        <v>9.1387214514042272E-3</v>
      </c>
      <c r="G1547">
        <v>2591206</v>
      </c>
      <c r="H1547">
        <v>205873492</v>
      </c>
    </row>
    <row r="1548" spans="1:8" x14ac:dyDescent="0.25">
      <c r="A1548" t="s">
        <v>93</v>
      </c>
      <c r="B1548" s="3">
        <v>3503</v>
      </c>
      <c r="C1548" t="s">
        <v>6</v>
      </c>
      <c r="D1548" s="4">
        <v>42887</v>
      </c>
      <c r="E1548">
        <v>8071.8460470662667</v>
      </c>
      <c r="F1548">
        <f t="shared" si="24"/>
        <v>1.0774557632790768E-2</v>
      </c>
      <c r="G1548">
        <v>749158</v>
      </c>
      <c r="H1548">
        <v>205873492</v>
      </c>
    </row>
    <row r="1549" spans="1:8" x14ac:dyDescent="0.25">
      <c r="A1549" t="s">
        <v>93</v>
      </c>
      <c r="B1549" s="3">
        <v>3503</v>
      </c>
      <c r="C1549" t="s">
        <v>7</v>
      </c>
      <c r="D1549" s="4">
        <v>42887</v>
      </c>
      <c r="E1549">
        <v>6176.5808016418514</v>
      </c>
      <c r="F1549">
        <f t="shared" si="24"/>
        <v>8.2446971154841193E-3</v>
      </c>
      <c r="G1549">
        <v>749158</v>
      </c>
      <c r="H1549">
        <v>205873492</v>
      </c>
    </row>
    <row r="1550" spans="1:8" x14ac:dyDescent="0.25">
      <c r="A1550" t="s">
        <v>94</v>
      </c>
      <c r="B1550" s="3">
        <v>3504</v>
      </c>
      <c r="C1550" t="s">
        <v>6</v>
      </c>
      <c r="D1550" s="4">
        <v>42887</v>
      </c>
      <c r="E1550">
        <v>14843.626128902635</v>
      </c>
      <c r="F1550">
        <f t="shared" si="24"/>
        <v>9.425847137219022E-3</v>
      </c>
      <c r="G1550">
        <v>1574779</v>
      </c>
      <c r="H1550">
        <v>205873492</v>
      </c>
    </row>
    <row r="1551" spans="1:8" x14ac:dyDescent="0.25">
      <c r="A1551" t="s">
        <v>94</v>
      </c>
      <c r="B1551" s="3">
        <v>3504</v>
      </c>
      <c r="C1551" t="s">
        <v>7</v>
      </c>
      <c r="D1551" s="4">
        <v>42887</v>
      </c>
      <c r="E1551">
        <v>13256.361926839074</v>
      </c>
      <c r="F1551">
        <f t="shared" si="24"/>
        <v>8.4179189123293318E-3</v>
      </c>
      <c r="G1551">
        <v>1574779</v>
      </c>
      <c r="H1551">
        <v>205873492</v>
      </c>
    </row>
    <row r="1552" spans="1:8" x14ac:dyDescent="0.25">
      <c r="A1552" t="s">
        <v>95</v>
      </c>
      <c r="B1552" s="3">
        <v>3505</v>
      </c>
      <c r="C1552" t="s">
        <v>6</v>
      </c>
      <c r="D1552" s="4">
        <v>42887</v>
      </c>
      <c r="E1552">
        <v>10842.281323996609</v>
      </c>
      <c r="F1552">
        <f t="shared" si="24"/>
        <v>1.2269979306118659E-2</v>
      </c>
      <c r="G1552">
        <v>883643</v>
      </c>
      <c r="H1552">
        <v>205873492</v>
      </c>
    </row>
    <row r="1553" spans="1:8" x14ac:dyDescent="0.25">
      <c r="A1553" t="s">
        <v>95</v>
      </c>
      <c r="B1553" s="3">
        <v>3505</v>
      </c>
      <c r="C1553" t="s">
        <v>7</v>
      </c>
      <c r="D1553" s="4">
        <v>42887</v>
      </c>
      <c r="E1553">
        <v>8802.9731011698696</v>
      </c>
      <c r="F1553">
        <f t="shared" si="24"/>
        <v>9.9621375387683366E-3</v>
      </c>
      <c r="G1553">
        <v>883643</v>
      </c>
      <c r="H1553">
        <v>205873492</v>
      </c>
    </row>
    <row r="1554" spans="1:8" x14ac:dyDescent="0.25">
      <c r="A1554" t="s">
        <v>96</v>
      </c>
      <c r="B1554" s="3">
        <v>3506</v>
      </c>
      <c r="C1554" t="s">
        <v>6</v>
      </c>
      <c r="D1554" s="4">
        <v>42887</v>
      </c>
      <c r="E1554">
        <v>13200.128092425615</v>
      </c>
      <c r="F1554">
        <f t="shared" si="24"/>
        <v>8.787764948492623E-3</v>
      </c>
      <c r="G1554">
        <v>1502103</v>
      </c>
      <c r="H1554">
        <v>205873492</v>
      </c>
    </row>
    <row r="1555" spans="1:8" x14ac:dyDescent="0.25">
      <c r="A1555" t="s">
        <v>96</v>
      </c>
      <c r="B1555" s="3">
        <v>3506</v>
      </c>
      <c r="C1555" t="s">
        <v>7</v>
      </c>
      <c r="D1555" s="4">
        <v>42887</v>
      </c>
      <c r="E1555">
        <v>13224.724486290956</v>
      </c>
      <c r="F1555">
        <f t="shared" si="24"/>
        <v>8.8041395871594399E-3</v>
      </c>
      <c r="G1555">
        <v>1502103</v>
      </c>
      <c r="H1555">
        <v>205873492</v>
      </c>
    </row>
    <row r="1556" spans="1:8" x14ac:dyDescent="0.25">
      <c r="A1556" t="s">
        <v>97</v>
      </c>
      <c r="B1556" s="3">
        <v>3507</v>
      </c>
      <c r="C1556" t="s">
        <v>6</v>
      </c>
      <c r="D1556" s="4">
        <v>42887</v>
      </c>
      <c r="E1556">
        <v>36685.717338330076</v>
      </c>
      <c r="F1556">
        <f t="shared" si="24"/>
        <v>8.8025180055974327E-3</v>
      </c>
      <c r="G1556">
        <v>4167639</v>
      </c>
      <c r="H1556">
        <v>205873492</v>
      </c>
    </row>
    <row r="1557" spans="1:8" x14ac:dyDescent="0.25">
      <c r="A1557" t="s">
        <v>97</v>
      </c>
      <c r="B1557" s="3">
        <v>3507</v>
      </c>
      <c r="C1557" t="s">
        <v>7</v>
      </c>
      <c r="D1557" s="4">
        <v>42887</v>
      </c>
      <c r="E1557">
        <v>38907.845564616386</v>
      </c>
      <c r="F1557">
        <f t="shared" si="24"/>
        <v>9.3357043555395234E-3</v>
      </c>
      <c r="G1557">
        <v>4167639</v>
      </c>
      <c r="H1557">
        <v>205873492</v>
      </c>
    </row>
    <row r="1558" spans="1:8" x14ac:dyDescent="0.25">
      <c r="A1558" t="s">
        <v>98</v>
      </c>
      <c r="B1558" s="3">
        <v>3508</v>
      </c>
      <c r="C1558" t="s">
        <v>6</v>
      </c>
      <c r="D1558" s="4">
        <v>42887</v>
      </c>
      <c r="E1558">
        <v>5765.7464924208325</v>
      </c>
      <c r="F1558">
        <f t="shared" si="24"/>
        <v>6.4148668711082792E-3</v>
      </c>
      <c r="G1558">
        <v>898810</v>
      </c>
      <c r="H1558">
        <v>205873492</v>
      </c>
    </row>
    <row r="1559" spans="1:8" x14ac:dyDescent="0.25">
      <c r="A1559" t="s">
        <v>98</v>
      </c>
      <c r="B1559" s="3">
        <v>3508</v>
      </c>
      <c r="C1559" t="s">
        <v>7</v>
      </c>
      <c r="D1559" s="4">
        <v>42887</v>
      </c>
      <c r="E1559">
        <v>5192.0075673030005</v>
      </c>
      <c r="F1559">
        <f t="shared" si="24"/>
        <v>5.7765351601595447E-3</v>
      </c>
      <c r="G1559">
        <v>898810</v>
      </c>
      <c r="H1559">
        <v>205873492</v>
      </c>
    </row>
    <row r="1560" spans="1:8" x14ac:dyDescent="0.25">
      <c r="A1560" t="s">
        <v>99</v>
      </c>
      <c r="B1560" s="3">
        <v>3509</v>
      </c>
      <c r="C1560" t="s">
        <v>6</v>
      </c>
      <c r="D1560" s="4">
        <v>42887</v>
      </c>
      <c r="E1560">
        <v>3210.4375072650555</v>
      </c>
      <c r="F1560">
        <f t="shared" si="24"/>
        <v>6.8919242534016042E-3</v>
      </c>
      <c r="G1560">
        <v>465826</v>
      </c>
      <c r="H1560">
        <v>205873492</v>
      </c>
    </row>
    <row r="1561" spans="1:8" x14ac:dyDescent="0.25">
      <c r="A1561" t="s">
        <v>99</v>
      </c>
      <c r="B1561" s="3">
        <v>3509</v>
      </c>
      <c r="C1561" t="s">
        <v>7</v>
      </c>
      <c r="D1561" s="4">
        <v>42887</v>
      </c>
      <c r="E1561">
        <v>3093.1360137585884</v>
      </c>
      <c r="F1561">
        <f t="shared" si="24"/>
        <v>6.6401102852966312E-3</v>
      </c>
      <c r="G1561">
        <v>465826</v>
      </c>
      <c r="H1561">
        <v>205873492</v>
      </c>
    </row>
    <row r="1562" spans="1:8" x14ac:dyDescent="0.25">
      <c r="A1562" t="s">
        <v>100</v>
      </c>
      <c r="B1562" s="3">
        <v>3510</v>
      </c>
      <c r="C1562" t="s">
        <v>6</v>
      </c>
      <c r="D1562" s="4">
        <v>42887</v>
      </c>
      <c r="E1562">
        <v>5152.1539525737353</v>
      </c>
      <c r="F1562">
        <f t="shared" si="24"/>
        <v>8.7252918407304762E-3</v>
      </c>
      <c r="G1562">
        <v>590485</v>
      </c>
      <c r="H1562">
        <v>205873492</v>
      </c>
    </row>
    <row r="1563" spans="1:8" x14ac:dyDescent="0.25">
      <c r="A1563" t="s">
        <v>100</v>
      </c>
      <c r="B1563" s="3">
        <v>3510</v>
      </c>
      <c r="C1563" t="s">
        <v>7</v>
      </c>
      <c r="D1563" s="4">
        <v>42887</v>
      </c>
      <c r="E1563">
        <v>3892.4955393635814</v>
      </c>
      <c r="F1563">
        <f t="shared" si="24"/>
        <v>6.5920311936180963E-3</v>
      </c>
      <c r="G1563">
        <v>590485</v>
      </c>
      <c r="H1563">
        <v>205873492</v>
      </c>
    </row>
    <row r="1564" spans="1:8" x14ac:dyDescent="0.25">
      <c r="A1564" t="s">
        <v>101</v>
      </c>
      <c r="B1564" s="3">
        <v>3511</v>
      </c>
      <c r="C1564" t="s">
        <v>6</v>
      </c>
      <c r="D1564" s="4">
        <v>42887</v>
      </c>
      <c r="E1564">
        <v>5675.773767154541</v>
      </c>
      <c r="F1564">
        <f t="shared" si="24"/>
        <v>6.3787431567434534E-3</v>
      </c>
      <c r="G1564">
        <v>889795</v>
      </c>
      <c r="H1564">
        <v>205873492</v>
      </c>
    </row>
    <row r="1565" spans="1:8" x14ac:dyDescent="0.25">
      <c r="A1565" t="s">
        <v>101</v>
      </c>
      <c r="B1565" s="3">
        <v>3511</v>
      </c>
      <c r="C1565" t="s">
        <v>7</v>
      </c>
      <c r="D1565" s="4">
        <v>42887</v>
      </c>
      <c r="E1565">
        <v>6748.0707410105715</v>
      </c>
      <c r="F1565">
        <f t="shared" si="24"/>
        <v>7.5838487977686678E-3</v>
      </c>
      <c r="G1565">
        <v>889795</v>
      </c>
      <c r="H1565">
        <v>205873492</v>
      </c>
    </row>
    <row r="1566" spans="1:8" x14ac:dyDescent="0.25">
      <c r="A1566" t="s">
        <v>102</v>
      </c>
      <c r="B1566" s="3">
        <v>3512</v>
      </c>
      <c r="C1566" t="s">
        <v>6</v>
      </c>
      <c r="D1566" s="4">
        <v>42887</v>
      </c>
      <c r="E1566">
        <v>21698.364002694045</v>
      </c>
      <c r="F1566">
        <f t="shared" si="24"/>
        <v>7.4091934886697528E-3</v>
      </c>
      <c r="G1566">
        <v>2928573</v>
      </c>
      <c r="H1566">
        <v>205873492</v>
      </c>
    </row>
    <row r="1567" spans="1:8" x14ac:dyDescent="0.25">
      <c r="A1567" t="s">
        <v>102</v>
      </c>
      <c r="B1567" s="3">
        <v>3512</v>
      </c>
      <c r="C1567" t="s">
        <v>7</v>
      </c>
      <c r="D1567" s="4">
        <v>42887</v>
      </c>
      <c r="E1567">
        <v>26113.206092172448</v>
      </c>
      <c r="F1567">
        <f t="shared" si="24"/>
        <v>8.9166997347078069E-3</v>
      </c>
      <c r="G1567">
        <v>2928573</v>
      </c>
      <c r="H1567">
        <v>205873492</v>
      </c>
    </row>
    <row r="1568" spans="1:8" x14ac:dyDescent="0.25">
      <c r="A1568" t="s">
        <v>103</v>
      </c>
      <c r="B1568" s="3">
        <v>3513</v>
      </c>
      <c r="C1568" t="s">
        <v>6</v>
      </c>
      <c r="D1568" s="4">
        <v>42887</v>
      </c>
      <c r="E1568">
        <v>13563.824998962233</v>
      </c>
      <c r="F1568">
        <f t="shared" si="24"/>
        <v>5.4783876752305879E-3</v>
      </c>
      <c r="G1568">
        <v>2475879</v>
      </c>
      <c r="H1568">
        <v>205873492</v>
      </c>
    </row>
    <row r="1569" spans="1:8" x14ac:dyDescent="0.25">
      <c r="A1569" t="s">
        <v>103</v>
      </c>
      <c r="B1569" s="3">
        <v>3513</v>
      </c>
      <c r="C1569" t="s">
        <v>7</v>
      </c>
      <c r="D1569" s="4">
        <v>42887</v>
      </c>
      <c r="E1569">
        <v>16585.182709016623</v>
      </c>
      <c r="F1569">
        <f t="shared" si="24"/>
        <v>6.6987048676516994E-3</v>
      </c>
      <c r="G1569">
        <v>2475879</v>
      </c>
      <c r="H1569">
        <v>205873492</v>
      </c>
    </row>
    <row r="1570" spans="1:8" x14ac:dyDescent="0.25">
      <c r="A1570" t="s">
        <v>104</v>
      </c>
      <c r="B1570" s="3">
        <v>3514</v>
      </c>
      <c r="C1570" t="s">
        <v>6</v>
      </c>
      <c r="D1570" s="4">
        <v>42887</v>
      </c>
      <c r="E1570">
        <v>1623.5504565281428</v>
      </c>
      <c r="F1570">
        <f t="shared" si="24"/>
        <v>3.2674703230501805E-3</v>
      </c>
      <c r="G1570">
        <v>496883</v>
      </c>
      <c r="H1570">
        <v>205873492</v>
      </c>
    </row>
    <row r="1571" spans="1:8" x14ac:dyDescent="0.25">
      <c r="A1571" t="s">
        <v>104</v>
      </c>
      <c r="B1571" s="3">
        <v>3514</v>
      </c>
      <c r="C1571" t="s">
        <v>7</v>
      </c>
      <c r="D1571" s="4">
        <v>42887</v>
      </c>
      <c r="E1571">
        <v>1820.2427097692821</v>
      </c>
      <c r="F1571">
        <f t="shared" si="24"/>
        <v>3.6633225724552504E-3</v>
      </c>
      <c r="G1571">
        <v>496883</v>
      </c>
      <c r="H1571">
        <v>205873492</v>
      </c>
    </row>
    <row r="1572" spans="1:8" x14ac:dyDescent="0.25">
      <c r="A1572" t="s">
        <v>105</v>
      </c>
      <c r="B1572" s="3">
        <v>3515</v>
      </c>
      <c r="C1572" t="s">
        <v>6</v>
      </c>
      <c r="D1572" s="4">
        <v>42887</v>
      </c>
      <c r="E1572">
        <v>190397.3955317541</v>
      </c>
      <c r="F1572">
        <f t="shared" si="24"/>
        <v>8.3364148219872668E-3</v>
      </c>
      <c r="G1572">
        <v>22839242</v>
      </c>
      <c r="H1572">
        <v>205873492</v>
      </c>
    </row>
    <row r="1573" spans="1:8" x14ac:dyDescent="0.25">
      <c r="A1573" t="s">
        <v>105</v>
      </c>
      <c r="B1573" s="3">
        <v>3515</v>
      </c>
      <c r="C1573" t="s">
        <v>7</v>
      </c>
      <c r="D1573" s="4">
        <v>42887</v>
      </c>
      <c r="E1573">
        <v>223207.21873851944</v>
      </c>
      <c r="F1573">
        <f t="shared" si="24"/>
        <v>9.7729696431483777E-3</v>
      </c>
      <c r="G1573">
        <v>22839242</v>
      </c>
      <c r="H1573">
        <v>205873492</v>
      </c>
    </row>
    <row r="1574" spans="1:8" x14ac:dyDescent="0.25">
      <c r="A1574" t="s">
        <v>106</v>
      </c>
      <c r="B1574" s="3">
        <v>4101</v>
      </c>
      <c r="C1574" t="s">
        <v>6</v>
      </c>
      <c r="D1574" s="4">
        <v>42887</v>
      </c>
      <c r="E1574">
        <v>6345.15530366452</v>
      </c>
      <c r="F1574">
        <f t="shared" si="24"/>
        <v>8.8077980123105158E-3</v>
      </c>
      <c r="G1574">
        <v>720402</v>
      </c>
      <c r="H1574">
        <v>205873492</v>
      </c>
    </row>
    <row r="1575" spans="1:8" x14ac:dyDescent="0.25">
      <c r="A1575" t="s">
        <v>106</v>
      </c>
      <c r="B1575" s="3">
        <v>4101</v>
      </c>
      <c r="C1575" t="s">
        <v>7</v>
      </c>
      <c r="D1575" s="4">
        <v>42887</v>
      </c>
      <c r="E1575">
        <v>5452.5662471479391</v>
      </c>
      <c r="F1575">
        <f t="shared" si="24"/>
        <v>7.5687827728795022E-3</v>
      </c>
      <c r="G1575">
        <v>720402</v>
      </c>
      <c r="H1575">
        <v>205873492</v>
      </c>
    </row>
    <row r="1576" spans="1:8" x14ac:dyDescent="0.25">
      <c r="A1576" t="s">
        <v>107</v>
      </c>
      <c r="B1576" s="3">
        <v>4102</v>
      </c>
      <c r="C1576" t="s">
        <v>6</v>
      </c>
      <c r="D1576" s="4">
        <v>42887</v>
      </c>
      <c r="E1576">
        <v>1973.3015992578594</v>
      </c>
      <c r="F1576">
        <f t="shared" si="24"/>
        <v>5.8074664400281925E-3</v>
      </c>
      <c r="G1576">
        <v>339787</v>
      </c>
      <c r="H1576">
        <v>205873492</v>
      </c>
    </row>
    <row r="1577" spans="1:8" x14ac:dyDescent="0.25">
      <c r="A1577" t="s">
        <v>107</v>
      </c>
      <c r="B1577" s="3">
        <v>4102</v>
      </c>
      <c r="C1577" t="s">
        <v>7</v>
      </c>
      <c r="D1577" s="4">
        <v>42887</v>
      </c>
      <c r="E1577">
        <v>1895.9039810600848</v>
      </c>
      <c r="F1577">
        <f t="shared" si="24"/>
        <v>5.5796836873102411E-3</v>
      </c>
      <c r="G1577">
        <v>339787</v>
      </c>
      <c r="H1577">
        <v>205873492</v>
      </c>
    </row>
    <row r="1578" spans="1:8" x14ac:dyDescent="0.25">
      <c r="A1578" t="s">
        <v>108</v>
      </c>
      <c r="B1578" s="3">
        <v>4103</v>
      </c>
      <c r="C1578" t="s">
        <v>6</v>
      </c>
      <c r="D1578" s="4">
        <v>42887</v>
      </c>
      <c r="E1578">
        <v>20667.981305279685</v>
      </c>
      <c r="F1578">
        <f t="shared" si="24"/>
        <v>9.3495993824588928E-3</v>
      </c>
      <c r="G1578">
        <v>2210574</v>
      </c>
      <c r="H1578">
        <v>205873492</v>
      </c>
    </row>
    <row r="1579" spans="1:8" x14ac:dyDescent="0.25">
      <c r="A1579" t="s">
        <v>108</v>
      </c>
      <c r="B1579" s="3">
        <v>4103</v>
      </c>
      <c r="C1579" t="s">
        <v>7</v>
      </c>
      <c r="D1579" s="4">
        <v>42887</v>
      </c>
      <c r="E1579">
        <v>21032.891936848941</v>
      </c>
      <c r="F1579">
        <f t="shared" si="24"/>
        <v>9.5146744405973024E-3</v>
      </c>
      <c r="G1579">
        <v>2210574</v>
      </c>
      <c r="H1579">
        <v>205873492</v>
      </c>
    </row>
    <row r="1580" spans="1:8" x14ac:dyDescent="0.25">
      <c r="A1580" t="s">
        <v>109</v>
      </c>
      <c r="B1580" s="3">
        <v>4104</v>
      </c>
      <c r="C1580" t="s">
        <v>6</v>
      </c>
      <c r="D1580" s="4">
        <v>42887</v>
      </c>
      <c r="E1580">
        <v>3305.1639965097288</v>
      </c>
      <c r="F1580">
        <f t="shared" si="24"/>
        <v>5.8549358761502985E-3</v>
      </c>
      <c r="G1580">
        <v>564509</v>
      </c>
      <c r="H1580">
        <v>205873492</v>
      </c>
    </row>
    <row r="1581" spans="1:8" x14ac:dyDescent="0.25">
      <c r="A1581" t="s">
        <v>109</v>
      </c>
      <c r="B1581" s="3">
        <v>4104</v>
      </c>
      <c r="C1581" t="s">
        <v>7</v>
      </c>
      <c r="D1581" s="4">
        <v>42887</v>
      </c>
      <c r="E1581">
        <v>2338.3505891620057</v>
      </c>
      <c r="F1581">
        <f t="shared" si="24"/>
        <v>4.1422733546533459E-3</v>
      </c>
      <c r="G1581">
        <v>564509</v>
      </c>
      <c r="H1581">
        <v>205873492</v>
      </c>
    </row>
    <row r="1582" spans="1:8" x14ac:dyDescent="0.25">
      <c r="A1582" t="s">
        <v>110</v>
      </c>
      <c r="B1582" s="3">
        <v>4105</v>
      </c>
      <c r="C1582" t="s">
        <v>6</v>
      </c>
      <c r="D1582" s="4">
        <v>42887</v>
      </c>
      <c r="E1582">
        <v>5358.2204342746199</v>
      </c>
      <c r="F1582">
        <f t="shared" si="24"/>
        <v>7.1849607904400509E-3</v>
      </c>
      <c r="G1582">
        <v>745755</v>
      </c>
      <c r="H1582">
        <v>205873492</v>
      </c>
    </row>
    <row r="1583" spans="1:8" x14ac:dyDescent="0.25">
      <c r="A1583" t="s">
        <v>110</v>
      </c>
      <c r="B1583" s="3">
        <v>4105</v>
      </c>
      <c r="C1583" t="s">
        <v>7</v>
      </c>
      <c r="D1583" s="4">
        <v>42887</v>
      </c>
      <c r="E1583">
        <v>6256.76312312355</v>
      </c>
      <c r="F1583">
        <f t="shared" si="24"/>
        <v>8.3898373100060337E-3</v>
      </c>
      <c r="G1583">
        <v>745755</v>
      </c>
      <c r="H1583">
        <v>205873492</v>
      </c>
    </row>
    <row r="1584" spans="1:8" x14ac:dyDescent="0.25">
      <c r="A1584" t="s">
        <v>111</v>
      </c>
      <c r="B1584" s="3">
        <v>4106</v>
      </c>
      <c r="C1584" t="s">
        <v>6</v>
      </c>
      <c r="D1584" s="4">
        <v>42887</v>
      </c>
      <c r="E1584">
        <v>11305.138502712791</v>
      </c>
      <c r="F1584">
        <f t="shared" si="24"/>
        <v>8.6824686192415821E-3</v>
      </c>
      <c r="G1584">
        <v>1302065</v>
      </c>
      <c r="H1584">
        <v>205873492</v>
      </c>
    </row>
    <row r="1585" spans="1:8" x14ac:dyDescent="0.25">
      <c r="A1585" t="s">
        <v>111</v>
      </c>
      <c r="B1585" s="3">
        <v>4106</v>
      </c>
      <c r="C1585" t="s">
        <v>7</v>
      </c>
      <c r="D1585" s="4">
        <v>42887</v>
      </c>
      <c r="E1585">
        <v>11986.046181496416</v>
      </c>
      <c r="F1585">
        <f t="shared" si="24"/>
        <v>9.2054130796054082E-3</v>
      </c>
      <c r="G1585">
        <v>1302065</v>
      </c>
      <c r="H1585">
        <v>205873492</v>
      </c>
    </row>
    <row r="1586" spans="1:8" x14ac:dyDescent="0.25">
      <c r="A1586" t="s">
        <v>112</v>
      </c>
      <c r="B1586" s="3">
        <v>4107</v>
      </c>
      <c r="C1586" t="s">
        <v>6</v>
      </c>
      <c r="D1586" s="4">
        <v>42887</v>
      </c>
      <c r="E1586">
        <v>4374.3167731883714</v>
      </c>
      <c r="F1586">
        <f t="shared" si="24"/>
        <v>8.3065427292410739E-3</v>
      </c>
      <c r="G1586">
        <v>526611</v>
      </c>
      <c r="H1586">
        <v>205873492</v>
      </c>
    </row>
    <row r="1587" spans="1:8" x14ac:dyDescent="0.25">
      <c r="A1587" t="s">
        <v>112</v>
      </c>
      <c r="B1587" s="3">
        <v>4107</v>
      </c>
      <c r="C1587" t="s">
        <v>7</v>
      </c>
      <c r="D1587" s="4">
        <v>42887</v>
      </c>
      <c r="E1587">
        <v>4305.8409926582954</v>
      </c>
      <c r="F1587">
        <f t="shared" si="24"/>
        <v>8.1765116806490849E-3</v>
      </c>
      <c r="G1587">
        <v>526611</v>
      </c>
      <c r="H1587">
        <v>205873492</v>
      </c>
    </row>
    <row r="1588" spans="1:8" x14ac:dyDescent="0.25">
      <c r="A1588" t="s">
        <v>113</v>
      </c>
      <c r="B1588" s="3">
        <v>4108</v>
      </c>
      <c r="C1588" t="s">
        <v>6</v>
      </c>
      <c r="D1588" s="4">
        <v>42887</v>
      </c>
      <c r="E1588">
        <v>2758.7881268122528</v>
      </c>
      <c r="F1588">
        <f t="shared" si="24"/>
        <v>4.8524764249193589E-3</v>
      </c>
      <c r="G1588">
        <v>568532</v>
      </c>
      <c r="H1588">
        <v>205873492</v>
      </c>
    </row>
    <row r="1589" spans="1:8" x14ac:dyDescent="0.25">
      <c r="A1589" t="s">
        <v>113</v>
      </c>
      <c r="B1589" s="3">
        <v>4108</v>
      </c>
      <c r="C1589" t="s">
        <v>7</v>
      </c>
      <c r="D1589" s="4">
        <v>42887</v>
      </c>
      <c r="E1589">
        <v>3084.0791930068299</v>
      </c>
      <c r="F1589">
        <f t="shared" si="24"/>
        <v>5.4246360679905967E-3</v>
      </c>
      <c r="G1589">
        <v>568532</v>
      </c>
      <c r="H1589">
        <v>205873492</v>
      </c>
    </row>
    <row r="1590" spans="1:8" x14ac:dyDescent="0.25">
      <c r="A1590" t="s">
        <v>114</v>
      </c>
      <c r="B1590" s="3">
        <v>4109</v>
      </c>
      <c r="C1590" t="s">
        <v>6</v>
      </c>
      <c r="D1590" s="4">
        <v>42887</v>
      </c>
      <c r="E1590">
        <v>2047.209641346185</v>
      </c>
      <c r="F1590">
        <f t="shared" si="24"/>
        <v>4.7321963078922388E-3</v>
      </c>
      <c r="G1590">
        <v>432613</v>
      </c>
      <c r="H1590">
        <v>205873492</v>
      </c>
    </row>
    <row r="1591" spans="1:8" x14ac:dyDescent="0.25">
      <c r="A1591" t="s">
        <v>114</v>
      </c>
      <c r="B1591" s="3">
        <v>4109</v>
      </c>
      <c r="C1591" t="s">
        <v>7</v>
      </c>
      <c r="D1591" s="4">
        <v>42887</v>
      </c>
      <c r="E1591">
        <v>2051.5246515058716</v>
      </c>
      <c r="F1591">
        <f t="shared" si="24"/>
        <v>4.7421706039944972E-3</v>
      </c>
      <c r="G1591">
        <v>432613</v>
      </c>
      <c r="H1591">
        <v>205873492</v>
      </c>
    </row>
    <row r="1592" spans="1:8" x14ac:dyDescent="0.25">
      <c r="A1592" t="s">
        <v>115</v>
      </c>
      <c r="B1592" s="3">
        <v>4110</v>
      </c>
      <c r="C1592" t="s">
        <v>6</v>
      </c>
      <c r="D1592" s="4">
        <v>42887</v>
      </c>
      <c r="E1592">
        <v>36032.514761372389</v>
      </c>
      <c r="F1592">
        <f t="shared" si="24"/>
        <v>9.4033711881222511E-3</v>
      </c>
      <c r="G1592">
        <v>3831872</v>
      </c>
      <c r="H1592">
        <v>205873492</v>
      </c>
    </row>
    <row r="1593" spans="1:8" x14ac:dyDescent="0.25">
      <c r="A1593" t="s">
        <v>115</v>
      </c>
      <c r="B1593" s="3">
        <v>4110</v>
      </c>
      <c r="C1593" t="s">
        <v>7</v>
      </c>
      <c r="D1593" s="4">
        <v>42887</v>
      </c>
      <c r="E1593">
        <v>41085.818618309437</v>
      </c>
      <c r="F1593">
        <f t="shared" si="24"/>
        <v>1.0722127100881615E-2</v>
      </c>
      <c r="G1593">
        <v>3831872</v>
      </c>
      <c r="H1593">
        <v>205873492</v>
      </c>
    </row>
    <row r="1594" spans="1:8" x14ac:dyDescent="0.25">
      <c r="A1594" t="s">
        <v>116</v>
      </c>
      <c r="B1594" s="3">
        <v>4201</v>
      </c>
      <c r="C1594" t="s">
        <v>6</v>
      </c>
      <c r="D1594" s="4">
        <v>42887</v>
      </c>
      <c r="E1594">
        <v>11292.291420037725</v>
      </c>
      <c r="F1594">
        <f t="shared" si="24"/>
        <v>8.8695408568309295E-3</v>
      </c>
      <c r="G1594">
        <v>1273154</v>
      </c>
      <c r="H1594">
        <v>205873492</v>
      </c>
    </row>
    <row r="1595" spans="1:8" x14ac:dyDescent="0.25">
      <c r="A1595" t="s">
        <v>116</v>
      </c>
      <c r="B1595" s="3">
        <v>4201</v>
      </c>
      <c r="C1595" t="s">
        <v>7</v>
      </c>
      <c r="D1595" s="4">
        <v>42887</v>
      </c>
      <c r="E1595">
        <v>13024.284904419776</v>
      </c>
      <c r="F1595">
        <f t="shared" si="24"/>
        <v>1.0229936758962211E-2</v>
      </c>
      <c r="G1595">
        <v>1273154</v>
      </c>
      <c r="H1595">
        <v>205873492</v>
      </c>
    </row>
    <row r="1596" spans="1:8" x14ac:dyDescent="0.25">
      <c r="A1596" t="s">
        <v>117</v>
      </c>
      <c r="B1596" s="3">
        <v>4202</v>
      </c>
      <c r="C1596" t="s">
        <v>6</v>
      </c>
      <c r="D1596" s="4">
        <v>42887</v>
      </c>
      <c r="E1596">
        <v>12583.672393024764</v>
      </c>
      <c r="F1596">
        <f t="shared" si="24"/>
        <v>9.3235455238738808E-3</v>
      </c>
      <c r="G1596">
        <v>1349666</v>
      </c>
      <c r="H1596">
        <v>205873492</v>
      </c>
    </row>
    <row r="1597" spans="1:8" x14ac:dyDescent="0.25">
      <c r="A1597" t="s">
        <v>117</v>
      </c>
      <c r="B1597" s="3">
        <v>4202</v>
      </c>
      <c r="C1597" t="s">
        <v>7</v>
      </c>
      <c r="D1597" s="4">
        <v>42887</v>
      </c>
      <c r="E1597">
        <v>14254.34338735757</v>
      </c>
      <c r="F1597">
        <f t="shared" si="24"/>
        <v>1.0561385844614572E-2</v>
      </c>
      <c r="G1597">
        <v>1349666</v>
      </c>
      <c r="H1597">
        <v>205873492</v>
      </c>
    </row>
    <row r="1598" spans="1:8" x14ac:dyDescent="0.25">
      <c r="A1598" t="s">
        <v>118</v>
      </c>
      <c r="B1598" s="3">
        <v>4203</v>
      </c>
      <c r="C1598" t="s">
        <v>6</v>
      </c>
      <c r="D1598" s="4">
        <v>42887</v>
      </c>
      <c r="E1598">
        <v>3326.6717492694975</v>
      </c>
      <c r="F1598">
        <f t="shared" si="24"/>
        <v>7.9978644995600326E-3</v>
      </c>
      <c r="G1598">
        <v>415945</v>
      </c>
      <c r="H1598">
        <v>205873492</v>
      </c>
    </row>
    <row r="1599" spans="1:8" x14ac:dyDescent="0.25">
      <c r="A1599" t="s">
        <v>118</v>
      </c>
      <c r="B1599" s="3">
        <v>4203</v>
      </c>
      <c r="C1599" t="s">
        <v>7</v>
      </c>
      <c r="D1599" s="4">
        <v>42887</v>
      </c>
      <c r="E1599">
        <v>3900.4770559707968</v>
      </c>
      <c r="F1599">
        <f t="shared" si="24"/>
        <v>9.3773865678654558E-3</v>
      </c>
      <c r="G1599">
        <v>415945</v>
      </c>
      <c r="H1599">
        <v>205873492</v>
      </c>
    </row>
    <row r="1600" spans="1:8" x14ac:dyDescent="0.25">
      <c r="A1600" t="s">
        <v>119</v>
      </c>
      <c r="B1600" s="3">
        <v>4204</v>
      </c>
      <c r="C1600" t="s">
        <v>6</v>
      </c>
      <c r="D1600" s="4">
        <v>42887</v>
      </c>
      <c r="E1600">
        <v>21066.361755893999</v>
      </c>
      <c r="F1600">
        <f t="shared" si="24"/>
        <v>1.2128098614322033E-2</v>
      </c>
      <c r="G1600">
        <v>1736988</v>
      </c>
      <c r="H1600">
        <v>205873492</v>
      </c>
    </row>
    <row r="1601" spans="1:8" x14ac:dyDescent="0.25">
      <c r="A1601" t="s">
        <v>119</v>
      </c>
      <c r="B1601" s="3">
        <v>4204</v>
      </c>
      <c r="C1601" t="s">
        <v>7</v>
      </c>
      <c r="D1601" s="4">
        <v>42887</v>
      </c>
      <c r="E1601">
        <v>23187.555519555233</v>
      </c>
      <c r="F1601">
        <f t="shared" si="24"/>
        <v>1.3349289413372593E-2</v>
      </c>
      <c r="G1601">
        <v>1736988</v>
      </c>
      <c r="H1601">
        <v>205873492</v>
      </c>
    </row>
    <row r="1602" spans="1:8" x14ac:dyDescent="0.25">
      <c r="A1602" t="s">
        <v>120</v>
      </c>
      <c r="B1602" s="3">
        <v>4205</v>
      </c>
      <c r="C1602" t="s">
        <v>6</v>
      </c>
      <c r="D1602" s="4">
        <v>42887</v>
      </c>
      <c r="E1602">
        <v>13195.620594070124</v>
      </c>
      <c r="F1602">
        <f t="shared" si="24"/>
        <v>1.1671941948260324E-2</v>
      </c>
      <c r="G1602">
        <v>1130542</v>
      </c>
      <c r="H1602">
        <v>205873492</v>
      </c>
    </row>
    <row r="1603" spans="1:8" x14ac:dyDescent="0.25">
      <c r="A1603" t="s">
        <v>120</v>
      </c>
      <c r="B1603" s="3">
        <v>4205</v>
      </c>
      <c r="C1603" t="s">
        <v>7</v>
      </c>
      <c r="D1603" s="4">
        <v>42887</v>
      </c>
      <c r="E1603">
        <v>15000.330162932712</v>
      </c>
      <c r="F1603">
        <f t="shared" si="24"/>
        <v>1.3268264392594625E-2</v>
      </c>
      <c r="G1603">
        <v>1130542</v>
      </c>
      <c r="H1603">
        <v>205873492</v>
      </c>
    </row>
    <row r="1604" spans="1:8" x14ac:dyDescent="0.25">
      <c r="A1604" t="s">
        <v>121</v>
      </c>
      <c r="B1604" s="3">
        <v>4206</v>
      </c>
      <c r="C1604" t="s">
        <v>6</v>
      </c>
      <c r="D1604" s="4">
        <v>42887</v>
      </c>
      <c r="E1604">
        <v>8819.6141111785437</v>
      </c>
      <c r="F1604">
        <f t="shared" si="24"/>
        <v>8.7822194208844184E-3</v>
      </c>
      <c r="G1604">
        <v>1004258</v>
      </c>
      <c r="H1604">
        <v>205873492</v>
      </c>
    </row>
    <row r="1605" spans="1:8" x14ac:dyDescent="0.25">
      <c r="A1605" t="s">
        <v>121</v>
      </c>
      <c r="B1605" s="3">
        <v>4206</v>
      </c>
      <c r="C1605" t="s">
        <v>7</v>
      </c>
      <c r="D1605" s="4">
        <v>42887</v>
      </c>
      <c r="E1605">
        <v>9404.4724231701202</v>
      </c>
      <c r="F1605">
        <f t="shared" si="24"/>
        <v>9.3645979650350004E-3</v>
      </c>
      <c r="G1605">
        <v>1004258</v>
      </c>
      <c r="H1605">
        <v>205873492</v>
      </c>
    </row>
    <row r="1606" spans="1:8" x14ac:dyDescent="0.25">
      <c r="A1606" t="s">
        <v>122</v>
      </c>
      <c r="B1606" s="3">
        <v>4301</v>
      </c>
      <c r="C1606" t="s">
        <v>6</v>
      </c>
      <c r="D1606" s="4">
        <v>42887</v>
      </c>
      <c r="E1606">
        <v>9820.6055221857659</v>
      </c>
      <c r="F1606">
        <f t="shared" si="24"/>
        <v>4.8693539292250648E-3</v>
      </c>
      <c r="G1606">
        <v>2016819</v>
      </c>
      <c r="H1606">
        <v>205873492</v>
      </c>
    </row>
    <row r="1607" spans="1:8" x14ac:dyDescent="0.25">
      <c r="A1607" t="s">
        <v>122</v>
      </c>
      <c r="B1607" s="3">
        <v>4301</v>
      </c>
      <c r="C1607" t="s">
        <v>7</v>
      </c>
      <c r="D1607" s="4">
        <v>42887</v>
      </c>
      <c r="E1607">
        <v>11752.783558329473</v>
      </c>
      <c r="F1607">
        <f t="shared" ref="F1607:F1670" si="25">E1607/G1607</f>
        <v>5.8273863734571484E-3</v>
      </c>
      <c r="G1607">
        <v>2016819</v>
      </c>
      <c r="H1607">
        <v>205873492</v>
      </c>
    </row>
    <row r="1608" spans="1:8" x14ac:dyDescent="0.25">
      <c r="A1608" t="s">
        <v>123</v>
      </c>
      <c r="B1608" s="3">
        <v>4302</v>
      </c>
      <c r="C1608" t="s">
        <v>6</v>
      </c>
      <c r="D1608" s="4">
        <v>42887</v>
      </c>
      <c r="E1608">
        <v>12244.331790980616</v>
      </c>
      <c r="F1608">
        <f t="shared" si="25"/>
        <v>1.0724188758633128E-2</v>
      </c>
      <c r="G1608">
        <v>1141749</v>
      </c>
      <c r="H1608">
        <v>205873492</v>
      </c>
    </row>
    <row r="1609" spans="1:8" x14ac:dyDescent="0.25">
      <c r="A1609" t="s">
        <v>123</v>
      </c>
      <c r="B1609" s="3">
        <v>4302</v>
      </c>
      <c r="C1609" t="s">
        <v>7</v>
      </c>
      <c r="D1609" s="4">
        <v>42887</v>
      </c>
      <c r="E1609">
        <v>15294.097972865604</v>
      </c>
      <c r="F1609">
        <f t="shared" si="25"/>
        <v>1.339532416745327E-2</v>
      </c>
      <c r="G1609">
        <v>1141749</v>
      </c>
      <c r="H1609">
        <v>205873492</v>
      </c>
    </row>
    <row r="1610" spans="1:8" x14ac:dyDescent="0.25">
      <c r="A1610" t="s">
        <v>124</v>
      </c>
      <c r="B1610" s="3">
        <v>4303</v>
      </c>
      <c r="C1610" t="s">
        <v>6</v>
      </c>
      <c r="D1610" s="4">
        <v>42887</v>
      </c>
      <c r="E1610">
        <v>2617.5642713320667</v>
      </c>
      <c r="F1610">
        <f t="shared" si="25"/>
        <v>4.6644598649470516E-3</v>
      </c>
      <c r="G1610">
        <v>561172</v>
      </c>
      <c r="H1610">
        <v>205873492</v>
      </c>
    </row>
    <row r="1611" spans="1:8" x14ac:dyDescent="0.25">
      <c r="A1611" t="s">
        <v>124</v>
      </c>
      <c r="B1611" s="3">
        <v>4303</v>
      </c>
      <c r="C1611" t="s">
        <v>7</v>
      </c>
      <c r="D1611" s="4">
        <v>42887</v>
      </c>
      <c r="E1611">
        <v>2910.7069480997407</v>
      </c>
      <c r="F1611">
        <f t="shared" si="25"/>
        <v>5.1868356726631776E-3</v>
      </c>
      <c r="G1611">
        <v>561172</v>
      </c>
      <c r="H1611">
        <v>205873492</v>
      </c>
    </row>
    <row r="1612" spans="1:8" x14ac:dyDescent="0.25">
      <c r="A1612" t="s">
        <v>125</v>
      </c>
      <c r="B1612" s="3">
        <v>4304</v>
      </c>
      <c r="C1612" t="s">
        <v>6</v>
      </c>
      <c r="D1612" s="4">
        <v>42887</v>
      </c>
      <c r="E1612">
        <v>7944.007573785032</v>
      </c>
      <c r="F1612">
        <f t="shared" si="25"/>
        <v>9.627478005263394E-3</v>
      </c>
      <c r="G1612">
        <v>825139</v>
      </c>
      <c r="H1612">
        <v>205873492</v>
      </c>
    </row>
    <row r="1613" spans="1:8" x14ac:dyDescent="0.25">
      <c r="A1613" t="s">
        <v>125</v>
      </c>
      <c r="B1613" s="3">
        <v>4304</v>
      </c>
      <c r="C1613" t="s">
        <v>7</v>
      </c>
      <c r="D1613" s="4">
        <v>42887</v>
      </c>
      <c r="E1613">
        <v>6540.4924259110685</v>
      </c>
      <c r="F1613">
        <f t="shared" si="25"/>
        <v>7.9265341062670271E-3</v>
      </c>
      <c r="G1613">
        <v>825139</v>
      </c>
      <c r="H1613">
        <v>205873492</v>
      </c>
    </row>
    <row r="1614" spans="1:8" x14ac:dyDescent="0.25">
      <c r="A1614" t="s">
        <v>126</v>
      </c>
      <c r="B1614" s="3">
        <v>4305</v>
      </c>
      <c r="C1614" t="s">
        <v>6</v>
      </c>
      <c r="D1614" s="4">
        <v>42887</v>
      </c>
      <c r="E1614">
        <v>41539.396656849087</v>
      </c>
      <c r="F1614">
        <f t="shared" si="25"/>
        <v>8.2321860272861272E-3</v>
      </c>
      <c r="G1614">
        <v>5045974</v>
      </c>
      <c r="H1614">
        <v>205873492</v>
      </c>
    </row>
    <row r="1615" spans="1:8" x14ac:dyDescent="0.25">
      <c r="A1615" t="s">
        <v>126</v>
      </c>
      <c r="B1615" s="3">
        <v>4305</v>
      </c>
      <c r="C1615" t="s">
        <v>7</v>
      </c>
      <c r="D1615" s="4">
        <v>42887</v>
      </c>
      <c r="E1615">
        <v>47194.038725538987</v>
      </c>
      <c r="F1615">
        <f t="shared" si="25"/>
        <v>9.3528105229117291E-3</v>
      </c>
      <c r="G1615">
        <v>5045974</v>
      </c>
      <c r="H1615">
        <v>205873492</v>
      </c>
    </row>
    <row r="1616" spans="1:8" x14ac:dyDescent="0.25">
      <c r="A1616" t="s">
        <v>127</v>
      </c>
      <c r="B1616" s="3">
        <v>4306</v>
      </c>
      <c r="C1616" t="s">
        <v>6</v>
      </c>
      <c r="D1616" s="4">
        <v>42887</v>
      </c>
      <c r="E1616">
        <v>2591.7377384427241</v>
      </c>
      <c r="F1616">
        <f t="shared" si="25"/>
        <v>3.4920938089134531E-3</v>
      </c>
      <c r="G1616">
        <v>742173</v>
      </c>
      <c r="H1616">
        <v>205873492</v>
      </c>
    </row>
    <row r="1617" spans="1:8" x14ac:dyDescent="0.25">
      <c r="A1617" t="s">
        <v>127</v>
      </c>
      <c r="B1617" s="3">
        <v>4306</v>
      </c>
      <c r="C1617" t="s">
        <v>7</v>
      </c>
      <c r="D1617" s="4">
        <v>42887</v>
      </c>
      <c r="E1617">
        <v>3229.517543755805</v>
      </c>
      <c r="F1617">
        <f t="shared" si="25"/>
        <v>4.3514349669899139E-3</v>
      </c>
      <c r="G1617">
        <v>742173</v>
      </c>
      <c r="H1617">
        <v>205873492</v>
      </c>
    </row>
    <row r="1618" spans="1:8" x14ac:dyDescent="0.25">
      <c r="A1618" t="s">
        <v>128</v>
      </c>
      <c r="B1618" s="3">
        <v>4307</v>
      </c>
      <c r="C1618" t="s">
        <v>6</v>
      </c>
      <c r="D1618" s="4">
        <v>42887</v>
      </c>
      <c r="E1618">
        <v>2907.0289837463733</v>
      </c>
      <c r="F1618">
        <f t="shared" si="25"/>
        <v>3.0488812319437899E-3</v>
      </c>
      <c r="G1618">
        <v>953474</v>
      </c>
      <c r="H1618">
        <v>205873492</v>
      </c>
    </row>
    <row r="1619" spans="1:8" x14ac:dyDescent="0.25">
      <c r="A1619" t="s">
        <v>128</v>
      </c>
      <c r="B1619" s="3">
        <v>4307</v>
      </c>
      <c r="C1619" t="s">
        <v>7</v>
      </c>
      <c r="D1619" s="4">
        <v>42887</v>
      </c>
      <c r="E1619">
        <v>4119.9541869910063</v>
      </c>
      <c r="F1619">
        <f t="shared" si="25"/>
        <v>4.3209926930267697E-3</v>
      </c>
      <c r="G1619">
        <v>953474</v>
      </c>
      <c r="H1619">
        <v>205873492</v>
      </c>
    </row>
    <row r="1620" spans="1:8" x14ac:dyDescent="0.25">
      <c r="A1620" t="s">
        <v>129</v>
      </c>
      <c r="B1620" s="3">
        <v>5001</v>
      </c>
      <c r="C1620" t="s">
        <v>6</v>
      </c>
      <c r="D1620" s="4">
        <v>42887</v>
      </c>
      <c r="E1620">
        <v>772.02736061688177</v>
      </c>
      <c r="F1620">
        <f t="shared" si="25"/>
        <v>2.9837036831855002E-3</v>
      </c>
      <c r="G1620">
        <v>258748</v>
      </c>
      <c r="H1620">
        <v>205873492</v>
      </c>
    </row>
    <row r="1621" spans="1:8" x14ac:dyDescent="0.25">
      <c r="A1621" t="s">
        <v>129</v>
      </c>
      <c r="B1621" s="3">
        <v>5001</v>
      </c>
      <c r="C1621" t="s">
        <v>7</v>
      </c>
      <c r="D1621" s="4">
        <v>42887</v>
      </c>
      <c r="E1621">
        <v>806.49338045197692</v>
      </c>
      <c r="F1621">
        <f t="shared" si="25"/>
        <v>3.1169067217987267E-3</v>
      </c>
      <c r="G1621">
        <v>258748</v>
      </c>
      <c r="H1621">
        <v>205873492</v>
      </c>
    </row>
    <row r="1622" spans="1:8" x14ac:dyDescent="0.25">
      <c r="A1622" t="s">
        <v>130</v>
      </c>
      <c r="B1622" s="3">
        <v>5002</v>
      </c>
      <c r="C1622" t="s">
        <v>6</v>
      </c>
      <c r="D1622" s="4">
        <v>42887</v>
      </c>
      <c r="E1622">
        <v>8697.7883437368091</v>
      </c>
      <c r="F1622">
        <f t="shared" si="25"/>
        <v>7.960823105562469E-3</v>
      </c>
      <c r="G1622">
        <v>1092574</v>
      </c>
      <c r="H1622">
        <v>205873492</v>
      </c>
    </row>
    <row r="1623" spans="1:8" x14ac:dyDescent="0.25">
      <c r="A1623" t="s">
        <v>130</v>
      </c>
      <c r="B1623" s="3">
        <v>5002</v>
      </c>
      <c r="C1623" t="s">
        <v>7</v>
      </c>
      <c r="D1623" s="4">
        <v>42887</v>
      </c>
      <c r="E1623">
        <v>9327.088093261651</v>
      </c>
      <c r="F1623">
        <f t="shared" si="25"/>
        <v>8.5368021692458825E-3</v>
      </c>
      <c r="G1623">
        <v>1092574</v>
      </c>
      <c r="H1623">
        <v>205873492</v>
      </c>
    </row>
    <row r="1624" spans="1:8" x14ac:dyDescent="0.25">
      <c r="A1624" t="s">
        <v>131</v>
      </c>
      <c r="B1624" s="3">
        <v>5003</v>
      </c>
      <c r="C1624" t="s">
        <v>6</v>
      </c>
      <c r="D1624" s="4">
        <v>42887</v>
      </c>
      <c r="E1624">
        <v>4462.6852644123155</v>
      </c>
      <c r="F1624">
        <f t="shared" si="25"/>
        <v>1.0588783744874448E-2</v>
      </c>
      <c r="G1624">
        <v>421454</v>
      </c>
      <c r="H1624">
        <v>205873492</v>
      </c>
    </row>
    <row r="1625" spans="1:8" x14ac:dyDescent="0.25">
      <c r="A1625" t="s">
        <v>131</v>
      </c>
      <c r="B1625" s="3">
        <v>5003</v>
      </c>
      <c r="C1625" t="s">
        <v>7</v>
      </c>
      <c r="D1625" s="4">
        <v>42887</v>
      </c>
      <c r="E1625">
        <v>4300.6843043600347</v>
      </c>
      <c r="F1625">
        <f t="shared" si="25"/>
        <v>1.0204397880575424E-2</v>
      </c>
      <c r="G1625">
        <v>421454</v>
      </c>
      <c r="H1625">
        <v>205873492</v>
      </c>
    </row>
    <row r="1626" spans="1:8" x14ac:dyDescent="0.25">
      <c r="A1626" t="s">
        <v>132</v>
      </c>
      <c r="B1626" s="3">
        <v>5004</v>
      </c>
      <c r="C1626" t="s">
        <v>6</v>
      </c>
      <c r="D1626" s="4">
        <v>42887</v>
      </c>
      <c r="E1626">
        <v>5732.3819856222462</v>
      </c>
      <c r="F1626">
        <f t="shared" si="25"/>
        <v>6.3020217297767682E-3</v>
      </c>
      <c r="G1626">
        <v>909610</v>
      </c>
      <c r="H1626">
        <v>205873492</v>
      </c>
    </row>
    <row r="1627" spans="1:8" x14ac:dyDescent="0.25">
      <c r="A1627" t="s">
        <v>132</v>
      </c>
      <c r="B1627" s="3">
        <v>5004</v>
      </c>
      <c r="C1627" t="s">
        <v>7</v>
      </c>
      <c r="D1627" s="4">
        <v>42887</v>
      </c>
      <c r="E1627">
        <v>5256.5182506839883</v>
      </c>
      <c r="F1627">
        <f t="shared" si="25"/>
        <v>5.7788703407877975E-3</v>
      </c>
      <c r="G1627">
        <v>909610</v>
      </c>
      <c r="H1627">
        <v>205873492</v>
      </c>
    </row>
    <row r="1628" spans="1:8" x14ac:dyDescent="0.25">
      <c r="A1628" t="s">
        <v>133</v>
      </c>
      <c r="B1628" s="3">
        <v>5101</v>
      </c>
      <c r="C1628" t="s">
        <v>6</v>
      </c>
      <c r="D1628" s="4">
        <v>42887</v>
      </c>
      <c r="E1628">
        <v>11487.25848414217</v>
      </c>
      <c r="F1628">
        <f t="shared" si="25"/>
        <v>1.0797208865545178E-2</v>
      </c>
      <c r="G1628">
        <v>1063910</v>
      </c>
      <c r="H1628">
        <v>205873492</v>
      </c>
    </row>
    <row r="1629" spans="1:8" x14ac:dyDescent="0.25">
      <c r="A1629" t="s">
        <v>133</v>
      </c>
      <c r="B1629" s="3">
        <v>5101</v>
      </c>
      <c r="C1629" t="s">
        <v>7</v>
      </c>
      <c r="D1629" s="4">
        <v>42887</v>
      </c>
      <c r="E1629">
        <v>11136.558295736268</v>
      </c>
      <c r="F1629">
        <f t="shared" si="25"/>
        <v>1.0467575542796165E-2</v>
      </c>
      <c r="G1629">
        <v>1063910</v>
      </c>
      <c r="H1629">
        <v>205873492</v>
      </c>
    </row>
    <row r="1630" spans="1:8" x14ac:dyDescent="0.25">
      <c r="A1630" t="s">
        <v>134</v>
      </c>
      <c r="B1630" s="3">
        <v>5102</v>
      </c>
      <c r="C1630" t="s">
        <v>6</v>
      </c>
      <c r="D1630" s="4">
        <v>42887</v>
      </c>
      <c r="E1630">
        <v>1849.7687063471881</v>
      </c>
      <c r="F1630">
        <f t="shared" si="25"/>
        <v>6.1247982912894083E-3</v>
      </c>
      <c r="G1630">
        <v>302013</v>
      </c>
      <c r="H1630">
        <v>205873492</v>
      </c>
    </row>
    <row r="1631" spans="1:8" x14ac:dyDescent="0.25">
      <c r="A1631" t="s">
        <v>134</v>
      </c>
      <c r="B1631" s="3">
        <v>5102</v>
      </c>
      <c r="C1631" t="s">
        <v>7</v>
      </c>
      <c r="D1631" s="4">
        <v>42887</v>
      </c>
      <c r="E1631">
        <v>1979.012548381533</v>
      </c>
      <c r="F1631">
        <f t="shared" si="25"/>
        <v>6.5527396118098659E-3</v>
      </c>
      <c r="G1631">
        <v>302013</v>
      </c>
      <c r="H1631">
        <v>205873492</v>
      </c>
    </row>
    <row r="1632" spans="1:8" x14ac:dyDescent="0.25">
      <c r="A1632" t="s">
        <v>135</v>
      </c>
      <c r="B1632" s="3">
        <v>5103</v>
      </c>
      <c r="C1632" t="s">
        <v>6</v>
      </c>
      <c r="D1632" s="4">
        <v>42887</v>
      </c>
      <c r="E1632">
        <v>3150.4287593736753</v>
      </c>
      <c r="F1632">
        <f t="shared" si="25"/>
        <v>9.227699128243682E-3</v>
      </c>
      <c r="G1632">
        <v>341410</v>
      </c>
      <c r="H1632">
        <v>205873492</v>
      </c>
    </row>
    <row r="1633" spans="1:8" x14ac:dyDescent="0.25">
      <c r="A1633" t="s">
        <v>135</v>
      </c>
      <c r="B1633" s="3">
        <v>5103</v>
      </c>
      <c r="C1633" t="s">
        <v>7</v>
      </c>
      <c r="D1633" s="4">
        <v>42887</v>
      </c>
      <c r="E1633">
        <v>2242.0267500473797</v>
      </c>
      <c r="F1633">
        <f t="shared" si="25"/>
        <v>6.5669627428821056E-3</v>
      </c>
      <c r="G1633">
        <v>341410</v>
      </c>
      <c r="H1633">
        <v>205873492</v>
      </c>
    </row>
    <row r="1634" spans="1:8" x14ac:dyDescent="0.25">
      <c r="A1634" t="s">
        <v>136</v>
      </c>
      <c r="B1634" s="3">
        <v>5104</v>
      </c>
      <c r="C1634" t="s">
        <v>6</v>
      </c>
      <c r="D1634" s="4">
        <v>42887</v>
      </c>
      <c r="E1634">
        <v>8721.7069782796025</v>
      </c>
      <c r="F1634">
        <f t="shared" si="25"/>
        <v>7.8920047363388295E-3</v>
      </c>
      <c r="G1634">
        <v>1105132</v>
      </c>
      <c r="H1634">
        <v>205873492</v>
      </c>
    </row>
    <row r="1635" spans="1:8" x14ac:dyDescent="0.25">
      <c r="A1635" t="s">
        <v>136</v>
      </c>
      <c r="B1635" s="3">
        <v>5104</v>
      </c>
      <c r="C1635" t="s">
        <v>7</v>
      </c>
      <c r="D1635" s="4">
        <v>42887</v>
      </c>
      <c r="E1635">
        <v>9460.6451269467343</v>
      </c>
      <c r="F1635">
        <f t="shared" si="25"/>
        <v>8.5606471687967901E-3</v>
      </c>
      <c r="G1635">
        <v>1105132</v>
      </c>
      <c r="H1635">
        <v>205873492</v>
      </c>
    </row>
    <row r="1636" spans="1:8" x14ac:dyDescent="0.25">
      <c r="A1636" t="s">
        <v>137</v>
      </c>
      <c r="B1636" s="3">
        <v>5105</v>
      </c>
      <c r="C1636" t="s">
        <v>6</v>
      </c>
      <c r="D1636" s="4">
        <v>42887</v>
      </c>
      <c r="E1636">
        <v>5355.8680407940419</v>
      </c>
      <c r="F1636">
        <f t="shared" si="25"/>
        <v>1.0862375505092709E-2</v>
      </c>
      <c r="G1636">
        <v>493066</v>
      </c>
      <c r="H1636">
        <v>205873492</v>
      </c>
    </row>
    <row r="1637" spans="1:8" x14ac:dyDescent="0.25">
      <c r="A1637" t="s">
        <v>137</v>
      </c>
      <c r="B1637" s="3">
        <v>5105</v>
      </c>
      <c r="C1637" t="s">
        <v>7</v>
      </c>
      <c r="D1637" s="4">
        <v>42887</v>
      </c>
      <c r="E1637">
        <v>5372.8688346828731</v>
      </c>
      <c r="F1637">
        <f t="shared" si="25"/>
        <v>1.0896855258084866E-2</v>
      </c>
      <c r="G1637">
        <v>493066</v>
      </c>
      <c r="H1637">
        <v>205873492</v>
      </c>
    </row>
    <row r="1638" spans="1:8" x14ac:dyDescent="0.25">
      <c r="A1638" t="s">
        <v>138</v>
      </c>
      <c r="B1638" s="3">
        <v>5201</v>
      </c>
      <c r="C1638" t="s">
        <v>6</v>
      </c>
      <c r="D1638" s="4">
        <v>42887</v>
      </c>
      <c r="E1638">
        <v>820.12440792992766</v>
      </c>
      <c r="F1638">
        <f t="shared" si="25"/>
        <v>3.6015388003861303E-3</v>
      </c>
      <c r="G1638">
        <v>227715</v>
      </c>
      <c r="H1638">
        <v>205873492</v>
      </c>
    </row>
    <row r="1639" spans="1:8" x14ac:dyDescent="0.25">
      <c r="A1639" t="s">
        <v>138</v>
      </c>
      <c r="B1639" s="3">
        <v>5201</v>
      </c>
      <c r="C1639" t="s">
        <v>7</v>
      </c>
      <c r="D1639" s="4">
        <v>42887</v>
      </c>
      <c r="E1639">
        <v>760.38389887824792</v>
      </c>
      <c r="F1639">
        <f t="shared" si="25"/>
        <v>3.3391910892046983E-3</v>
      </c>
      <c r="G1639">
        <v>227715</v>
      </c>
      <c r="H1639">
        <v>205873492</v>
      </c>
    </row>
    <row r="1640" spans="1:8" x14ac:dyDescent="0.25">
      <c r="A1640" t="s">
        <v>139</v>
      </c>
      <c r="B1640" s="3">
        <v>5202</v>
      </c>
      <c r="C1640" t="s">
        <v>6</v>
      </c>
      <c r="D1640" s="4">
        <v>42887</v>
      </c>
      <c r="E1640">
        <v>1068.0389259879125</v>
      </c>
      <c r="F1640">
        <f t="shared" si="25"/>
        <v>3.4564030963709497E-3</v>
      </c>
      <c r="G1640">
        <v>309003</v>
      </c>
      <c r="H1640">
        <v>205873492</v>
      </c>
    </row>
    <row r="1641" spans="1:8" x14ac:dyDescent="0.25">
      <c r="A1641" t="s">
        <v>139</v>
      </c>
      <c r="B1641" s="3">
        <v>5202</v>
      </c>
      <c r="C1641" t="s">
        <v>7</v>
      </c>
      <c r="D1641" s="4">
        <v>42887</v>
      </c>
      <c r="E1641">
        <v>1025.2699851701482</v>
      </c>
      <c r="F1641">
        <f t="shared" si="25"/>
        <v>3.3179936284442164E-3</v>
      </c>
      <c r="G1641">
        <v>309003</v>
      </c>
      <c r="H1641">
        <v>205873492</v>
      </c>
    </row>
    <row r="1642" spans="1:8" x14ac:dyDescent="0.25">
      <c r="A1642" t="s">
        <v>140</v>
      </c>
      <c r="B1642" s="3">
        <v>5203</v>
      </c>
      <c r="C1642" t="s">
        <v>6</v>
      </c>
      <c r="D1642" s="4">
        <v>42887</v>
      </c>
      <c r="E1642">
        <v>29068.618436889472</v>
      </c>
      <c r="F1642">
        <f t="shared" si="25"/>
        <v>8.5115943957518696E-3</v>
      </c>
      <c r="G1642">
        <v>3415179</v>
      </c>
      <c r="H1642">
        <v>205873492</v>
      </c>
    </row>
    <row r="1643" spans="1:8" x14ac:dyDescent="0.25">
      <c r="A1643" t="s">
        <v>140</v>
      </c>
      <c r="B1643" s="3">
        <v>5203</v>
      </c>
      <c r="C1643" t="s">
        <v>7</v>
      </c>
      <c r="D1643" s="4">
        <v>42887</v>
      </c>
      <c r="E1643">
        <v>27910.543121413557</v>
      </c>
      <c r="F1643">
        <f t="shared" si="25"/>
        <v>8.1724978753422751E-3</v>
      </c>
      <c r="G1643">
        <v>3415179</v>
      </c>
      <c r="H1643">
        <v>205873492</v>
      </c>
    </row>
    <row r="1644" spans="1:8" x14ac:dyDescent="0.25">
      <c r="A1644" t="s">
        <v>141</v>
      </c>
      <c r="B1644" s="3">
        <v>5204</v>
      </c>
      <c r="C1644" t="s">
        <v>6</v>
      </c>
      <c r="D1644" s="4">
        <v>42887</v>
      </c>
      <c r="E1644">
        <v>4295.2780779461118</v>
      </c>
      <c r="F1644">
        <f t="shared" si="25"/>
        <v>3.2453761694846432E-3</v>
      </c>
      <c r="G1644">
        <v>1323507</v>
      </c>
      <c r="H1644">
        <v>205873492</v>
      </c>
    </row>
    <row r="1645" spans="1:8" x14ac:dyDescent="0.25">
      <c r="A1645" t="s">
        <v>141</v>
      </c>
      <c r="B1645" s="3">
        <v>5204</v>
      </c>
      <c r="C1645" t="s">
        <v>7</v>
      </c>
      <c r="D1645" s="4">
        <v>42887</v>
      </c>
      <c r="E1645">
        <v>3745.9710786010337</v>
      </c>
      <c r="F1645">
        <f t="shared" si="25"/>
        <v>2.8303371864304714E-3</v>
      </c>
      <c r="G1645">
        <v>1323507</v>
      </c>
      <c r="H1645">
        <v>205873492</v>
      </c>
    </row>
    <row r="1646" spans="1:8" x14ac:dyDescent="0.25">
      <c r="A1646" t="s">
        <v>142</v>
      </c>
      <c r="B1646" s="3">
        <v>5205</v>
      </c>
      <c r="C1646" t="s">
        <v>6</v>
      </c>
      <c r="D1646" s="4">
        <v>42887</v>
      </c>
      <c r="E1646">
        <v>11368.967364216387</v>
      </c>
      <c r="F1646">
        <f t="shared" si="25"/>
        <v>8.0037730018257484E-3</v>
      </c>
      <c r="G1646">
        <v>1420451</v>
      </c>
      <c r="H1646">
        <v>205873492</v>
      </c>
    </row>
    <row r="1647" spans="1:8" x14ac:dyDescent="0.25">
      <c r="A1647" t="s">
        <v>142</v>
      </c>
      <c r="B1647" s="3">
        <v>5205</v>
      </c>
      <c r="C1647" t="s">
        <v>7</v>
      </c>
      <c r="D1647" s="4">
        <v>42887</v>
      </c>
      <c r="E1647">
        <v>10442.762858847358</v>
      </c>
      <c r="F1647">
        <f t="shared" si="25"/>
        <v>7.3517234025301526E-3</v>
      </c>
      <c r="G1647">
        <v>1420451</v>
      </c>
      <c r="H1647">
        <v>205873492</v>
      </c>
    </row>
    <row r="1648" spans="1:8" x14ac:dyDescent="0.25">
      <c r="A1648" t="s">
        <v>143</v>
      </c>
      <c r="B1648" s="3">
        <v>5301</v>
      </c>
      <c r="C1648" t="s">
        <v>6</v>
      </c>
      <c r="D1648" s="4">
        <v>42887</v>
      </c>
      <c r="E1648">
        <v>21923.234538657642</v>
      </c>
      <c r="F1648">
        <f t="shared" si="25"/>
        <v>7.3636694612206977E-3</v>
      </c>
      <c r="G1648">
        <v>2977216</v>
      </c>
      <c r="H1648">
        <v>205873492</v>
      </c>
    </row>
    <row r="1649" spans="1:8" x14ac:dyDescent="0.25">
      <c r="A1649" t="s">
        <v>143</v>
      </c>
      <c r="B1649" s="3">
        <v>5301</v>
      </c>
      <c r="C1649" t="s">
        <v>7</v>
      </c>
      <c r="D1649" s="4">
        <v>42887</v>
      </c>
      <c r="E1649">
        <v>23635.865981102335</v>
      </c>
      <c r="F1649">
        <f t="shared" si="25"/>
        <v>7.9389154099340914E-3</v>
      </c>
      <c r="G1649">
        <v>2977216</v>
      </c>
      <c r="H1649">
        <v>205873492</v>
      </c>
    </row>
    <row r="1650" spans="1:8" x14ac:dyDescent="0.25">
      <c r="A1650" t="s">
        <v>5</v>
      </c>
      <c r="B1650" s="3">
        <v>1101</v>
      </c>
      <c r="C1650" t="s">
        <v>6</v>
      </c>
      <c r="D1650" s="4">
        <v>42917</v>
      </c>
      <c r="E1650">
        <v>2986.1544670465596</v>
      </c>
      <c r="F1650">
        <f t="shared" si="25"/>
        <v>4.0777525003913122E-3</v>
      </c>
      <c r="G1650">
        <v>732304</v>
      </c>
      <c r="H1650">
        <v>205873492</v>
      </c>
    </row>
    <row r="1651" spans="1:8" x14ac:dyDescent="0.25">
      <c r="A1651" t="s">
        <v>5</v>
      </c>
      <c r="B1651" s="3">
        <v>1101</v>
      </c>
      <c r="C1651" t="s">
        <v>7</v>
      </c>
      <c r="D1651" s="4">
        <v>42917</v>
      </c>
      <c r="E1651">
        <v>3385.8270119301333</v>
      </c>
      <c r="F1651">
        <f t="shared" si="25"/>
        <v>4.6235265844924147E-3</v>
      </c>
      <c r="G1651">
        <v>732304</v>
      </c>
      <c r="H1651">
        <v>205873492</v>
      </c>
    </row>
    <row r="1652" spans="1:8" x14ac:dyDescent="0.25">
      <c r="A1652" t="s">
        <v>8</v>
      </c>
      <c r="B1652" s="3">
        <v>1102</v>
      </c>
      <c r="C1652" t="s">
        <v>6</v>
      </c>
      <c r="D1652" s="4">
        <v>42917</v>
      </c>
      <c r="E1652">
        <v>5058.3392676527337</v>
      </c>
      <c r="F1652">
        <f t="shared" si="25"/>
        <v>4.7947479965427938E-3</v>
      </c>
      <c r="G1652">
        <v>1054975</v>
      </c>
      <c r="H1652">
        <v>205873492</v>
      </c>
    </row>
    <row r="1653" spans="1:8" x14ac:dyDescent="0.25">
      <c r="A1653" t="s">
        <v>8</v>
      </c>
      <c r="B1653" s="3">
        <v>1102</v>
      </c>
      <c r="C1653" t="s">
        <v>7</v>
      </c>
      <c r="D1653" s="4">
        <v>42917</v>
      </c>
      <c r="E1653">
        <v>5167.010619755154</v>
      </c>
      <c r="F1653">
        <f t="shared" si="25"/>
        <v>4.8977564584517684E-3</v>
      </c>
      <c r="G1653">
        <v>1054975</v>
      </c>
      <c r="H1653">
        <v>205873492</v>
      </c>
    </row>
    <row r="1654" spans="1:8" x14ac:dyDescent="0.25">
      <c r="A1654" t="s">
        <v>9</v>
      </c>
      <c r="B1654" s="3">
        <v>1201</v>
      </c>
      <c r="C1654" t="s">
        <v>6</v>
      </c>
      <c r="D1654" s="4">
        <v>42917</v>
      </c>
      <c r="E1654">
        <v>221.95501806426992</v>
      </c>
      <c r="F1654">
        <f t="shared" si="25"/>
        <v>9.8634400192096068E-4</v>
      </c>
      <c r="G1654">
        <v>225028</v>
      </c>
      <c r="H1654">
        <v>205873492</v>
      </c>
    </row>
    <row r="1655" spans="1:8" x14ac:dyDescent="0.25">
      <c r="A1655" t="s">
        <v>9</v>
      </c>
      <c r="B1655" s="3">
        <v>1201</v>
      </c>
      <c r="C1655" t="s">
        <v>7</v>
      </c>
      <c r="D1655" s="4">
        <v>42917</v>
      </c>
      <c r="E1655">
        <v>169.84705965181132</v>
      </c>
      <c r="F1655">
        <f t="shared" si="25"/>
        <v>7.547818922614578E-4</v>
      </c>
      <c r="G1655">
        <v>225028</v>
      </c>
      <c r="H1655">
        <v>205873492</v>
      </c>
    </row>
    <row r="1656" spans="1:8" x14ac:dyDescent="0.25">
      <c r="A1656" t="s">
        <v>10</v>
      </c>
      <c r="B1656" s="3">
        <v>1202</v>
      </c>
      <c r="C1656" t="s">
        <v>6</v>
      </c>
      <c r="D1656" s="4">
        <v>42917</v>
      </c>
      <c r="E1656">
        <v>1639.7487401507003</v>
      </c>
      <c r="F1656">
        <f t="shared" si="25"/>
        <v>2.7714422330273017E-3</v>
      </c>
      <c r="G1656">
        <v>591659</v>
      </c>
      <c r="H1656">
        <v>205873492</v>
      </c>
    </row>
    <row r="1657" spans="1:8" x14ac:dyDescent="0.25">
      <c r="A1657" t="s">
        <v>10</v>
      </c>
      <c r="B1657" s="3">
        <v>1202</v>
      </c>
      <c r="C1657" t="s">
        <v>7</v>
      </c>
      <c r="D1657" s="4">
        <v>42917</v>
      </c>
      <c r="E1657">
        <v>1717.6225452425815</v>
      </c>
      <c r="F1657">
        <f t="shared" si="25"/>
        <v>2.9030616372650148E-3</v>
      </c>
      <c r="G1657">
        <v>591659</v>
      </c>
      <c r="H1657">
        <v>205873492</v>
      </c>
    </row>
    <row r="1658" spans="1:8" x14ac:dyDescent="0.25">
      <c r="A1658" t="s">
        <v>11</v>
      </c>
      <c r="B1658" s="3">
        <v>1301</v>
      </c>
      <c r="C1658" t="s">
        <v>6</v>
      </c>
      <c r="D1658" s="4">
        <v>42917</v>
      </c>
      <c r="E1658">
        <v>25.664735934105121</v>
      </c>
      <c r="F1658">
        <f t="shared" si="25"/>
        <v>1.8901427239328571E-4</v>
      </c>
      <c r="G1658">
        <v>135782</v>
      </c>
      <c r="H1658">
        <v>205873492</v>
      </c>
    </row>
    <row r="1659" spans="1:8" x14ac:dyDescent="0.25">
      <c r="A1659" t="s">
        <v>11</v>
      </c>
      <c r="B1659" s="3">
        <v>1301</v>
      </c>
      <c r="C1659" t="s">
        <v>7</v>
      </c>
      <c r="D1659" s="4">
        <v>42917</v>
      </c>
      <c r="E1659">
        <v>28.968123380053637</v>
      </c>
      <c r="F1659">
        <f t="shared" si="25"/>
        <v>2.1334288329862306E-4</v>
      </c>
      <c r="G1659">
        <v>135782</v>
      </c>
      <c r="H1659">
        <v>205873492</v>
      </c>
    </row>
    <row r="1660" spans="1:8" x14ac:dyDescent="0.25">
      <c r="A1660" t="s">
        <v>12</v>
      </c>
      <c r="B1660" s="3">
        <v>1302</v>
      </c>
      <c r="C1660" t="s">
        <v>6</v>
      </c>
      <c r="D1660" s="4">
        <v>42917</v>
      </c>
      <c r="E1660">
        <v>23.65124624810629</v>
      </c>
      <c r="F1660">
        <f t="shared" si="25"/>
        <v>5.984036557148027E-5</v>
      </c>
      <c r="G1660">
        <v>395239</v>
      </c>
      <c r="H1660">
        <v>205873492</v>
      </c>
    </row>
    <row r="1661" spans="1:8" x14ac:dyDescent="0.25">
      <c r="A1661" t="s">
        <v>12</v>
      </c>
      <c r="B1661" s="3">
        <v>1302</v>
      </c>
      <c r="C1661" t="s">
        <v>7</v>
      </c>
      <c r="D1661" s="4">
        <v>42917</v>
      </c>
      <c r="E1661">
        <v>28.454849078466886</v>
      </c>
      <c r="F1661">
        <f t="shared" si="25"/>
        <v>7.1994031657976278E-5</v>
      </c>
      <c r="G1661">
        <v>395239</v>
      </c>
      <c r="H1661">
        <v>205873492</v>
      </c>
    </row>
    <row r="1662" spans="1:8" x14ac:dyDescent="0.25">
      <c r="A1662" t="s">
        <v>13</v>
      </c>
      <c r="B1662" s="3">
        <v>1303</v>
      </c>
      <c r="C1662" t="s">
        <v>6</v>
      </c>
      <c r="D1662" s="4">
        <v>42917</v>
      </c>
      <c r="E1662">
        <v>8520.0049607111414</v>
      </c>
      <c r="F1662">
        <f t="shared" si="25"/>
        <v>2.7064664054370531E-3</v>
      </c>
      <c r="G1662">
        <v>3148018</v>
      </c>
      <c r="H1662">
        <v>205873492</v>
      </c>
    </row>
    <row r="1663" spans="1:8" x14ac:dyDescent="0.25">
      <c r="A1663" t="s">
        <v>13</v>
      </c>
      <c r="B1663" s="3">
        <v>1303</v>
      </c>
      <c r="C1663" t="s">
        <v>7</v>
      </c>
      <c r="D1663" s="4">
        <v>42917</v>
      </c>
      <c r="E1663">
        <v>12029.336627110788</v>
      </c>
      <c r="F1663">
        <f t="shared" si="25"/>
        <v>3.8212413738138687E-3</v>
      </c>
      <c r="G1663">
        <v>3148018</v>
      </c>
      <c r="H1663">
        <v>205873492</v>
      </c>
    </row>
    <row r="1664" spans="1:8" x14ac:dyDescent="0.25">
      <c r="A1664" t="s">
        <v>14</v>
      </c>
      <c r="B1664" s="3">
        <v>1304</v>
      </c>
      <c r="C1664" t="s">
        <v>6</v>
      </c>
      <c r="D1664" s="4">
        <v>42917</v>
      </c>
      <c r="E1664">
        <v>82.581726619180316</v>
      </c>
      <c r="F1664">
        <f t="shared" si="25"/>
        <v>2.5596577674343306E-4</v>
      </c>
      <c r="G1664">
        <v>322628</v>
      </c>
      <c r="H1664">
        <v>205873492</v>
      </c>
    </row>
    <row r="1665" spans="1:8" x14ac:dyDescent="0.25">
      <c r="A1665" t="s">
        <v>14</v>
      </c>
      <c r="B1665" s="3">
        <v>1304</v>
      </c>
      <c r="C1665" t="s">
        <v>7</v>
      </c>
      <c r="D1665" s="4">
        <v>42917</v>
      </c>
      <c r="E1665">
        <v>79.975392234968425</v>
      </c>
      <c r="F1665">
        <f t="shared" si="25"/>
        <v>2.4788732606893522E-4</v>
      </c>
      <c r="G1665">
        <v>322628</v>
      </c>
      <c r="H1665">
        <v>205873492</v>
      </c>
    </row>
    <row r="1666" spans="1:8" x14ac:dyDescent="0.25">
      <c r="A1666" t="s">
        <v>15</v>
      </c>
      <c r="B1666" s="3">
        <v>1401</v>
      </c>
      <c r="C1666" t="s">
        <v>6</v>
      </c>
      <c r="D1666" s="4">
        <v>42917</v>
      </c>
      <c r="E1666">
        <v>1522.4497722787175</v>
      </c>
      <c r="F1666">
        <f t="shared" si="25"/>
        <v>3.6750802564523444E-3</v>
      </c>
      <c r="G1666">
        <v>414263</v>
      </c>
      <c r="H1666">
        <v>205873492</v>
      </c>
    </row>
    <row r="1667" spans="1:8" x14ac:dyDescent="0.25">
      <c r="A1667" t="s">
        <v>15</v>
      </c>
      <c r="B1667" s="3">
        <v>1401</v>
      </c>
      <c r="C1667" t="s">
        <v>7</v>
      </c>
      <c r="D1667" s="4">
        <v>42917</v>
      </c>
      <c r="E1667">
        <v>1664.8760774840582</v>
      </c>
      <c r="F1667">
        <f t="shared" si="25"/>
        <v>4.0188867397862186E-3</v>
      </c>
      <c r="G1667">
        <v>414263</v>
      </c>
      <c r="H1667">
        <v>205873492</v>
      </c>
    </row>
    <row r="1668" spans="1:8" x14ac:dyDescent="0.25">
      <c r="A1668" t="s">
        <v>16</v>
      </c>
      <c r="B1668" s="3">
        <v>1402</v>
      </c>
      <c r="C1668" t="s">
        <v>6</v>
      </c>
      <c r="D1668" s="4">
        <v>42917</v>
      </c>
      <c r="E1668">
        <v>65.963333864719544</v>
      </c>
      <c r="F1668">
        <f t="shared" si="25"/>
        <v>6.5985769026188446E-4</v>
      </c>
      <c r="G1668">
        <v>99966</v>
      </c>
      <c r="H1668">
        <v>205873492</v>
      </c>
    </row>
    <row r="1669" spans="1:8" x14ac:dyDescent="0.25">
      <c r="A1669" t="s">
        <v>16</v>
      </c>
      <c r="B1669" s="3">
        <v>1402</v>
      </c>
      <c r="C1669" t="s">
        <v>7</v>
      </c>
      <c r="D1669" s="4">
        <v>42917</v>
      </c>
      <c r="E1669">
        <v>74.031413430736308</v>
      </c>
      <c r="F1669">
        <f t="shared" si="25"/>
        <v>7.4056592672244867E-4</v>
      </c>
      <c r="G1669">
        <v>99966</v>
      </c>
      <c r="H1669">
        <v>205873492</v>
      </c>
    </row>
    <row r="1670" spans="1:8" x14ac:dyDescent="0.25">
      <c r="A1670" t="s">
        <v>17</v>
      </c>
      <c r="B1670" s="3">
        <v>1501</v>
      </c>
      <c r="C1670" t="s">
        <v>6</v>
      </c>
      <c r="D1670" s="4">
        <v>42917</v>
      </c>
      <c r="E1670">
        <v>944.50691369476522</v>
      </c>
      <c r="F1670">
        <f t="shared" si="25"/>
        <v>1.2041307485122371E-3</v>
      </c>
      <c r="G1670">
        <v>784389</v>
      </c>
      <c r="H1670">
        <v>205873492</v>
      </c>
    </row>
    <row r="1671" spans="1:8" x14ac:dyDescent="0.25">
      <c r="A1671" t="s">
        <v>17</v>
      </c>
      <c r="B1671" s="3">
        <v>1501</v>
      </c>
      <c r="C1671" t="s">
        <v>7</v>
      </c>
      <c r="D1671" s="4">
        <v>42917</v>
      </c>
      <c r="E1671">
        <v>1193.5114372224771</v>
      </c>
      <c r="F1671">
        <f t="shared" ref="F1671:F1734" si="26">E1671/G1671</f>
        <v>1.5215810487175076E-3</v>
      </c>
      <c r="G1671">
        <v>784389</v>
      </c>
      <c r="H1671">
        <v>205873492</v>
      </c>
    </row>
    <row r="1672" spans="1:8" x14ac:dyDescent="0.25">
      <c r="A1672" t="s">
        <v>18</v>
      </c>
      <c r="B1672" s="3">
        <v>1502</v>
      </c>
      <c r="C1672" t="s">
        <v>6</v>
      </c>
      <c r="D1672" s="4">
        <v>42917</v>
      </c>
      <c r="E1672">
        <v>123.86501374850116</v>
      </c>
      <c r="F1672">
        <f t="shared" si="26"/>
        <v>2.2888585505067985E-4</v>
      </c>
      <c r="G1672">
        <v>541165</v>
      </c>
      <c r="H1672">
        <v>205873492</v>
      </c>
    </row>
    <row r="1673" spans="1:8" x14ac:dyDescent="0.25">
      <c r="A1673" t="s">
        <v>18</v>
      </c>
      <c r="B1673" s="3">
        <v>1502</v>
      </c>
      <c r="C1673" t="s">
        <v>7</v>
      </c>
      <c r="D1673" s="4">
        <v>42917</v>
      </c>
      <c r="E1673">
        <v>182.71028031499006</v>
      </c>
      <c r="F1673">
        <f t="shared" si="26"/>
        <v>3.3762397848159073E-4</v>
      </c>
      <c r="G1673">
        <v>541165</v>
      </c>
      <c r="H1673">
        <v>205873492</v>
      </c>
    </row>
    <row r="1674" spans="1:8" x14ac:dyDescent="0.25">
      <c r="A1674" t="s">
        <v>19</v>
      </c>
      <c r="B1674" s="3">
        <v>1503</v>
      </c>
      <c r="C1674" t="s">
        <v>6</v>
      </c>
      <c r="D1674" s="4">
        <v>42917</v>
      </c>
      <c r="E1674">
        <v>9022.309201336313</v>
      </c>
      <c r="F1674">
        <f t="shared" si="26"/>
        <v>3.4563109613004943E-3</v>
      </c>
      <c r="G1674">
        <v>2610387</v>
      </c>
      <c r="H1674">
        <v>205873492</v>
      </c>
    </row>
    <row r="1675" spans="1:8" x14ac:dyDescent="0.25">
      <c r="A1675" t="s">
        <v>19</v>
      </c>
      <c r="B1675" s="3">
        <v>1503</v>
      </c>
      <c r="C1675" t="s">
        <v>7</v>
      </c>
      <c r="D1675" s="4">
        <v>42917</v>
      </c>
      <c r="E1675">
        <v>10823.498872190861</v>
      </c>
      <c r="F1675">
        <f t="shared" si="26"/>
        <v>4.1463196346713579E-3</v>
      </c>
      <c r="G1675">
        <v>2610387</v>
      </c>
      <c r="H1675">
        <v>205873492</v>
      </c>
    </row>
    <row r="1676" spans="1:8" x14ac:dyDescent="0.25">
      <c r="A1676" t="s">
        <v>20</v>
      </c>
      <c r="B1676" s="3">
        <v>1504</v>
      </c>
      <c r="C1676" t="s">
        <v>6</v>
      </c>
      <c r="D1676" s="4">
        <v>42917</v>
      </c>
      <c r="E1676">
        <v>1259.4165701211339</v>
      </c>
      <c r="F1676">
        <f t="shared" si="26"/>
        <v>6.4844310319816839E-4</v>
      </c>
      <c r="G1676">
        <v>1942216</v>
      </c>
      <c r="H1676">
        <v>205873492</v>
      </c>
    </row>
    <row r="1677" spans="1:8" x14ac:dyDescent="0.25">
      <c r="A1677" t="s">
        <v>20</v>
      </c>
      <c r="B1677" s="3">
        <v>1504</v>
      </c>
      <c r="C1677" t="s">
        <v>7</v>
      </c>
      <c r="D1677" s="4">
        <v>42917</v>
      </c>
      <c r="E1677">
        <v>1777.7539993712826</v>
      </c>
      <c r="F1677">
        <f t="shared" si="26"/>
        <v>9.1532249727696742E-4</v>
      </c>
      <c r="G1677">
        <v>1942216</v>
      </c>
      <c r="H1677">
        <v>205873492</v>
      </c>
    </row>
    <row r="1678" spans="1:8" x14ac:dyDescent="0.25">
      <c r="A1678" t="s">
        <v>21</v>
      </c>
      <c r="B1678" s="3">
        <v>1505</v>
      </c>
      <c r="C1678" t="s">
        <v>6</v>
      </c>
      <c r="D1678" s="4">
        <v>42917</v>
      </c>
      <c r="E1678">
        <v>1503.8324938629739</v>
      </c>
      <c r="F1678">
        <f t="shared" si="26"/>
        <v>2.9881523528617606E-3</v>
      </c>
      <c r="G1678">
        <v>503265</v>
      </c>
      <c r="H1678">
        <v>205873492</v>
      </c>
    </row>
    <row r="1679" spans="1:8" x14ac:dyDescent="0.25">
      <c r="A1679" t="s">
        <v>21</v>
      </c>
      <c r="B1679" s="3">
        <v>1505</v>
      </c>
      <c r="C1679" t="s">
        <v>7</v>
      </c>
      <c r="D1679" s="4">
        <v>42917</v>
      </c>
      <c r="E1679">
        <v>1929.4855981354772</v>
      </c>
      <c r="F1679">
        <f t="shared" si="26"/>
        <v>3.8339355968236956E-3</v>
      </c>
      <c r="G1679">
        <v>503265</v>
      </c>
      <c r="H1679">
        <v>205873492</v>
      </c>
    </row>
    <row r="1680" spans="1:8" x14ac:dyDescent="0.25">
      <c r="A1680" t="s">
        <v>22</v>
      </c>
      <c r="B1680" s="3">
        <v>1506</v>
      </c>
      <c r="C1680" t="s">
        <v>6</v>
      </c>
      <c r="D1680" s="4">
        <v>42917</v>
      </c>
      <c r="E1680">
        <v>6536.6035597556684</v>
      </c>
      <c r="F1680">
        <f t="shared" si="26"/>
        <v>3.4723915959285335E-3</v>
      </c>
      <c r="G1680">
        <v>1882450</v>
      </c>
      <c r="H1680">
        <v>205873492</v>
      </c>
    </row>
    <row r="1681" spans="1:8" x14ac:dyDescent="0.25">
      <c r="A1681" t="s">
        <v>22</v>
      </c>
      <c r="B1681" s="3">
        <v>1506</v>
      </c>
      <c r="C1681" t="s">
        <v>7</v>
      </c>
      <c r="D1681" s="4">
        <v>42917</v>
      </c>
      <c r="E1681">
        <v>7653.6713338290256</v>
      </c>
      <c r="F1681">
        <f t="shared" si="26"/>
        <v>4.0658032531164312E-3</v>
      </c>
      <c r="G1681">
        <v>1882450</v>
      </c>
      <c r="H1681">
        <v>205873492</v>
      </c>
    </row>
    <row r="1682" spans="1:8" x14ac:dyDescent="0.25">
      <c r="A1682" t="s">
        <v>23</v>
      </c>
      <c r="B1682" s="3">
        <v>1601</v>
      </c>
      <c r="C1682" t="s">
        <v>6</v>
      </c>
      <c r="D1682" s="4">
        <v>42917</v>
      </c>
      <c r="E1682">
        <v>3.0680110150809661</v>
      </c>
      <c r="F1682">
        <f t="shared" si="26"/>
        <v>4.7753373933116969E-5</v>
      </c>
      <c r="G1682">
        <v>64247</v>
      </c>
      <c r="H1682">
        <v>205873492</v>
      </c>
    </row>
    <row r="1683" spans="1:8" x14ac:dyDescent="0.25">
      <c r="A1683" t="s">
        <v>23</v>
      </c>
      <c r="B1683" s="3">
        <v>1601</v>
      </c>
      <c r="C1683" t="s">
        <v>7</v>
      </c>
      <c r="D1683" s="4">
        <v>42917</v>
      </c>
      <c r="E1683">
        <v>31.746554169053592</v>
      </c>
      <c r="F1683">
        <f t="shared" si="26"/>
        <v>4.9413286486611968E-4</v>
      </c>
      <c r="G1683">
        <v>64247</v>
      </c>
      <c r="H1683">
        <v>205873492</v>
      </c>
    </row>
    <row r="1684" spans="1:8" x14ac:dyDescent="0.25">
      <c r="A1684" t="s">
        <v>24</v>
      </c>
      <c r="B1684" s="3">
        <v>1602</v>
      </c>
      <c r="C1684" t="s">
        <v>6</v>
      </c>
      <c r="D1684" s="4">
        <v>42917</v>
      </c>
      <c r="E1684">
        <v>1321.7094064349294</v>
      </c>
      <c r="F1684">
        <f t="shared" si="26"/>
        <v>1.840697845318042E-3</v>
      </c>
      <c r="G1684">
        <v>718048</v>
      </c>
      <c r="H1684">
        <v>205873492</v>
      </c>
    </row>
    <row r="1685" spans="1:8" x14ac:dyDescent="0.25">
      <c r="A1685" t="s">
        <v>24</v>
      </c>
      <c r="B1685" s="3">
        <v>1602</v>
      </c>
      <c r="C1685" t="s">
        <v>7</v>
      </c>
      <c r="D1685" s="4">
        <v>42917</v>
      </c>
      <c r="E1685">
        <v>1761.2451023961912</v>
      </c>
      <c r="F1685">
        <f t="shared" si="26"/>
        <v>2.4528236307269028E-3</v>
      </c>
      <c r="G1685">
        <v>718048</v>
      </c>
      <c r="H1685">
        <v>205873492</v>
      </c>
    </row>
    <row r="1686" spans="1:8" x14ac:dyDescent="0.25">
      <c r="A1686" t="s">
        <v>25</v>
      </c>
      <c r="B1686" s="3">
        <v>1701</v>
      </c>
      <c r="C1686" t="s">
        <v>6</v>
      </c>
      <c r="D1686" s="4">
        <v>42917</v>
      </c>
      <c r="E1686">
        <v>2430.9412757345444</v>
      </c>
      <c r="F1686">
        <f t="shared" si="26"/>
        <v>2.5678052981245847E-3</v>
      </c>
      <c r="G1686">
        <v>946700</v>
      </c>
      <c r="H1686">
        <v>205873492</v>
      </c>
    </row>
    <row r="1687" spans="1:8" x14ac:dyDescent="0.25">
      <c r="A1687" t="s">
        <v>25</v>
      </c>
      <c r="B1687" s="3">
        <v>1701</v>
      </c>
      <c r="C1687" t="s">
        <v>7</v>
      </c>
      <c r="D1687" s="4">
        <v>42917</v>
      </c>
      <c r="E1687">
        <v>2594.6435524418016</v>
      </c>
      <c r="F1687">
        <f t="shared" si="26"/>
        <v>2.7407241496163531E-3</v>
      </c>
      <c r="G1687">
        <v>946700</v>
      </c>
      <c r="H1687">
        <v>205873492</v>
      </c>
    </row>
    <row r="1688" spans="1:8" x14ac:dyDescent="0.25">
      <c r="A1688" t="s">
        <v>26</v>
      </c>
      <c r="B1688" s="3">
        <v>1702</v>
      </c>
      <c r="C1688" t="s">
        <v>6</v>
      </c>
      <c r="D1688" s="4">
        <v>42917</v>
      </c>
      <c r="E1688">
        <v>2428.1752311069563</v>
      </c>
      <c r="F1688">
        <f t="shared" si="26"/>
        <v>4.1422158762797747E-3</v>
      </c>
      <c r="G1688">
        <v>586202</v>
      </c>
      <c r="H1688">
        <v>205873492</v>
      </c>
    </row>
    <row r="1689" spans="1:8" x14ac:dyDescent="0.25">
      <c r="A1689" t="s">
        <v>26</v>
      </c>
      <c r="B1689" s="3">
        <v>1702</v>
      </c>
      <c r="C1689" t="s">
        <v>7</v>
      </c>
      <c r="D1689" s="4">
        <v>42917</v>
      </c>
      <c r="E1689">
        <v>2470.2632496595561</v>
      </c>
      <c r="F1689">
        <f t="shared" si="26"/>
        <v>4.2140136841217809E-3</v>
      </c>
      <c r="G1689">
        <v>586202</v>
      </c>
      <c r="H1689">
        <v>205873492</v>
      </c>
    </row>
    <row r="1690" spans="1:8" x14ac:dyDescent="0.25">
      <c r="A1690" t="s">
        <v>27</v>
      </c>
      <c r="B1690" s="3">
        <v>2101</v>
      </c>
      <c r="C1690" t="s">
        <v>6</v>
      </c>
      <c r="D1690" s="4">
        <v>42917</v>
      </c>
      <c r="E1690">
        <v>5767.1337574768822</v>
      </c>
      <c r="F1690">
        <f t="shared" si="26"/>
        <v>2.1109714004148941E-3</v>
      </c>
      <c r="G1690">
        <v>2731981</v>
      </c>
      <c r="H1690">
        <v>205873492</v>
      </c>
    </row>
    <row r="1691" spans="1:8" x14ac:dyDescent="0.25">
      <c r="A1691" t="s">
        <v>27</v>
      </c>
      <c r="B1691" s="3">
        <v>2101</v>
      </c>
      <c r="C1691" t="s">
        <v>7</v>
      </c>
      <c r="D1691" s="4">
        <v>42917</v>
      </c>
      <c r="E1691">
        <v>7847.1195469304412</v>
      </c>
      <c r="F1691">
        <f t="shared" si="26"/>
        <v>2.8723184923066599E-3</v>
      </c>
      <c r="G1691">
        <v>2731981</v>
      </c>
      <c r="H1691">
        <v>205873492</v>
      </c>
    </row>
    <row r="1692" spans="1:8" x14ac:dyDescent="0.25">
      <c r="A1692" t="s">
        <v>28</v>
      </c>
      <c r="B1692" s="3">
        <v>2102</v>
      </c>
      <c r="C1692" t="s">
        <v>6</v>
      </c>
      <c r="D1692" s="4">
        <v>42917</v>
      </c>
      <c r="E1692">
        <v>2404.6336413693016</v>
      </c>
      <c r="F1692">
        <f t="shared" si="26"/>
        <v>1.6227262454511539E-3</v>
      </c>
      <c r="G1692">
        <v>1481848</v>
      </c>
      <c r="H1692">
        <v>205873492</v>
      </c>
    </row>
    <row r="1693" spans="1:8" x14ac:dyDescent="0.25">
      <c r="A1693" t="s">
        <v>28</v>
      </c>
      <c r="B1693" s="3">
        <v>2102</v>
      </c>
      <c r="C1693" t="s">
        <v>7</v>
      </c>
      <c r="D1693" s="4">
        <v>42917</v>
      </c>
      <c r="E1693">
        <v>3084.3713301316802</v>
      </c>
      <c r="F1693">
        <f t="shared" si="26"/>
        <v>2.0814357006465442E-3</v>
      </c>
      <c r="G1693">
        <v>1481848</v>
      </c>
      <c r="H1693">
        <v>205873492</v>
      </c>
    </row>
    <row r="1694" spans="1:8" x14ac:dyDescent="0.25">
      <c r="A1694" t="s">
        <v>29</v>
      </c>
      <c r="B1694" s="3">
        <v>2103</v>
      </c>
      <c r="C1694" t="s">
        <v>6</v>
      </c>
      <c r="D1694" s="4">
        <v>42917</v>
      </c>
      <c r="E1694">
        <v>503.21481519379188</v>
      </c>
      <c r="F1694">
        <f t="shared" si="26"/>
        <v>5.3373653918721261E-4</v>
      </c>
      <c r="G1694">
        <v>942815</v>
      </c>
      <c r="H1694">
        <v>205873492</v>
      </c>
    </row>
    <row r="1695" spans="1:8" x14ac:dyDescent="0.25">
      <c r="A1695" t="s">
        <v>29</v>
      </c>
      <c r="B1695" s="3">
        <v>2103</v>
      </c>
      <c r="C1695" t="s">
        <v>7</v>
      </c>
      <c r="D1695" s="4">
        <v>42917</v>
      </c>
      <c r="E1695">
        <v>696.11229636530584</v>
      </c>
      <c r="F1695">
        <f t="shared" si="26"/>
        <v>7.3833392167636899E-4</v>
      </c>
      <c r="G1695">
        <v>942815</v>
      </c>
      <c r="H1695">
        <v>205873492</v>
      </c>
    </row>
    <row r="1696" spans="1:8" x14ac:dyDescent="0.25">
      <c r="A1696" t="s">
        <v>30</v>
      </c>
      <c r="B1696" s="3">
        <v>2104</v>
      </c>
      <c r="C1696" t="s">
        <v>6</v>
      </c>
      <c r="D1696" s="4">
        <v>42917</v>
      </c>
      <c r="E1696">
        <v>753.3183383315818</v>
      </c>
      <c r="F1696">
        <f t="shared" si="26"/>
        <v>5.5903267981971712E-4</v>
      </c>
      <c r="G1696">
        <v>1347539</v>
      </c>
      <c r="H1696">
        <v>205873492</v>
      </c>
    </row>
    <row r="1697" spans="1:8" x14ac:dyDescent="0.25">
      <c r="A1697" t="s">
        <v>30</v>
      </c>
      <c r="B1697" s="3">
        <v>2104</v>
      </c>
      <c r="C1697" t="s">
        <v>7</v>
      </c>
      <c r="D1697" s="4">
        <v>42917</v>
      </c>
      <c r="E1697">
        <v>816.70286649246657</v>
      </c>
      <c r="F1697">
        <f t="shared" si="26"/>
        <v>6.060699293248407E-4</v>
      </c>
      <c r="G1697">
        <v>1347539</v>
      </c>
      <c r="H1697">
        <v>205873492</v>
      </c>
    </row>
    <row r="1698" spans="1:8" x14ac:dyDescent="0.25">
      <c r="A1698" t="s">
        <v>31</v>
      </c>
      <c r="B1698" s="3">
        <v>2105</v>
      </c>
      <c r="C1698" t="s">
        <v>6</v>
      </c>
      <c r="D1698" s="4">
        <v>42917</v>
      </c>
      <c r="E1698">
        <v>1024.0891217635397</v>
      </c>
      <c r="F1698">
        <f t="shared" si="26"/>
        <v>3.0994401571483384E-3</v>
      </c>
      <c r="G1698">
        <v>330411</v>
      </c>
      <c r="H1698">
        <v>205873492</v>
      </c>
    </row>
    <row r="1699" spans="1:8" x14ac:dyDescent="0.25">
      <c r="A1699" t="s">
        <v>31</v>
      </c>
      <c r="B1699" s="3">
        <v>2105</v>
      </c>
      <c r="C1699" t="s">
        <v>7</v>
      </c>
      <c r="D1699" s="4">
        <v>42917</v>
      </c>
      <c r="E1699">
        <v>898.45931684641687</v>
      </c>
      <c r="F1699">
        <f t="shared" si="26"/>
        <v>2.7192173288613781E-3</v>
      </c>
      <c r="G1699">
        <v>330411</v>
      </c>
      <c r="H1699">
        <v>205873492</v>
      </c>
    </row>
    <row r="1700" spans="1:8" x14ac:dyDescent="0.25">
      <c r="A1700" t="s">
        <v>32</v>
      </c>
      <c r="B1700" s="3">
        <v>2201</v>
      </c>
      <c r="C1700" t="s">
        <v>6</v>
      </c>
      <c r="D1700" s="4">
        <v>42917</v>
      </c>
      <c r="E1700">
        <v>527.67916000022183</v>
      </c>
      <c r="F1700">
        <f t="shared" si="26"/>
        <v>8.0842740335520863E-4</v>
      </c>
      <c r="G1700">
        <v>652723</v>
      </c>
      <c r="H1700">
        <v>205873492</v>
      </c>
    </row>
    <row r="1701" spans="1:8" x14ac:dyDescent="0.25">
      <c r="A1701" t="s">
        <v>32</v>
      </c>
      <c r="B1701" s="3">
        <v>2201</v>
      </c>
      <c r="C1701" t="s">
        <v>7</v>
      </c>
      <c r="D1701" s="4">
        <v>42917</v>
      </c>
      <c r="E1701">
        <v>596.3214808865373</v>
      </c>
      <c r="F1701">
        <f t="shared" si="26"/>
        <v>9.1359042179689899E-4</v>
      </c>
      <c r="G1701">
        <v>652723</v>
      </c>
      <c r="H1701">
        <v>205873492</v>
      </c>
    </row>
    <row r="1702" spans="1:8" x14ac:dyDescent="0.25">
      <c r="A1702" t="s">
        <v>33</v>
      </c>
      <c r="B1702" s="3">
        <v>2202</v>
      </c>
      <c r="C1702" t="s">
        <v>6</v>
      </c>
      <c r="D1702" s="4">
        <v>42917</v>
      </c>
      <c r="E1702">
        <v>5630.8677637694218</v>
      </c>
      <c r="F1702">
        <f t="shared" si="26"/>
        <v>3.7539268582203809E-3</v>
      </c>
      <c r="G1702">
        <v>1499994</v>
      </c>
      <c r="H1702">
        <v>205873492</v>
      </c>
    </row>
    <row r="1703" spans="1:8" x14ac:dyDescent="0.25">
      <c r="A1703" t="s">
        <v>33</v>
      </c>
      <c r="B1703" s="3">
        <v>2202</v>
      </c>
      <c r="C1703" t="s">
        <v>7</v>
      </c>
      <c r="D1703" s="4">
        <v>42917</v>
      </c>
      <c r="E1703">
        <v>6168.2116852260851</v>
      </c>
      <c r="F1703">
        <f t="shared" si="26"/>
        <v>4.1121575721143454E-3</v>
      </c>
      <c r="G1703">
        <v>1499994</v>
      </c>
      <c r="H1703">
        <v>205873492</v>
      </c>
    </row>
    <row r="1704" spans="1:8" x14ac:dyDescent="0.25">
      <c r="A1704" t="s">
        <v>34</v>
      </c>
      <c r="B1704" s="3">
        <v>2203</v>
      </c>
      <c r="C1704" t="s">
        <v>6</v>
      </c>
      <c r="D1704" s="4">
        <v>42917</v>
      </c>
      <c r="E1704">
        <v>699.45456368172006</v>
      </c>
      <c r="F1704">
        <f t="shared" si="26"/>
        <v>1.3293344223656658E-3</v>
      </c>
      <c r="G1704">
        <v>526169</v>
      </c>
      <c r="H1704">
        <v>205873492</v>
      </c>
    </row>
    <row r="1705" spans="1:8" x14ac:dyDescent="0.25">
      <c r="A1705" t="s">
        <v>34</v>
      </c>
      <c r="B1705" s="3">
        <v>2203</v>
      </c>
      <c r="C1705" t="s">
        <v>7</v>
      </c>
      <c r="D1705" s="4">
        <v>42917</v>
      </c>
      <c r="E1705">
        <v>781.95683172946622</v>
      </c>
      <c r="F1705">
        <f t="shared" si="26"/>
        <v>1.4861324626298132E-3</v>
      </c>
      <c r="G1705">
        <v>526169</v>
      </c>
      <c r="H1705">
        <v>205873492</v>
      </c>
    </row>
    <row r="1706" spans="1:8" x14ac:dyDescent="0.25">
      <c r="A1706" t="s">
        <v>35</v>
      </c>
      <c r="B1706" s="3">
        <v>2204</v>
      </c>
      <c r="C1706" t="s">
        <v>6</v>
      </c>
      <c r="D1706" s="4">
        <v>42917</v>
      </c>
      <c r="E1706">
        <v>433.62639334077596</v>
      </c>
      <c r="F1706">
        <f t="shared" si="26"/>
        <v>8.1310945433621222E-4</v>
      </c>
      <c r="G1706">
        <v>533294</v>
      </c>
      <c r="H1706">
        <v>205873492</v>
      </c>
    </row>
    <row r="1707" spans="1:8" x14ac:dyDescent="0.25">
      <c r="A1707" t="s">
        <v>35</v>
      </c>
      <c r="B1707" s="3">
        <v>2204</v>
      </c>
      <c r="C1707" t="s">
        <v>7</v>
      </c>
      <c r="D1707" s="4">
        <v>42917</v>
      </c>
      <c r="E1707">
        <v>481.20063153507772</v>
      </c>
      <c r="F1707">
        <f t="shared" si="26"/>
        <v>9.023177300608627E-4</v>
      </c>
      <c r="G1707">
        <v>533294</v>
      </c>
      <c r="H1707">
        <v>205873492</v>
      </c>
    </row>
    <row r="1708" spans="1:8" x14ac:dyDescent="0.25">
      <c r="A1708" t="s">
        <v>36</v>
      </c>
      <c r="B1708" s="3">
        <v>2301</v>
      </c>
      <c r="C1708" t="s">
        <v>6</v>
      </c>
      <c r="D1708" s="4">
        <v>42917</v>
      </c>
      <c r="E1708">
        <v>1763.9506004610371</v>
      </c>
      <c r="F1708">
        <f t="shared" si="26"/>
        <v>1.2587581050600332E-3</v>
      </c>
      <c r="G1708">
        <v>1401342</v>
      </c>
      <c r="H1708">
        <v>205873492</v>
      </c>
    </row>
    <row r="1709" spans="1:8" x14ac:dyDescent="0.25">
      <c r="A1709" t="s">
        <v>36</v>
      </c>
      <c r="B1709" s="3">
        <v>2301</v>
      </c>
      <c r="C1709" t="s">
        <v>7</v>
      </c>
      <c r="D1709" s="4">
        <v>42917</v>
      </c>
      <c r="E1709">
        <v>1907.0934725233935</v>
      </c>
      <c r="F1709">
        <f t="shared" si="26"/>
        <v>1.360905098486589E-3</v>
      </c>
      <c r="G1709">
        <v>1401342</v>
      </c>
      <c r="H1709">
        <v>205873492</v>
      </c>
    </row>
    <row r="1710" spans="1:8" x14ac:dyDescent="0.25">
      <c r="A1710" t="s">
        <v>37</v>
      </c>
      <c r="B1710" s="3">
        <v>2302</v>
      </c>
      <c r="C1710" t="s">
        <v>6</v>
      </c>
      <c r="D1710" s="4">
        <v>42917</v>
      </c>
      <c r="E1710">
        <v>1260.2912624373812</v>
      </c>
      <c r="F1710">
        <f t="shared" si="26"/>
        <v>1.1766227922997391E-3</v>
      </c>
      <c r="G1710">
        <v>1071109</v>
      </c>
      <c r="H1710">
        <v>205873492</v>
      </c>
    </row>
    <row r="1711" spans="1:8" x14ac:dyDescent="0.25">
      <c r="A1711" t="s">
        <v>37</v>
      </c>
      <c r="B1711" s="3">
        <v>2302</v>
      </c>
      <c r="C1711" t="s">
        <v>7</v>
      </c>
      <c r="D1711" s="4">
        <v>42917</v>
      </c>
      <c r="E1711">
        <v>1800.0633977057273</v>
      </c>
      <c r="F1711">
        <f t="shared" si="26"/>
        <v>1.680560426348511E-3</v>
      </c>
      <c r="G1711">
        <v>1071109</v>
      </c>
      <c r="H1711">
        <v>205873492</v>
      </c>
    </row>
    <row r="1712" spans="1:8" x14ac:dyDescent="0.25">
      <c r="A1712" t="s">
        <v>38</v>
      </c>
      <c r="B1712" s="3">
        <v>2303</v>
      </c>
      <c r="C1712" t="s">
        <v>6</v>
      </c>
      <c r="D1712" s="4">
        <v>42917</v>
      </c>
      <c r="E1712">
        <v>20364.478122952147</v>
      </c>
      <c r="F1712">
        <f t="shared" si="26"/>
        <v>5.4630464656421898E-3</v>
      </c>
      <c r="G1712">
        <v>3727678</v>
      </c>
      <c r="H1712">
        <v>205873492</v>
      </c>
    </row>
    <row r="1713" spans="1:8" x14ac:dyDescent="0.25">
      <c r="A1713" t="s">
        <v>38</v>
      </c>
      <c r="B1713" s="3">
        <v>2303</v>
      </c>
      <c r="C1713" t="s">
        <v>7</v>
      </c>
      <c r="D1713" s="4">
        <v>42917</v>
      </c>
      <c r="E1713">
        <v>25153.898883190246</v>
      </c>
      <c r="F1713">
        <f t="shared" si="26"/>
        <v>6.7478733096555674E-3</v>
      </c>
      <c r="G1713">
        <v>3727678</v>
      </c>
      <c r="H1713">
        <v>205873492</v>
      </c>
    </row>
    <row r="1714" spans="1:8" x14ac:dyDescent="0.25">
      <c r="A1714" t="s">
        <v>39</v>
      </c>
      <c r="B1714" s="3">
        <v>2304</v>
      </c>
      <c r="C1714" t="s">
        <v>6</v>
      </c>
      <c r="D1714" s="4">
        <v>42917</v>
      </c>
      <c r="E1714">
        <v>448.13997849818622</v>
      </c>
      <c r="F1714">
        <f t="shared" si="26"/>
        <v>4.9689535026631727E-4</v>
      </c>
      <c r="G1714">
        <v>901880</v>
      </c>
      <c r="H1714">
        <v>205873492</v>
      </c>
    </row>
    <row r="1715" spans="1:8" x14ac:dyDescent="0.25">
      <c r="A1715" t="s">
        <v>39</v>
      </c>
      <c r="B1715" s="3">
        <v>2304</v>
      </c>
      <c r="C1715" t="s">
        <v>7</v>
      </c>
      <c r="D1715" s="4">
        <v>42917</v>
      </c>
      <c r="E1715">
        <v>490.87573646437596</v>
      </c>
      <c r="F1715">
        <f t="shared" si="26"/>
        <v>5.4428054338091097E-4</v>
      </c>
      <c r="G1715">
        <v>901880</v>
      </c>
      <c r="H1715">
        <v>205873492</v>
      </c>
    </row>
    <row r="1716" spans="1:8" x14ac:dyDescent="0.25">
      <c r="A1716" t="s">
        <v>40</v>
      </c>
      <c r="B1716" s="3">
        <v>2305</v>
      </c>
      <c r="C1716" t="s">
        <v>6</v>
      </c>
      <c r="D1716" s="4">
        <v>42917</v>
      </c>
      <c r="E1716">
        <v>1294.5547799428068</v>
      </c>
      <c r="F1716">
        <f t="shared" si="26"/>
        <v>2.3461472436297989E-3</v>
      </c>
      <c r="G1716">
        <v>551779</v>
      </c>
      <c r="H1716">
        <v>205873492</v>
      </c>
    </row>
    <row r="1717" spans="1:8" x14ac:dyDescent="0.25">
      <c r="A1717" t="s">
        <v>40</v>
      </c>
      <c r="B1717" s="3">
        <v>2305</v>
      </c>
      <c r="C1717" t="s">
        <v>7</v>
      </c>
      <c r="D1717" s="4">
        <v>42917</v>
      </c>
      <c r="E1717">
        <v>1575.3525070699557</v>
      </c>
      <c r="F1717">
        <f t="shared" si="26"/>
        <v>2.8550425207736351E-3</v>
      </c>
      <c r="G1717">
        <v>551779</v>
      </c>
      <c r="H1717">
        <v>205873492</v>
      </c>
    </row>
    <row r="1718" spans="1:8" x14ac:dyDescent="0.25">
      <c r="A1718" t="s">
        <v>41</v>
      </c>
      <c r="B1718" s="3">
        <v>2306</v>
      </c>
      <c r="C1718" t="s">
        <v>6</v>
      </c>
      <c r="D1718" s="4">
        <v>42917</v>
      </c>
      <c r="E1718">
        <v>348.14444145126288</v>
      </c>
      <c r="F1718">
        <f t="shared" si="26"/>
        <v>8.9742057759406211E-4</v>
      </c>
      <c r="G1718">
        <v>387939</v>
      </c>
      <c r="H1718">
        <v>205873492</v>
      </c>
    </row>
    <row r="1719" spans="1:8" x14ac:dyDescent="0.25">
      <c r="A1719" t="s">
        <v>41</v>
      </c>
      <c r="B1719" s="3">
        <v>2306</v>
      </c>
      <c r="C1719" t="s">
        <v>7</v>
      </c>
      <c r="D1719" s="4">
        <v>42917</v>
      </c>
      <c r="E1719">
        <v>410.44355455944844</v>
      </c>
      <c r="F1719">
        <f t="shared" si="26"/>
        <v>1.0580105494921842E-3</v>
      </c>
      <c r="G1719">
        <v>387939</v>
      </c>
      <c r="H1719">
        <v>205873492</v>
      </c>
    </row>
    <row r="1720" spans="1:8" x14ac:dyDescent="0.25">
      <c r="A1720" t="s">
        <v>42</v>
      </c>
      <c r="B1720" s="3">
        <v>2307</v>
      </c>
      <c r="C1720" t="s">
        <v>6</v>
      </c>
      <c r="D1720" s="4">
        <v>42917</v>
      </c>
      <c r="E1720">
        <v>1695.9382361425044</v>
      </c>
      <c r="F1720">
        <f t="shared" si="26"/>
        <v>1.8395400940439514E-3</v>
      </c>
      <c r="G1720">
        <v>921936</v>
      </c>
      <c r="H1720">
        <v>205873492</v>
      </c>
    </row>
    <row r="1721" spans="1:8" x14ac:dyDescent="0.25">
      <c r="A1721" t="s">
        <v>42</v>
      </c>
      <c r="B1721" s="3">
        <v>2307</v>
      </c>
      <c r="C1721" t="s">
        <v>7</v>
      </c>
      <c r="D1721" s="4">
        <v>42917</v>
      </c>
      <c r="E1721">
        <v>2116.4146591270492</v>
      </c>
      <c r="F1721">
        <f t="shared" si="26"/>
        <v>2.2956199336255979E-3</v>
      </c>
      <c r="G1721">
        <v>921936</v>
      </c>
      <c r="H1721">
        <v>205873492</v>
      </c>
    </row>
    <row r="1722" spans="1:8" x14ac:dyDescent="0.25">
      <c r="A1722" t="s">
        <v>43</v>
      </c>
      <c r="B1722" s="3">
        <v>2401</v>
      </c>
      <c r="C1722" t="s">
        <v>6</v>
      </c>
      <c r="D1722" s="4">
        <v>42917</v>
      </c>
      <c r="E1722">
        <v>2102.3436053745718</v>
      </c>
      <c r="F1722">
        <f t="shared" si="26"/>
        <v>2.3415075255408388E-3</v>
      </c>
      <c r="G1722">
        <v>897859</v>
      </c>
      <c r="H1722">
        <v>205873492</v>
      </c>
    </row>
    <row r="1723" spans="1:8" x14ac:dyDescent="0.25">
      <c r="A1723" t="s">
        <v>43</v>
      </c>
      <c r="B1723" s="3">
        <v>2401</v>
      </c>
      <c r="C1723" t="s">
        <v>7</v>
      </c>
      <c r="D1723" s="4">
        <v>42917</v>
      </c>
      <c r="E1723">
        <v>2943.1575291325453</v>
      </c>
      <c r="F1723">
        <f t="shared" si="26"/>
        <v>3.2779729658360002E-3</v>
      </c>
      <c r="G1723">
        <v>897859</v>
      </c>
      <c r="H1723">
        <v>205873492</v>
      </c>
    </row>
    <row r="1724" spans="1:8" x14ac:dyDescent="0.25">
      <c r="A1724" t="s">
        <v>44</v>
      </c>
      <c r="B1724" s="3">
        <v>2402</v>
      </c>
      <c r="C1724" t="s">
        <v>6</v>
      </c>
      <c r="D1724" s="4">
        <v>42917</v>
      </c>
      <c r="E1724">
        <v>723.09186777327068</v>
      </c>
      <c r="F1724">
        <f t="shared" si="26"/>
        <v>1.7798877749140832E-3</v>
      </c>
      <c r="G1724">
        <v>406257</v>
      </c>
      <c r="H1724">
        <v>205873492</v>
      </c>
    </row>
    <row r="1725" spans="1:8" x14ac:dyDescent="0.25">
      <c r="A1725" t="s">
        <v>44</v>
      </c>
      <c r="B1725" s="3">
        <v>2402</v>
      </c>
      <c r="C1725" t="s">
        <v>7</v>
      </c>
      <c r="D1725" s="4">
        <v>42917</v>
      </c>
      <c r="E1725">
        <v>827.54486709500429</v>
      </c>
      <c r="F1725">
        <f t="shared" si="26"/>
        <v>2.0369984199533897E-3</v>
      </c>
      <c r="G1725">
        <v>406257</v>
      </c>
      <c r="H1725">
        <v>205873492</v>
      </c>
    </row>
    <row r="1726" spans="1:8" x14ac:dyDescent="0.25">
      <c r="A1726" t="s">
        <v>45</v>
      </c>
      <c r="B1726" s="3">
        <v>2403</v>
      </c>
      <c r="C1726" t="s">
        <v>6</v>
      </c>
      <c r="D1726" s="4">
        <v>42917</v>
      </c>
      <c r="E1726">
        <v>318.83148966639362</v>
      </c>
      <c r="F1726">
        <f t="shared" si="26"/>
        <v>6.9155593320766018E-4</v>
      </c>
      <c r="G1726">
        <v>461035</v>
      </c>
      <c r="H1726">
        <v>205873492</v>
      </c>
    </row>
    <row r="1727" spans="1:8" x14ac:dyDescent="0.25">
      <c r="A1727" t="s">
        <v>45</v>
      </c>
      <c r="B1727" s="3">
        <v>2403</v>
      </c>
      <c r="C1727" t="s">
        <v>7</v>
      </c>
      <c r="D1727" s="4">
        <v>42917</v>
      </c>
      <c r="E1727">
        <v>287.49748587045696</v>
      </c>
      <c r="F1727">
        <f t="shared" si="26"/>
        <v>6.2359145373010064E-4</v>
      </c>
      <c r="G1727">
        <v>461035</v>
      </c>
      <c r="H1727">
        <v>205873492</v>
      </c>
    </row>
    <row r="1728" spans="1:8" x14ac:dyDescent="0.25">
      <c r="A1728" t="s">
        <v>46</v>
      </c>
      <c r="B1728" s="3">
        <v>2404</v>
      </c>
      <c r="C1728" t="s">
        <v>6</v>
      </c>
      <c r="D1728" s="4">
        <v>42917</v>
      </c>
      <c r="E1728">
        <v>7159.6916603188047</v>
      </c>
      <c r="F1728">
        <f t="shared" si="26"/>
        <v>4.1873288430595281E-3</v>
      </c>
      <c r="G1728">
        <v>1709847</v>
      </c>
      <c r="H1728">
        <v>205873492</v>
      </c>
    </row>
    <row r="1729" spans="1:8" x14ac:dyDescent="0.25">
      <c r="A1729" t="s">
        <v>46</v>
      </c>
      <c r="B1729" s="3">
        <v>2404</v>
      </c>
      <c r="C1729" t="s">
        <v>7</v>
      </c>
      <c r="D1729" s="4">
        <v>42917</v>
      </c>
      <c r="E1729">
        <v>9125.4981323234369</v>
      </c>
      <c r="F1729">
        <f t="shared" si="26"/>
        <v>5.3370261387851881E-3</v>
      </c>
      <c r="G1729">
        <v>1709847</v>
      </c>
      <c r="H1729">
        <v>205873492</v>
      </c>
    </row>
    <row r="1730" spans="1:8" x14ac:dyDescent="0.25">
      <c r="A1730" t="s">
        <v>47</v>
      </c>
      <c r="B1730" s="3">
        <v>2501</v>
      </c>
      <c r="C1730" t="s">
        <v>6</v>
      </c>
      <c r="D1730" s="4">
        <v>42917</v>
      </c>
      <c r="E1730">
        <v>720.96275845024047</v>
      </c>
      <c r="F1730">
        <f t="shared" si="26"/>
        <v>7.9988235069967299E-4</v>
      </c>
      <c r="G1730">
        <v>901336</v>
      </c>
      <c r="H1730">
        <v>205873492</v>
      </c>
    </row>
    <row r="1731" spans="1:8" x14ac:dyDescent="0.25">
      <c r="A1731" t="s">
        <v>47</v>
      </c>
      <c r="B1731" s="3">
        <v>2501</v>
      </c>
      <c r="C1731" t="s">
        <v>7</v>
      </c>
      <c r="D1731" s="4">
        <v>42917</v>
      </c>
      <c r="E1731">
        <v>839.71774255573075</v>
      </c>
      <c r="F1731">
        <f t="shared" si="26"/>
        <v>9.3163675095162153E-4</v>
      </c>
      <c r="G1731">
        <v>901336</v>
      </c>
      <c r="H1731">
        <v>205873492</v>
      </c>
    </row>
    <row r="1732" spans="1:8" x14ac:dyDescent="0.25">
      <c r="A1732" t="s">
        <v>48</v>
      </c>
      <c r="B1732" s="3">
        <v>2502</v>
      </c>
      <c r="C1732" t="s">
        <v>6</v>
      </c>
      <c r="D1732" s="4">
        <v>42917</v>
      </c>
      <c r="E1732">
        <v>112.53700298606275</v>
      </c>
      <c r="F1732">
        <f t="shared" si="26"/>
        <v>3.5819618554529053E-4</v>
      </c>
      <c r="G1732">
        <v>314177</v>
      </c>
      <c r="H1732">
        <v>205873492</v>
      </c>
    </row>
    <row r="1733" spans="1:8" x14ac:dyDescent="0.25">
      <c r="A1733" t="s">
        <v>48</v>
      </c>
      <c r="B1733" s="3">
        <v>2502</v>
      </c>
      <c r="C1733" t="s">
        <v>7</v>
      </c>
      <c r="D1733" s="4">
        <v>42917</v>
      </c>
      <c r="E1733">
        <v>143.43485496130762</v>
      </c>
      <c r="F1733">
        <f t="shared" si="26"/>
        <v>4.565415512953132E-4</v>
      </c>
      <c r="G1733">
        <v>314177</v>
      </c>
      <c r="H1733">
        <v>205873492</v>
      </c>
    </row>
    <row r="1734" spans="1:8" x14ac:dyDescent="0.25">
      <c r="A1734" t="s">
        <v>49</v>
      </c>
      <c r="B1734" s="3">
        <v>2503</v>
      </c>
      <c r="C1734" t="s">
        <v>6</v>
      </c>
      <c r="D1734" s="4">
        <v>42917</v>
      </c>
      <c r="E1734">
        <v>2636.5022681582423</v>
      </c>
      <c r="F1734">
        <f t="shared" si="26"/>
        <v>2.082597876216652E-3</v>
      </c>
      <c r="G1734">
        <v>1265968</v>
      </c>
      <c r="H1734">
        <v>205873492</v>
      </c>
    </row>
    <row r="1735" spans="1:8" x14ac:dyDescent="0.25">
      <c r="A1735" t="s">
        <v>49</v>
      </c>
      <c r="B1735" s="3">
        <v>2503</v>
      </c>
      <c r="C1735" t="s">
        <v>7</v>
      </c>
      <c r="D1735" s="4">
        <v>42917</v>
      </c>
      <c r="E1735">
        <v>3247.5432009521164</v>
      </c>
      <c r="F1735">
        <f t="shared" ref="F1735:F1798" si="27">E1735/G1735</f>
        <v>2.5652648415695469E-3</v>
      </c>
      <c r="G1735">
        <v>1265968</v>
      </c>
      <c r="H1735">
        <v>205873492</v>
      </c>
    </row>
    <row r="1736" spans="1:8" x14ac:dyDescent="0.25">
      <c r="A1736" t="s">
        <v>50</v>
      </c>
      <c r="B1736" s="3">
        <v>2504</v>
      </c>
      <c r="C1736" t="s">
        <v>6</v>
      </c>
      <c r="D1736" s="4">
        <v>42917</v>
      </c>
      <c r="E1736">
        <v>5028.0956848929609</v>
      </c>
      <c r="F1736">
        <f t="shared" si="27"/>
        <v>3.3124600179539826E-3</v>
      </c>
      <c r="G1736">
        <v>1517934</v>
      </c>
      <c r="H1736">
        <v>205873492</v>
      </c>
    </row>
    <row r="1737" spans="1:8" x14ac:dyDescent="0.25">
      <c r="A1737" t="s">
        <v>50</v>
      </c>
      <c r="B1737" s="3">
        <v>2504</v>
      </c>
      <c r="C1737" t="s">
        <v>7</v>
      </c>
      <c r="D1737" s="4">
        <v>42917</v>
      </c>
      <c r="E1737">
        <v>7860.629437801369</v>
      </c>
      <c r="F1737">
        <f t="shared" si="27"/>
        <v>5.1785054144655625E-3</v>
      </c>
      <c r="G1737">
        <v>1517934</v>
      </c>
      <c r="H1737">
        <v>205873492</v>
      </c>
    </row>
    <row r="1738" spans="1:8" x14ac:dyDescent="0.25">
      <c r="A1738" t="s">
        <v>51</v>
      </c>
      <c r="B1738" s="3">
        <v>2601</v>
      </c>
      <c r="C1738" t="s">
        <v>6</v>
      </c>
      <c r="D1738" s="4">
        <v>42917</v>
      </c>
      <c r="E1738">
        <v>717.36403174716577</v>
      </c>
      <c r="F1738">
        <f t="shared" si="27"/>
        <v>6.7790456294713867E-4</v>
      </c>
      <c r="G1738">
        <v>1058208</v>
      </c>
      <c r="H1738">
        <v>205873492</v>
      </c>
    </row>
    <row r="1739" spans="1:8" x14ac:dyDescent="0.25">
      <c r="A1739" t="s">
        <v>51</v>
      </c>
      <c r="B1739" s="3">
        <v>2601</v>
      </c>
      <c r="C1739" t="s">
        <v>7</v>
      </c>
      <c r="D1739" s="4">
        <v>42917</v>
      </c>
      <c r="E1739">
        <v>966.49444659074072</v>
      </c>
      <c r="F1739">
        <f t="shared" si="27"/>
        <v>9.1333126057518066E-4</v>
      </c>
      <c r="G1739">
        <v>1058208</v>
      </c>
      <c r="H1739">
        <v>205873492</v>
      </c>
    </row>
    <row r="1740" spans="1:8" x14ac:dyDescent="0.25">
      <c r="A1740" t="s">
        <v>52</v>
      </c>
      <c r="B1740" s="3">
        <v>2602</v>
      </c>
      <c r="C1740" t="s">
        <v>6</v>
      </c>
      <c r="D1740" s="4">
        <v>42917</v>
      </c>
      <c r="E1740">
        <v>3210.5350089267436</v>
      </c>
      <c r="F1740">
        <f t="shared" si="27"/>
        <v>4.9688454372810919E-3</v>
      </c>
      <c r="G1740">
        <v>646133</v>
      </c>
      <c r="H1740">
        <v>205873492</v>
      </c>
    </row>
    <row r="1741" spans="1:8" x14ac:dyDescent="0.25">
      <c r="A1741" t="s">
        <v>52</v>
      </c>
      <c r="B1741" s="3">
        <v>2602</v>
      </c>
      <c r="C1741" t="s">
        <v>7</v>
      </c>
      <c r="D1741" s="4">
        <v>42917</v>
      </c>
      <c r="E1741">
        <v>2063.966299896817</v>
      </c>
      <c r="F1741">
        <f t="shared" si="27"/>
        <v>3.1943366147477639E-3</v>
      </c>
      <c r="G1741">
        <v>646133</v>
      </c>
      <c r="H1741">
        <v>205873492</v>
      </c>
    </row>
    <row r="1742" spans="1:8" x14ac:dyDescent="0.25">
      <c r="A1742" t="s">
        <v>53</v>
      </c>
      <c r="B1742" s="3">
        <v>2603</v>
      </c>
      <c r="C1742" t="s">
        <v>6</v>
      </c>
      <c r="D1742" s="4">
        <v>42917</v>
      </c>
      <c r="E1742">
        <v>3317.9957153614437</v>
      </c>
      <c r="F1742">
        <f t="shared" si="27"/>
        <v>1.397148480846006E-3</v>
      </c>
      <c r="G1742">
        <v>2374834</v>
      </c>
      <c r="H1742">
        <v>205873492</v>
      </c>
    </row>
    <row r="1743" spans="1:8" x14ac:dyDescent="0.25">
      <c r="A1743" t="s">
        <v>53</v>
      </c>
      <c r="B1743" s="3">
        <v>2603</v>
      </c>
      <c r="C1743" t="s">
        <v>7</v>
      </c>
      <c r="D1743" s="4">
        <v>42917</v>
      </c>
      <c r="E1743">
        <v>4183.1177993458396</v>
      </c>
      <c r="F1743">
        <f t="shared" si="27"/>
        <v>1.7614358727160886E-3</v>
      </c>
      <c r="G1743">
        <v>2374834</v>
      </c>
      <c r="H1743">
        <v>205873492</v>
      </c>
    </row>
    <row r="1744" spans="1:8" x14ac:dyDescent="0.25">
      <c r="A1744" t="s">
        <v>54</v>
      </c>
      <c r="B1744" s="3">
        <v>2604</v>
      </c>
      <c r="C1744" t="s">
        <v>6</v>
      </c>
      <c r="D1744" s="4">
        <v>42917</v>
      </c>
      <c r="E1744">
        <v>176.57064639158114</v>
      </c>
      <c r="F1744">
        <f t="shared" si="27"/>
        <v>1.2723694029432298E-4</v>
      </c>
      <c r="G1744">
        <v>1387731</v>
      </c>
      <c r="H1744">
        <v>205873492</v>
      </c>
    </row>
    <row r="1745" spans="1:8" x14ac:dyDescent="0.25">
      <c r="A1745" t="s">
        <v>54</v>
      </c>
      <c r="B1745" s="3">
        <v>2604</v>
      </c>
      <c r="C1745" t="s">
        <v>7</v>
      </c>
      <c r="D1745" s="4">
        <v>42917</v>
      </c>
      <c r="E1745">
        <v>6643.4361929247498</v>
      </c>
      <c r="F1745">
        <f t="shared" si="27"/>
        <v>4.7872651060794557E-3</v>
      </c>
      <c r="G1745">
        <v>1387731</v>
      </c>
      <c r="H1745">
        <v>205873492</v>
      </c>
    </row>
    <row r="1746" spans="1:8" x14ac:dyDescent="0.25">
      <c r="A1746" t="s">
        <v>55</v>
      </c>
      <c r="B1746" s="3">
        <v>2605</v>
      </c>
      <c r="C1746" t="s">
        <v>6</v>
      </c>
      <c r="D1746" s="4">
        <v>42917</v>
      </c>
      <c r="E1746">
        <v>14664.825887608571</v>
      </c>
      <c r="F1746">
        <f t="shared" si="27"/>
        <v>3.7187995951769325E-3</v>
      </c>
      <c r="G1746">
        <v>3943430</v>
      </c>
      <c r="H1746">
        <v>205873492</v>
      </c>
    </row>
    <row r="1747" spans="1:8" x14ac:dyDescent="0.25">
      <c r="A1747" t="s">
        <v>55</v>
      </c>
      <c r="B1747" s="3">
        <v>2605</v>
      </c>
      <c r="C1747" t="s">
        <v>7</v>
      </c>
      <c r="D1747" s="4">
        <v>42917</v>
      </c>
      <c r="E1747">
        <v>23327.103838895106</v>
      </c>
      <c r="F1747">
        <f t="shared" si="27"/>
        <v>5.9154349991999622E-3</v>
      </c>
      <c r="G1747">
        <v>3943430</v>
      </c>
      <c r="H1747">
        <v>205873492</v>
      </c>
    </row>
    <row r="1748" spans="1:8" x14ac:dyDescent="0.25">
      <c r="A1748" t="s">
        <v>56</v>
      </c>
      <c r="B1748" s="3">
        <v>2701</v>
      </c>
      <c r="C1748" t="s">
        <v>6</v>
      </c>
      <c r="D1748" s="4">
        <v>42917</v>
      </c>
      <c r="E1748">
        <v>226.39645858660853</v>
      </c>
      <c r="F1748">
        <f t="shared" si="27"/>
        <v>4.9458106010348037E-4</v>
      </c>
      <c r="G1748">
        <v>457754</v>
      </c>
      <c r="H1748">
        <v>205873492</v>
      </c>
    </row>
    <row r="1749" spans="1:8" x14ac:dyDescent="0.25">
      <c r="A1749" t="s">
        <v>56</v>
      </c>
      <c r="B1749" s="3">
        <v>2701</v>
      </c>
      <c r="C1749" t="s">
        <v>7</v>
      </c>
      <c r="D1749" s="4">
        <v>42917</v>
      </c>
      <c r="E1749">
        <v>268.13959205102805</v>
      </c>
      <c r="F1749">
        <f t="shared" si="27"/>
        <v>5.8577225333045267E-4</v>
      </c>
      <c r="G1749">
        <v>457754</v>
      </c>
      <c r="H1749">
        <v>205873492</v>
      </c>
    </row>
    <row r="1750" spans="1:8" x14ac:dyDescent="0.25">
      <c r="A1750" t="s">
        <v>57</v>
      </c>
      <c r="B1750" s="3">
        <v>2702</v>
      </c>
      <c r="C1750" t="s">
        <v>6</v>
      </c>
      <c r="D1750" s="4">
        <v>42917</v>
      </c>
      <c r="E1750">
        <v>892.26453003580878</v>
      </c>
      <c r="F1750">
        <f t="shared" si="27"/>
        <v>1.3423264557529298E-3</v>
      </c>
      <c r="G1750">
        <v>664715</v>
      </c>
      <c r="H1750">
        <v>205873492</v>
      </c>
    </row>
    <row r="1751" spans="1:8" x14ac:dyDescent="0.25">
      <c r="A1751" t="s">
        <v>57</v>
      </c>
      <c r="B1751" s="3">
        <v>2702</v>
      </c>
      <c r="C1751" t="s">
        <v>7</v>
      </c>
      <c r="D1751" s="4">
        <v>42917</v>
      </c>
      <c r="E1751">
        <v>904.54848600249966</v>
      </c>
      <c r="F1751">
        <f t="shared" si="27"/>
        <v>1.3608064900032339E-3</v>
      </c>
      <c r="G1751">
        <v>664715</v>
      </c>
      <c r="H1751">
        <v>205873492</v>
      </c>
    </row>
    <row r="1752" spans="1:8" x14ac:dyDescent="0.25">
      <c r="A1752" t="s">
        <v>58</v>
      </c>
      <c r="B1752" s="3">
        <v>2703</v>
      </c>
      <c r="C1752" t="s">
        <v>6</v>
      </c>
      <c r="D1752" s="4">
        <v>42917</v>
      </c>
      <c r="E1752">
        <v>24.3819595633679</v>
      </c>
      <c r="F1752">
        <f t="shared" si="27"/>
        <v>1.0901866744720934E-5</v>
      </c>
      <c r="G1752">
        <v>2236494</v>
      </c>
      <c r="H1752">
        <v>205873492</v>
      </c>
    </row>
    <row r="1753" spans="1:8" x14ac:dyDescent="0.25">
      <c r="A1753" t="s">
        <v>58</v>
      </c>
      <c r="B1753" s="3">
        <v>2703</v>
      </c>
      <c r="C1753" t="s">
        <v>7</v>
      </c>
      <c r="D1753" s="4">
        <v>42917</v>
      </c>
      <c r="E1753">
        <v>13340.270386936012</v>
      </c>
      <c r="F1753">
        <f t="shared" si="27"/>
        <v>5.9648138501315062E-3</v>
      </c>
      <c r="G1753">
        <v>2236494</v>
      </c>
      <c r="H1753">
        <v>205873492</v>
      </c>
    </row>
    <row r="1754" spans="1:8" x14ac:dyDescent="0.25">
      <c r="A1754" t="s">
        <v>59</v>
      </c>
      <c r="B1754" s="3">
        <v>2801</v>
      </c>
      <c r="C1754" t="s">
        <v>6</v>
      </c>
      <c r="D1754" s="4">
        <v>42917</v>
      </c>
      <c r="E1754">
        <v>143.37455584561053</v>
      </c>
      <c r="F1754">
        <f t="shared" si="27"/>
        <v>5.8540536857934597E-4</v>
      </c>
      <c r="G1754">
        <v>244915</v>
      </c>
      <c r="H1754">
        <v>205873492</v>
      </c>
    </row>
    <row r="1755" spans="1:8" x14ac:dyDescent="0.25">
      <c r="A1755" t="s">
        <v>59</v>
      </c>
      <c r="B1755" s="3">
        <v>2801</v>
      </c>
      <c r="C1755" t="s">
        <v>7</v>
      </c>
      <c r="D1755" s="4">
        <v>42917</v>
      </c>
      <c r="E1755">
        <v>212.28922484444692</v>
      </c>
      <c r="F1755">
        <f t="shared" si="27"/>
        <v>8.6678735416143124E-4</v>
      </c>
      <c r="G1755">
        <v>244915</v>
      </c>
      <c r="H1755">
        <v>205873492</v>
      </c>
    </row>
    <row r="1756" spans="1:8" x14ac:dyDescent="0.25">
      <c r="A1756" t="s">
        <v>60</v>
      </c>
      <c r="B1756" s="3">
        <v>2802</v>
      </c>
      <c r="C1756" t="s">
        <v>6</v>
      </c>
      <c r="D1756" s="4">
        <v>42917</v>
      </c>
      <c r="E1756">
        <v>615.13449786471199</v>
      </c>
      <c r="F1756">
        <f t="shared" si="27"/>
        <v>1.2840581934531776E-3</v>
      </c>
      <c r="G1756">
        <v>479055</v>
      </c>
      <c r="H1756">
        <v>205873492</v>
      </c>
    </row>
    <row r="1757" spans="1:8" x14ac:dyDescent="0.25">
      <c r="A1757" t="s">
        <v>60</v>
      </c>
      <c r="B1757" s="3">
        <v>2802</v>
      </c>
      <c r="C1757" t="s">
        <v>7</v>
      </c>
      <c r="D1757" s="4">
        <v>42917</v>
      </c>
      <c r="E1757">
        <v>949.1512968599427</v>
      </c>
      <c r="F1757">
        <f t="shared" si="27"/>
        <v>1.9812992179602399E-3</v>
      </c>
      <c r="G1757">
        <v>479055</v>
      </c>
      <c r="H1757">
        <v>205873492</v>
      </c>
    </row>
    <row r="1758" spans="1:8" x14ac:dyDescent="0.25">
      <c r="A1758" t="s">
        <v>61</v>
      </c>
      <c r="B1758" s="3">
        <v>2803</v>
      </c>
      <c r="C1758" t="s">
        <v>6</v>
      </c>
      <c r="D1758" s="4">
        <v>42917</v>
      </c>
      <c r="E1758">
        <v>5167.3100120062118</v>
      </c>
      <c r="F1758">
        <f t="shared" si="27"/>
        <v>3.3514592352270689E-3</v>
      </c>
      <c r="G1758">
        <v>1541809</v>
      </c>
      <c r="H1758">
        <v>205873492</v>
      </c>
    </row>
    <row r="1759" spans="1:8" x14ac:dyDescent="0.25">
      <c r="A1759" t="s">
        <v>61</v>
      </c>
      <c r="B1759" s="3">
        <v>2803</v>
      </c>
      <c r="C1759" t="s">
        <v>7</v>
      </c>
      <c r="D1759" s="4">
        <v>42917</v>
      </c>
      <c r="E1759">
        <v>7120.2113870773483</v>
      </c>
      <c r="F1759">
        <f t="shared" si="27"/>
        <v>4.6180891323616274E-3</v>
      </c>
      <c r="G1759">
        <v>1541809</v>
      </c>
      <c r="H1759">
        <v>205873492</v>
      </c>
    </row>
    <row r="1760" spans="1:8" x14ac:dyDescent="0.25">
      <c r="A1760" t="s">
        <v>62</v>
      </c>
      <c r="B1760" s="3">
        <v>2901</v>
      </c>
      <c r="C1760" t="s">
        <v>6</v>
      </c>
      <c r="D1760" s="4">
        <v>42917</v>
      </c>
      <c r="E1760">
        <v>3286.2581481030184</v>
      </c>
      <c r="F1760">
        <f t="shared" si="27"/>
        <v>5.0508474768541783E-3</v>
      </c>
      <c r="G1760">
        <v>650635</v>
      </c>
      <c r="H1760">
        <v>205873492</v>
      </c>
    </row>
    <row r="1761" spans="1:8" x14ac:dyDescent="0.25">
      <c r="A1761" t="s">
        <v>62</v>
      </c>
      <c r="B1761" s="3">
        <v>2901</v>
      </c>
      <c r="C1761" t="s">
        <v>7</v>
      </c>
      <c r="D1761" s="4">
        <v>42917</v>
      </c>
      <c r="E1761">
        <v>3410.7131920907204</v>
      </c>
      <c r="F1761">
        <f t="shared" si="27"/>
        <v>5.2421299070765032E-3</v>
      </c>
      <c r="G1761">
        <v>650635</v>
      </c>
      <c r="H1761">
        <v>205873492</v>
      </c>
    </row>
    <row r="1762" spans="1:8" x14ac:dyDescent="0.25">
      <c r="A1762" t="s">
        <v>63</v>
      </c>
      <c r="B1762" s="3">
        <v>2902</v>
      </c>
      <c r="C1762" t="s">
        <v>6</v>
      </c>
      <c r="D1762" s="4">
        <v>42917</v>
      </c>
      <c r="E1762">
        <v>2849.3322439172971</v>
      </c>
      <c r="F1762">
        <f t="shared" si="27"/>
        <v>2.6902725685729878E-3</v>
      </c>
      <c r="G1762">
        <v>1059124</v>
      </c>
      <c r="H1762">
        <v>205873492</v>
      </c>
    </row>
    <row r="1763" spans="1:8" x14ac:dyDescent="0.25">
      <c r="A1763" t="s">
        <v>63</v>
      </c>
      <c r="B1763" s="3">
        <v>2902</v>
      </c>
      <c r="C1763" t="s">
        <v>7</v>
      </c>
      <c r="D1763" s="4">
        <v>42917</v>
      </c>
      <c r="E1763">
        <v>1697.4095905055224</v>
      </c>
      <c r="F1763">
        <f t="shared" si="27"/>
        <v>1.6026542600352011E-3</v>
      </c>
      <c r="G1763">
        <v>1059124</v>
      </c>
      <c r="H1763">
        <v>205873492</v>
      </c>
    </row>
    <row r="1764" spans="1:8" x14ac:dyDescent="0.25">
      <c r="A1764" t="s">
        <v>64</v>
      </c>
      <c r="B1764" s="3">
        <v>2903</v>
      </c>
      <c r="C1764" t="s">
        <v>6</v>
      </c>
      <c r="D1764" s="4">
        <v>42917</v>
      </c>
      <c r="E1764">
        <v>4274.4735343674865</v>
      </c>
      <c r="F1764">
        <f t="shared" si="27"/>
        <v>1.8236080890147619E-3</v>
      </c>
      <c r="G1764">
        <v>2343965</v>
      </c>
      <c r="H1764">
        <v>205873492</v>
      </c>
    </row>
    <row r="1765" spans="1:8" x14ac:dyDescent="0.25">
      <c r="A1765" t="s">
        <v>64</v>
      </c>
      <c r="B1765" s="3">
        <v>2903</v>
      </c>
      <c r="C1765" t="s">
        <v>7</v>
      </c>
      <c r="D1765" s="4">
        <v>42917</v>
      </c>
      <c r="E1765">
        <v>5157.8923066213074</v>
      </c>
      <c r="F1765">
        <f t="shared" si="27"/>
        <v>2.200498858396481E-3</v>
      </c>
      <c r="G1765">
        <v>2343965</v>
      </c>
      <c r="H1765">
        <v>205873492</v>
      </c>
    </row>
    <row r="1766" spans="1:8" x14ac:dyDescent="0.25">
      <c r="A1766" t="s">
        <v>65</v>
      </c>
      <c r="B1766" s="3">
        <v>2904</v>
      </c>
      <c r="C1766" t="s">
        <v>6</v>
      </c>
      <c r="D1766" s="4">
        <v>42917</v>
      </c>
      <c r="E1766">
        <v>1588.5916164348953</v>
      </c>
      <c r="F1766">
        <f t="shared" si="27"/>
        <v>9.488796974958996E-4</v>
      </c>
      <c r="G1766">
        <v>1674176</v>
      </c>
      <c r="H1766">
        <v>205873492</v>
      </c>
    </row>
    <row r="1767" spans="1:8" x14ac:dyDescent="0.25">
      <c r="A1767" t="s">
        <v>65</v>
      </c>
      <c r="B1767" s="3">
        <v>2904</v>
      </c>
      <c r="C1767" t="s">
        <v>7</v>
      </c>
      <c r="D1767" s="4">
        <v>42917</v>
      </c>
      <c r="E1767">
        <v>1620.2130435870331</v>
      </c>
      <c r="F1767">
        <f t="shared" si="27"/>
        <v>9.6776745311546281E-4</v>
      </c>
      <c r="G1767">
        <v>1674176</v>
      </c>
      <c r="H1767">
        <v>205873492</v>
      </c>
    </row>
    <row r="1768" spans="1:8" x14ac:dyDescent="0.25">
      <c r="A1768" t="s">
        <v>66</v>
      </c>
      <c r="B1768" s="3">
        <v>2905</v>
      </c>
      <c r="C1768" t="s">
        <v>6</v>
      </c>
      <c r="D1768" s="4">
        <v>42917</v>
      </c>
      <c r="E1768">
        <v>20870.130665429202</v>
      </c>
      <c r="F1768">
        <f t="shared" si="27"/>
        <v>4.462158410854929E-3</v>
      </c>
      <c r="G1768">
        <v>4677138</v>
      </c>
      <c r="H1768">
        <v>205873492</v>
      </c>
    </row>
    <row r="1769" spans="1:8" x14ac:dyDescent="0.25">
      <c r="A1769" t="s">
        <v>66</v>
      </c>
      <c r="B1769" s="3">
        <v>2905</v>
      </c>
      <c r="C1769" t="s">
        <v>7</v>
      </c>
      <c r="D1769" s="4">
        <v>42917</v>
      </c>
      <c r="E1769">
        <v>26830.747077503034</v>
      </c>
      <c r="F1769">
        <f t="shared" si="27"/>
        <v>5.7365737503368586E-3</v>
      </c>
      <c r="G1769">
        <v>4677138</v>
      </c>
      <c r="H1769">
        <v>205873492</v>
      </c>
    </row>
    <row r="1770" spans="1:8" x14ac:dyDescent="0.25">
      <c r="A1770" t="s">
        <v>67</v>
      </c>
      <c r="B1770" s="3">
        <v>2906</v>
      </c>
      <c r="C1770" t="s">
        <v>6</v>
      </c>
      <c r="D1770" s="4">
        <v>42917</v>
      </c>
      <c r="E1770">
        <v>3766.8694010092258</v>
      </c>
      <c r="F1770">
        <f t="shared" si="27"/>
        <v>1.4272521019295761E-3</v>
      </c>
      <c r="G1770">
        <v>2639246</v>
      </c>
      <c r="H1770">
        <v>205873492</v>
      </c>
    </row>
    <row r="1771" spans="1:8" x14ac:dyDescent="0.25">
      <c r="A1771" t="s">
        <v>67</v>
      </c>
      <c r="B1771" s="3">
        <v>2906</v>
      </c>
      <c r="C1771" t="s">
        <v>7</v>
      </c>
      <c r="D1771" s="4">
        <v>42917</v>
      </c>
      <c r="E1771">
        <v>4252.0846147849943</v>
      </c>
      <c r="F1771">
        <f t="shared" si="27"/>
        <v>1.6110982510857245E-3</v>
      </c>
      <c r="G1771">
        <v>2639246</v>
      </c>
      <c r="H1771">
        <v>205873492</v>
      </c>
    </row>
    <row r="1772" spans="1:8" x14ac:dyDescent="0.25">
      <c r="A1772" t="s">
        <v>68</v>
      </c>
      <c r="B1772" s="3">
        <v>2907</v>
      </c>
      <c r="C1772" t="s">
        <v>6</v>
      </c>
      <c r="D1772" s="4">
        <v>42917</v>
      </c>
      <c r="E1772">
        <v>6628.6182929281058</v>
      </c>
      <c r="F1772">
        <f t="shared" si="27"/>
        <v>3.0793029071929049E-3</v>
      </c>
      <c r="G1772">
        <v>2152636</v>
      </c>
      <c r="H1772">
        <v>205873492</v>
      </c>
    </row>
    <row r="1773" spans="1:8" x14ac:dyDescent="0.25">
      <c r="A1773" t="s">
        <v>68</v>
      </c>
      <c r="B1773" s="3">
        <v>2907</v>
      </c>
      <c r="C1773" t="s">
        <v>7</v>
      </c>
      <c r="D1773" s="4">
        <v>42917</v>
      </c>
      <c r="E1773">
        <v>7337.5921597619263</v>
      </c>
      <c r="F1773">
        <f t="shared" si="27"/>
        <v>3.4086543938510396E-3</v>
      </c>
      <c r="G1773">
        <v>2152636</v>
      </c>
      <c r="H1773">
        <v>205873492</v>
      </c>
    </row>
    <row r="1774" spans="1:8" x14ac:dyDescent="0.25">
      <c r="A1774" t="s">
        <v>69</v>
      </c>
      <c r="B1774" s="3">
        <v>3101</v>
      </c>
      <c r="C1774" t="s">
        <v>6</v>
      </c>
      <c r="D1774" s="4">
        <v>42917</v>
      </c>
      <c r="E1774">
        <v>2945.4740269577305</v>
      </c>
      <c r="F1774">
        <f t="shared" si="27"/>
        <v>7.5023471995092558E-3</v>
      </c>
      <c r="G1774">
        <v>392607</v>
      </c>
      <c r="H1774">
        <v>205873492</v>
      </c>
    </row>
    <row r="1775" spans="1:8" x14ac:dyDescent="0.25">
      <c r="A1775" t="s">
        <v>69</v>
      </c>
      <c r="B1775" s="3">
        <v>3101</v>
      </c>
      <c r="C1775" t="s">
        <v>7</v>
      </c>
      <c r="D1775" s="4">
        <v>42917</v>
      </c>
      <c r="E1775">
        <v>2774.2592036227452</v>
      </c>
      <c r="F1775">
        <f t="shared" si="27"/>
        <v>7.0662499742051091E-3</v>
      </c>
      <c r="G1775">
        <v>392607</v>
      </c>
      <c r="H1775">
        <v>205873492</v>
      </c>
    </row>
    <row r="1776" spans="1:8" x14ac:dyDescent="0.25">
      <c r="A1776" t="s">
        <v>70</v>
      </c>
      <c r="B1776" s="3">
        <v>3102</v>
      </c>
      <c r="C1776" t="s">
        <v>6</v>
      </c>
      <c r="D1776" s="4">
        <v>42917</v>
      </c>
      <c r="E1776">
        <v>4996.7295583324294</v>
      </c>
      <c r="F1776">
        <f t="shared" si="27"/>
        <v>2.9128536599958084E-3</v>
      </c>
      <c r="G1776">
        <v>1715407</v>
      </c>
      <c r="H1776">
        <v>205873492</v>
      </c>
    </row>
    <row r="1777" spans="1:8" x14ac:dyDescent="0.25">
      <c r="A1777" t="s">
        <v>70</v>
      </c>
      <c r="B1777" s="3">
        <v>3102</v>
      </c>
      <c r="C1777" t="s">
        <v>7</v>
      </c>
      <c r="D1777" s="4">
        <v>42917</v>
      </c>
      <c r="E1777">
        <v>5260.354810661911</v>
      </c>
      <c r="F1777">
        <f t="shared" si="27"/>
        <v>3.0665345370876479E-3</v>
      </c>
      <c r="G1777">
        <v>1715407</v>
      </c>
      <c r="H1777">
        <v>205873492</v>
      </c>
    </row>
    <row r="1778" spans="1:8" x14ac:dyDescent="0.25">
      <c r="A1778" t="s">
        <v>71</v>
      </c>
      <c r="B1778" s="3">
        <v>3103</v>
      </c>
      <c r="C1778" t="s">
        <v>6</v>
      </c>
      <c r="D1778" s="4">
        <v>42917</v>
      </c>
      <c r="E1778">
        <v>1189.7642025059995</v>
      </c>
      <c r="F1778">
        <f t="shared" si="27"/>
        <v>1.6268855819880372E-3</v>
      </c>
      <c r="G1778">
        <v>731314</v>
      </c>
      <c r="H1778">
        <v>205873492</v>
      </c>
    </row>
    <row r="1779" spans="1:8" x14ac:dyDescent="0.25">
      <c r="A1779" t="s">
        <v>71</v>
      </c>
      <c r="B1779" s="3">
        <v>3103</v>
      </c>
      <c r="C1779" t="s">
        <v>7</v>
      </c>
      <c r="D1779" s="4">
        <v>42917</v>
      </c>
      <c r="E1779">
        <v>1116.8299068177175</v>
      </c>
      <c r="F1779">
        <f t="shared" si="27"/>
        <v>1.5271551027571161E-3</v>
      </c>
      <c r="G1779">
        <v>731314</v>
      </c>
      <c r="H1779">
        <v>205873492</v>
      </c>
    </row>
    <row r="1780" spans="1:8" x14ac:dyDescent="0.25">
      <c r="A1780" t="s">
        <v>72</v>
      </c>
      <c r="B1780" s="3">
        <v>3104</v>
      </c>
      <c r="C1780" t="s">
        <v>6</v>
      </c>
      <c r="D1780" s="4">
        <v>42917</v>
      </c>
      <c r="E1780">
        <v>1112.6136321254437</v>
      </c>
      <c r="F1780">
        <f t="shared" si="27"/>
        <v>2.7814089169123481E-3</v>
      </c>
      <c r="G1780">
        <v>400018</v>
      </c>
      <c r="H1780">
        <v>205873492</v>
      </c>
    </row>
    <row r="1781" spans="1:8" x14ac:dyDescent="0.25">
      <c r="A1781" t="s">
        <v>72</v>
      </c>
      <c r="B1781" s="3">
        <v>3104</v>
      </c>
      <c r="C1781" t="s">
        <v>7</v>
      </c>
      <c r="D1781" s="4">
        <v>42917</v>
      </c>
      <c r="E1781">
        <v>1118.2577453522927</v>
      </c>
      <c r="F1781">
        <f t="shared" si="27"/>
        <v>2.7955185650453047E-3</v>
      </c>
      <c r="G1781">
        <v>400018</v>
      </c>
      <c r="H1781">
        <v>205873492</v>
      </c>
    </row>
    <row r="1782" spans="1:8" x14ac:dyDescent="0.25">
      <c r="A1782" t="s">
        <v>73</v>
      </c>
      <c r="B1782" s="3">
        <v>3105</v>
      </c>
      <c r="C1782" t="s">
        <v>6</v>
      </c>
      <c r="D1782" s="4">
        <v>42917</v>
      </c>
      <c r="E1782">
        <v>25214.832789251373</v>
      </c>
      <c r="F1782">
        <f t="shared" si="27"/>
        <v>1.0788917395346539E-2</v>
      </c>
      <c r="G1782">
        <v>2337105</v>
      </c>
      <c r="H1782">
        <v>205873492</v>
      </c>
    </row>
    <row r="1783" spans="1:8" x14ac:dyDescent="0.25">
      <c r="A1783" t="s">
        <v>73</v>
      </c>
      <c r="B1783" s="3">
        <v>3105</v>
      </c>
      <c r="C1783" t="s">
        <v>7</v>
      </c>
      <c r="D1783" s="4">
        <v>42917</v>
      </c>
      <c r="E1783">
        <v>24527.915364905592</v>
      </c>
      <c r="F1783">
        <f t="shared" si="27"/>
        <v>1.0494999311073141E-2</v>
      </c>
      <c r="G1783">
        <v>2337105</v>
      </c>
      <c r="H1783">
        <v>205873492</v>
      </c>
    </row>
    <row r="1784" spans="1:8" x14ac:dyDescent="0.25">
      <c r="A1784" t="s">
        <v>74</v>
      </c>
      <c r="B1784" s="3">
        <v>3106</v>
      </c>
      <c r="C1784" t="s">
        <v>6</v>
      </c>
      <c r="D1784" s="4">
        <v>42917</v>
      </c>
      <c r="E1784">
        <v>2190.2759874789899</v>
      </c>
      <c r="F1784">
        <f t="shared" si="27"/>
        <v>4.9743162028243063E-3</v>
      </c>
      <c r="G1784">
        <v>440317</v>
      </c>
      <c r="H1784">
        <v>205873492</v>
      </c>
    </row>
    <row r="1785" spans="1:8" x14ac:dyDescent="0.25">
      <c r="A1785" t="s">
        <v>74</v>
      </c>
      <c r="B1785" s="3">
        <v>3106</v>
      </c>
      <c r="C1785" t="s">
        <v>7</v>
      </c>
      <c r="D1785" s="4">
        <v>42917</v>
      </c>
      <c r="E1785">
        <v>2120.8396733765139</v>
      </c>
      <c r="F1785">
        <f t="shared" si="27"/>
        <v>4.8166200109841639E-3</v>
      </c>
      <c r="G1785">
        <v>440317</v>
      </c>
      <c r="H1785">
        <v>205873492</v>
      </c>
    </row>
    <row r="1786" spans="1:8" x14ac:dyDescent="0.25">
      <c r="A1786" t="s">
        <v>75</v>
      </c>
      <c r="B1786" s="3">
        <v>3107</v>
      </c>
      <c r="C1786" t="s">
        <v>6</v>
      </c>
      <c r="D1786" s="4">
        <v>42917</v>
      </c>
      <c r="E1786">
        <v>50746.946798989105</v>
      </c>
      <c r="F1786">
        <f t="shared" si="27"/>
        <v>7.5415735565360926E-3</v>
      </c>
      <c r="G1786">
        <v>6728960</v>
      </c>
      <c r="H1786">
        <v>205873492</v>
      </c>
    </row>
    <row r="1787" spans="1:8" x14ac:dyDescent="0.25">
      <c r="A1787" t="s">
        <v>75</v>
      </c>
      <c r="B1787" s="3">
        <v>3107</v>
      </c>
      <c r="C1787" t="s">
        <v>7</v>
      </c>
      <c r="D1787" s="4">
        <v>42917</v>
      </c>
      <c r="E1787">
        <v>62947.171094016921</v>
      </c>
      <c r="F1787">
        <f t="shared" si="27"/>
        <v>9.3546656680998132E-3</v>
      </c>
      <c r="G1787">
        <v>6728960</v>
      </c>
      <c r="H1787">
        <v>205873492</v>
      </c>
    </row>
    <row r="1788" spans="1:8" x14ac:dyDescent="0.25">
      <c r="A1788" t="s">
        <v>76</v>
      </c>
      <c r="B1788" s="3">
        <v>3108</v>
      </c>
      <c r="C1788" t="s">
        <v>6</v>
      </c>
      <c r="D1788" s="4">
        <v>42917</v>
      </c>
      <c r="E1788">
        <v>6540.1148174713871</v>
      </c>
      <c r="F1788">
        <f t="shared" si="27"/>
        <v>3.8191611175763512E-3</v>
      </c>
      <c r="G1788">
        <v>1712448</v>
      </c>
      <c r="H1788">
        <v>205873492</v>
      </c>
    </row>
    <row r="1789" spans="1:8" x14ac:dyDescent="0.25">
      <c r="A1789" t="s">
        <v>76</v>
      </c>
      <c r="B1789" s="3">
        <v>3108</v>
      </c>
      <c r="C1789" t="s">
        <v>7</v>
      </c>
      <c r="D1789" s="4">
        <v>42917</v>
      </c>
      <c r="E1789">
        <v>7740.2125946264368</v>
      </c>
      <c r="F1789">
        <f t="shared" si="27"/>
        <v>4.5199694207511331E-3</v>
      </c>
      <c r="G1789">
        <v>1712448</v>
      </c>
      <c r="H1789">
        <v>205873492</v>
      </c>
    </row>
    <row r="1790" spans="1:8" x14ac:dyDescent="0.25">
      <c r="A1790" t="s">
        <v>77</v>
      </c>
      <c r="B1790" s="3">
        <v>3109</v>
      </c>
      <c r="C1790" t="s">
        <v>6</v>
      </c>
      <c r="D1790" s="4">
        <v>42917</v>
      </c>
      <c r="E1790">
        <v>8494.4698940096478</v>
      </c>
      <c r="F1790">
        <f t="shared" si="27"/>
        <v>8.1838754528240684E-3</v>
      </c>
      <c r="G1790">
        <v>1037952</v>
      </c>
      <c r="H1790">
        <v>205873492</v>
      </c>
    </row>
    <row r="1791" spans="1:8" x14ac:dyDescent="0.25">
      <c r="A1791" t="s">
        <v>77</v>
      </c>
      <c r="B1791" s="3">
        <v>3109</v>
      </c>
      <c r="C1791" t="s">
        <v>7</v>
      </c>
      <c r="D1791" s="4">
        <v>42917</v>
      </c>
      <c r="E1791">
        <v>8389.1081214466922</v>
      </c>
      <c r="F1791">
        <f t="shared" si="27"/>
        <v>8.0823661609079143E-3</v>
      </c>
      <c r="G1791">
        <v>1037952</v>
      </c>
      <c r="H1791">
        <v>205873492</v>
      </c>
    </row>
    <row r="1792" spans="1:8" x14ac:dyDescent="0.25">
      <c r="A1792" t="s">
        <v>78</v>
      </c>
      <c r="B1792" s="3">
        <v>3110</v>
      </c>
      <c r="C1792" t="s">
        <v>6</v>
      </c>
      <c r="D1792" s="4">
        <v>42917</v>
      </c>
      <c r="E1792">
        <v>20747.574907720104</v>
      </c>
      <c r="F1792">
        <f t="shared" si="27"/>
        <v>7.9731758345413378E-3</v>
      </c>
      <c r="G1792">
        <v>2602172</v>
      </c>
      <c r="H1792">
        <v>205873492</v>
      </c>
    </row>
    <row r="1793" spans="1:8" x14ac:dyDescent="0.25">
      <c r="A1793" t="s">
        <v>78</v>
      </c>
      <c r="B1793" s="3">
        <v>3110</v>
      </c>
      <c r="C1793" t="s">
        <v>7</v>
      </c>
      <c r="D1793" s="4">
        <v>42917</v>
      </c>
      <c r="E1793">
        <v>15856.244276387837</v>
      </c>
      <c r="F1793">
        <f t="shared" si="27"/>
        <v>6.0934651039162039E-3</v>
      </c>
      <c r="G1793">
        <v>2602172</v>
      </c>
      <c r="H1793">
        <v>205873492</v>
      </c>
    </row>
    <row r="1794" spans="1:8" x14ac:dyDescent="0.25">
      <c r="A1794" t="s">
        <v>79</v>
      </c>
      <c r="B1794" s="3">
        <v>3111</v>
      </c>
      <c r="C1794" t="s">
        <v>6</v>
      </c>
      <c r="D1794" s="4">
        <v>42917</v>
      </c>
      <c r="E1794">
        <v>2701.7892052836933</v>
      </c>
      <c r="F1794">
        <f t="shared" si="27"/>
        <v>4.5675982994152157E-3</v>
      </c>
      <c r="G1794">
        <v>591512</v>
      </c>
      <c r="H1794">
        <v>205873492</v>
      </c>
    </row>
    <row r="1795" spans="1:8" x14ac:dyDescent="0.25">
      <c r="A1795" t="s">
        <v>79</v>
      </c>
      <c r="B1795" s="3">
        <v>3111</v>
      </c>
      <c r="C1795" t="s">
        <v>7</v>
      </c>
      <c r="D1795" s="4">
        <v>42917</v>
      </c>
      <c r="E1795">
        <v>2607.9254091200301</v>
      </c>
      <c r="F1795">
        <f t="shared" si="27"/>
        <v>4.4089137821718407E-3</v>
      </c>
      <c r="G1795">
        <v>591512</v>
      </c>
      <c r="H1795">
        <v>205873492</v>
      </c>
    </row>
    <row r="1796" spans="1:8" x14ac:dyDescent="0.25">
      <c r="A1796" t="s">
        <v>80</v>
      </c>
      <c r="B1796" s="3">
        <v>3112</v>
      </c>
      <c r="C1796" t="s">
        <v>6</v>
      </c>
      <c r="D1796" s="4">
        <v>42917</v>
      </c>
      <c r="E1796">
        <v>11098.671283826383</v>
      </c>
      <c r="F1796">
        <f t="shared" si="27"/>
        <v>4.8093081583545447E-3</v>
      </c>
      <c r="G1796">
        <v>2307748</v>
      </c>
      <c r="H1796">
        <v>205873492</v>
      </c>
    </row>
    <row r="1797" spans="1:8" x14ac:dyDescent="0.25">
      <c r="A1797" t="s">
        <v>80</v>
      </c>
      <c r="B1797" s="3">
        <v>3112</v>
      </c>
      <c r="C1797" t="s">
        <v>7</v>
      </c>
      <c r="D1797" s="4">
        <v>42917</v>
      </c>
      <c r="E1797">
        <v>11256.963764322158</v>
      </c>
      <c r="F1797">
        <f t="shared" si="27"/>
        <v>4.8778999112217445E-3</v>
      </c>
      <c r="G1797">
        <v>2307748</v>
      </c>
      <c r="H1797">
        <v>205873492</v>
      </c>
    </row>
    <row r="1798" spans="1:8" x14ac:dyDescent="0.25">
      <c r="A1798" t="s">
        <v>81</v>
      </c>
      <c r="B1798" s="3">
        <v>3201</v>
      </c>
      <c r="C1798" t="s">
        <v>6</v>
      </c>
      <c r="D1798" s="4">
        <v>42917</v>
      </c>
      <c r="E1798">
        <v>2335.0214383955358</v>
      </c>
      <c r="F1798">
        <f t="shared" si="27"/>
        <v>5.143944164806351E-3</v>
      </c>
      <c r="G1798">
        <v>453936</v>
      </c>
      <c r="H1798">
        <v>205873492</v>
      </c>
    </row>
    <row r="1799" spans="1:8" x14ac:dyDescent="0.25">
      <c r="A1799" t="s">
        <v>81</v>
      </c>
      <c r="B1799" s="3">
        <v>3201</v>
      </c>
      <c r="C1799" t="s">
        <v>7</v>
      </c>
      <c r="D1799" s="4">
        <v>42917</v>
      </c>
      <c r="E1799">
        <v>2555.7267343181652</v>
      </c>
      <c r="F1799">
        <f t="shared" ref="F1799:F1862" si="28">E1799/G1799</f>
        <v>5.6301477175596673E-3</v>
      </c>
      <c r="G1799">
        <v>453936</v>
      </c>
      <c r="H1799">
        <v>205873492</v>
      </c>
    </row>
    <row r="1800" spans="1:8" x14ac:dyDescent="0.25">
      <c r="A1800" t="s">
        <v>82</v>
      </c>
      <c r="B1800" s="3">
        <v>3202</v>
      </c>
      <c r="C1800" t="s">
        <v>6</v>
      </c>
      <c r="D1800" s="4">
        <v>42917</v>
      </c>
      <c r="E1800">
        <v>6787.9551192119025</v>
      </c>
      <c r="F1800">
        <f t="shared" si="28"/>
        <v>1.0703903164692502E-2</v>
      </c>
      <c r="G1800">
        <v>634157</v>
      </c>
      <c r="H1800">
        <v>205873492</v>
      </c>
    </row>
    <row r="1801" spans="1:8" x14ac:dyDescent="0.25">
      <c r="A1801" t="s">
        <v>82</v>
      </c>
      <c r="B1801" s="3">
        <v>3202</v>
      </c>
      <c r="C1801" t="s">
        <v>7</v>
      </c>
      <c r="D1801" s="4">
        <v>42917</v>
      </c>
      <c r="E1801">
        <v>6872.4973418686068</v>
      </c>
      <c r="F1801">
        <f t="shared" si="28"/>
        <v>1.08372175058678E-2</v>
      </c>
      <c r="G1801">
        <v>634157</v>
      </c>
      <c r="H1801">
        <v>205873492</v>
      </c>
    </row>
    <row r="1802" spans="1:8" x14ac:dyDescent="0.25">
      <c r="A1802" t="s">
        <v>83</v>
      </c>
      <c r="B1802" s="3">
        <v>3203</v>
      </c>
      <c r="C1802" t="s">
        <v>6</v>
      </c>
      <c r="D1802" s="4">
        <v>42917</v>
      </c>
      <c r="E1802">
        <v>14300.143277156358</v>
      </c>
      <c r="F1802">
        <f t="shared" si="28"/>
        <v>6.3147557482055488E-3</v>
      </c>
      <c r="G1802">
        <v>2264560</v>
      </c>
      <c r="H1802">
        <v>205873492</v>
      </c>
    </row>
    <row r="1803" spans="1:8" x14ac:dyDescent="0.25">
      <c r="A1803" t="s">
        <v>83</v>
      </c>
      <c r="B1803" s="3">
        <v>3203</v>
      </c>
      <c r="C1803" t="s">
        <v>7</v>
      </c>
      <c r="D1803" s="4">
        <v>42917</v>
      </c>
      <c r="E1803">
        <v>17700.697205251738</v>
      </c>
      <c r="F1803">
        <f t="shared" si="28"/>
        <v>7.8163957701503778E-3</v>
      </c>
      <c r="G1803">
        <v>2264560</v>
      </c>
      <c r="H1803">
        <v>205873492</v>
      </c>
    </row>
    <row r="1804" spans="1:8" x14ac:dyDescent="0.25">
      <c r="A1804" t="s">
        <v>84</v>
      </c>
      <c r="B1804" s="3">
        <v>3204</v>
      </c>
      <c r="C1804" t="s">
        <v>6</v>
      </c>
      <c r="D1804" s="4">
        <v>42917</v>
      </c>
      <c r="E1804">
        <v>2327.0748803990764</v>
      </c>
      <c r="F1804">
        <f t="shared" si="28"/>
        <v>3.7470370543779127E-3</v>
      </c>
      <c r="G1804">
        <v>621044</v>
      </c>
      <c r="H1804">
        <v>205873492</v>
      </c>
    </row>
    <row r="1805" spans="1:8" x14ac:dyDescent="0.25">
      <c r="A1805" t="s">
        <v>84</v>
      </c>
      <c r="B1805" s="3">
        <v>3204</v>
      </c>
      <c r="C1805" t="s">
        <v>7</v>
      </c>
      <c r="D1805" s="4">
        <v>42917</v>
      </c>
      <c r="E1805">
        <v>2235.0331288270286</v>
      </c>
      <c r="F1805">
        <f t="shared" si="28"/>
        <v>3.5988321742534001E-3</v>
      </c>
      <c r="G1805">
        <v>621044</v>
      </c>
      <c r="H1805">
        <v>205873492</v>
      </c>
    </row>
    <row r="1806" spans="1:8" x14ac:dyDescent="0.25">
      <c r="A1806" t="s">
        <v>85</v>
      </c>
      <c r="B1806" s="3">
        <v>3301</v>
      </c>
      <c r="C1806" t="s">
        <v>6</v>
      </c>
      <c r="D1806" s="4">
        <v>42917</v>
      </c>
      <c r="E1806">
        <v>1112.5424551085466</v>
      </c>
      <c r="F1806">
        <f t="shared" si="28"/>
        <v>3.4243665705578708E-3</v>
      </c>
      <c r="G1806">
        <v>324890</v>
      </c>
      <c r="H1806">
        <v>205873492</v>
      </c>
    </row>
    <row r="1807" spans="1:8" x14ac:dyDescent="0.25">
      <c r="A1807" t="s">
        <v>85</v>
      </c>
      <c r="B1807" s="3">
        <v>3301</v>
      </c>
      <c r="C1807" t="s">
        <v>7</v>
      </c>
      <c r="D1807" s="4">
        <v>42917</v>
      </c>
      <c r="E1807">
        <v>1176.1707196624841</v>
      </c>
      <c r="F1807">
        <f t="shared" si="28"/>
        <v>3.6202121322985751E-3</v>
      </c>
      <c r="G1807">
        <v>324890</v>
      </c>
      <c r="H1807">
        <v>205873492</v>
      </c>
    </row>
    <row r="1808" spans="1:8" x14ac:dyDescent="0.25">
      <c r="A1808" t="s">
        <v>86</v>
      </c>
      <c r="B1808" s="3">
        <v>3302</v>
      </c>
      <c r="C1808" t="s">
        <v>6</v>
      </c>
      <c r="D1808" s="4">
        <v>42917</v>
      </c>
      <c r="E1808">
        <v>5456.9590917912665</v>
      </c>
      <c r="F1808">
        <f t="shared" si="28"/>
        <v>5.9720613252135886E-3</v>
      </c>
      <c r="G1808">
        <v>913748</v>
      </c>
      <c r="H1808">
        <v>205873492</v>
      </c>
    </row>
    <row r="1809" spans="1:8" x14ac:dyDescent="0.25">
      <c r="A1809" t="s">
        <v>86</v>
      </c>
      <c r="B1809" s="3">
        <v>3302</v>
      </c>
      <c r="C1809" t="s">
        <v>7</v>
      </c>
      <c r="D1809" s="4">
        <v>42917</v>
      </c>
      <c r="E1809">
        <v>6692.2650361855076</v>
      </c>
      <c r="F1809">
        <f t="shared" si="28"/>
        <v>7.3239722945336212E-3</v>
      </c>
      <c r="G1809">
        <v>913748</v>
      </c>
      <c r="H1809">
        <v>205873492</v>
      </c>
    </row>
    <row r="1810" spans="1:8" x14ac:dyDescent="0.25">
      <c r="A1810" t="s">
        <v>87</v>
      </c>
      <c r="B1810" s="3">
        <v>3303</v>
      </c>
      <c r="C1810" t="s">
        <v>6</v>
      </c>
      <c r="D1810" s="4">
        <v>42917</v>
      </c>
      <c r="E1810">
        <v>2646.3635398869242</v>
      </c>
      <c r="F1810">
        <f t="shared" si="28"/>
        <v>5.379268755512534E-3</v>
      </c>
      <c r="G1810">
        <v>491956</v>
      </c>
      <c r="H1810">
        <v>205873492</v>
      </c>
    </row>
    <row r="1811" spans="1:8" x14ac:dyDescent="0.25">
      <c r="A1811" t="s">
        <v>87</v>
      </c>
      <c r="B1811" s="3">
        <v>3303</v>
      </c>
      <c r="C1811" t="s">
        <v>7</v>
      </c>
      <c r="D1811" s="4">
        <v>42917</v>
      </c>
      <c r="E1811">
        <v>3221.7591020000796</v>
      </c>
      <c r="F1811">
        <f t="shared" si="28"/>
        <v>6.5488765296085006E-3</v>
      </c>
      <c r="G1811">
        <v>491956</v>
      </c>
      <c r="H1811">
        <v>205873492</v>
      </c>
    </row>
    <row r="1812" spans="1:8" x14ac:dyDescent="0.25">
      <c r="A1812" t="s">
        <v>88</v>
      </c>
      <c r="B1812" s="3">
        <v>3304</v>
      </c>
      <c r="C1812" t="s">
        <v>6</v>
      </c>
      <c r="D1812" s="4">
        <v>42917</v>
      </c>
      <c r="E1812">
        <v>3671.4299189183434</v>
      </c>
      <c r="F1812">
        <f t="shared" si="28"/>
        <v>4.5568087443227691E-3</v>
      </c>
      <c r="G1812">
        <v>805702</v>
      </c>
      <c r="H1812">
        <v>205873492</v>
      </c>
    </row>
    <row r="1813" spans="1:8" x14ac:dyDescent="0.25">
      <c r="A1813" t="s">
        <v>88</v>
      </c>
      <c r="B1813" s="3">
        <v>3304</v>
      </c>
      <c r="C1813" t="s">
        <v>7</v>
      </c>
      <c r="D1813" s="4">
        <v>42917</v>
      </c>
      <c r="E1813">
        <v>4322.7755158503269</v>
      </c>
      <c r="F1813">
        <f t="shared" si="28"/>
        <v>5.3652287270607828E-3</v>
      </c>
      <c r="G1813">
        <v>805702</v>
      </c>
      <c r="H1813">
        <v>205873492</v>
      </c>
    </row>
    <row r="1814" spans="1:8" x14ac:dyDescent="0.25">
      <c r="A1814" t="s">
        <v>89</v>
      </c>
      <c r="B1814" s="3">
        <v>3305</v>
      </c>
      <c r="C1814" t="s">
        <v>6</v>
      </c>
      <c r="D1814" s="4">
        <v>42917</v>
      </c>
      <c r="E1814">
        <v>5160.1060187225658</v>
      </c>
      <c r="F1814">
        <f t="shared" si="28"/>
        <v>4.627287719666166E-3</v>
      </c>
      <c r="G1814">
        <v>1115147</v>
      </c>
      <c r="H1814">
        <v>205873492</v>
      </c>
    </row>
    <row r="1815" spans="1:8" x14ac:dyDescent="0.25">
      <c r="A1815" t="s">
        <v>89</v>
      </c>
      <c r="B1815" s="3">
        <v>3305</v>
      </c>
      <c r="C1815" t="s">
        <v>7</v>
      </c>
      <c r="D1815" s="4">
        <v>42917</v>
      </c>
      <c r="E1815">
        <v>6900.5980301818799</v>
      </c>
      <c r="F1815">
        <f t="shared" si="28"/>
        <v>6.1880613319875138E-3</v>
      </c>
      <c r="G1815">
        <v>1115147</v>
      </c>
      <c r="H1815">
        <v>205873492</v>
      </c>
    </row>
    <row r="1816" spans="1:8" x14ac:dyDescent="0.25">
      <c r="A1816" t="s">
        <v>90</v>
      </c>
      <c r="B1816" s="3">
        <v>3306</v>
      </c>
      <c r="C1816" t="s">
        <v>6</v>
      </c>
      <c r="D1816" s="4">
        <v>42917</v>
      </c>
      <c r="E1816">
        <v>84096.412858340627</v>
      </c>
      <c r="F1816">
        <f t="shared" si="28"/>
        <v>6.4766505907704816E-3</v>
      </c>
      <c r="G1816">
        <v>12984553</v>
      </c>
      <c r="H1816">
        <v>205873492</v>
      </c>
    </row>
    <row r="1817" spans="1:8" x14ac:dyDescent="0.25">
      <c r="A1817" t="s">
        <v>90</v>
      </c>
      <c r="B1817" s="3">
        <v>3306</v>
      </c>
      <c r="C1817" t="s">
        <v>7</v>
      </c>
      <c r="D1817" s="4">
        <v>42917</v>
      </c>
      <c r="E1817">
        <v>100638.90738920441</v>
      </c>
      <c r="F1817">
        <f t="shared" si="28"/>
        <v>7.7506639919914383E-3</v>
      </c>
      <c r="G1817">
        <v>12984553</v>
      </c>
      <c r="H1817">
        <v>205873492</v>
      </c>
    </row>
    <row r="1818" spans="1:8" x14ac:dyDescent="0.25">
      <c r="A1818" t="s">
        <v>91</v>
      </c>
      <c r="B1818" s="3">
        <v>3501</v>
      </c>
      <c r="C1818" t="s">
        <v>6</v>
      </c>
      <c r="D1818" s="4">
        <v>42917</v>
      </c>
      <c r="E1818">
        <v>14228.374676752786</v>
      </c>
      <c r="F1818">
        <f t="shared" si="28"/>
        <v>8.3909649572340896E-3</v>
      </c>
      <c r="G1818">
        <v>1695678</v>
      </c>
      <c r="H1818">
        <v>205873492</v>
      </c>
    </row>
    <row r="1819" spans="1:8" x14ac:dyDescent="0.25">
      <c r="A1819" t="s">
        <v>91</v>
      </c>
      <c r="B1819" s="3">
        <v>3501</v>
      </c>
      <c r="C1819" t="s">
        <v>7</v>
      </c>
      <c r="D1819" s="4">
        <v>42917</v>
      </c>
      <c r="E1819">
        <v>13253.229058923875</v>
      </c>
      <c r="F1819">
        <f t="shared" si="28"/>
        <v>7.8158878389198161E-3</v>
      </c>
      <c r="G1819">
        <v>1695678</v>
      </c>
      <c r="H1819">
        <v>205873492</v>
      </c>
    </row>
    <row r="1820" spans="1:8" x14ac:dyDescent="0.25">
      <c r="A1820" t="s">
        <v>92</v>
      </c>
      <c r="B1820" s="3">
        <v>3502</v>
      </c>
      <c r="C1820" t="s">
        <v>6</v>
      </c>
      <c r="D1820" s="4">
        <v>42917</v>
      </c>
      <c r="E1820">
        <v>29084.82956564541</v>
      </c>
      <c r="F1820">
        <f t="shared" si="28"/>
        <v>1.1224437410860199E-2</v>
      </c>
      <c r="G1820">
        <v>2591206</v>
      </c>
      <c r="H1820">
        <v>205873492</v>
      </c>
    </row>
    <row r="1821" spans="1:8" x14ac:dyDescent="0.25">
      <c r="A1821" t="s">
        <v>92</v>
      </c>
      <c r="B1821" s="3">
        <v>3502</v>
      </c>
      <c r="C1821" t="s">
        <v>7</v>
      </c>
      <c r="D1821" s="4">
        <v>42917</v>
      </c>
      <c r="E1821">
        <v>23280.048655556064</v>
      </c>
      <c r="F1821">
        <f t="shared" si="28"/>
        <v>8.9842523734338618E-3</v>
      </c>
      <c r="G1821">
        <v>2591206</v>
      </c>
      <c r="H1821">
        <v>205873492</v>
      </c>
    </row>
    <row r="1822" spans="1:8" x14ac:dyDescent="0.25">
      <c r="A1822" t="s">
        <v>93</v>
      </c>
      <c r="B1822" s="3">
        <v>3503</v>
      </c>
      <c r="C1822" t="s">
        <v>6</v>
      </c>
      <c r="D1822" s="4">
        <v>42917</v>
      </c>
      <c r="E1822">
        <v>7365.8847027603551</v>
      </c>
      <c r="F1822">
        <f t="shared" si="28"/>
        <v>9.8322179069840476E-3</v>
      </c>
      <c r="G1822">
        <v>749158</v>
      </c>
      <c r="H1822">
        <v>205873492</v>
      </c>
    </row>
    <row r="1823" spans="1:8" x14ac:dyDescent="0.25">
      <c r="A1823" t="s">
        <v>93</v>
      </c>
      <c r="B1823" s="3">
        <v>3503</v>
      </c>
      <c r="C1823" t="s">
        <v>7</v>
      </c>
      <c r="D1823" s="4">
        <v>42917</v>
      </c>
      <c r="E1823">
        <v>6100.0880528443213</v>
      </c>
      <c r="F1823">
        <f t="shared" si="28"/>
        <v>8.1425921539172268E-3</v>
      </c>
      <c r="G1823">
        <v>749158</v>
      </c>
      <c r="H1823">
        <v>205873492</v>
      </c>
    </row>
    <row r="1824" spans="1:8" x14ac:dyDescent="0.25">
      <c r="A1824" t="s">
        <v>94</v>
      </c>
      <c r="B1824" s="3">
        <v>3504</v>
      </c>
      <c r="C1824" t="s">
        <v>6</v>
      </c>
      <c r="D1824" s="4">
        <v>42917</v>
      </c>
      <c r="E1824">
        <v>14092.598441903912</v>
      </c>
      <c r="F1824">
        <f t="shared" si="28"/>
        <v>8.9489372425615998E-3</v>
      </c>
      <c r="G1824">
        <v>1574779</v>
      </c>
      <c r="H1824">
        <v>205873492</v>
      </c>
    </row>
    <row r="1825" spans="1:8" x14ac:dyDescent="0.25">
      <c r="A1825" t="s">
        <v>94</v>
      </c>
      <c r="B1825" s="3">
        <v>3504</v>
      </c>
      <c r="C1825" t="s">
        <v>7</v>
      </c>
      <c r="D1825" s="4">
        <v>42917</v>
      </c>
      <c r="E1825">
        <v>12966.011258321212</v>
      </c>
      <c r="F1825">
        <f t="shared" si="28"/>
        <v>8.2335434104221679E-3</v>
      </c>
      <c r="G1825">
        <v>1574779</v>
      </c>
      <c r="H1825">
        <v>205873492</v>
      </c>
    </row>
    <row r="1826" spans="1:8" x14ac:dyDescent="0.25">
      <c r="A1826" t="s">
        <v>95</v>
      </c>
      <c r="B1826" s="3">
        <v>3505</v>
      </c>
      <c r="C1826" t="s">
        <v>6</v>
      </c>
      <c r="D1826" s="4">
        <v>42917</v>
      </c>
      <c r="E1826">
        <v>10448.794441241136</v>
      </c>
      <c r="F1826">
        <f t="shared" si="28"/>
        <v>1.1824678565032639E-2</v>
      </c>
      <c r="G1826">
        <v>883643</v>
      </c>
      <c r="H1826">
        <v>205873492</v>
      </c>
    </row>
    <row r="1827" spans="1:8" x14ac:dyDescent="0.25">
      <c r="A1827" t="s">
        <v>95</v>
      </c>
      <c r="B1827" s="3">
        <v>3505</v>
      </c>
      <c r="C1827" t="s">
        <v>7</v>
      </c>
      <c r="D1827" s="4">
        <v>42917</v>
      </c>
      <c r="E1827">
        <v>8525.4054621977266</v>
      </c>
      <c r="F1827">
        <f t="shared" si="28"/>
        <v>9.6480201418420418E-3</v>
      </c>
      <c r="G1827">
        <v>883643</v>
      </c>
      <c r="H1827">
        <v>205873492</v>
      </c>
    </row>
    <row r="1828" spans="1:8" x14ac:dyDescent="0.25">
      <c r="A1828" t="s">
        <v>96</v>
      </c>
      <c r="B1828" s="3">
        <v>3506</v>
      </c>
      <c r="C1828" t="s">
        <v>6</v>
      </c>
      <c r="D1828" s="4">
        <v>42917</v>
      </c>
      <c r="E1828">
        <v>12557.957578358561</v>
      </c>
      <c r="F1828">
        <f t="shared" si="28"/>
        <v>8.3602506474979143E-3</v>
      </c>
      <c r="G1828">
        <v>1502103</v>
      </c>
      <c r="H1828">
        <v>205873492</v>
      </c>
    </row>
    <row r="1829" spans="1:8" x14ac:dyDescent="0.25">
      <c r="A1829" t="s">
        <v>96</v>
      </c>
      <c r="B1829" s="3">
        <v>3506</v>
      </c>
      <c r="C1829" t="s">
        <v>7</v>
      </c>
      <c r="D1829" s="4">
        <v>42917</v>
      </c>
      <c r="E1829">
        <v>12850.457183243625</v>
      </c>
      <c r="F1829">
        <f t="shared" si="28"/>
        <v>8.5549773772128981E-3</v>
      </c>
      <c r="G1829">
        <v>1502103</v>
      </c>
      <c r="H1829">
        <v>205873492</v>
      </c>
    </row>
    <row r="1830" spans="1:8" x14ac:dyDescent="0.25">
      <c r="A1830" t="s">
        <v>97</v>
      </c>
      <c r="B1830" s="3">
        <v>3507</v>
      </c>
      <c r="C1830" t="s">
        <v>6</v>
      </c>
      <c r="D1830" s="4">
        <v>42917</v>
      </c>
      <c r="E1830">
        <v>35043.827314963477</v>
      </c>
      <c r="F1830">
        <f t="shared" si="28"/>
        <v>8.4085563348849264E-3</v>
      </c>
      <c r="G1830">
        <v>4167639</v>
      </c>
      <c r="H1830">
        <v>205873492</v>
      </c>
    </row>
    <row r="1831" spans="1:8" x14ac:dyDescent="0.25">
      <c r="A1831" t="s">
        <v>97</v>
      </c>
      <c r="B1831" s="3">
        <v>3507</v>
      </c>
      <c r="C1831" t="s">
        <v>7</v>
      </c>
      <c r="D1831" s="4">
        <v>42917</v>
      </c>
      <c r="E1831">
        <v>37924.694642774768</v>
      </c>
      <c r="F1831">
        <f t="shared" si="28"/>
        <v>9.0998031841948799E-3</v>
      </c>
      <c r="G1831">
        <v>4167639</v>
      </c>
      <c r="H1831">
        <v>205873492</v>
      </c>
    </row>
    <row r="1832" spans="1:8" x14ac:dyDescent="0.25">
      <c r="A1832" t="s">
        <v>98</v>
      </c>
      <c r="B1832" s="3">
        <v>3508</v>
      </c>
      <c r="C1832" t="s">
        <v>6</v>
      </c>
      <c r="D1832" s="4">
        <v>42917</v>
      </c>
      <c r="E1832">
        <v>5411.393114369901</v>
      </c>
      <c r="F1832">
        <f t="shared" si="28"/>
        <v>6.0206196130104259E-3</v>
      </c>
      <c r="G1832">
        <v>898810</v>
      </c>
      <c r="H1832">
        <v>205873492</v>
      </c>
    </row>
    <row r="1833" spans="1:8" x14ac:dyDescent="0.25">
      <c r="A1833" t="s">
        <v>98</v>
      </c>
      <c r="B1833" s="3">
        <v>3508</v>
      </c>
      <c r="C1833" t="s">
        <v>7</v>
      </c>
      <c r="D1833" s="4">
        <v>42917</v>
      </c>
      <c r="E1833">
        <v>5118.2856326317851</v>
      </c>
      <c r="F1833">
        <f t="shared" si="28"/>
        <v>5.6945134484838681E-3</v>
      </c>
      <c r="G1833">
        <v>898810</v>
      </c>
      <c r="H1833">
        <v>205873492</v>
      </c>
    </row>
    <row r="1834" spans="1:8" x14ac:dyDescent="0.25">
      <c r="A1834" t="s">
        <v>99</v>
      </c>
      <c r="B1834" s="3">
        <v>3509</v>
      </c>
      <c r="C1834" t="s">
        <v>6</v>
      </c>
      <c r="D1834" s="4">
        <v>42917</v>
      </c>
      <c r="E1834">
        <v>3087.4799741071242</v>
      </c>
      <c r="F1834">
        <f t="shared" si="28"/>
        <v>6.6279683274594464E-3</v>
      </c>
      <c r="G1834">
        <v>465826</v>
      </c>
      <c r="H1834">
        <v>205873492</v>
      </c>
    </row>
    <row r="1835" spans="1:8" x14ac:dyDescent="0.25">
      <c r="A1835" t="s">
        <v>99</v>
      </c>
      <c r="B1835" s="3">
        <v>3509</v>
      </c>
      <c r="C1835" t="s">
        <v>7</v>
      </c>
      <c r="D1835" s="4">
        <v>42917</v>
      </c>
      <c r="E1835">
        <v>3063.9721648806926</v>
      </c>
      <c r="F1835">
        <f t="shared" si="28"/>
        <v>6.5775035418389966E-3</v>
      </c>
      <c r="G1835">
        <v>465826</v>
      </c>
      <c r="H1835">
        <v>205873492</v>
      </c>
    </row>
    <row r="1836" spans="1:8" x14ac:dyDescent="0.25">
      <c r="A1836" t="s">
        <v>100</v>
      </c>
      <c r="B1836" s="3">
        <v>3510</v>
      </c>
      <c r="C1836" t="s">
        <v>6</v>
      </c>
      <c r="D1836" s="4">
        <v>42917</v>
      </c>
      <c r="E1836">
        <v>4925.6262202348889</v>
      </c>
      <c r="F1836">
        <f t="shared" si="28"/>
        <v>8.3416618885067181E-3</v>
      </c>
      <c r="G1836">
        <v>590485</v>
      </c>
      <c r="H1836">
        <v>205873492</v>
      </c>
    </row>
    <row r="1837" spans="1:8" x14ac:dyDescent="0.25">
      <c r="A1837" t="s">
        <v>100</v>
      </c>
      <c r="B1837" s="3">
        <v>3510</v>
      </c>
      <c r="C1837" t="s">
        <v>7</v>
      </c>
      <c r="D1837" s="4">
        <v>42917</v>
      </c>
      <c r="E1837">
        <v>3759.4784372324398</v>
      </c>
      <c r="F1837">
        <f t="shared" si="28"/>
        <v>6.3667636556939463E-3</v>
      </c>
      <c r="G1837">
        <v>590485</v>
      </c>
      <c r="H1837">
        <v>205873492</v>
      </c>
    </row>
    <row r="1838" spans="1:8" x14ac:dyDescent="0.25">
      <c r="A1838" t="s">
        <v>101</v>
      </c>
      <c r="B1838" s="3">
        <v>3511</v>
      </c>
      <c r="C1838" t="s">
        <v>6</v>
      </c>
      <c r="D1838" s="4">
        <v>42917</v>
      </c>
      <c r="E1838">
        <v>5551.8841326921811</v>
      </c>
      <c r="F1838">
        <f t="shared" si="28"/>
        <v>6.2395092495374565E-3</v>
      </c>
      <c r="G1838">
        <v>889795</v>
      </c>
      <c r="H1838">
        <v>205873492</v>
      </c>
    </row>
    <row r="1839" spans="1:8" x14ac:dyDescent="0.25">
      <c r="A1839" t="s">
        <v>101</v>
      </c>
      <c r="B1839" s="3">
        <v>3511</v>
      </c>
      <c r="C1839" t="s">
        <v>7</v>
      </c>
      <c r="D1839" s="4">
        <v>42917</v>
      </c>
      <c r="E1839">
        <v>6517.8985653421923</v>
      </c>
      <c r="F1839">
        <f t="shared" si="28"/>
        <v>7.3251687920725473E-3</v>
      </c>
      <c r="G1839">
        <v>889795</v>
      </c>
      <c r="H1839">
        <v>205873492</v>
      </c>
    </row>
    <row r="1840" spans="1:8" x14ac:dyDescent="0.25">
      <c r="A1840" t="s">
        <v>102</v>
      </c>
      <c r="B1840" s="3">
        <v>3512</v>
      </c>
      <c r="C1840" t="s">
        <v>6</v>
      </c>
      <c r="D1840" s="4">
        <v>42917</v>
      </c>
      <c r="E1840">
        <v>20585.123082282691</v>
      </c>
      <c r="F1840">
        <f t="shared" si="28"/>
        <v>7.0290626466482792E-3</v>
      </c>
      <c r="G1840">
        <v>2928573</v>
      </c>
      <c r="H1840">
        <v>205873492</v>
      </c>
    </row>
    <row r="1841" spans="1:8" x14ac:dyDescent="0.25">
      <c r="A1841" t="s">
        <v>102</v>
      </c>
      <c r="B1841" s="3">
        <v>3512</v>
      </c>
      <c r="C1841" t="s">
        <v>7</v>
      </c>
      <c r="D1841" s="4">
        <v>42917</v>
      </c>
      <c r="E1841">
        <v>25124.575199724201</v>
      </c>
      <c r="F1841">
        <f t="shared" si="28"/>
        <v>8.5791186355007026E-3</v>
      </c>
      <c r="G1841">
        <v>2928573</v>
      </c>
      <c r="H1841">
        <v>205873492</v>
      </c>
    </row>
    <row r="1842" spans="1:8" x14ac:dyDescent="0.25">
      <c r="A1842" t="s">
        <v>103</v>
      </c>
      <c r="B1842" s="3">
        <v>3513</v>
      </c>
      <c r="C1842" t="s">
        <v>6</v>
      </c>
      <c r="D1842" s="4">
        <v>42917</v>
      </c>
      <c r="E1842">
        <v>13036.323436312385</v>
      </c>
      <c r="F1842">
        <f t="shared" si="28"/>
        <v>5.2653313979852748E-3</v>
      </c>
      <c r="G1842">
        <v>2475879</v>
      </c>
      <c r="H1842">
        <v>205873492</v>
      </c>
    </row>
    <row r="1843" spans="1:8" x14ac:dyDescent="0.25">
      <c r="A1843" t="s">
        <v>103</v>
      </c>
      <c r="B1843" s="3">
        <v>3513</v>
      </c>
      <c r="C1843" t="s">
        <v>7</v>
      </c>
      <c r="D1843" s="4">
        <v>42917</v>
      </c>
      <c r="E1843">
        <v>16025.418278258967</v>
      </c>
      <c r="F1843">
        <f t="shared" si="28"/>
        <v>6.4726177160753682E-3</v>
      </c>
      <c r="G1843">
        <v>2475879</v>
      </c>
      <c r="H1843">
        <v>205873492</v>
      </c>
    </row>
    <row r="1844" spans="1:8" x14ac:dyDescent="0.25">
      <c r="A1844" t="s">
        <v>104</v>
      </c>
      <c r="B1844" s="3">
        <v>3514</v>
      </c>
      <c r="C1844" t="s">
        <v>6</v>
      </c>
      <c r="D1844" s="4">
        <v>42917</v>
      </c>
      <c r="E1844">
        <v>1553.8279309764239</v>
      </c>
      <c r="F1844">
        <f t="shared" si="28"/>
        <v>3.127150518283829E-3</v>
      </c>
      <c r="G1844">
        <v>496883</v>
      </c>
      <c r="H1844">
        <v>205873492</v>
      </c>
    </row>
    <row r="1845" spans="1:8" x14ac:dyDescent="0.25">
      <c r="A1845" t="s">
        <v>104</v>
      </c>
      <c r="B1845" s="3">
        <v>3514</v>
      </c>
      <c r="C1845" t="s">
        <v>7</v>
      </c>
      <c r="D1845" s="4">
        <v>42917</v>
      </c>
      <c r="E1845">
        <v>1745.5755285445973</v>
      </c>
      <c r="F1845">
        <f t="shared" si="28"/>
        <v>3.5130514196392254E-3</v>
      </c>
      <c r="G1845">
        <v>496883</v>
      </c>
      <c r="H1845">
        <v>205873492</v>
      </c>
    </row>
    <row r="1846" spans="1:8" x14ac:dyDescent="0.25">
      <c r="A1846" t="s">
        <v>105</v>
      </c>
      <c r="B1846" s="3">
        <v>3515</v>
      </c>
      <c r="C1846" t="s">
        <v>6</v>
      </c>
      <c r="D1846" s="4">
        <v>42917</v>
      </c>
      <c r="E1846">
        <v>182416.55914370349</v>
      </c>
      <c r="F1846">
        <f t="shared" si="28"/>
        <v>7.9869795654209323E-3</v>
      </c>
      <c r="G1846">
        <v>22839242</v>
      </c>
      <c r="H1846">
        <v>205873492</v>
      </c>
    </row>
    <row r="1847" spans="1:8" x14ac:dyDescent="0.25">
      <c r="A1847" t="s">
        <v>105</v>
      </c>
      <c r="B1847" s="3">
        <v>3515</v>
      </c>
      <c r="C1847" t="s">
        <v>7</v>
      </c>
      <c r="D1847" s="4">
        <v>42917</v>
      </c>
      <c r="E1847">
        <v>215860.32377333293</v>
      </c>
      <c r="F1847">
        <f t="shared" si="28"/>
        <v>9.4512910618195171E-3</v>
      </c>
      <c r="G1847">
        <v>22839242</v>
      </c>
      <c r="H1847">
        <v>205873492</v>
      </c>
    </row>
    <row r="1848" spans="1:8" x14ac:dyDescent="0.25">
      <c r="A1848" t="s">
        <v>106</v>
      </c>
      <c r="B1848" s="3">
        <v>4101</v>
      </c>
      <c r="C1848" t="s">
        <v>6</v>
      </c>
      <c r="D1848" s="4">
        <v>42917</v>
      </c>
      <c r="E1848">
        <v>5844.6990090077779</v>
      </c>
      <c r="F1848">
        <f t="shared" si="28"/>
        <v>8.1131076940482924E-3</v>
      </c>
      <c r="G1848">
        <v>720402</v>
      </c>
      <c r="H1848">
        <v>205873492</v>
      </c>
    </row>
    <row r="1849" spans="1:8" x14ac:dyDescent="0.25">
      <c r="A1849" t="s">
        <v>106</v>
      </c>
      <c r="B1849" s="3">
        <v>4101</v>
      </c>
      <c r="C1849" t="s">
        <v>7</v>
      </c>
      <c r="D1849" s="4">
        <v>42917</v>
      </c>
      <c r="E1849">
        <v>5281.7710237335941</v>
      </c>
      <c r="F1849">
        <f t="shared" si="28"/>
        <v>7.3316995562666323E-3</v>
      </c>
      <c r="G1849">
        <v>720402</v>
      </c>
      <c r="H1849">
        <v>205873492</v>
      </c>
    </row>
    <row r="1850" spans="1:8" x14ac:dyDescent="0.25">
      <c r="A1850" t="s">
        <v>107</v>
      </c>
      <c r="B1850" s="3">
        <v>4102</v>
      </c>
      <c r="C1850" t="s">
        <v>6</v>
      </c>
      <c r="D1850" s="4">
        <v>42917</v>
      </c>
      <c r="E1850">
        <v>1888.5692153530547</v>
      </c>
      <c r="F1850">
        <f t="shared" si="28"/>
        <v>5.558097323773584E-3</v>
      </c>
      <c r="G1850">
        <v>339787</v>
      </c>
      <c r="H1850">
        <v>205873492</v>
      </c>
    </row>
    <row r="1851" spans="1:8" x14ac:dyDescent="0.25">
      <c r="A1851" t="s">
        <v>107</v>
      </c>
      <c r="B1851" s="3">
        <v>4102</v>
      </c>
      <c r="C1851" t="s">
        <v>7</v>
      </c>
      <c r="D1851" s="4">
        <v>42917</v>
      </c>
      <c r="E1851">
        <v>1839.4321803794835</v>
      </c>
      <c r="F1851">
        <f t="shared" si="28"/>
        <v>5.4134860379575541E-3</v>
      </c>
      <c r="G1851">
        <v>339787</v>
      </c>
      <c r="H1851">
        <v>205873492</v>
      </c>
    </row>
    <row r="1852" spans="1:8" x14ac:dyDescent="0.25">
      <c r="A1852" t="s">
        <v>108</v>
      </c>
      <c r="B1852" s="3">
        <v>4103</v>
      </c>
      <c r="C1852" t="s">
        <v>6</v>
      </c>
      <c r="D1852" s="4">
        <v>42917</v>
      </c>
      <c r="E1852">
        <v>19684.166015805076</v>
      </c>
      <c r="F1852">
        <f t="shared" si="28"/>
        <v>8.9045496851971832E-3</v>
      </c>
      <c r="G1852">
        <v>2210574</v>
      </c>
      <c r="H1852">
        <v>205873492</v>
      </c>
    </row>
    <row r="1853" spans="1:8" x14ac:dyDescent="0.25">
      <c r="A1853" t="s">
        <v>108</v>
      </c>
      <c r="B1853" s="3">
        <v>4103</v>
      </c>
      <c r="C1853" t="s">
        <v>7</v>
      </c>
      <c r="D1853" s="4">
        <v>42917</v>
      </c>
      <c r="E1853">
        <v>20288.391967631705</v>
      </c>
      <c r="F1853">
        <f t="shared" si="28"/>
        <v>9.177884100523984E-3</v>
      </c>
      <c r="G1853">
        <v>2210574</v>
      </c>
      <c r="H1853">
        <v>205873492</v>
      </c>
    </row>
    <row r="1854" spans="1:8" x14ac:dyDescent="0.25">
      <c r="A1854" t="s">
        <v>109</v>
      </c>
      <c r="B1854" s="3">
        <v>4104</v>
      </c>
      <c r="C1854" t="s">
        <v>6</v>
      </c>
      <c r="D1854" s="4">
        <v>42917</v>
      </c>
      <c r="E1854">
        <v>3160.5197450183068</v>
      </c>
      <c r="F1854">
        <f t="shared" si="28"/>
        <v>5.598705680544166E-3</v>
      </c>
      <c r="G1854">
        <v>564509</v>
      </c>
      <c r="H1854">
        <v>205873492</v>
      </c>
    </row>
    <row r="1855" spans="1:8" x14ac:dyDescent="0.25">
      <c r="A1855" t="s">
        <v>109</v>
      </c>
      <c r="B1855" s="3">
        <v>4104</v>
      </c>
      <c r="C1855" t="s">
        <v>7</v>
      </c>
      <c r="D1855" s="4">
        <v>42917</v>
      </c>
      <c r="E1855">
        <v>2294.9690560975864</v>
      </c>
      <c r="F1855">
        <f t="shared" si="28"/>
        <v>4.06542509702695E-3</v>
      </c>
      <c r="G1855">
        <v>564509</v>
      </c>
      <c r="H1855">
        <v>205873492</v>
      </c>
    </row>
    <row r="1856" spans="1:8" x14ac:dyDescent="0.25">
      <c r="A1856" t="s">
        <v>110</v>
      </c>
      <c r="B1856" s="3">
        <v>4105</v>
      </c>
      <c r="C1856" t="s">
        <v>6</v>
      </c>
      <c r="D1856" s="4">
        <v>42917</v>
      </c>
      <c r="E1856">
        <v>5111.3629384081351</v>
      </c>
      <c r="F1856">
        <f t="shared" si="28"/>
        <v>6.8539439070581295E-3</v>
      </c>
      <c r="G1856">
        <v>745755</v>
      </c>
      <c r="H1856">
        <v>205873492</v>
      </c>
    </row>
    <row r="1857" spans="1:8" x14ac:dyDescent="0.25">
      <c r="A1857" t="s">
        <v>110</v>
      </c>
      <c r="B1857" s="3">
        <v>4105</v>
      </c>
      <c r="C1857" t="s">
        <v>7</v>
      </c>
      <c r="D1857" s="4">
        <v>42917</v>
      </c>
      <c r="E1857">
        <v>6092.6734461479055</v>
      </c>
      <c r="F1857">
        <f t="shared" si="28"/>
        <v>8.1698056950981288E-3</v>
      </c>
      <c r="G1857">
        <v>745755</v>
      </c>
      <c r="H1857">
        <v>205873492</v>
      </c>
    </row>
    <row r="1858" spans="1:8" x14ac:dyDescent="0.25">
      <c r="A1858" t="s">
        <v>111</v>
      </c>
      <c r="B1858" s="3">
        <v>4106</v>
      </c>
      <c r="C1858" t="s">
        <v>6</v>
      </c>
      <c r="D1858" s="4">
        <v>42917</v>
      </c>
      <c r="E1858">
        <v>10804.130125559912</v>
      </c>
      <c r="F1858">
        <f t="shared" si="28"/>
        <v>8.2976887678878637E-3</v>
      </c>
      <c r="G1858">
        <v>1302065</v>
      </c>
      <c r="H1858">
        <v>205873492</v>
      </c>
    </row>
    <row r="1859" spans="1:8" x14ac:dyDescent="0.25">
      <c r="A1859" t="s">
        <v>111</v>
      </c>
      <c r="B1859" s="3">
        <v>4106</v>
      </c>
      <c r="C1859" t="s">
        <v>7</v>
      </c>
      <c r="D1859" s="4">
        <v>42917</v>
      </c>
      <c r="E1859">
        <v>11619.253492909096</v>
      </c>
      <c r="F1859">
        <f t="shared" si="28"/>
        <v>8.9237123284237694E-3</v>
      </c>
      <c r="G1859">
        <v>1302065</v>
      </c>
      <c r="H1859">
        <v>205873492</v>
      </c>
    </row>
    <row r="1860" spans="1:8" x14ac:dyDescent="0.25">
      <c r="A1860" t="s">
        <v>112</v>
      </c>
      <c r="B1860" s="3">
        <v>4107</v>
      </c>
      <c r="C1860" t="s">
        <v>6</v>
      </c>
      <c r="D1860" s="4">
        <v>42917</v>
      </c>
      <c r="E1860">
        <v>4209.4737890380802</v>
      </c>
      <c r="F1860">
        <f t="shared" si="28"/>
        <v>7.9935166356913927E-3</v>
      </c>
      <c r="G1860">
        <v>526611</v>
      </c>
      <c r="H1860">
        <v>205873492</v>
      </c>
    </row>
    <row r="1861" spans="1:8" x14ac:dyDescent="0.25">
      <c r="A1861" t="s">
        <v>112</v>
      </c>
      <c r="B1861" s="3">
        <v>4107</v>
      </c>
      <c r="C1861" t="s">
        <v>7</v>
      </c>
      <c r="D1861" s="4">
        <v>42917</v>
      </c>
      <c r="E1861">
        <v>4187.2745485872329</v>
      </c>
      <c r="F1861">
        <f t="shared" si="28"/>
        <v>7.9513617235250165E-3</v>
      </c>
      <c r="G1861">
        <v>526611</v>
      </c>
      <c r="H1861">
        <v>205873492</v>
      </c>
    </row>
    <row r="1862" spans="1:8" x14ac:dyDescent="0.25">
      <c r="A1862" t="s">
        <v>113</v>
      </c>
      <c r="B1862" s="3">
        <v>4108</v>
      </c>
      <c r="C1862" t="s">
        <v>6</v>
      </c>
      <c r="D1862" s="4">
        <v>42917</v>
      </c>
      <c r="E1862">
        <v>2643.3649806285966</v>
      </c>
      <c r="F1862">
        <f t="shared" si="28"/>
        <v>4.6494568126835374E-3</v>
      </c>
      <c r="G1862">
        <v>568532</v>
      </c>
      <c r="H1862">
        <v>205873492</v>
      </c>
    </row>
    <row r="1863" spans="1:8" x14ac:dyDescent="0.25">
      <c r="A1863" t="s">
        <v>113</v>
      </c>
      <c r="B1863" s="3">
        <v>4108</v>
      </c>
      <c r="C1863" t="s">
        <v>7</v>
      </c>
      <c r="D1863" s="4">
        <v>42917</v>
      </c>
      <c r="E1863">
        <v>2990.7248736667912</v>
      </c>
      <c r="F1863">
        <f t="shared" ref="F1863:F1926" si="29">E1863/G1863</f>
        <v>5.2604336671757982E-3</v>
      </c>
      <c r="G1863">
        <v>568532</v>
      </c>
      <c r="H1863">
        <v>205873492</v>
      </c>
    </row>
    <row r="1864" spans="1:8" x14ac:dyDescent="0.25">
      <c r="A1864" t="s">
        <v>114</v>
      </c>
      <c r="B1864" s="3">
        <v>4109</v>
      </c>
      <c r="C1864" t="s">
        <v>6</v>
      </c>
      <c r="D1864" s="4">
        <v>42917</v>
      </c>
      <c r="E1864">
        <v>1959.5182523694803</v>
      </c>
      <c r="F1864">
        <f t="shared" si="29"/>
        <v>4.5294946115107043E-3</v>
      </c>
      <c r="G1864">
        <v>432613</v>
      </c>
      <c r="H1864">
        <v>205873492</v>
      </c>
    </row>
    <row r="1865" spans="1:8" x14ac:dyDescent="0.25">
      <c r="A1865" t="s">
        <v>114</v>
      </c>
      <c r="B1865" s="3">
        <v>4109</v>
      </c>
      <c r="C1865" t="s">
        <v>7</v>
      </c>
      <c r="D1865" s="4">
        <v>42917</v>
      </c>
      <c r="E1865">
        <v>1998.1974255873611</v>
      </c>
      <c r="F1865">
        <f t="shared" si="29"/>
        <v>4.6189028660427707E-3</v>
      </c>
      <c r="G1865">
        <v>432613</v>
      </c>
      <c r="H1865">
        <v>205873492</v>
      </c>
    </row>
    <row r="1866" spans="1:8" x14ac:dyDescent="0.25">
      <c r="A1866" t="s">
        <v>115</v>
      </c>
      <c r="B1866" s="3">
        <v>4110</v>
      </c>
      <c r="C1866" t="s">
        <v>6</v>
      </c>
      <c r="D1866" s="4">
        <v>42917</v>
      </c>
      <c r="E1866">
        <v>34109.797410336374</v>
      </c>
      <c r="F1866">
        <f t="shared" si="29"/>
        <v>8.901601465376812E-3</v>
      </c>
      <c r="G1866">
        <v>3831872</v>
      </c>
      <c r="H1866">
        <v>205873492</v>
      </c>
    </row>
    <row r="1867" spans="1:8" x14ac:dyDescent="0.25">
      <c r="A1867" t="s">
        <v>115</v>
      </c>
      <c r="B1867" s="3">
        <v>4110</v>
      </c>
      <c r="C1867" t="s">
        <v>7</v>
      </c>
      <c r="D1867" s="4">
        <v>42917</v>
      </c>
      <c r="E1867">
        <v>39467.816481502188</v>
      </c>
      <c r="F1867">
        <f t="shared" si="29"/>
        <v>1.029987861846695E-2</v>
      </c>
      <c r="G1867">
        <v>3831872</v>
      </c>
      <c r="H1867">
        <v>205873492</v>
      </c>
    </row>
    <row r="1868" spans="1:8" x14ac:dyDescent="0.25">
      <c r="A1868" t="s">
        <v>116</v>
      </c>
      <c r="B1868" s="3">
        <v>4201</v>
      </c>
      <c r="C1868" t="s">
        <v>6</v>
      </c>
      <c r="D1868" s="4">
        <v>42917</v>
      </c>
      <c r="E1868">
        <v>10780.456214388281</v>
      </c>
      <c r="F1868">
        <f t="shared" si="29"/>
        <v>8.4675194158666447E-3</v>
      </c>
      <c r="G1868">
        <v>1273154</v>
      </c>
      <c r="H1868">
        <v>205873492</v>
      </c>
    </row>
    <row r="1869" spans="1:8" x14ac:dyDescent="0.25">
      <c r="A1869" t="s">
        <v>116</v>
      </c>
      <c r="B1869" s="3">
        <v>4201</v>
      </c>
      <c r="C1869" t="s">
        <v>7</v>
      </c>
      <c r="D1869" s="4">
        <v>42917</v>
      </c>
      <c r="E1869">
        <v>12366.166209792656</v>
      </c>
      <c r="F1869">
        <f t="shared" si="29"/>
        <v>9.7130168147707627E-3</v>
      </c>
      <c r="G1869">
        <v>1273154</v>
      </c>
      <c r="H1869">
        <v>205873492</v>
      </c>
    </row>
    <row r="1870" spans="1:8" x14ac:dyDescent="0.25">
      <c r="A1870" t="s">
        <v>117</v>
      </c>
      <c r="B1870" s="3">
        <v>4202</v>
      </c>
      <c r="C1870" t="s">
        <v>6</v>
      </c>
      <c r="D1870" s="4">
        <v>42917</v>
      </c>
      <c r="E1870">
        <v>11795.464874232797</v>
      </c>
      <c r="F1870">
        <f t="shared" si="29"/>
        <v>8.7395436161485859E-3</v>
      </c>
      <c r="G1870">
        <v>1349666</v>
      </c>
      <c r="H1870">
        <v>205873492</v>
      </c>
    </row>
    <row r="1871" spans="1:8" x14ac:dyDescent="0.25">
      <c r="A1871" t="s">
        <v>117</v>
      </c>
      <c r="B1871" s="3">
        <v>4202</v>
      </c>
      <c r="C1871" t="s">
        <v>7</v>
      </c>
      <c r="D1871" s="4">
        <v>42917</v>
      </c>
      <c r="E1871">
        <v>13718.522333571564</v>
      </c>
      <c r="F1871">
        <f t="shared" si="29"/>
        <v>1.016438313891849E-2</v>
      </c>
      <c r="G1871">
        <v>1349666</v>
      </c>
      <c r="H1871">
        <v>205873492</v>
      </c>
    </row>
    <row r="1872" spans="1:8" x14ac:dyDescent="0.25">
      <c r="A1872" t="s">
        <v>118</v>
      </c>
      <c r="B1872" s="3">
        <v>4203</v>
      </c>
      <c r="C1872" t="s">
        <v>6</v>
      </c>
      <c r="D1872" s="4">
        <v>42917</v>
      </c>
      <c r="E1872">
        <v>3192.6077242434849</v>
      </c>
      <c r="F1872">
        <f t="shared" si="29"/>
        <v>7.6755525952793878E-3</v>
      </c>
      <c r="G1872">
        <v>415945</v>
      </c>
      <c r="H1872">
        <v>205873492</v>
      </c>
    </row>
    <row r="1873" spans="1:8" x14ac:dyDescent="0.25">
      <c r="A1873" t="s">
        <v>118</v>
      </c>
      <c r="B1873" s="3">
        <v>4203</v>
      </c>
      <c r="C1873" t="s">
        <v>7</v>
      </c>
      <c r="D1873" s="4">
        <v>42917</v>
      </c>
      <c r="E1873">
        <v>3696.6132500710146</v>
      </c>
      <c r="F1873">
        <f t="shared" si="29"/>
        <v>8.8872645423577982E-3</v>
      </c>
      <c r="G1873">
        <v>415945</v>
      </c>
      <c r="H1873">
        <v>205873492</v>
      </c>
    </row>
    <row r="1874" spans="1:8" x14ac:dyDescent="0.25">
      <c r="A1874" t="s">
        <v>119</v>
      </c>
      <c r="B1874" s="3">
        <v>4204</v>
      </c>
      <c r="C1874" t="s">
        <v>6</v>
      </c>
      <c r="D1874" s="4">
        <v>42917</v>
      </c>
      <c r="E1874">
        <v>19985.364297315497</v>
      </c>
      <c r="F1874">
        <f t="shared" si="29"/>
        <v>1.1505758414747538E-2</v>
      </c>
      <c r="G1874">
        <v>1736988</v>
      </c>
      <c r="H1874">
        <v>205873492</v>
      </c>
    </row>
    <row r="1875" spans="1:8" x14ac:dyDescent="0.25">
      <c r="A1875" t="s">
        <v>119</v>
      </c>
      <c r="B1875" s="3">
        <v>4204</v>
      </c>
      <c r="C1875" t="s">
        <v>7</v>
      </c>
      <c r="D1875" s="4">
        <v>42917</v>
      </c>
      <c r="E1875">
        <v>22232.821042320804</v>
      </c>
      <c r="F1875">
        <f t="shared" si="29"/>
        <v>1.2799639975820676E-2</v>
      </c>
      <c r="G1875">
        <v>1736988</v>
      </c>
      <c r="H1875">
        <v>205873492</v>
      </c>
    </row>
    <row r="1876" spans="1:8" x14ac:dyDescent="0.25">
      <c r="A1876" t="s">
        <v>120</v>
      </c>
      <c r="B1876" s="3">
        <v>4205</v>
      </c>
      <c r="C1876" t="s">
        <v>6</v>
      </c>
      <c r="D1876" s="4">
        <v>42917</v>
      </c>
      <c r="E1876">
        <v>12510.084196962276</v>
      </c>
      <c r="F1876">
        <f t="shared" si="29"/>
        <v>1.1065563417336353E-2</v>
      </c>
      <c r="G1876">
        <v>1130542</v>
      </c>
      <c r="H1876">
        <v>205873492</v>
      </c>
    </row>
    <row r="1877" spans="1:8" x14ac:dyDescent="0.25">
      <c r="A1877" t="s">
        <v>120</v>
      </c>
      <c r="B1877" s="3">
        <v>4205</v>
      </c>
      <c r="C1877" t="s">
        <v>7</v>
      </c>
      <c r="D1877" s="4">
        <v>42917</v>
      </c>
      <c r="E1877">
        <v>14265.168088519016</v>
      </c>
      <c r="F1877">
        <f t="shared" si="29"/>
        <v>1.2617990387370851E-2</v>
      </c>
      <c r="G1877">
        <v>1130542</v>
      </c>
      <c r="H1877">
        <v>205873492</v>
      </c>
    </row>
    <row r="1878" spans="1:8" x14ac:dyDescent="0.25">
      <c r="A1878" t="s">
        <v>121</v>
      </c>
      <c r="B1878" s="3">
        <v>4206</v>
      </c>
      <c r="C1878" t="s">
        <v>6</v>
      </c>
      <c r="D1878" s="4">
        <v>42917</v>
      </c>
      <c r="E1878">
        <v>8381.7546402178559</v>
      </c>
      <c r="F1878">
        <f t="shared" si="29"/>
        <v>8.3462164505713234E-3</v>
      </c>
      <c r="G1878">
        <v>1004258</v>
      </c>
      <c r="H1878">
        <v>205873492</v>
      </c>
    </row>
    <row r="1879" spans="1:8" x14ac:dyDescent="0.25">
      <c r="A1879" t="s">
        <v>121</v>
      </c>
      <c r="B1879" s="3">
        <v>4206</v>
      </c>
      <c r="C1879" t="s">
        <v>7</v>
      </c>
      <c r="D1879" s="4">
        <v>42917</v>
      </c>
      <c r="E1879">
        <v>9077.5850759172044</v>
      </c>
      <c r="F1879">
        <f t="shared" si="29"/>
        <v>9.039096602583405E-3</v>
      </c>
      <c r="G1879">
        <v>1004258</v>
      </c>
      <c r="H1879">
        <v>205873492</v>
      </c>
    </row>
    <row r="1880" spans="1:8" x14ac:dyDescent="0.25">
      <c r="A1880" t="s">
        <v>122</v>
      </c>
      <c r="B1880" s="3">
        <v>4301</v>
      </c>
      <c r="C1880" t="s">
        <v>6</v>
      </c>
      <c r="D1880" s="4">
        <v>42917</v>
      </c>
      <c r="E1880">
        <v>9152.0193958200034</v>
      </c>
      <c r="F1880">
        <f t="shared" si="29"/>
        <v>4.5378486596070362E-3</v>
      </c>
      <c r="G1880">
        <v>2016819</v>
      </c>
      <c r="H1880">
        <v>205873492</v>
      </c>
    </row>
    <row r="1881" spans="1:8" x14ac:dyDescent="0.25">
      <c r="A1881" t="s">
        <v>122</v>
      </c>
      <c r="B1881" s="3">
        <v>4301</v>
      </c>
      <c r="C1881" t="s">
        <v>7</v>
      </c>
      <c r="D1881" s="4">
        <v>42917</v>
      </c>
      <c r="E1881">
        <v>11154.617676804848</v>
      </c>
      <c r="F1881">
        <f t="shared" si="29"/>
        <v>5.5307975960187045E-3</v>
      </c>
      <c r="G1881">
        <v>2016819</v>
      </c>
      <c r="H1881">
        <v>205873492</v>
      </c>
    </row>
    <row r="1882" spans="1:8" x14ac:dyDescent="0.25">
      <c r="A1882" t="s">
        <v>123</v>
      </c>
      <c r="B1882" s="3">
        <v>4302</v>
      </c>
      <c r="C1882" t="s">
        <v>6</v>
      </c>
      <c r="D1882" s="4">
        <v>42917</v>
      </c>
      <c r="E1882">
        <v>11205.385930548544</v>
      </c>
      <c r="F1882">
        <f t="shared" si="29"/>
        <v>9.8142288108406875E-3</v>
      </c>
      <c r="G1882">
        <v>1141749</v>
      </c>
      <c r="H1882">
        <v>205873492</v>
      </c>
    </row>
    <row r="1883" spans="1:8" x14ac:dyDescent="0.25">
      <c r="A1883" t="s">
        <v>123</v>
      </c>
      <c r="B1883" s="3">
        <v>4302</v>
      </c>
      <c r="C1883" t="s">
        <v>7</v>
      </c>
      <c r="D1883" s="4">
        <v>42917</v>
      </c>
      <c r="E1883">
        <v>14007.388384178124</v>
      </c>
      <c r="F1883">
        <f t="shared" si="29"/>
        <v>1.2268360545249546E-2</v>
      </c>
      <c r="G1883">
        <v>1141749</v>
      </c>
      <c r="H1883">
        <v>205873492</v>
      </c>
    </row>
    <row r="1884" spans="1:8" x14ac:dyDescent="0.25">
      <c r="A1884" t="s">
        <v>124</v>
      </c>
      <c r="B1884" s="3">
        <v>4303</v>
      </c>
      <c r="C1884" t="s">
        <v>6</v>
      </c>
      <c r="D1884" s="4">
        <v>42917</v>
      </c>
      <c r="E1884">
        <v>2466.2189604708251</v>
      </c>
      <c r="F1884">
        <f t="shared" si="29"/>
        <v>4.3947648144790283E-3</v>
      </c>
      <c r="G1884">
        <v>561172</v>
      </c>
      <c r="H1884">
        <v>205873492</v>
      </c>
    </row>
    <row r="1885" spans="1:8" x14ac:dyDescent="0.25">
      <c r="A1885" t="s">
        <v>124</v>
      </c>
      <c r="B1885" s="3">
        <v>4303</v>
      </c>
      <c r="C1885" t="s">
        <v>7</v>
      </c>
      <c r="D1885" s="4">
        <v>42917</v>
      </c>
      <c r="E1885">
        <v>2797.1708348044126</v>
      </c>
      <c r="F1885">
        <f t="shared" si="29"/>
        <v>4.9845160392970652E-3</v>
      </c>
      <c r="G1885">
        <v>561172</v>
      </c>
      <c r="H1885">
        <v>205873492</v>
      </c>
    </row>
    <row r="1886" spans="1:8" x14ac:dyDescent="0.25">
      <c r="A1886" t="s">
        <v>125</v>
      </c>
      <c r="B1886" s="3">
        <v>4304</v>
      </c>
      <c r="C1886" t="s">
        <v>6</v>
      </c>
      <c r="D1886" s="4">
        <v>42917</v>
      </c>
      <c r="E1886">
        <v>7310.4955503806896</v>
      </c>
      <c r="F1886">
        <f t="shared" si="29"/>
        <v>8.8597140001632317E-3</v>
      </c>
      <c r="G1886">
        <v>825139</v>
      </c>
      <c r="H1886">
        <v>205873492</v>
      </c>
    </row>
    <row r="1887" spans="1:8" x14ac:dyDescent="0.25">
      <c r="A1887" t="s">
        <v>125</v>
      </c>
      <c r="B1887" s="3">
        <v>4304</v>
      </c>
      <c r="C1887" t="s">
        <v>7</v>
      </c>
      <c r="D1887" s="4">
        <v>42917</v>
      </c>
      <c r="E1887">
        <v>6637.7020279356257</v>
      </c>
      <c r="F1887">
        <f t="shared" si="29"/>
        <v>8.0443440777076651E-3</v>
      </c>
      <c r="G1887">
        <v>825139</v>
      </c>
      <c r="H1887">
        <v>205873492</v>
      </c>
    </row>
    <row r="1888" spans="1:8" x14ac:dyDescent="0.25">
      <c r="A1888" t="s">
        <v>126</v>
      </c>
      <c r="B1888" s="3">
        <v>4305</v>
      </c>
      <c r="C1888" t="s">
        <v>6</v>
      </c>
      <c r="D1888" s="4">
        <v>42917</v>
      </c>
      <c r="E1888">
        <v>39264.914166917493</v>
      </c>
      <c r="F1888">
        <f t="shared" si="29"/>
        <v>7.7814341030923847E-3</v>
      </c>
      <c r="G1888">
        <v>5045974</v>
      </c>
      <c r="H1888">
        <v>205873492</v>
      </c>
    </row>
    <row r="1889" spans="1:8" x14ac:dyDescent="0.25">
      <c r="A1889" t="s">
        <v>126</v>
      </c>
      <c r="B1889" s="3">
        <v>4305</v>
      </c>
      <c r="C1889" t="s">
        <v>7</v>
      </c>
      <c r="D1889" s="4">
        <v>42917</v>
      </c>
      <c r="E1889">
        <v>45218.45518872606</v>
      </c>
      <c r="F1889">
        <f t="shared" si="29"/>
        <v>8.9612937341187367E-3</v>
      </c>
      <c r="G1889">
        <v>5045974</v>
      </c>
      <c r="H1889">
        <v>205873492</v>
      </c>
    </row>
    <row r="1890" spans="1:8" x14ac:dyDescent="0.25">
      <c r="A1890" t="s">
        <v>127</v>
      </c>
      <c r="B1890" s="3">
        <v>4306</v>
      </c>
      <c r="C1890" t="s">
        <v>6</v>
      </c>
      <c r="D1890" s="4">
        <v>42917</v>
      </c>
      <c r="E1890">
        <v>2507.7661691979756</v>
      </c>
      <c r="F1890">
        <f t="shared" si="29"/>
        <v>3.3789509577928267E-3</v>
      </c>
      <c r="G1890">
        <v>742173</v>
      </c>
      <c r="H1890">
        <v>205873492</v>
      </c>
    </row>
    <row r="1891" spans="1:8" x14ac:dyDescent="0.25">
      <c r="A1891" t="s">
        <v>127</v>
      </c>
      <c r="B1891" s="3">
        <v>4306</v>
      </c>
      <c r="C1891" t="s">
        <v>7</v>
      </c>
      <c r="D1891" s="4">
        <v>42917</v>
      </c>
      <c r="E1891">
        <v>3018.4360127234004</v>
      </c>
      <c r="F1891">
        <f t="shared" si="29"/>
        <v>4.0670248213333015E-3</v>
      </c>
      <c r="G1891">
        <v>742173</v>
      </c>
      <c r="H1891">
        <v>205873492</v>
      </c>
    </row>
    <row r="1892" spans="1:8" x14ac:dyDescent="0.25">
      <c r="A1892" t="s">
        <v>128</v>
      </c>
      <c r="B1892" s="3">
        <v>4307</v>
      </c>
      <c r="C1892" t="s">
        <v>6</v>
      </c>
      <c r="D1892" s="4">
        <v>42917</v>
      </c>
      <c r="E1892">
        <v>2616.4463663976371</v>
      </c>
      <c r="F1892">
        <f t="shared" si="29"/>
        <v>2.7441192590439141E-3</v>
      </c>
      <c r="G1892">
        <v>953474</v>
      </c>
      <c r="H1892">
        <v>205873492</v>
      </c>
    </row>
    <row r="1893" spans="1:8" x14ac:dyDescent="0.25">
      <c r="A1893" t="s">
        <v>128</v>
      </c>
      <c r="B1893" s="3">
        <v>4307</v>
      </c>
      <c r="C1893" t="s">
        <v>7</v>
      </c>
      <c r="D1893" s="4">
        <v>42917</v>
      </c>
      <c r="E1893">
        <v>3780.984315429916</v>
      </c>
      <c r="F1893">
        <f t="shared" si="29"/>
        <v>3.9654823471116322E-3</v>
      </c>
      <c r="G1893">
        <v>953474</v>
      </c>
      <c r="H1893">
        <v>205873492</v>
      </c>
    </row>
    <row r="1894" spans="1:8" x14ac:dyDescent="0.25">
      <c r="A1894" t="s">
        <v>129</v>
      </c>
      <c r="B1894" s="3">
        <v>5001</v>
      </c>
      <c r="C1894" t="s">
        <v>6</v>
      </c>
      <c r="D1894" s="4">
        <v>42917</v>
      </c>
      <c r="E1894">
        <v>752.18601756545786</v>
      </c>
      <c r="F1894">
        <f t="shared" si="29"/>
        <v>2.9070215714342056E-3</v>
      </c>
      <c r="G1894">
        <v>258748</v>
      </c>
      <c r="H1894">
        <v>205873492</v>
      </c>
    </row>
    <row r="1895" spans="1:8" x14ac:dyDescent="0.25">
      <c r="A1895" t="s">
        <v>129</v>
      </c>
      <c r="B1895" s="3">
        <v>5001</v>
      </c>
      <c r="C1895" t="s">
        <v>7</v>
      </c>
      <c r="D1895" s="4">
        <v>42917</v>
      </c>
      <c r="E1895">
        <v>791.66079280948031</v>
      </c>
      <c r="F1895">
        <f t="shared" si="29"/>
        <v>3.0595822684986178E-3</v>
      </c>
      <c r="G1895">
        <v>258748</v>
      </c>
      <c r="H1895">
        <v>205873492</v>
      </c>
    </row>
    <row r="1896" spans="1:8" x14ac:dyDescent="0.25">
      <c r="A1896" t="s">
        <v>130</v>
      </c>
      <c r="B1896" s="3">
        <v>5002</v>
      </c>
      <c r="C1896" t="s">
        <v>6</v>
      </c>
      <c r="D1896" s="4">
        <v>42917</v>
      </c>
      <c r="E1896">
        <v>8377.3187737032913</v>
      </c>
      <c r="F1896">
        <f t="shared" si="29"/>
        <v>7.6675069823218299E-3</v>
      </c>
      <c r="G1896">
        <v>1092574</v>
      </c>
      <c r="H1896">
        <v>205873492</v>
      </c>
    </row>
    <row r="1897" spans="1:8" x14ac:dyDescent="0.25">
      <c r="A1897" t="s">
        <v>130</v>
      </c>
      <c r="B1897" s="3">
        <v>5002</v>
      </c>
      <c r="C1897" t="s">
        <v>7</v>
      </c>
      <c r="D1897" s="4">
        <v>42917</v>
      </c>
      <c r="E1897">
        <v>9085.1016350026075</v>
      </c>
      <c r="F1897">
        <f t="shared" si="29"/>
        <v>8.3153192689946927E-3</v>
      </c>
      <c r="G1897">
        <v>1092574</v>
      </c>
      <c r="H1897">
        <v>205873492</v>
      </c>
    </row>
    <row r="1898" spans="1:8" x14ac:dyDescent="0.25">
      <c r="A1898" t="s">
        <v>131</v>
      </c>
      <c r="B1898" s="3">
        <v>5003</v>
      </c>
      <c r="C1898" t="s">
        <v>6</v>
      </c>
      <c r="D1898" s="4">
        <v>42917</v>
      </c>
      <c r="E1898">
        <v>4265.6409027244717</v>
      </c>
      <c r="F1898">
        <f t="shared" si="29"/>
        <v>1.0121249063301028E-2</v>
      </c>
      <c r="G1898">
        <v>421454</v>
      </c>
      <c r="H1898">
        <v>205873492</v>
      </c>
    </row>
    <row r="1899" spans="1:8" x14ac:dyDescent="0.25">
      <c r="A1899" t="s">
        <v>131</v>
      </c>
      <c r="B1899" s="3">
        <v>5003</v>
      </c>
      <c r="C1899" t="s">
        <v>7</v>
      </c>
      <c r="D1899" s="4">
        <v>42917</v>
      </c>
      <c r="E1899">
        <v>4206.1721179463284</v>
      </c>
      <c r="F1899">
        <f t="shared" si="29"/>
        <v>9.9801452067042398E-3</v>
      </c>
      <c r="G1899">
        <v>421454</v>
      </c>
      <c r="H1899">
        <v>205873492</v>
      </c>
    </row>
    <row r="1900" spans="1:8" x14ac:dyDescent="0.25">
      <c r="A1900" t="s">
        <v>132</v>
      </c>
      <c r="B1900" s="3">
        <v>5004</v>
      </c>
      <c r="C1900" t="s">
        <v>6</v>
      </c>
      <c r="D1900" s="4">
        <v>42917</v>
      </c>
      <c r="E1900">
        <v>5458.9010389236928</v>
      </c>
      <c r="F1900">
        <f t="shared" si="29"/>
        <v>6.0013643637643523E-3</v>
      </c>
      <c r="G1900">
        <v>909610</v>
      </c>
      <c r="H1900">
        <v>205873492</v>
      </c>
    </row>
    <row r="1901" spans="1:8" x14ac:dyDescent="0.25">
      <c r="A1901" t="s">
        <v>132</v>
      </c>
      <c r="B1901" s="3">
        <v>5004</v>
      </c>
      <c r="C1901" t="s">
        <v>7</v>
      </c>
      <c r="D1901" s="4">
        <v>42917</v>
      </c>
      <c r="E1901">
        <v>5176.4844060232062</v>
      </c>
      <c r="F1901">
        <f t="shared" si="29"/>
        <v>5.6908833522314028E-3</v>
      </c>
      <c r="G1901">
        <v>909610</v>
      </c>
      <c r="H1901">
        <v>205873492</v>
      </c>
    </row>
    <row r="1902" spans="1:8" x14ac:dyDescent="0.25">
      <c r="A1902" t="s">
        <v>133</v>
      </c>
      <c r="B1902" s="3">
        <v>5101</v>
      </c>
      <c r="C1902" t="s">
        <v>6</v>
      </c>
      <c r="D1902" s="4">
        <v>42917</v>
      </c>
      <c r="E1902">
        <v>11008.786458031611</v>
      </c>
      <c r="F1902">
        <f t="shared" si="29"/>
        <v>1.0347479070627788E-2</v>
      </c>
      <c r="G1902">
        <v>1063910</v>
      </c>
      <c r="H1902">
        <v>205873492</v>
      </c>
    </row>
    <row r="1903" spans="1:8" x14ac:dyDescent="0.25">
      <c r="A1903" t="s">
        <v>133</v>
      </c>
      <c r="B1903" s="3">
        <v>5101</v>
      </c>
      <c r="C1903" t="s">
        <v>7</v>
      </c>
      <c r="D1903" s="4">
        <v>42917</v>
      </c>
      <c r="E1903">
        <v>11098.725946526847</v>
      </c>
      <c r="F1903">
        <f t="shared" si="29"/>
        <v>1.043201581574273E-2</v>
      </c>
      <c r="G1903">
        <v>1063910</v>
      </c>
      <c r="H1903">
        <v>205873492</v>
      </c>
    </row>
    <row r="1904" spans="1:8" x14ac:dyDescent="0.25">
      <c r="A1904" t="s">
        <v>134</v>
      </c>
      <c r="B1904" s="3">
        <v>5102</v>
      </c>
      <c r="C1904" t="s">
        <v>6</v>
      </c>
      <c r="D1904" s="4">
        <v>42917</v>
      </c>
      <c r="E1904">
        <v>1791.3062109600594</v>
      </c>
      <c r="F1904">
        <f t="shared" si="29"/>
        <v>5.9312222022232797E-3</v>
      </c>
      <c r="G1904">
        <v>302013</v>
      </c>
      <c r="H1904">
        <v>205873492</v>
      </c>
    </row>
    <row r="1905" spans="1:8" x14ac:dyDescent="0.25">
      <c r="A1905" t="s">
        <v>134</v>
      </c>
      <c r="B1905" s="3">
        <v>5102</v>
      </c>
      <c r="C1905" t="s">
        <v>7</v>
      </c>
      <c r="D1905" s="4">
        <v>42917</v>
      </c>
      <c r="E1905">
        <v>1976.881116513907</v>
      </c>
      <c r="F1905">
        <f t="shared" si="29"/>
        <v>6.5456821941900084E-3</v>
      </c>
      <c r="G1905">
        <v>302013</v>
      </c>
      <c r="H1905">
        <v>205873492</v>
      </c>
    </row>
    <row r="1906" spans="1:8" x14ac:dyDescent="0.25">
      <c r="A1906" t="s">
        <v>135</v>
      </c>
      <c r="B1906" s="3">
        <v>5103</v>
      </c>
      <c r="C1906" t="s">
        <v>6</v>
      </c>
      <c r="D1906" s="4">
        <v>42917</v>
      </c>
      <c r="E1906">
        <v>2987.8345805778577</v>
      </c>
      <c r="F1906">
        <f t="shared" si="29"/>
        <v>8.7514559637323387E-3</v>
      </c>
      <c r="G1906">
        <v>341410</v>
      </c>
      <c r="H1906">
        <v>205873492</v>
      </c>
    </row>
    <row r="1907" spans="1:8" x14ac:dyDescent="0.25">
      <c r="A1907" t="s">
        <v>135</v>
      </c>
      <c r="B1907" s="3">
        <v>5103</v>
      </c>
      <c r="C1907" t="s">
        <v>7</v>
      </c>
      <c r="D1907" s="4">
        <v>42917</v>
      </c>
      <c r="E1907">
        <v>2255.2280737298643</v>
      </c>
      <c r="F1907">
        <f t="shared" si="29"/>
        <v>6.6056298108721602E-3</v>
      </c>
      <c r="G1907">
        <v>341410</v>
      </c>
      <c r="H1907">
        <v>205873492</v>
      </c>
    </row>
    <row r="1908" spans="1:8" x14ac:dyDescent="0.25">
      <c r="A1908" t="s">
        <v>136</v>
      </c>
      <c r="B1908" s="3">
        <v>5104</v>
      </c>
      <c r="C1908" t="s">
        <v>6</v>
      </c>
      <c r="D1908" s="4">
        <v>42917</v>
      </c>
      <c r="E1908">
        <v>8451.6661115664701</v>
      </c>
      <c r="F1908">
        <f t="shared" si="29"/>
        <v>7.647653051007907E-3</v>
      </c>
      <c r="G1908">
        <v>1105132</v>
      </c>
      <c r="H1908">
        <v>205873492</v>
      </c>
    </row>
    <row r="1909" spans="1:8" x14ac:dyDescent="0.25">
      <c r="A1909" t="s">
        <v>136</v>
      </c>
      <c r="B1909" s="3">
        <v>5104</v>
      </c>
      <c r="C1909" t="s">
        <v>7</v>
      </c>
      <c r="D1909" s="4">
        <v>42917</v>
      </c>
      <c r="E1909">
        <v>9291.7719303834729</v>
      </c>
      <c r="F1909">
        <f t="shared" si="29"/>
        <v>8.4078390005750195E-3</v>
      </c>
      <c r="G1909">
        <v>1105132</v>
      </c>
      <c r="H1909">
        <v>205873492</v>
      </c>
    </row>
    <row r="1910" spans="1:8" x14ac:dyDescent="0.25">
      <c r="A1910" t="s">
        <v>137</v>
      </c>
      <c r="B1910" s="3">
        <v>5105</v>
      </c>
      <c r="C1910" t="s">
        <v>6</v>
      </c>
      <c r="D1910" s="4">
        <v>42917</v>
      </c>
      <c r="E1910">
        <v>5195.3454511764357</v>
      </c>
      <c r="F1910">
        <f t="shared" si="29"/>
        <v>1.0536815459140229E-2</v>
      </c>
      <c r="G1910">
        <v>493066</v>
      </c>
      <c r="H1910">
        <v>205873492</v>
      </c>
    </row>
    <row r="1911" spans="1:8" x14ac:dyDescent="0.25">
      <c r="A1911" t="s">
        <v>137</v>
      </c>
      <c r="B1911" s="3">
        <v>5105</v>
      </c>
      <c r="C1911" t="s">
        <v>7</v>
      </c>
      <c r="D1911" s="4">
        <v>42917</v>
      </c>
      <c r="E1911">
        <v>5374.450215021363</v>
      </c>
      <c r="F1911">
        <f t="shared" si="29"/>
        <v>1.0900062496747622E-2</v>
      </c>
      <c r="G1911">
        <v>493066</v>
      </c>
      <c r="H1911">
        <v>205873492</v>
      </c>
    </row>
    <row r="1912" spans="1:8" x14ac:dyDescent="0.25">
      <c r="A1912" t="s">
        <v>138</v>
      </c>
      <c r="B1912" s="3">
        <v>5201</v>
      </c>
      <c r="C1912" t="s">
        <v>6</v>
      </c>
      <c r="D1912" s="4">
        <v>42917</v>
      </c>
      <c r="E1912">
        <v>793.07497033639572</v>
      </c>
      <c r="F1912">
        <f t="shared" si="29"/>
        <v>3.4827524332450462E-3</v>
      </c>
      <c r="G1912">
        <v>227715</v>
      </c>
      <c r="H1912">
        <v>205873492</v>
      </c>
    </row>
    <row r="1913" spans="1:8" x14ac:dyDescent="0.25">
      <c r="A1913" t="s">
        <v>138</v>
      </c>
      <c r="B1913" s="3">
        <v>5201</v>
      </c>
      <c r="C1913" t="s">
        <v>7</v>
      </c>
      <c r="D1913" s="4">
        <v>42917</v>
      </c>
      <c r="E1913">
        <v>744.5634488306315</v>
      </c>
      <c r="F1913">
        <f t="shared" si="29"/>
        <v>3.2697163069215092E-3</v>
      </c>
      <c r="G1913">
        <v>227715</v>
      </c>
      <c r="H1913">
        <v>205873492</v>
      </c>
    </row>
    <row r="1914" spans="1:8" x14ac:dyDescent="0.25">
      <c r="A1914" t="s">
        <v>139</v>
      </c>
      <c r="B1914" s="3">
        <v>5202</v>
      </c>
      <c r="C1914" t="s">
        <v>6</v>
      </c>
      <c r="D1914" s="4">
        <v>42917</v>
      </c>
      <c r="E1914">
        <v>1034.2168694079601</v>
      </c>
      <c r="F1914">
        <f t="shared" si="29"/>
        <v>3.3469476652587841E-3</v>
      </c>
      <c r="G1914">
        <v>309003</v>
      </c>
      <c r="H1914">
        <v>205873492</v>
      </c>
    </row>
    <row r="1915" spans="1:8" x14ac:dyDescent="0.25">
      <c r="A1915" t="s">
        <v>139</v>
      </c>
      <c r="B1915" s="3">
        <v>5202</v>
      </c>
      <c r="C1915" t="s">
        <v>7</v>
      </c>
      <c r="D1915" s="4">
        <v>42917</v>
      </c>
      <c r="E1915">
        <v>1016.359229655026</v>
      </c>
      <c r="F1915">
        <f t="shared" si="29"/>
        <v>3.2891565119271527E-3</v>
      </c>
      <c r="G1915">
        <v>309003</v>
      </c>
      <c r="H1915">
        <v>205873492</v>
      </c>
    </row>
    <row r="1916" spans="1:8" x14ac:dyDescent="0.25">
      <c r="A1916" t="s">
        <v>140</v>
      </c>
      <c r="B1916" s="3">
        <v>5203</v>
      </c>
      <c r="C1916" t="s">
        <v>6</v>
      </c>
      <c r="D1916" s="4">
        <v>42917</v>
      </c>
      <c r="E1916">
        <v>28068.120322656992</v>
      </c>
      <c r="F1916">
        <f t="shared" si="29"/>
        <v>8.2186381219423611E-3</v>
      </c>
      <c r="G1916">
        <v>3415179</v>
      </c>
      <c r="H1916">
        <v>205873492</v>
      </c>
    </row>
    <row r="1917" spans="1:8" x14ac:dyDescent="0.25">
      <c r="A1917" t="s">
        <v>140</v>
      </c>
      <c r="B1917" s="3">
        <v>5203</v>
      </c>
      <c r="C1917" t="s">
        <v>7</v>
      </c>
      <c r="D1917" s="4">
        <v>42917</v>
      </c>
      <c r="E1917">
        <v>27608.52215606895</v>
      </c>
      <c r="F1917">
        <f t="shared" si="29"/>
        <v>8.0840629893979051E-3</v>
      </c>
      <c r="G1917">
        <v>3415179</v>
      </c>
      <c r="H1917">
        <v>205873492</v>
      </c>
    </row>
    <row r="1918" spans="1:8" x14ac:dyDescent="0.25">
      <c r="A1918" t="s">
        <v>141</v>
      </c>
      <c r="B1918" s="3">
        <v>5204</v>
      </c>
      <c r="C1918" t="s">
        <v>6</v>
      </c>
      <c r="D1918" s="4">
        <v>42917</v>
      </c>
      <c r="E1918">
        <v>4179.1684510612231</v>
      </c>
      <c r="F1918">
        <f t="shared" si="29"/>
        <v>3.1576474102979605E-3</v>
      </c>
      <c r="G1918">
        <v>1323507</v>
      </c>
      <c r="H1918">
        <v>205873492</v>
      </c>
    </row>
    <row r="1919" spans="1:8" x14ac:dyDescent="0.25">
      <c r="A1919" t="s">
        <v>141</v>
      </c>
      <c r="B1919" s="3">
        <v>5204</v>
      </c>
      <c r="C1919" t="s">
        <v>7</v>
      </c>
      <c r="D1919" s="4">
        <v>42917</v>
      </c>
      <c r="E1919">
        <v>3773.2087842800411</v>
      </c>
      <c r="F1919">
        <f t="shared" si="29"/>
        <v>2.8509171347639575E-3</v>
      </c>
      <c r="G1919">
        <v>1323507</v>
      </c>
      <c r="H1919">
        <v>205873492</v>
      </c>
    </row>
    <row r="1920" spans="1:8" x14ac:dyDescent="0.25">
      <c r="A1920" t="s">
        <v>142</v>
      </c>
      <c r="B1920" s="3">
        <v>5205</v>
      </c>
      <c r="C1920" t="s">
        <v>6</v>
      </c>
      <c r="D1920" s="4">
        <v>42917</v>
      </c>
      <c r="E1920">
        <v>10835.608974887147</v>
      </c>
      <c r="F1920">
        <f t="shared" si="29"/>
        <v>7.628287758526797E-3</v>
      </c>
      <c r="G1920">
        <v>1420451</v>
      </c>
      <c r="H1920">
        <v>205873492</v>
      </c>
    </row>
    <row r="1921" spans="1:8" x14ac:dyDescent="0.25">
      <c r="A1921" t="s">
        <v>142</v>
      </c>
      <c r="B1921" s="3">
        <v>5205</v>
      </c>
      <c r="C1921" t="s">
        <v>7</v>
      </c>
      <c r="D1921" s="4">
        <v>42917</v>
      </c>
      <c r="E1921">
        <v>10370.108604457497</v>
      </c>
      <c r="F1921">
        <f t="shared" si="29"/>
        <v>7.3005746797724785E-3</v>
      </c>
      <c r="G1921">
        <v>1420451</v>
      </c>
      <c r="H1921">
        <v>205873492</v>
      </c>
    </row>
    <row r="1922" spans="1:8" x14ac:dyDescent="0.25">
      <c r="A1922" t="s">
        <v>143</v>
      </c>
      <c r="B1922" s="3">
        <v>5301</v>
      </c>
      <c r="C1922" t="s">
        <v>6</v>
      </c>
      <c r="D1922" s="4">
        <v>42917</v>
      </c>
      <c r="E1922">
        <v>21201.524461281595</v>
      </c>
      <c r="F1922">
        <f t="shared" si="29"/>
        <v>7.1212584042547114E-3</v>
      </c>
      <c r="G1922">
        <v>2977216</v>
      </c>
      <c r="H1922">
        <v>205873492</v>
      </c>
    </row>
    <row r="1923" spans="1:8" x14ac:dyDescent="0.25">
      <c r="A1923" t="s">
        <v>143</v>
      </c>
      <c r="B1923" s="3">
        <v>5301</v>
      </c>
      <c r="C1923" t="s">
        <v>7</v>
      </c>
      <c r="D1923" s="4">
        <v>42917</v>
      </c>
      <c r="E1923">
        <v>23090.353700012733</v>
      </c>
      <c r="F1923">
        <f t="shared" si="29"/>
        <v>7.755686419800489E-3</v>
      </c>
      <c r="G1923">
        <v>2977216</v>
      </c>
      <c r="H1923">
        <v>205873492</v>
      </c>
    </row>
    <row r="1924" spans="1:8" x14ac:dyDescent="0.25">
      <c r="A1924" t="s">
        <v>5</v>
      </c>
      <c r="B1924" s="3">
        <v>1101</v>
      </c>
      <c r="C1924" t="s">
        <v>6</v>
      </c>
      <c r="D1924" s="4">
        <v>42948</v>
      </c>
      <c r="E1924">
        <v>2877.1275248823122</v>
      </c>
      <c r="F1924">
        <f t="shared" si="29"/>
        <v>3.9288704211397343E-3</v>
      </c>
      <c r="G1924">
        <v>732304</v>
      </c>
      <c r="H1924">
        <v>205873492</v>
      </c>
    </row>
    <row r="1925" spans="1:8" x14ac:dyDescent="0.25">
      <c r="A1925" t="s">
        <v>5</v>
      </c>
      <c r="B1925" s="3">
        <v>1101</v>
      </c>
      <c r="C1925" t="s">
        <v>7</v>
      </c>
      <c r="D1925" s="4">
        <v>42948</v>
      </c>
      <c r="E1925">
        <v>3311.6842240824944</v>
      </c>
      <c r="F1925">
        <f t="shared" si="29"/>
        <v>4.5222806704353583E-3</v>
      </c>
      <c r="G1925">
        <v>732304</v>
      </c>
      <c r="H1925">
        <v>205873492</v>
      </c>
    </row>
    <row r="1926" spans="1:8" x14ac:dyDescent="0.25">
      <c r="A1926" t="s">
        <v>8</v>
      </c>
      <c r="B1926" s="3">
        <v>1102</v>
      </c>
      <c r="C1926" t="s">
        <v>6</v>
      </c>
      <c r="D1926" s="4">
        <v>42948</v>
      </c>
      <c r="E1926">
        <v>4924.2022031932211</v>
      </c>
      <c r="F1926">
        <f t="shared" si="29"/>
        <v>4.6676008466487087E-3</v>
      </c>
      <c r="G1926">
        <v>1054975</v>
      </c>
      <c r="H1926">
        <v>205873492</v>
      </c>
    </row>
    <row r="1927" spans="1:8" x14ac:dyDescent="0.25">
      <c r="A1927" t="s">
        <v>8</v>
      </c>
      <c r="B1927" s="3">
        <v>1102</v>
      </c>
      <c r="C1927" t="s">
        <v>7</v>
      </c>
      <c r="D1927" s="4">
        <v>42948</v>
      </c>
      <c r="E1927">
        <v>5097.2389353103617</v>
      </c>
      <c r="F1927">
        <f t="shared" ref="F1927:F1990" si="30">E1927/G1927</f>
        <v>4.8316205931992337E-3</v>
      </c>
      <c r="G1927">
        <v>1054975</v>
      </c>
      <c r="H1927">
        <v>205873492</v>
      </c>
    </row>
    <row r="1928" spans="1:8" x14ac:dyDescent="0.25">
      <c r="A1928" t="s">
        <v>9</v>
      </c>
      <c r="B1928" s="3">
        <v>1201</v>
      </c>
      <c r="C1928" t="s">
        <v>6</v>
      </c>
      <c r="D1928" s="4">
        <v>42948</v>
      </c>
      <c r="E1928">
        <v>211.60145855093583</v>
      </c>
      <c r="F1928">
        <f t="shared" si="30"/>
        <v>9.4033390756232923E-4</v>
      </c>
      <c r="G1928">
        <v>225028</v>
      </c>
      <c r="H1928">
        <v>205873492</v>
      </c>
    </row>
    <row r="1929" spans="1:8" x14ac:dyDescent="0.25">
      <c r="A1929" t="s">
        <v>9</v>
      </c>
      <c r="B1929" s="3">
        <v>1201</v>
      </c>
      <c r="C1929" t="s">
        <v>7</v>
      </c>
      <c r="D1929" s="4">
        <v>42948</v>
      </c>
      <c r="E1929">
        <v>172.1144651303637</v>
      </c>
      <c r="F1929">
        <f t="shared" si="30"/>
        <v>7.6485799602877733E-4</v>
      </c>
      <c r="G1929">
        <v>225028</v>
      </c>
      <c r="H1929">
        <v>205873492</v>
      </c>
    </row>
    <row r="1930" spans="1:8" x14ac:dyDescent="0.25">
      <c r="A1930" t="s">
        <v>10</v>
      </c>
      <c r="B1930" s="3">
        <v>1202</v>
      </c>
      <c r="C1930" t="s">
        <v>6</v>
      </c>
      <c r="D1930" s="4">
        <v>42948</v>
      </c>
      <c r="E1930">
        <v>1594.0464193965679</v>
      </c>
      <c r="F1930">
        <f t="shared" si="30"/>
        <v>2.6941978730933998E-3</v>
      </c>
      <c r="G1930">
        <v>591659</v>
      </c>
      <c r="H1930">
        <v>205873492</v>
      </c>
    </row>
    <row r="1931" spans="1:8" x14ac:dyDescent="0.25">
      <c r="A1931" t="s">
        <v>10</v>
      </c>
      <c r="B1931" s="3">
        <v>1202</v>
      </c>
      <c r="C1931" t="s">
        <v>7</v>
      </c>
      <c r="D1931" s="4">
        <v>42948</v>
      </c>
      <c r="E1931">
        <v>1692.9058421278935</v>
      </c>
      <c r="F1931">
        <f t="shared" si="30"/>
        <v>2.8612863864622925E-3</v>
      </c>
      <c r="G1931">
        <v>591659</v>
      </c>
      <c r="H1931">
        <v>205873492</v>
      </c>
    </row>
    <row r="1932" spans="1:8" x14ac:dyDescent="0.25">
      <c r="A1932" t="s">
        <v>11</v>
      </c>
      <c r="B1932" s="3">
        <v>1301</v>
      </c>
      <c r="C1932" t="s">
        <v>6</v>
      </c>
      <c r="D1932" s="4">
        <v>42948</v>
      </c>
      <c r="E1932">
        <v>25.195310561500108</v>
      </c>
      <c r="F1932">
        <f t="shared" si="30"/>
        <v>1.8555707355540578E-4</v>
      </c>
      <c r="G1932">
        <v>135782</v>
      </c>
      <c r="H1932">
        <v>205873492</v>
      </c>
    </row>
    <row r="1933" spans="1:8" x14ac:dyDescent="0.25">
      <c r="A1933" t="s">
        <v>11</v>
      </c>
      <c r="B1933" s="3">
        <v>1301</v>
      </c>
      <c r="C1933" t="s">
        <v>7</v>
      </c>
      <c r="D1933" s="4">
        <v>42948</v>
      </c>
      <c r="E1933">
        <v>28.784969522395137</v>
      </c>
      <c r="F1933">
        <f t="shared" si="30"/>
        <v>2.1199400157896582E-4</v>
      </c>
      <c r="G1933">
        <v>135782</v>
      </c>
      <c r="H1933">
        <v>205873492</v>
      </c>
    </row>
    <row r="1934" spans="1:8" x14ac:dyDescent="0.25">
      <c r="A1934" t="s">
        <v>12</v>
      </c>
      <c r="B1934" s="3">
        <v>1302</v>
      </c>
      <c r="C1934" t="s">
        <v>6</v>
      </c>
      <c r="D1934" s="4">
        <v>42948</v>
      </c>
      <c r="E1934">
        <v>22.975185307106756</v>
      </c>
      <c r="F1934">
        <f t="shared" si="30"/>
        <v>5.8129853853255263E-5</v>
      </c>
      <c r="G1934">
        <v>395239</v>
      </c>
      <c r="H1934">
        <v>205873492</v>
      </c>
    </row>
    <row r="1935" spans="1:8" x14ac:dyDescent="0.25">
      <c r="A1935" t="s">
        <v>12</v>
      </c>
      <c r="B1935" s="3">
        <v>1302</v>
      </c>
      <c r="C1935" t="s">
        <v>7</v>
      </c>
      <c r="D1935" s="4">
        <v>42948</v>
      </c>
      <c r="E1935">
        <v>28.800747805510031</v>
      </c>
      <c r="F1935">
        <f t="shared" si="30"/>
        <v>7.2869195108554648E-5</v>
      </c>
      <c r="G1935">
        <v>395239</v>
      </c>
      <c r="H1935">
        <v>205873492</v>
      </c>
    </row>
    <row r="1936" spans="1:8" x14ac:dyDescent="0.25">
      <c r="A1936" t="s">
        <v>13</v>
      </c>
      <c r="B1936" s="3">
        <v>1303</v>
      </c>
      <c r="C1936" t="s">
        <v>6</v>
      </c>
      <c r="D1936" s="4">
        <v>42948</v>
      </c>
      <c r="E1936">
        <v>8328.253627677077</v>
      </c>
      <c r="F1936">
        <f t="shared" si="30"/>
        <v>2.6455546403092605E-3</v>
      </c>
      <c r="G1936">
        <v>3148018</v>
      </c>
      <c r="H1936">
        <v>205873492</v>
      </c>
    </row>
    <row r="1937" spans="1:8" x14ac:dyDescent="0.25">
      <c r="A1937" t="s">
        <v>13</v>
      </c>
      <c r="B1937" s="3">
        <v>1303</v>
      </c>
      <c r="C1937" t="s">
        <v>7</v>
      </c>
      <c r="D1937" s="4">
        <v>42948</v>
      </c>
      <c r="E1937">
        <v>11755.890101343224</v>
      </c>
      <c r="F1937">
        <f t="shared" si="30"/>
        <v>3.7343782981365493E-3</v>
      </c>
      <c r="G1937">
        <v>3148018</v>
      </c>
      <c r="H1937">
        <v>205873492</v>
      </c>
    </row>
    <row r="1938" spans="1:8" x14ac:dyDescent="0.25">
      <c r="A1938" t="s">
        <v>14</v>
      </c>
      <c r="B1938" s="3">
        <v>1304</v>
      </c>
      <c r="C1938" t="s">
        <v>6</v>
      </c>
      <c r="D1938" s="4">
        <v>42948</v>
      </c>
      <c r="E1938">
        <v>80.753809894045204</v>
      </c>
      <c r="F1938">
        <f t="shared" si="30"/>
        <v>2.5030006662176004E-4</v>
      </c>
      <c r="G1938">
        <v>322628</v>
      </c>
      <c r="H1938">
        <v>205873492</v>
      </c>
    </row>
    <row r="1939" spans="1:8" x14ac:dyDescent="0.25">
      <c r="A1939" t="s">
        <v>14</v>
      </c>
      <c r="B1939" s="3">
        <v>1304</v>
      </c>
      <c r="C1939" t="s">
        <v>7</v>
      </c>
      <c r="D1939" s="4">
        <v>42948</v>
      </c>
      <c r="E1939">
        <v>78.270076385216342</v>
      </c>
      <c r="F1939">
        <f t="shared" si="30"/>
        <v>2.4260162287593248E-4</v>
      </c>
      <c r="G1939">
        <v>322628</v>
      </c>
      <c r="H1939">
        <v>205873492</v>
      </c>
    </row>
    <row r="1940" spans="1:8" x14ac:dyDescent="0.25">
      <c r="A1940" t="s">
        <v>15</v>
      </c>
      <c r="B1940" s="3">
        <v>1401</v>
      </c>
      <c r="C1940" t="s">
        <v>6</v>
      </c>
      <c r="D1940" s="4">
        <v>42948</v>
      </c>
      <c r="E1940">
        <v>1514.6194182942286</v>
      </c>
      <c r="F1940">
        <f t="shared" si="30"/>
        <v>3.6561783656619794E-3</v>
      </c>
      <c r="G1940">
        <v>414263</v>
      </c>
      <c r="H1940">
        <v>205873492</v>
      </c>
    </row>
    <row r="1941" spans="1:8" x14ac:dyDescent="0.25">
      <c r="A1941" t="s">
        <v>15</v>
      </c>
      <c r="B1941" s="3">
        <v>1401</v>
      </c>
      <c r="C1941" t="s">
        <v>7</v>
      </c>
      <c r="D1941" s="4">
        <v>42948</v>
      </c>
      <c r="E1941">
        <v>1653.3307256241292</v>
      </c>
      <c r="F1941">
        <f t="shared" si="30"/>
        <v>3.9910171210659155E-3</v>
      </c>
      <c r="G1941">
        <v>414263</v>
      </c>
      <c r="H1941">
        <v>205873492</v>
      </c>
    </row>
    <row r="1942" spans="1:8" x14ac:dyDescent="0.25">
      <c r="A1942" t="s">
        <v>16</v>
      </c>
      <c r="B1942" s="3">
        <v>1402</v>
      </c>
      <c r="C1942" t="s">
        <v>6</v>
      </c>
      <c r="D1942" s="4">
        <v>42948</v>
      </c>
      <c r="E1942">
        <v>63.753537291559567</v>
      </c>
      <c r="F1942">
        <f t="shared" si="30"/>
        <v>6.3775220866654227E-4</v>
      </c>
      <c r="G1942">
        <v>99966</v>
      </c>
      <c r="H1942">
        <v>205873492</v>
      </c>
    </row>
    <row r="1943" spans="1:8" x14ac:dyDescent="0.25">
      <c r="A1943" t="s">
        <v>16</v>
      </c>
      <c r="B1943" s="3">
        <v>1402</v>
      </c>
      <c r="C1943" t="s">
        <v>7</v>
      </c>
      <c r="D1943" s="4">
        <v>42948</v>
      </c>
      <c r="E1943">
        <v>71.760466178377811</v>
      </c>
      <c r="F1943">
        <f t="shared" si="30"/>
        <v>7.178487303520978E-4</v>
      </c>
      <c r="G1943">
        <v>99966</v>
      </c>
      <c r="H1943">
        <v>205873492</v>
      </c>
    </row>
    <row r="1944" spans="1:8" x14ac:dyDescent="0.25">
      <c r="A1944" t="s">
        <v>17</v>
      </c>
      <c r="B1944" s="3">
        <v>1501</v>
      </c>
      <c r="C1944" t="s">
        <v>6</v>
      </c>
      <c r="D1944" s="4">
        <v>42948</v>
      </c>
      <c r="E1944">
        <v>930.76221191697471</v>
      </c>
      <c r="F1944">
        <f t="shared" si="30"/>
        <v>1.1866079354975333E-3</v>
      </c>
      <c r="G1944">
        <v>784389</v>
      </c>
      <c r="H1944">
        <v>205873492</v>
      </c>
    </row>
    <row r="1945" spans="1:8" x14ac:dyDescent="0.25">
      <c r="A1945" t="s">
        <v>17</v>
      </c>
      <c r="B1945" s="3">
        <v>1501</v>
      </c>
      <c r="C1945" t="s">
        <v>7</v>
      </c>
      <c r="D1945" s="4">
        <v>42948</v>
      </c>
      <c r="E1945">
        <v>1160.7522433835757</v>
      </c>
      <c r="F1945">
        <f t="shared" si="30"/>
        <v>1.4798170848693386E-3</v>
      </c>
      <c r="G1945">
        <v>784389</v>
      </c>
      <c r="H1945">
        <v>205873492</v>
      </c>
    </row>
    <row r="1946" spans="1:8" x14ac:dyDescent="0.25">
      <c r="A1946" t="s">
        <v>18</v>
      </c>
      <c r="B1946" s="3">
        <v>1502</v>
      </c>
      <c r="C1946" t="s">
        <v>6</v>
      </c>
      <c r="D1946" s="4">
        <v>42948</v>
      </c>
      <c r="E1946">
        <v>125.00048183302751</v>
      </c>
      <c r="F1946">
        <f t="shared" si="30"/>
        <v>2.3098404707072242E-4</v>
      </c>
      <c r="G1946">
        <v>541165</v>
      </c>
      <c r="H1946">
        <v>205873492</v>
      </c>
    </row>
    <row r="1947" spans="1:8" x14ac:dyDescent="0.25">
      <c r="A1947" t="s">
        <v>18</v>
      </c>
      <c r="B1947" s="3">
        <v>1502</v>
      </c>
      <c r="C1947" t="s">
        <v>7</v>
      </c>
      <c r="D1947" s="4">
        <v>42948</v>
      </c>
      <c r="E1947">
        <v>186.37324194243686</v>
      </c>
      <c r="F1947">
        <f t="shared" si="30"/>
        <v>3.4439263799846049E-4</v>
      </c>
      <c r="G1947">
        <v>541165</v>
      </c>
      <c r="H1947">
        <v>205873492</v>
      </c>
    </row>
    <row r="1948" spans="1:8" x14ac:dyDescent="0.25">
      <c r="A1948" t="s">
        <v>19</v>
      </c>
      <c r="B1948" s="3">
        <v>1503</v>
      </c>
      <c r="C1948" t="s">
        <v>6</v>
      </c>
      <c r="D1948" s="4">
        <v>42948</v>
      </c>
      <c r="E1948">
        <v>8865.6197446678689</v>
      </c>
      <c r="F1948">
        <f t="shared" si="30"/>
        <v>3.3962855870289994E-3</v>
      </c>
      <c r="G1948">
        <v>2610387</v>
      </c>
      <c r="H1948">
        <v>205873492</v>
      </c>
    </row>
    <row r="1949" spans="1:8" x14ac:dyDescent="0.25">
      <c r="A1949" t="s">
        <v>19</v>
      </c>
      <c r="B1949" s="3">
        <v>1503</v>
      </c>
      <c r="C1949" t="s">
        <v>7</v>
      </c>
      <c r="D1949" s="4">
        <v>42948</v>
      </c>
      <c r="E1949">
        <v>10645.516071201902</v>
      </c>
      <c r="F1949">
        <f t="shared" si="30"/>
        <v>4.0781371004383268E-3</v>
      </c>
      <c r="G1949">
        <v>2610387</v>
      </c>
      <c r="H1949">
        <v>205873492</v>
      </c>
    </row>
    <row r="1950" spans="1:8" x14ac:dyDescent="0.25">
      <c r="A1950" t="s">
        <v>20</v>
      </c>
      <c r="B1950" s="3">
        <v>1504</v>
      </c>
      <c r="C1950" t="s">
        <v>6</v>
      </c>
      <c r="D1950" s="4">
        <v>42948</v>
      </c>
      <c r="E1950">
        <v>1224.4594004032315</v>
      </c>
      <c r="F1950">
        <f t="shared" si="30"/>
        <v>6.3044450277581455E-4</v>
      </c>
      <c r="G1950">
        <v>1942216</v>
      </c>
      <c r="H1950">
        <v>205873492</v>
      </c>
    </row>
    <row r="1951" spans="1:8" x14ac:dyDescent="0.25">
      <c r="A1951" t="s">
        <v>20</v>
      </c>
      <c r="B1951" s="3">
        <v>1504</v>
      </c>
      <c r="C1951" t="s">
        <v>7</v>
      </c>
      <c r="D1951" s="4">
        <v>42948</v>
      </c>
      <c r="E1951">
        <v>1728.450142858662</v>
      </c>
      <c r="F1951">
        <f t="shared" si="30"/>
        <v>8.8993713513773037E-4</v>
      </c>
      <c r="G1951">
        <v>1942216</v>
      </c>
      <c r="H1951">
        <v>205873492</v>
      </c>
    </row>
    <row r="1952" spans="1:8" x14ac:dyDescent="0.25">
      <c r="A1952" t="s">
        <v>21</v>
      </c>
      <c r="B1952" s="3">
        <v>1505</v>
      </c>
      <c r="C1952" t="s">
        <v>6</v>
      </c>
      <c r="D1952" s="4">
        <v>42948</v>
      </c>
      <c r="E1952">
        <v>1408.7738757855627</v>
      </c>
      <c r="F1952">
        <f t="shared" si="30"/>
        <v>2.7992685280827452E-3</v>
      </c>
      <c r="G1952">
        <v>503265</v>
      </c>
      <c r="H1952">
        <v>205873492</v>
      </c>
    </row>
    <row r="1953" spans="1:8" x14ac:dyDescent="0.25">
      <c r="A1953" t="s">
        <v>21</v>
      </c>
      <c r="B1953" s="3">
        <v>1505</v>
      </c>
      <c r="C1953" t="s">
        <v>7</v>
      </c>
      <c r="D1953" s="4">
        <v>42948</v>
      </c>
      <c r="E1953">
        <v>1927.940955651125</v>
      </c>
      <c r="F1953">
        <f t="shared" si="30"/>
        <v>3.8308663540105609E-3</v>
      </c>
      <c r="G1953">
        <v>503265</v>
      </c>
      <c r="H1953">
        <v>205873492</v>
      </c>
    </row>
    <row r="1954" spans="1:8" x14ac:dyDescent="0.25">
      <c r="A1954" t="s">
        <v>22</v>
      </c>
      <c r="B1954" s="3">
        <v>1506</v>
      </c>
      <c r="C1954" t="s">
        <v>6</v>
      </c>
      <c r="D1954" s="4">
        <v>42948</v>
      </c>
      <c r="E1954">
        <v>6407.7286366721219</v>
      </c>
      <c r="F1954">
        <f t="shared" si="30"/>
        <v>3.4039303230747812E-3</v>
      </c>
      <c r="G1954">
        <v>1882450</v>
      </c>
      <c r="H1954">
        <v>205873492</v>
      </c>
    </row>
    <row r="1955" spans="1:8" x14ac:dyDescent="0.25">
      <c r="A1955" t="s">
        <v>22</v>
      </c>
      <c r="B1955" s="3">
        <v>1506</v>
      </c>
      <c r="C1955" t="s">
        <v>7</v>
      </c>
      <c r="D1955" s="4">
        <v>42948</v>
      </c>
      <c r="E1955">
        <v>7552.9752436719336</v>
      </c>
      <c r="F1955">
        <f t="shared" si="30"/>
        <v>4.012311213403774E-3</v>
      </c>
      <c r="G1955">
        <v>1882450</v>
      </c>
      <c r="H1955">
        <v>205873492</v>
      </c>
    </row>
    <row r="1956" spans="1:8" x14ac:dyDescent="0.25">
      <c r="A1956" t="s">
        <v>23</v>
      </c>
      <c r="B1956" s="3">
        <v>1601</v>
      </c>
      <c r="C1956" t="s">
        <v>6</v>
      </c>
      <c r="D1956" s="4">
        <v>42948</v>
      </c>
      <c r="E1956">
        <v>5.8514703036049864</v>
      </c>
      <c r="F1956">
        <f t="shared" si="30"/>
        <v>9.1077720416595122E-5</v>
      </c>
      <c r="G1956">
        <v>64247</v>
      </c>
      <c r="H1956">
        <v>205873492</v>
      </c>
    </row>
    <row r="1957" spans="1:8" x14ac:dyDescent="0.25">
      <c r="A1957" t="s">
        <v>23</v>
      </c>
      <c r="B1957" s="3">
        <v>1601</v>
      </c>
      <c r="C1957" t="s">
        <v>7</v>
      </c>
      <c r="D1957" s="4">
        <v>42948</v>
      </c>
      <c r="E1957">
        <v>34.275144303432711</v>
      </c>
      <c r="F1957">
        <f t="shared" si="30"/>
        <v>5.3349019103511E-4</v>
      </c>
      <c r="G1957">
        <v>64247</v>
      </c>
      <c r="H1957">
        <v>205873492</v>
      </c>
    </row>
    <row r="1958" spans="1:8" x14ac:dyDescent="0.25">
      <c r="A1958" t="s">
        <v>24</v>
      </c>
      <c r="B1958" s="3">
        <v>1602</v>
      </c>
      <c r="C1958" t="s">
        <v>6</v>
      </c>
      <c r="D1958" s="4">
        <v>42948</v>
      </c>
      <c r="E1958">
        <v>1281.6015334380863</v>
      </c>
      <c r="F1958">
        <f t="shared" si="30"/>
        <v>1.7848410321288917E-3</v>
      </c>
      <c r="G1958">
        <v>718048</v>
      </c>
      <c r="H1958">
        <v>205873492</v>
      </c>
    </row>
    <row r="1959" spans="1:8" x14ac:dyDescent="0.25">
      <c r="A1959" t="s">
        <v>24</v>
      </c>
      <c r="B1959" s="3">
        <v>1602</v>
      </c>
      <c r="C1959" t="s">
        <v>7</v>
      </c>
      <c r="D1959" s="4">
        <v>42948</v>
      </c>
      <c r="E1959">
        <v>1714.9736114628051</v>
      </c>
      <c r="F1959">
        <f t="shared" si="30"/>
        <v>2.388382965293135E-3</v>
      </c>
      <c r="G1959">
        <v>718048</v>
      </c>
      <c r="H1959">
        <v>205873492</v>
      </c>
    </row>
    <row r="1960" spans="1:8" x14ac:dyDescent="0.25">
      <c r="A1960" t="s">
        <v>25</v>
      </c>
      <c r="B1960" s="3">
        <v>1701</v>
      </c>
      <c r="C1960" t="s">
        <v>6</v>
      </c>
      <c r="D1960" s="4">
        <v>42948</v>
      </c>
      <c r="E1960">
        <v>2373.979847120565</v>
      </c>
      <c r="F1960">
        <f t="shared" si="30"/>
        <v>2.5076368935465988E-3</v>
      </c>
      <c r="G1960">
        <v>946700</v>
      </c>
      <c r="H1960">
        <v>205873492</v>
      </c>
    </row>
    <row r="1961" spans="1:8" x14ac:dyDescent="0.25">
      <c r="A1961" t="s">
        <v>25</v>
      </c>
      <c r="B1961" s="3">
        <v>1701</v>
      </c>
      <c r="C1961" t="s">
        <v>7</v>
      </c>
      <c r="D1961" s="4">
        <v>42948</v>
      </c>
      <c r="E1961">
        <v>2552.6785782306224</v>
      </c>
      <c r="F1961">
        <f t="shared" si="30"/>
        <v>2.696396512338251E-3</v>
      </c>
      <c r="G1961">
        <v>946700</v>
      </c>
      <c r="H1961">
        <v>205873492</v>
      </c>
    </row>
    <row r="1962" spans="1:8" x14ac:dyDescent="0.25">
      <c r="A1962" t="s">
        <v>26</v>
      </c>
      <c r="B1962" s="3">
        <v>1702</v>
      </c>
      <c r="C1962" t="s">
        <v>6</v>
      </c>
      <c r="D1962" s="4">
        <v>42948</v>
      </c>
      <c r="E1962">
        <v>2353.9418666820652</v>
      </c>
      <c r="F1962">
        <f t="shared" si="30"/>
        <v>4.0155814321378384E-3</v>
      </c>
      <c r="G1962">
        <v>586202</v>
      </c>
      <c r="H1962">
        <v>205873492</v>
      </c>
    </row>
    <row r="1963" spans="1:8" x14ac:dyDescent="0.25">
      <c r="A1963" t="s">
        <v>26</v>
      </c>
      <c r="B1963" s="3">
        <v>1702</v>
      </c>
      <c r="C1963" t="s">
        <v>7</v>
      </c>
      <c r="D1963" s="4">
        <v>42948</v>
      </c>
      <c r="E1963">
        <v>2444.5515474845879</v>
      </c>
      <c r="F1963">
        <f t="shared" si="30"/>
        <v>4.1701521787448487E-3</v>
      </c>
      <c r="G1963">
        <v>586202</v>
      </c>
      <c r="H1963">
        <v>205873492</v>
      </c>
    </row>
    <row r="1964" spans="1:8" x14ac:dyDescent="0.25">
      <c r="A1964" t="s">
        <v>27</v>
      </c>
      <c r="B1964" s="3">
        <v>2101</v>
      </c>
      <c r="C1964" t="s">
        <v>6</v>
      </c>
      <c r="D1964" s="4">
        <v>42948</v>
      </c>
      <c r="E1964">
        <v>5577.0401362293542</v>
      </c>
      <c r="F1964">
        <f t="shared" si="30"/>
        <v>2.0413905280561445E-3</v>
      </c>
      <c r="G1964">
        <v>2731981</v>
      </c>
      <c r="H1964">
        <v>205873492</v>
      </c>
    </row>
    <row r="1965" spans="1:8" x14ac:dyDescent="0.25">
      <c r="A1965" t="s">
        <v>27</v>
      </c>
      <c r="B1965" s="3">
        <v>2101</v>
      </c>
      <c r="C1965" t="s">
        <v>7</v>
      </c>
      <c r="D1965" s="4">
        <v>42948</v>
      </c>
      <c r="E1965">
        <v>7628.3024208413672</v>
      </c>
      <c r="F1965">
        <f t="shared" si="30"/>
        <v>2.7922238188484352E-3</v>
      </c>
      <c r="G1965">
        <v>2731981</v>
      </c>
      <c r="H1965">
        <v>205873492</v>
      </c>
    </row>
    <row r="1966" spans="1:8" x14ac:dyDescent="0.25">
      <c r="A1966" t="s">
        <v>28</v>
      </c>
      <c r="B1966" s="3">
        <v>2102</v>
      </c>
      <c r="C1966" t="s">
        <v>6</v>
      </c>
      <c r="D1966" s="4">
        <v>42948</v>
      </c>
      <c r="E1966">
        <v>2381.5494574084123</v>
      </c>
      <c r="F1966">
        <f t="shared" si="30"/>
        <v>1.6071482752673771E-3</v>
      </c>
      <c r="G1966">
        <v>1481848</v>
      </c>
      <c r="H1966">
        <v>205873492</v>
      </c>
    </row>
    <row r="1967" spans="1:8" x14ac:dyDescent="0.25">
      <c r="A1967" t="s">
        <v>28</v>
      </c>
      <c r="B1967" s="3">
        <v>2102</v>
      </c>
      <c r="C1967" t="s">
        <v>7</v>
      </c>
      <c r="D1967" s="4">
        <v>42948</v>
      </c>
      <c r="E1967">
        <v>3033.3203798970039</v>
      </c>
      <c r="F1967">
        <f t="shared" si="30"/>
        <v>2.0469848323829459E-3</v>
      </c>
      <c r="G1967">
        <v>1481848</v>
      </c>
      <c r="H1967">
        <v>205873492</v>
      </c>
    </row>
    <row r="1968" spans="1:8" x14ac:dyDescent="0.25">
      <c r="A1968" t="s">
        <v>29</v>
      </c>
      <c r="B1968" s="3">
        <v>2103</v>
      </c>
      <c r="C1968" t="s">
        <v>6</v>
      </c>
      <c r="D1968" s="4">
        <v>42948</v>
      </c>
      <c r="E1968">
        <v>492.51958355963069</v>
      </c>
      <c r="F1968">
        <f t="shared" si="30"/>
        <v>5.2239260465693769E-4</v>
      </c>
      <c r="G1968">
        <v>942815</v>
      </c>
      <c r="H1968">
        <v>205873492</v>
      </c>
    </row>
    <row r="1969" spans="1:8" x14ac:dyDescent="0.25">
      <c r="A1969" t="s">
        <v>29</v>
      </c>
      <c r="B1969" s="3">
        <v>2103</v>
      </c>
      <c r="C1969" t="s">
        <v>7</v>
      </c>
      <c r="D1969" s="4">
        <v>42948</v>
      </c>
      <c r="E1969">
        <v>682.35808077774243</v>
      </c>
      <c r="F1969">
        <f t="shared" si="30"/>
        <v>7.2374546520552008E-4</v>
      </c>
      <c r="G1969">
        <v>942815</v>
      </c>
      <c r="H1969">
        <v>205873492</v>
      </c>
    </row>
    <row r="1970" spans="1:8" x14ac:dyDescent="0.25">
      <c r="A1970" t="s">
        <v>30</v>
      </c>
      <c r="B1970" s="3">
        <v>2104</v>
      </c>
      <c r="C1970" t="s">
        <v>6</v>
      </c>
      <c r="D1970" s="4">
        <v>42948</v>
      </c>
      <c r="E1970">
        <v>732.89695842438846</v>
      </c>
      <c r="F1970">
        <f t="shared" si="30"/>
        <v>5.4387810551263338E-4</v>
      </c>
      <c r="G1970">
        <v>1347539</v>
      </c>
      <c r="H1970">
        <v>205873492</v>
      </c>
    </row>
    <row r="1971" spans="1:8" x14ac:dyDescent="0.25">
      <c r="A1971" t="s">
        <v>30</v>
      </c>
      <c r="B1971" s="3">
        <v>2104</v>
      </c>
      <c r="C1971" t="s">
        <v>7</v>
      </c>
      <c r="D1971" s="4">
        <v>42948</v>
      </c>
      <c r="E1971">
        <v>826.55307701543552</v>
      </c>
      <c r="F1971">
        <f t="shared" si="30"/>
        <v>6.1337970701807922E-4</v>
      </c>
      <c r="G1971">
        <v>1347539</v>
      </c>
      <c r="H1971">
        <v>205873492</v>
      </c>
    </row>
    <row r="1972" spans="1:8" x14ac:dyDescent="0.25">
      <c r="A1972" t="s">
        <v>31</v>
      </c>
      <c r="B1972" s="3">
        <v>2105</v>
      </c>
      <c r="C1972" t="s">
        <v>6</v>
      </c>
      <c r="D1972" s="4">
        <v>42948</v>
      </c>
      <c r="E1972">
        <v>968.05497937480152</v>
      </c>
      <c r="F1972">
        <f t="shared" si="30"/>
        <v>2.9298509413270184E-3</v>
      </c>
      <c r="G1972">
        <v>330411</v>
      </c>
      <c r="H1972">
        <v>205873492</v>
      </c>
    </row>
    <row r="1973" spans="1:8" x14ac:dyDescent="0.25">
      <c r="A1973" t="s">
        <v>31</v>
      </c>
      <c r="B1973" s="3">
        <v>2105</v>
      </c>
      <c r="C1973" t="s">
        <v>7</v>
      </c>
      <c r="D1973" s="4">
        <v>42948</v>
      </c>
      <c r="E1973">
        <v>868.51696300828576</v>
      </c>
      <c r="F1973">
        <f t="shared" si="30"/>
        <v>2.6285957883008912E-3</v>
      </c>
      <c r="G1973">
        <v>330411</v>
      </c>
      <c r="H1973">
        <v>205873492</v>
      </c>
    </row>
    <row r="1974" spans="1:8" x14ac:dyDescent="0.25">
      <c r="A1974" t="s">
        <v>32</v>
      </c>
      <c r="B1974" s="3">
        <v>2201</v>
      </c>
      <c r="C1974" t="s">
        <v>6</v>
      </c>
      <c r="D1974" s="4">
        <v>42948</v>
      </c>
      <c r="E1974">
        <v>514.43839687527532</v>
      </c>
      <c r="F1974">
        <f t="shared" si="30"/>
        <v>7.8814197887201048E-4</v>
      </c>
      <c r="G1974">
        <v>652723</v>
      </c>
      <c r="H1974">
        <v>205873492</v>
      </c>
    </row>
    <row r="1975" spans="1:8" x14ac:dyDescent="0.25">
      <c r="A1975" t="s">
        <v>32</v>
      </c>
      <c r="B1975" s="3">
        <v>2201</v>
      </c>
      <c r="C1975" t="s">
        <v>7</v>
      </c>
      <c r="D1975" s="4">
        <v>42948</v>
      </c>
      <c r="E1975">
        <v>584.90191907814415</v>
      </c>
      <c r="F1975">
        <f t="shared" si="30"/>
        <v>8.9609515687074628E-4</v>
      </c>
      <c r="G1975">
        <v>652723</v>
      </c>
      <c r="H1975">
        <v>205873492</v>
      </c>
    </row>
    <row r="1976" spans="1:8" x14ac:dyDescent="0.25">
      <c r="A1976" t="s">
        <v>33</v>
      </c>
      <c r="B1976" s="3">
        <v>2202</v>
      </c>
      <c r="C1976" t="s">
        <v>6</v>
      </c>
      <c r="D1976" s="4">
        <v>42948</v>
      </c>
      <c r="E1976">
        <v>5530.9917439757128</v>
      </c>
      <c r="F1976">
        <f t="shared" si="30"/>
        <v>3.6873425786874566E-3</v>
      </c>
      <c r="G1976">
        <v>1499994</v>
      </c>
      <c r="H1976">
        <v>205873492</v>
      </c>
    </row>
    <row r="1977" spans="1:8" x14ac:dyDescent="0.25">
      <c r="A1977" t="s">
        <v>33</v>
      </c>
      <c r="B1977" s="3">
        <v>2202</v>
      </c>
      <c r="C1977" t="s">
        <v>7</v>
      </c>
      <c r="D1977" s="4">
        <v>42948</v>
      </c>
      <c r="E1977">
        <v>6128.3381026590841</v>
      </c>
      <c r="F1977">
        <f t="shared" si="30"/>
        <v>4.0855750774063653E-3</v>
      </c>
      <c r="G1977">
        <v>1499994</v>
      </c>
      <c r="H1977">
        <v>205873492</v>
      </c>
    </row>
    <row r="1978" spans="1:8" x14ac:dyDescent="0.25">
      <c r="A1978" t="s">
        <v>34</v>
      </c>
      <c r="B1978" s="3">
        <v>2203</v>
      </c>
      <c r="C1978" t="s">
        <v>6</v>
      </c>
      <c r="D1978" s="4">
        <v>42948</v>
      </c>
      <c r="E1978">
        <v>682.42035199012605</v>
      </c>
      <c r="F1978">
        <f t="shared" si="30"/>
        <v>1.2969603910342989E-3</v>
      </c>
      <c r="G1978">
        <v>526169</v>
      </c>
      <c r="H1978">
        <v>205873492</v>
      </c>
    </row>
    <row r="1979" spans="1:8" x14ac:dyDescent="0.25">
      <c r="A1979" t="s">
        <v>34</v>
      </c>
      <c r="B1979" s="3">
        <v>2203</v>
      </c>
      <c r="C1979" t="s">
        <v>7</v>
      </c>
      <c r="D1979" s="4">
        <v>42948</v>
      </c>
      <c r="E1979">
        <v>783.31209470472288</v>
      </c>
      <c r="F1979">
        <f t="shared" si="30"/>
        <v>1.4887081806505568E-3</v>
      </c>
      <c r="G1979">
        <v>526169</v>
      </c>
      <c r="H1979">
        <v>205873492</v>
      </c>
    </row>
    <row r="1980" spans="1:8" x14ac:dyDescent="0.25">
      <c r="A1980" t="s">
        <v>35</v>
      </c>
      <c r="B1980" s="3">
        <v>2204</v>
      </c>
      <c r="C1980" t="s">
        <v>6</v>
      </c>
      <c r="D1980" s="4">
        <v>42948</v>
      </c>
      <c r="E1980">
        <v>422.98068366093196</v>
      </c>
      <c r="F1980">
        <f t="shared" si="30"/>
        <v>7.9314727647588755E-4</v>
      </c>
      <c r="G1980">
        <v>533294</v>
      </c>
      <c r="H1980">
        <v>205873492</v>
      </c>
    </row>
    <row r="1981" spans="1:8" x14ac:dyDescent="0.25">
      <c r="A1981" t="s">
        <v>35</v>
      </c>
      <c r="B1981" s="3">
        <v>2204</v>
      </c>
      <c r="C1981" t="s">
        <v>7</v>
      </c>
      <c r="D1981" s="4">
        <v>42948</v>
      </c>
      <c r="E1981">
        <v>480.37876374414043</v>
      </c>
      <c r="F1981">
        <f t="shared" si="30"/>
        <v>9.0077661429556759E-4</v>
      </c>
      <c r="G1981">
        <v>533294</v>
      </c>
      <c r="H1981">
        <v>205873492</v>
      </c>
    </row>
    <row r="1982" spans="1:8" x14ac:dyDescent="0.25">
      <c r="A1982" t="s">
        <v>36</v>
      </c>
      <c r="B1982" s="3">
        <v>2301</v>
      </c>
      <c r="C1982" t="s">
        <v>6</v>
      </c>
      <c r="D1982" s="4">
        <v>42948</v>
      </c>
      <c r="E1982">
        <v>1760.0736922598635</v>
      </c>
      <c r="F1982">
        <f t="shared" si="30"/>
        <v>1.2559915368695604E-3</v>
      </c>
      <c r="G1982">
        <v>1401342</v>
      </c>
      <c r="H1982">
        <v>205873492</v>
      </c>
    </row>
    <row r="1983" spans="1:8" x14ac:dyDescent="0.25">
      <c r="A1983" t="s">
        <v>36</v>
      </c>
      <c r="B1983" s="3">
        <v>2301</v>
      </c>
      <c r="C1983" t="s">
        <v>7</v>
      </c>
      <c r="D1983" s="4">
        <v>42948</v>
      </c>
      <c r="E1983">
        <v>1868.7390168172556</v>
      </c>
      <c r="F1983">
        <f t="shared" si="30"/>
        <v>1.3335352946084935E-3</v>
      </c>
      <c r="G1983">
        <v>1401342</v>
      </c>
      <c r="H1983">
        <v>205873492</v>
      </c>
    </row>
    <row r="1984" spans="1:8" x14ac:dyDescent="0.25">
      <c r="A1984" t="s">
        <v>37</v>
      </c>
      <c r="B1984" s="3">
        <v>2302</v>
      </c>
      <c r="C1984" t="s">
        <v>6</v>
      </c>
      <c r="D1984" s="4">
        <v>42948</v>
      </c>
      <c r="E1984">
        <v>1233.0479363857348</v>
      </c>
      <c r="F1984">
        <f t="shared" si="30"/>
        <v>1.1511881016644757E-3</v>
      </c>
      <c r="G1984">
        <v>1071109</v>
      </c>
      <c r="H1984">
        <v>205873492</v>
      </c>
    </row>
    <row r="1985" spans="1:8" x14ac:dyDescent="0.25">
      <c r="A1985" t="s">
        <v>37</v>
      </c>
      <c r="B1985" s="3">
        <v>2302</v>
      </c>
      <c r="C1985" t="s">
        <v>7</v>
      </c>
      <c r="D1985" s="4">
        <v>42948</v>
      </c>
      <c r="E1985">
        <v>1772.4975169827105</v>
      </c>
      <c r="F1985">
        <f t="shared" si="30"/>
        <v>1.6548245948663587E-3</v>
      </c>
      <c r="G1985">
        <v>1071109</v>
      </c>
      <c r="H1985">
        <v>205873492</v>
      </c>
    </row>
    <row r="1986" spans="1:8" x14ac:dyDescent="0.25">
      <c r="A1986" t="s">
        <v>38</v>
      </c>
      <c r="B1986" s="3">
        <v>2303</v>
      </c>
      <c r="C1986" t="s">
        <v>6</v>
      </c>
      <c r="D1986" s="4">
        <v>42948</v>
      </c>
      <c r="E1986">
        <v>19756.396949255715</v>
      </c>
      <c r="F1986">
        <f t="shared" si="30"/>
        <v>5.2999204730815579E-3</v>
      </c>
      <c r="G1986">
        <v>3727678</v>
      </c>
      <c r="H1986">
        <v>205873492</v>
      </c>
    </row>
    <row r="1987" spans="1:8" x14ac:dyDescent="0.25">
      <c r="A1987" t="s">
        <v>38</v>
      </c>
      <c r="B1987" s="3">
        <v>2303</v>
      </c>
      <c r="C1987" t="s">
        <v>7</v>
      </c>
      <c r="D1987" s="4">
        <v>42948</v>
      </c>
      <c r="E1987">
        <v>24661.401731173431</v>
      </c>
      <c r="F1987">
        <f t="shared" si="30"/>
        <v>6.6157542929334108E-3</v>
      </c>
      <c r="G1987">
        <v>3727678</v>
      </c>
      <c r="H1987">
        <v>205873492</v>
      </c>
    </row>
    <row r="1988" spans="1:8" x14ac:dyDescent="0.25">
      <c r="A1988" t="s">
        <v>39</v>
      </c>
      <c r="B1988" s="3">
        <v>2304</v>
      </c>
      <c r="C1988" t="s">
        <v>6</v>
      </c>
      <c r="D1988" s="4">
        <v>42948</v>
      </c>
      <c r="E1988">
        <v>439.73179946115818</v>
      </c>
      <c r="F1988">
        <f t="shared" si="30"/>
        <v>4.875724037135297E-4</v>
      </c>
      <c r="G1988">
        <v>901880</v>
      </c>
      <c r="H1988">
        <v>205873492</v>
      </c>
    </row>
    <row r="1989" spans="1:8" x14ac:dyDescent="0.25">
      <c r="A1989" t="s">
        <v>39</v>
      </c>
      <c r="B1989" s="3">
        <v>2304</v>
      </c>
      <c r="C1989" t="s">
        <v>7</v>
      </c>
      <c r="D1989" s="4">
        <v>42948</v>
      </c>
      <c r="E1989">
        <v>478.48916793663744</v>
      </c>
      <c r="F1989">
        <f t="shared" si="30"/>
        <v>5.3054637860539921E-4</v>
      </c>
      <c r="G1989">
        <v>901880</v>
      </c>
      <c r="H1989">
        <v>205873492</v>
      </c>
    </row>
    <row r="1990" spans="1:8" x14ac:dyDescent="0.25">
      <c r="A1990" t="s">
        <v>40</v>
      </c>
      <c r="B1990" s="3">
        <v>2305</v>
      </c>
      <c r="C1990" t="s">
        <v>6</v>
      </c>
      <c r="D1990" s="4">
        <v>42948</v>
      </c>
      <c r="E1990">
        <v>1348.3276999649984</v>
      </c>
      <c r="F1990">
        <f t="shared" si="30"/>
        <v>2.4436009706150438E-3</v>
      </c>
      <c r="G1990">
        <v>551779</v>
      </c>
      <c r="H1990">
        <v>205873492</v>
      </c>
    </row>
    <row r="1991" spans="1:8" x14ac:dyDescent="0.25">
      <c r="A1991" t="s">
        <v>40</v>
      </c>
      <c r="B1991" s="3">
        <v>2305</v>
      </c>
      <c r="C1991" t="s">
        <v>7</v>
      </c>
      <c r="D1991" s="4">
        <v>42948</v>
      </c>
      <c r="E1991">
        <v>1529.1935287827744</v>
      </c>
      <c r="F1991">
        <f t="shared" ref="F1991:F2054" si="31">E1991/G1991</f>
        <v>2.7713876910552492E-3</v>
      </c>
      <c r="G1991">
        <v>551779</v>
      </c>
      <c r="H1991">
        <v>205873492</v>
      </c>
    </row>
    <row r="1992" spans="1:8" x14ac:dyDescent="0.25">
      <c r="A1992" t="s">
        <v>41</v>
      </c>
      <c r="B1992" s="3">
        <v>2306</v>
      </c>
      <c r="C1992" t="s">
        <v>6</v>
      </c>
      <c r="D1992" s="4">
        <v>42948</v>
      </c>
      <c r="E1992">
        <v>335.97027650372377</v>
      </c>
      <c r="F1992">
        <f t="shared" si="31"/>
        <v>8.6603893009912323E-4</v>
      </c>
      <c r="G1992">
        <v>387939</v>
      </c>
      <c r="H1992">
        <v>205873492</v>
      </c>
    </row>
    <row r="1993" spans="1:8" x14ac:dyDescent="0.25">
      <c r="A1993" t="s">
        <v>41</v>
      </c>
      <c r="B1993" s="3">
        <v>2306</v>
      </c>
      <c r="C1993" t="s">
        <v>7</v>
      </c>
      <c r="D1993" s="4">
        <v>42948</v>
      </c>
      <c r="E1993">
        <v>401.05111452594429</v>
      </c>
      <c r="F1993">
        <f t="shared" si="31"/>
        <v>1.0337994234298287E-3</v>
      </c>
      <c r="G1993">
        <v>387939</v>
      </c>
      <c r="H1993">
        <v>205873492</v>
      </c>
    </row>
    <row r="1994" spans="1:8" x14ac:dyDescent="0.25">
      <c r="A1994" t="s">
        <v>42</v>
      </c>
      <c r="B1994" s="3">
        <v>2307</v>
      </c>
      <c r="C1994" t="s">
        <v>6</v>
      </c>
      <c r="D1994" s="4">
        <v>42948</v>
      </c>
      <c r="E1994">
        <v>1645.5965508654306</v>
      </c>
      <c r="F1994">
        <f t="shared" si="31"/>
        <v>1.7849357773917394E-3</v>
      </c>
      <c r="G1994">
        <v>921936</v>
      </c>
      <c r="H1994">
        <v>205873492</v>
      </c>
    </row>
    <row r="1995" spans="1:8" x14ac:dyDescent="0.25">
      <c r="A1995" t="s">
        <v>42</v>
      </c>
      <c r="B1995" s="3">
        <v>2307</v>
      </c>
      <c r="C1995" t="s">
        <v>7</v>
      </c>
      <c r="D1995" s="4">
        <v>42948</v>
      </c>
      <c r="E1995">
        <v>2070.9359100845672</v>
      </c>
      <c r="F1995">
        <f t="shared" si="31"/>
        <v>2.2462903174239506E-3</v>
      </c>
      <c r="G1995">
        <v>921936</v>
      </c>
      <c r="H1995">
        <v>205873492</v>
      </c>
    </row>
    <row r="1996" spans="1:8" x14ac:dyDescent="0.25">
      <c r="A1996" t="s">
        <v>43</v>
      </c>
      <c r="B1996" s="3">
        <v>2401</v>
      </c>
      <c r="C1996" t="s">
        <v>6</v>
      </c>
      <c r="D1996" s="4">
        <v>42948</v>
      </c>
      <c r="E1996">
        <v>2104.5096144644699</v>
      </c>
      <c r="F1996">
        <f t="shared" si="31"/>
        <v>2.3439199411761421E-3</v>
      </c>
      <c r="G1996">
        <v>897859</v>
      </c>
      <c r="H1996">
        <v>205873492</v>
      </c>
    </row>
    <row r="1997" spans="1:8" x14ac:dyDescent="0.25">
      <c r="A1997" t="s">
        <v>43</v>
      </c>
      <c r="B1997" s="3">
        <v>2401</v>
      </c>
      <c r="C1997" t="s">
        <v>7</v>
      </c>
      <c r="D1997" s="4">
        <v>42948</v>
      </c>
      <c r="E1997">
        <v>2872.4047775808217</v>
      </c>
      <c r="F1997">
        <f t="shared" si="31"/>
        <v>3.1991713371262321E-3</v>
      </c>
      <c r="G1997">
        <v>897859</v>
      </c>
      <c r="H1997">
        <v>205873492</v>
      </c>
    </row>
    <row r="1998" spans="1:8" x14ac:dyDescent="0.25">
      <c r="A1998" t="s">
        <v>44</v>
      </c>
      <c r="B1998" s="3">
        <v>2402</v>
      </c>
      <c r="C1998" t="s">
        <v>6</v>
      </c>
      <c r="D1998" s="4">
        <v>42948</v>
      </c>
      <c r="E1998">
        <v>716.31736320154801</v>
      </c>
      <c r="F1998">
        <f t="shared" si="31"/>
        <v>1.7632123586831686E-3</v>
      </c>
      <c r="G1998">
        <v>406257</v>
      </c>
      <c r="H1998">
        <v>205873492</v>
      </c>
    </row>
    <row r="1999" spans="1:8" x14ac:dyDescent="0.25">
      <c r="A1999" t="s">
        <v>44</v>
      </c>
      <c r="B1999" s="3">
        <v>2402</v>
      </c>
      <c r="C1999" t="s">
        <v>7</v>
      </c>
      <c r="D1999" s="4">
        <v>42948</v>
      </c>
      <c r="E1999">
        <v>820.40462704128765</v>
      </c>
      <c r="F1999">
        <f t="shared" si="31"/>
        <v>2.0194227472789088E-3</v>
      </c>
      <c r="G1999">
        <v>406257</v>
      </c>
      <c r="H1999">
        <v>205873492</v>
      </c>
    </row>
    <row r="2000" spans="1:8" x14ac:dyDescent="0.25">
      <c r="A2000" t="s">
        <v>45</v>
      </c>
      <c r="B2000" s="3">
        <v>2403</v>
      </c>
      <c r="C2000" t="s">
        <v>6</v>
      </c>
      <c r="D2000" s="4">
        <v>42948</v>
      </c>
      <c r="E2000">
        <v>314.26598535247501</v>
      </c>
      <c r="F2000">
        <f t="shared" si="31"/>
        <v>6.8165320496811524E-4</v>
      </c>
      <c r="G2000">
        <v>461035</v>
      </c>
      <c r="H2000">
        <v>205873492</v>
      </c>
    </row>
    <row r="2001" spans="1:8" x14ac:dyDescent="0.25">
      <c r="A2001" t="s">
        <v>45</v>
      </c>
      <c r="B2001" s="3">
        <v>2403</v>
      </c>
      <c r="C2001" t="s">
        <v>7</v>
      </c>
      <c r="D2001" s="4">
        <v>42948</v>
      </c>
      <c r="E2001">
        <v>281.98023397895025</v>
      </c>
      <c r="F2001">
        <f t="shared" si="31"/>
        <v>6.1162435385372102E-4</v>
      </c>
      <c r="G2001">
        <v>461035</v>
      </c>
      <c r="H2001">
        <v>205873492</v>
      </c>
    </row>
    <row r="2002" spans="1:8" x14ac:dyDescent="0.25">
      <c r="A2002" t="s">
        <v>46</v>
      </c>
      <c r="B2002" s="3">
        <v>2404</v>
      </c>
      <c r="C2002" t="s">
        <v>6</v>
      </c>
      <c r="D2002" s="4">
        <v>42948</v>
      </c>
      <c r="E2002">
        <v>7148.1949256644266</v>
      </c>
      <c r="F2002">
        <f t="shared" si="31"/>
        <v>4.1806050048129612E-3</v>
      </c>
      <c r="G2002">
        <v>1709847</v>
      </c>
      <c r="H2002">
        <v>205873492</v>
      </c>
    </row>
    <row r="2003" spans="1:8" x14ac:dyDescent="0.25">
      <c r="A2003" t="s">
        <v>46</v>
      </c>
      <c r="B2003" s="3">
        <v>2404</v>
      </c>
      <c r="C2003" t="s">
        <v>7</v>
      </c>
      <c r="D2003" s="4">
        <v>42948</v>
      </c>
      <c r="E2003">
        <v>8974.6031775985284</v>
      </c>
      <c r="F2003">
        <f t="shared" si="31"/>
        <v>5.2487755791006613E-3</v>
      </c>
      <c r="G2003">
        <v>1709847</v>
      </c>
      <c r="H2003">
        <v>205873492</v>
      </c>
    </row>
    <row r="2004" spans="1:8" x14ac:dyDescent="0.25">
      <c r="A2004" t="s">
        <v>47</v>
      </c>
      <c r="B2004" s="3">
        <v>2501</v>
      </c>
      <c r="C2004" t="s">
        <v>6</v>
      </c>
      <c r="D2004" s="4">
        <v>42948</v>
      </c>
      <c r="E2004">
        <v>700.8090459876978</v>
      </c>
      <c r="F2004">
        <f t="shared" si="31"/>
        <v>7.7752252876585185E-4</v>
      </c>
      <c r="G2004">
        <v>901336</v>
      </c>
      <c r="H2004">
        <v>205873492</v>
      </c>
    </row>
    <row r="2005" spans="1:8" x14ac:dyDescent="0.25">
      <c r="A2005" t="s">
        <v>47</v>
      </c>
      <c r="B2005" s="3">
        <v>2501</v>
      </c>
      <c r="C2005" t="s">
        <v>7</v>
      </c>
      <c r="D2005" s="4">
        <v>42948</v>
      </c>
      <c r="E2005">
        <v>822.33343732381536</v>
      </c>
      <c r="F2005">
        <f t="shared" si="31"/>
        <v>9.12349487121135E-4</v>
      </c>
      <c r="G2005">
        <v>901336</v>
      </c>
      <c r="H2005">
        <v>205873492</v>
      </c>
    </row>
    <row r="2006" spans="1:8" x14ac:dyDescent="0.25">
      <c r="A2006" t="s">
        <v>48</v>
      </c>
      <c r="B2006" s="3">
        <v>2502</v>
      </c>
      <c r="C2006" t="s">
        <v>6</v>
      </c>
      <c r="D2006" s="4">
        <v>42948</v>
      </c>
      <c r="E2006">
        <v>111.109432128072</v>
      </c>
      <c r="F2006">
        <f t="shared" si="31"/>
        <v>3.5365234287701517E-4</v>
      </c>
      <c r="G2006">
        <v>314177</v>
      </c>
      <c r="H2006">
        <v>205873492</v>
      </c>
    </row>
    <row r="2007" spans="1:8" x14ac:dyDescent="0.25">
      <c r="A2007" t="s">
        <v>48</v>
      </c>
      <c r="B2007" s="3">
        <v>2502</v>
      </c>
      <c r="C2007" t="s">
        <v>7</v>
      </c>
      <c r="D2007" s="4">
        <v>42948</v>
      </c>
      <c r="E2007">
        <v>140.68303347423048</v>
      </c>
      <c r="F2007">
        <f t="shared" si="31"/>
        <v>4.4778272589728236E-4</v>
      </c>
      <c r="G2007">
        <v>314177</v>
      </c>
      <c r="H2007">
        <v>205873492</v>
      </c>
    </row>
    <row r="2008" spans="1:8" x14ac:dyDescent="0.25">
      <c r="A2008" t="s">
        <v>49</v>
      </c>
      <c r="B2008" s="3">
        <v>2503</v>
      </c>
      <c r="C2008" t="s">
        <v>6</v>
      </c>
      <c r="D2008" s="4">
        <v>42948</v>
      </c>
      <c r="E2008">
        <v>2604.3280157296185</v>
      </c>
      <c r="F2008">
        <f t="shared" si="31"/>
        <v>2.0571831323774525E-3</v>
      </c>
      <c r="G2008">
        <v>1265968</v>
      </c>
      <c r="H2008">
        <v>205873492</v>
      </c>
    </row>
    <row r="2009" spans="1:8" x14ac:dyDescent="0.25">
      <c r="A2009" t="s">
        <v>49</v>
      </c>
      <c r="B2009" s="3">
        <v>2503</v>
      </c>
      <c r="C2009" t="s">
        <v>7</v>
      </c>
      <c r="D2009" s="4">
        <v>42948</v>
      </c>
      <c r="E2009">
        <v>3219.4848169215138</v>
      </c>
      <c r="F2009">
        <f t="shared" si="31"/>
        <v>2.543101260791358E-3</v>
      </c>
      <c r="G2009">
        <v>1265968</v>
      </c>
      <c r="H2009">
        <v>205873492</v>
      </c>
    </row>
    <row r="2010" spans="1:8" x14ac:dyDescent="0.25">
      <c r="A2010" t="s">
        <v>50</v>
      </c>
      <c r="B2010" s="3">
        <v>2504</v>
      </c>
      <c r="C2010" t="s">
        <v>6</v>
      </c>
      <c r="D2010" s="4">
        <v>42948</v>
      </c>
      <c r="E2010">
        <v>5012.7954706356168</v>
      </c>
      <c r="F2010">
        <f t="shared" si="31"/>
        <v>3.302380387181272E-3</v>
      </c>
      <c r="G2010">
        <v>1517934</v>
      </c>
      <c r="H2010">
        <v>205873492</v>
      </c>
    </row>
    <row r="2011" spans="1:8" x14ac:dyDescent="0.25">
      <c r="A2011" t="s">
        <v>50</v>
      </c>
      <c r="B2011" s="3">
        <v>2504</v>
      </c>
      <c r="C2011" t="s">
        <v>7</v>
      </c>
      <c r="D2011" s="4">
        <v>42948</v>
      </c>
      <c r="E2011">
        <v>7593.3122168147038</v>
      </c>
      <c r="F2011">
        <f t="shared" si="31"/>
        <v>5.0023994566395537E-3</v>
      </c>
      <c r="G2011">
        <v>1517934</v>
      </c>
      <c r="H2011">
        <v>205873492</v>
      </c>
    </row>
    <row r="2012" spans="1:8" x14ac:dyDescent="0.25">
      <c r="A2012" t="s">
        <v>51</v>
      </c>
      <c r="B2012" s="3">
        <v>2601</v>
      </c>
      <c r="C2012" t="s">
        <v>6</v>
      </c>
      <c r="D2012" s="4">
        <v>42948</v>
      </c>
      <c r="E2012">
        <v>693.21723768656761</v>
      </c>
      <c r="F2012">
        <f t="shared" si="31"/>
        <v>6.5508599224969725E-4</v>
      </c>
      <c r="G2012">
        <v>1058208</v>
      </c>
      <c r="H2012">
        <v>205873492</v>
      </c>
    </row>
    <row r="2013" spans="1:8" x14ac:dyDescent="0.25">
      <c r="A2013" t="s">
        <v>51</v>
      </c>
      <c r="B2013" s="3">
        <v>2601</v>
      </c>
      <c r="C2013" t="s">
        <v>7</v>
      </c>
      <c r="D2013" s="4">
        <v>42948</v>
      </c>
      <c r="E2013">
        <v>918.22626198566979</v>
      </c>
      <c r="F2013">
        <f t="shared" si="31"/>
        <v>8.6771812534555573E-4</v>
      </c>
      <c r="G2013">
        <v>1058208</v>
      </c>
      <c r="H2013">
        <v>205873492</v>
      </c>
    </row>
    <row r="2014" spans="1:8" x14ac:dyDescent="0.25">
      <c r="A2014" t="s">
        <v>52</v>
      </c>
      <c r="B2014" s="3">
        <v>2602</v>
      </c>
      <c r="C2014" t="s">
        <v>6</v>
      </c>
      <c r="D2014" s="4">
        <v>42948</v>
      </c>
      <c r="E2014">
        <v>2867.0647005911264</v>
      </c>
      <c r="F2014">
        <f t="shared" si="31"/>
        <v>4.4372670960794855E-3</v>
      </c>
      <c r="G2014">
        <v>646133</v>
      </c>
      <c r="H2014">
        <v>205873492</v>
      </c>
    </row>
    <row r="2015" spans="1:8" x14ac:dyDescent="0.25">
      <c r="A2015" t="s">
        <v>52</v>
      </c>
      <c r="B2015" s="3">
        <v>2602</v>
      </c>
      <c r="C2015" t="s">
        <v>7</v>
      </c>
      <c r="D2015" s="4">
        <v>42948</v>
      </c>
      <c r="E2015">
        <v>2280.4401663115732</v>
      </c>
      <c r="F2015">
        <f t="shared" si="31"/>
        <v>3.5293665024253105E-3</v>
      </c>
      <c r="G2015">
        <v>646133</v>
      </c>
      <c r="H2015">
        <v>205873492</v>
      </c>
    </row>
    <row r="2016" spans="1:8" x14ac:dyDescent="0.25">
      <c r="A2016" t="s">
        <v>53</v>
      </c>
      <c r="B2016" s="3">
        <v>2603</v>
      </c>
      <c r="C2016" t="s">
        <v>6</v>
      </c>
      <c r="D2016" s="4">
        <v>42948</v>
      </c>
      <c r="E2016">
        <v>3226.7298739103585</v>
      </c>
      <c r="F2016">
        <f t="shared" si="31"/>
        <v>1.3587180720464498E-3</v>
      </c>
      <c r="G2016">
        <v>2374834</v>
      </c>
      <c r="H2016">
        <v>205873492</v>
      </c>
    </row>
    <row r="2017" spans="1:8" x14ac:dyDescent="0.25">
      <c r="A2017" t="s">
        <v>53</v>
      </c>
      <c r="B2017" s="3">
        <v>2603</v>
      </c>
      <c r="C2017" t="s">
        <v>7</v>
      </c>
      <c r="D2017" s="4">
        <v>42948</v>
      </c>
      <c r="E2017">
        <v>4055.2922676544572</v>
      </c>
      <c r="F2017">
        <f t="shared" si="31"/>
        <v>1.7076108341275464E-3</v>
      </c>
      <c r="G2017">
        <v>2374834</v>
      </c>
      <c r="H2017">
        <v>205873492</v>
      </c>
    </row>
    <row r="2018" spans="1:8" x14ac:dyDescent="0.25">
      <c r="A2018" t="s">
        <v>54</v>
      </c>
      <c r="B2018" s="3">
        <v>2604</v>
      </c>
      <c r="C2018" t="s">
        <v>6</v>
      </c>
      <c r="D2018" s="4">
        <v>42948</v>
      </c>
      <c r="E2018">
        <v>234.7827458227942</v>
      </c>
      <c r="F2018">
        <f t="shared" si="31"/>
        <v>1.6918462282877172E-4</v>
      </c>
      <c r="G2018">
        <v>1387731</v>
      </c>
      <c r="H2018">
        <v>205873492</v>
      </c>
    </row>
    <row r="2019" spans="1:8" x14ac:dyDescent="0.25">
      <c r="A2019" t="s">
        <v>54</v>
      </c>
      <c r="B2019" s="3">
        <v>2604</v>
      </c>
      <c r="C2019" t="s">
        <v>7</v>
      </c>
      <c r="D2019" s="4">
        <v>42948</v>
      </c>
      <c r="E2019">
        <v>6283.3383546319328</v>
      </c>
      <c r="F2019">
        <f t="shared" si="31"/>
        <v>4.5277783335761273E-3</v>
      </c>
      <c r="G2019">
        <v>1387731</v>
      </c>
      <c r="H2019">
        <v>205873492</v>
      </c>
    </row>
    <row r="2020" spans="1:8" x14ac:dyDescent="0.25">
      <c r="A2020" t="s">
        <v>55</v>
      </c>
      <c r="B2020" s="3">
        <v>2605</v>
      </c>
      <c r="C2020" t="s">
        <v>6</v>
      </c>
      <c r="D2020" s="4">
        <v>42948</v>
      </c>
      <c r="E2020">
        <v>13818.205025169776</v>
      </c>
      <c r="F2020">
        <f t="shared" si="31"/>
        <v>3.5041081051698083E-3</v>
      </c>
      <c r="G2020">
        <v>3943430</v>
      </c>
      <c r="H2020">
        <v>205873492</v>
      </c>
    </row>
    <row r="2021" spans="1:8" x14ac:dyDescent="0.25">
      <c r="A2021" t="s">
        <v>55</v>
      </c>
      <c r="B2021" s="3">
        <v>2605</v>
      </c>
      <c r="C2021" t="s">
        <v>7</v>
      </c>
      <c r="D2021" s="4">
        <v>42948</v>
      </c>
      <c r="E2021">
        <v>22533.904647931184</v>
      </c>
      <c r="F2021">
        <f t="shared" si="31"/>
        <v>5.714290515599664E-3</v>
      </c>
      <c r="G2021">
        <v>3943430</v>
      </c>
      <c r="H2021">
        <v>205873492</v>
      </c>
    </row>
    <row r="2022" spans="1:8" x14ac:dyDescent="0.25">
      <c r="A2022" t="s">
        <v>56</v>
      </c>
      <c r="B2022" s="3">
        <v>2701</v>
      </c>
      <c r="C2022" t="s">
        <v>6</v>
      </c>
      <c r="D2022" s="4">
        <v>42948</v>
      </c>
      <c r="E2022">
        <v>220.76638721574318</v>
      </c>
      <c r="F2022">
        <f t="shared" si="31"/>
        <v>4.8228172165779693E-4</v>
      </c>
      <c r="G2022">
        <v>457754</v>
      </c>
      <c r="H2022">
        <v>205873492</v>
      </c>
    </row>
    <row r="2023" spans="1:8" x14ac:dyDescent="0.25">
      <c r="A2023" t="s">
        <v>56</v>
      </c>
      <c r="B2023" s="3">
        <v>2701</v>
      </c>
      <c r="C2023" t="s">
        <v>7</v>
      </c>
      <c r="D2023" s="4">
        <v>42948</v>
      </c>
      <c r="E2023">
        <v>268.86857198542816</v>
      </c>
      <c r="F2023">
        <f t="shared" si="31"/>
        <v>5.8736476794397897E-4</v>
      </c>
      <c r="G2023">
        <v>457754</v>
      </c>
      <c r="H2023">
        <v>205873492</v>
      </c>
    </row>
    <row r="2024" spans="1:8" x14ac:dyDescent="0.25">
      <c r="A2024" t="s">
        <v>57</v>
      </c>
      <c r="B2024" s="3">
        <v>2702</v>
      </c>
      <c r="C2024" t="s">
        <v>6</v>
      </c>
      <c r="D2024" s="4">
        <v>42948</v>
      </c>
      <c r="E2024">
        <v>911.50977833354</v>
      </c>
      <c r="F2024">
        <f t="shared" si="31"/>
        <v>1.3712790870275833E-3</v>
      </c>
      <c r="G2024">
        <v>664715</v>
      </c>
      <c r="H2024">
        <v>205873492</v>
      </c>
    </row>
    <row r="2025" spans="1:8" x14ac:dyDescent="0.25">
      <c r="A2025" t="s">
        <v>57</v>
      </c>
      <c r="B2025" s="3">
        <v>2702</v>
      </c>
      <c r="C2025" t="s">
        <v>7</v>
      </c>
      <c r="D2025" s="4">
        <v>42948</v>
      </c>
      <c r="E2025">
        <v>909.18896460580368</v>
      </c>
      <c r="F2025">
        <f t="shared" si="31"/>
        <v>1.3677876452401461E-3</v>
      </c>
      <c r="G2025">
        <v>664715</v>
      </c>
      <c r="H2025">
        <v>205873492</v>
      </c>
    </row>
    <row r="2026" spans="1:8" x14ac:dyDescent="0.25">
      <c r="A2026" t="s">
        <v>58</v>
      </c>
      <c r="B2026" s="3">
        <v>2703</v>
      </c>
      <c r="C2026" t="s">
        <v>6</v>
      </c>
      <c r="D2026" s="4">
        <v>42948</v>
      </c>
      <c r="E2026">
        <v>-426.46651569789697</v>
      </c>
      <c r="F2026">
        <f t="shared" si="31"/>
        <v>-1.9068529390103302E-4</v>
      </c>
      <c r="G2026">
        <v>2236494</v>
      </c>
      <c r="H2026">
        <v>205873492</v>
      </c>
    </row>
    <row r="2027" spans="1:8" x14ac:dyDescent="0.25">
      <c r="A2027" t="s">
        <v>58</v>
      </c>
      <c r="B2027" s="3">
        <v>2703</v>
      </c>
      <c r="C2027" t="s">
        <v>7</v>
      </c>
      <c r="D2027" s="4">
        <v>42948</v>
      </c>
      <c r="E2027">
        <v>12848.110053759232</v>
      </c>
      <c r="F2027">
        <f t="shared" si="31"/>
        <v>5.7447549842562654E-3</v>
      </c>
      <c r="G2027">
        <v>2236494</v>
      </c>
      <c r="H2027">
        <v>205873492</v>
      </c>
    </row>
    <row r="2028" spans="1:8" x14ac:dyDescent="0.25">
      <c r="A2028" t="s">
        <v>59</v>
      </c>
      <c r="B2028" s="3">
        <v>2801</v>
      </c>
      <c r="C2028" t="s">
        <v>6</v>
      </c>
      <c r="D2028" s="4">
        <v>42948</v>
      </c>
      <c r="E2028">
        <v>137.39523565097562</v>
      </c>
      <c r="F2028">
        <f t="shared" si="31"/>
        <v>5.609915099155855E-4</v>
      </c>
      <c r="G2028">
        <v>244915</v>
      </c>
      <c r="H2028">
        <v>205873492</v>
      </c>
    </row>
    <row r="2029" spans="1:8" x14ac:dyDescent="0.25">
      <c r="A2029" t="s">
        <v>59</v>
      </c>
      <c r="B2029" s="3">
        <v>2801</v>
      </c>
      <c r="C2029" t="s">
        <v>7</v>
      </c>
      <c r="D2029" s="4">
        <v>42948</v>
      </c>
      <c r="E2029">
        <v>203.27840395790784</v>
      </c>
      <c r="F2029">
        <f t="shared" si="31"/>
        <v>8.2999572895865032E-4</v>
      </c>
      <c r="G2029">
        <v>244915</v>
      </c>
      <c r="H2029">
        <v>205873492</v>
      </c>
    </row>
    <row r="2030" spans="1:8" x14ac:dyDescent="0.25">
      <c r="A2030" t="s">
        <v>60</v>
      </c>
      <c r="B2030" s="3">
        <v>2802</v>
      </c>
      <c r="C2030" t="s">
        <v>6</v>
      </c>
      <c r="D2030" s="4">
        <v>42948</v>
      </c>
      <c r="E2030">
        <v>571.5570668168715</v>
      </c>
      <c r="F2030">
        <f t="shared" si="31"/>
        <v>1.1930927906333752E-3</v>
      </c>
      <c r="G2030">
        <v>479055</v>
      </c>
      <c r="H2030">
        <v>205873492</v>
      </c>
    </row>
    <row r="2031" spans="1:8" x14ac:dyDescent="0.25">
      <c r="A2031" t="s">
        <v>60</v>
      </c>
      <c r="B2031" s="3">
        <v>2802</v>
      </c>
      <c r="C2031" t="s">
        <v>7</v>
      </c>
      <c r="D2031" s="4">
        <v>42948</v>
      </c>
      <c r="E2031">
        <v>903.8101105004431</v>
      </c>
      <c r="F2031">
        <f t="shared" si="31"/>
        <v>1.886652076484836E-3</v>
      </c>
      <c r="G2031">
        <v>479055</v>
      </c>
      <c r="H2031">
        <v>205873492</v>
      </c>
    </row>
    <row r="2032" spans="1:8" x14ac:dyDescent="0.25">
      <c r="A2032" t="s">
        <v>61</v>
      </c>
      <c r="B2032" s="3">
        <v>2803</v>
      </c>
      <c r="C2032" t="s">
        <v>6</v>
      </c>
      <c r="D2032" s="4">
        <v>42948</v>
      </c>
      <c r="E2032">
        <v>4962.4105615179651</v>
      </c>
      <c r="F2032">
        <f t="shared" si="31"/>
        <v>3.2185637530446152E-3</v>
      </c>
      <c r="G2032">
        <v>1541809</v>
      </c>
      <c r="H2032">
        <v>205873492</v>
      </c>
    </row>
    <row r="2033" spans="1:8" x14ac:dyDescent="0.25">
      <c r="A2033" t="s">
        <v>61</v>
      </c>
      <c r="B2033" s="3">
        <v>2803</v>
      </c>
      <c r="C2033" t="s">
        <v>7</v>
      </c>
      <c r="D2033" s="4">
        <v>42948</v>
      </c>
      <c r="E2033">
        <v>6934.6897931182821</v>
      </c>
      <c r="F2033">
        <f t="shared" si="31"/>
        <v>4.4977619102744126E-3</v>
      </c>
      <c r="G2033">
        <v>1541809</v>
      </c>
      <c r="H2033">
        <v>205873492</v>
      </c>
    </row>
    <row r="2034" spans="1:8" x14ac:dyDescent="0.25">
      <c r="A2034" t="s">
        <v>62</v>
      </c>
      <c r="B2034" s="3">
        <v>2901</v>
      </c>
      <c r="C2034" t="s">
        <v>6</v>
      </c>
      <c r="D2034" s="4">
        <v>42948</v>
      </c>
      <c r="E2034">
        <v>3159.0662253384503</v>
      </c>
      <c r="F2034">
        <f t="shared" si="31"/>
        <v>4.855358573299085E-3</v>
      </c>
      <c r="G2034">
        <v>650635</v>
      </c>
      <c r="H2034">
        <v>205873492</v>
      </c>
    </row>
    <row r="2035" spans="1:8" x14ac:dyDescent="0.25">
      <c r="A2035" t="s">
        <v>62</v>
      </c>
      <c r="B2035" s="3">
        <v>2901</v>
      </c>
      <c r="C2035" t="s">
        <v>7</v>
      </c>
      <c r="D2035" s="4">
        <v>42948</v>
      </c>
      <c r="E2035">
        <v>3339.3997345703124</v>
      </c>
      <c r="F2035">
        <f t="shared" si="31"/>
        <v>5.1325239720739161E-3</v>
      </c>
      <c r="G2035">
        <v>650635</v>
      </c>
      <c r="H2035">
        <v>205873492</v>
      </c>
    </row>
    <row r="2036" spans="1:8" x14ac:dyDescent="0.25">
      <c r="A2036" t="s">
        <v>63</v>
      </c>
      <c r="B2036" s="3">
        <v>2902</v>
      </c>
      <c r="C2036" t="s">
        <v>6</v>
      </c>
      <c r="D2036" s="4">
        <v>42948</v>
      </c>
      <c r="E2036">
        <v>2720.7418045803729</v>
      </c>
      <c r="F2036">
        <f t="shared" si="31"/>
        <v>2.568860496580545E-3</v>
      </c>
      <c r="G2036">
        <v>1059124</v>
      </c>
      <c r="H2036">
        <v>205873492</v>
      </c>
    </row>
    <row r="2037" spans="1:8" x14ac:dyDescent="0.25">
      <c r="A2037" t="s">
        <v>63</v>
      </c>
      <c r="B2037" s="3">
        <v>2902</v>
      </c>
      <c r="C2037" t="s">
        <v>7</v>
      </c>
      <c r="D2037" s="4">
        <v>42948</v>
      </c>
      <c r="E2037">
        <v>1880.5285309328833</v>
      </c>
      <c r="F2037">
        <f t="shared" si="31"/>
        <v>1.7755508617809466E-3</v>
      </c>
      <c r="G2037">
        <v>1059124</v>
      </c>
      <c r="H2037">
        <v>205873492</v>
      </c>
    </row>
    <row r="2038" spans="1:8" x14ac:dyDescent="0.25">
      <c r="A2038" t="s">
        <v>64</v>
      </c>
      <c r="B2038" s="3">
        <v>2903</v>
      </c>
      <c r="C2038" t="s">
        <v>6</v>
      </c>
      <c r="D2038" s="4">
        <v>42948</v>
      </c>
      <c r="E2038">
        <v>4124.2010349169459</v>
      </c>
      <c r="F2038">
        <f t="shared" si="31"/>
        <v>1.7594977036418829E-3</v>
      </c>
      <c r="G2038">
        <v>2343965</v>
      </c>
      <c r="H2038">
        <v>205873492</v>
      </c>
    </row>
    <row r="2039" spans="1:8" x14ac:dyDescent="0.25">
      <c r="A2039" t="s">
        <v>64</v>
      </c>
      <c r="B2039" s="3">
        <v>2903</v>
      </c>
      <c r="C2039" t="s">
        <v>7</v>
      </c>
      <c r="D2039" s="4">
        <v>42948</v>
      </c>
      <c r="E2039">
        <v>5028.3615097482798</v>
      </c>
      <c r="F2039">
        <f t="shared" si="31"/>
        <v>2.1452374543767844E-3</v>
      </c>
      <c r="G2039">
        <v>2343965</v>
      </c>
      <c r="H2039">
        <v>205873492</v>
      </c>
    </row>
    <row r="2040" spans="1:8" x14ac:dyDescent="0.25">
      <c r="A2040" t="s">
        <v>65</v>
      </c>
      <c r="B2040" s="3">
        <v>2904</v>
      </c>
      <c r="C2040" t="s">
        <v>6</v>
      </c>
      <c r="D2040" s="4">
        <v>42948</v>
      </c>
      <c r="E2040">
        <v>1533.9213661559102</v>
      </c>
      <c r="F2040">
        <f t="shared" si="31"/>
        <v>9.1622467778531658E-4</v>
      </c>
      <c r="G2040">
        <v>1674176</v>
      </c>
      <c r="H2040">
        <v>205873492</v>
      </c>
    </row>
    <row r="2041" spans="1:8" x14ac:dyDescent="0.25">
      <c r="A2041" t="s">
        <v>65</v>
      </c>
      <c r="B2041" s="3">
        <v>2904</v>
      </c>
      <c r="C2041" t="s">
        <v>7</v>
      </c>
      <c r="D2041" s="4">
        <v>42948</v>
      </c>
      <c r="E2041">
        <v>1583.6363475051671</v>
      </c>
      <c r="F2041">
        <f t="shared" si="31"/>
        <v>9.4591987192814083E-4</v>
      </c>
      <c r="G2041">
        <v>1674176</v>
      </c>
      <c r="H2041">
        <v>205873492</v>
      </c>
    </row>
    <row r="2042" spans="1:8" x14ac:dyDescent="0.25">
      <c r="A2042" t="s">
        <v>66</v>
      </c>
      <c r="B2042" s="3">
        <v>2905</v>
      </c>
      <c r="C2042" t="s">
        <v>6</v>
      </c>
      <c r="D2042" s="4">
        <v>42948</v>
      </c>
      <c r="E2042">
        <v>20239.604338383528</v>
      </c>
      <c r="F2042">
        <f t="shared" si="31"/>
        <v>4.3273481215186571E-3</v>
      </c>
      <c r="G2042">
        <v>4677138</v>
      </c>
      <c r="H2042">
        <v>205873492</v>
      </c>
    </row>
    <row r="2043" spans="1:8" x14ac:dyDescent="0.25">
      <c r="A2043" t="s">
        <v>66</v>
      </c>
      <c r="B2043" s="3">
        <v>2905</v>
      </c>
      <c r="C2043" t="s">
        <v>7</v>
      </c>
      <c r="D2043" s="4">
        <v>42948</v>
      </c>
      <c r="E2043">
        <v>26149.065229173746</v>
      </c>
      <c r="F2043">
        <f t="shared" si="31"/>
        <v>5.5908261054460539E-3</v>
      </c>
      <c r="G2043">
        <v>4677138</v>
      </c>
      <c r="H2043">
        <v>205873492</v>
      </c>
    </row>
    <row r="2044" spans="1:8" x14ac:dyDescent="0.25">
      <c r="A2044" t="s">
        <v>67</v>
      </c>
      <c r="B2044" s="3">
        <v>2906</v>
      </c>
      <c r="C2044" t="s">
        <v>6</v>
      </c>
      <c r="D2044" s="4">
        <v>42948</v>
      </c>
      <c r="E2044">
        <v>3672.3081125265053</v>
      </c>
      <c r="F2044">
        <f t="shared" si="31"/>
        <v>1.3914231990979642E-3</v>
      </c>
      <c r="G2044">
        <v>2639246</v>
      </c>
      <c r="H2044">
        <v>205873492</v>
      </c>
    </row>
    <row r="2045" spans="1:8" x14ac:dyDescent="0.25">
      <c r="A2045" t="s">
        <v>67</v>
      </c>
      <c r="B2045" s="3">
        <v>2906</v>
      </c>
      <c r="C2045" t="s">
        <v>7</v>
      </c>
      <c r="D2045" s="4">
        <v>42948</v>
      </c>
      <c r="E2045">
        <v>4181.9054571634506</v>
      </c>
      <c r="F2045">
        <f t="shared" si="31"/>
        <v>1.584507642396143E-3</v>
      </c>
      <c r="G2045">
        <v>2639246</v>
      </c>
      <c r="H2045">
        <v>205873492</v>
      </c>
    </row>
    <row r="2046" spans="1:8" x14ac:dyDescent="0.25">
      <c r="A2046" t="s">
        <v>68</v>
      </c>
      <c r="B2046" s="3">
        <v>2907</v>
      </c>
      <c r="C2046" t="s">
        <v>6</v>
      </c>
      <c r="D2046" s="4">
        <v>42948</v>
      </c>
      <c r="E2046">
        <v>6382.5881100727138</v>
      </c>
      <c r="F2046">
        <f t="shared" si="31"/>
        <v>2.9650103919439765E-3</v>
      </c>
      <c r="G2046">
        <v>2152636</v>
      </c>
      <c r="H2046">
        <v>205873492</v>
      </c>
    </row>
    <row r="2047" spans="1:8" x14ac:dyDescent="0.25">
      <c r="A2047" t="s">
        <v>68</v>
      </c>
      <c r="B2047" s="3">
        <v>2907</v>
      </c>
      <c r="C2047" t="s">
        <v>7</v>
      </c>
      <c r="D2047" s="4">
        <v>42948</v>
      </c>
      <c r="E2047">
        <v>7190.0575340162941</v>
      </c>
      <c r="F2047">
        <f t="shared" si="31"/>
        <v>3.3401176669052707E-3</v>
      </c>
      <c r="G2047">
        <v>2152636</v>
      </c>
      <c r="H2047">
        <v>205873492</v>
      </c>
    </row>
    <row r="2048" spans="1:8" x14ac:dyDescent="0.25">
      <c r="A2048" t="s">
        <v>69</v>
      </c>
      <c r="B2048" s="3">
        <v>3101</v>
      </c>
      <c r="C2048" t="s">
        <v>6</v>
      </c>
      <c r="D2048" s="4">
        <v>42948</v>
      </c>
      <c r="E2048">
        <v>2800.2437723145954</v>
      </c>
      <c r="F2048">
        <f t="shared" si="31"/>
        <v>7.1324346542842977E-3</v>
      </c>
      <c r="G2048">
        <v>392607</v>
      </c>
      <c r="H2048">
        <v>205873492</v>
      </c>
    </row>
    <row r="2049" spans="1:8" x14ac:dyDescent="0.25">
      <c r="A2049" t="s">
        <v>69</v>
      </c>
      <c r="B2049" s="3">
        <v>3101</v>
      </c>
      <c r="C2049" t="s">
        <v>7</v>
      </c>
      <c r="D2049" s="4">
        <v>42948</v>
      </c>
      <c r="E2049">
        <v>2814.6347814158457</v>
      </c>
      <c r="F2049">
        <f t="shared" si="31"/>
        <v>7.1690896530521506E-3</v>
      </c>
      <c r="G2049">
        <v>392607</v>
      </c>
      <c r="H2049">
        <v>205873492</v>
      </c>
    </row>
    <row r="2050" spans="1:8" x14ac:dyDescent="0.25">
      <c r="A2050" t="s">
        <v>70</v>
      </c>
      <c r="B2050" s="3">
        <v>3102</v>
      </c>
      <c r="C2050" t="s">
        <v>6</v>
      </c>
      <c r="D2050" s="4">
        <v>42948</v>
      </c>
      <c r="E2050">
        <v>4901.0097122877432</v>
      </c>
      <c r="F2050">
        <f t="shared" si="31"/>
        <v>2.8570535810380528E-3</v>
      </c>
      <c r="G2050">
        <v>1715407</v>
      </c>
      <c r="H2050">
        <v>205873492</v>
      </c>
    </row>
    <row r="2051" spans="1:8" x14ac:dyDescent="0.25">
      <c r="A2051" t="s">
        <v>70</v>
      </c>
      <c r="B2051" s="3">
        <v>3102</v>
      </c>
      <c r="C2051" t="s">
        <v>7</v>
      </c>
      <c r="D2051" s="4">
        <v>42948</v>
      </c>
      <c r="E2051">
        <v>5226.6494019883448</v>
      </c>
      <c r="F2051">
        <f t="shared" si="31"/>
        <v>3.0468859005404227E-3</v>
      </c>
      <c r="G2051">
        <v>1715407</v>
      </c>
      <c r="H2051">
        <v>205873492</v>
      </c>
    </row>
    <row r="2052" spans="1:8" x14ac:dyDescent="0.25">
      <c r="A2052" t="s">
        <v>71</v>
      </c>
      <c r="B2052" s="3">
        <v>3103</v>
      </c>
      <c r="C2052" t="s">
        <v>6</v>
      </c>
      <c r="D2052" s="4">
        <v>42948</v>
      </c>
      <c r="E2052">
        <v>1177.4786243624299</v>
      </c>
      <c r="F2052">
        <f t="shared" si="31"/>
        <v>1.6100862616638405E-3</v>
      </c>
      <c r="G2052">
        <v>731314</v>
      </c>
      <c r="H2052">
        <v>205873492</v>
      </c>
    </row>
    <row r="2053" spans="1:8" x14ac:dyDescent="0.25">
      <c r="A2053" t="s">
        <v>71</v>
      </c>
      <c r="B2053" s="3">
        <v>3103</v>
      </c>
      <c r="C2053" t="s">
        <v>7</v>
      </c>
      <c r="D2053" s="4">
        <v>42948</v>
      </c>
      <c r="E2053">
        <v>1108.9021950733693</v>
      </c>
      <c r="F2053">
        <f t="shared" si="31"/>
        <v>1.5163147363148651E-3</v>
      </c>
      <c r="G2053">
        <v>731314</v>
      </c>
      <c r="H2053">
        <v>205873492</v>
      </c>
    </row>
    <row r="2054" spans="1:8" x14ac:dyDescent="0.25">
      <c r="A2054" t="s">
        <v>72</v>
      </c>
      <c r="B2054" s="3">
        <v>3104</v>
      </c>
      <c r="C2054" t="s">
        <v>6</v>
      </c>
      <c r="D2054" s="4">
        <v>42948</v>
      </c>
      <c r="E2054">
        <v>1075.4133105494716</v>
      </c>
      <c r="F2054">
        <f t="shared" si="31"/>
        <v>2.688412297820277E-3</v>
      </c>
      <c r="G2054">
        <v>400018</v>
      </c>
      <c r="H2054">
        <v>205873492</v>
      </c>
    </row>
    <row r="2055" spans="1:8" x14ac:dyDescent="0.25">
      <c r="A2055" t="s">
        <v>72</v>
      </c>
      <c r="B2055" s="3">
        <v>3104</v>
      </c>
      <c r="C2055" t="s">
        <v>7</v>
      </c>
      <c r="D2055" s="4">
        <v>42948</v>
      </c>
      <c r="E2055">
        <v>1106.2017388601953</v>
      </c>
      <c r="F2055">
        <f t="shared" ref="F2055:F2118" si="32">E2055/G2055</f>
        <v>2.7653799050547608E-3</v>
      </c>
      <c r="G2055">
        <v>400018</v>
      </c>
      <c r="H2055">
        <v>205873492</v>
      </c>
    </row>
    <row r="2056" spans="1:8" x14ac:dyDescent="0.25">
      <c r="A2056" t="s">
        <v>73</v>
      </c>
      <c r="B2056" s="3">
        <v>3105</v>
      </c>
      <c r="C2056" t="s">
        <v>6</v>
      </c>
      <c r="D2056" s="4">
        <v>42948</v>
      </c>
      <c r="E2056">
        <v>23925.771261843478</v>
      </c>
      <c r="F2056">
        <f t="shared" si="32"/>
        <v>1.0237354017831239E-2</v>
      </c>
      <c r="G2056">
        <v>2337105</v>
      </c>
      <c r="H2056">
        <v>205873492</v>
      </c>
    </row>
    <row r="2057" spans="1:8" x14ac:dyDescent="0.25">
      <c r="A2057" t="s">
        <v>73</v>
      </c>
      <c r="B2057" s="3">
        <v>3105</v>
      </c>
      <c r="C2057" t="s">
        <v>7</v>
      </c>
      <c r="D2057" s="4">
        <v>42948</v>
      </c>
      <c r="E2057">
        <v>24680.306420097608</v>
      </c>
      <c r="F2057">
        <f t="shared" si="32"/>
        <v>1.0560204363987757E-2</v>
      </c>
      <c r="G2057">
        <v>2337105</v>
      </c>
      <c r="H2057">
        <v>205873492</v>
      </c>
    </row>
    <row r="2058" spans="1:8" x14ac:dyDescent="0.25">
      <c r="A2058" t="s">
        <v>74</v>
      </c>
      <c r="B2058" s="3">
        <v>3106</v>
      </c>
      <c r="C2058" t="s">
        <v>6</v>
      </c>
      <c r="D2058" s="4">
        <v>42948</v>
      </c>
      <c r="E2058">
        <v>2150.6154667483106</v>
      </c>
      <c r="F2058">
        <f t="shared" si="32"/>
        <v>4.8842435489620216E-3</v>
      </c>
      <c r="G2058">
        <v>440317</v>
      </c>
      <c r="H2058">
        <v>205873492</v>
      </c>
    </row>
    <row r="2059" spans="1:8" x14ac:dyDescent="0.25">
      <c r="A2059" t="s">
        <v>74</v>
      </c>
      <c r="B2059" s="3">
        <v>3106</v>
      </c>
      <c r="C2059" t="s">
        <v>7</v>
      </c>
      <c r="D2059" s="4">
        <v>42948</v>
      </c>
      <c r="E2059">
        <v>2101.3153956982928</v>
      </c>
      <c r="F2059">
        <f t="shared" si="32"/>
        <v>4.7722785985966762E-3</v>
      </c>
      <c r="G2059">
        <v>440317</v>
      </c>
      <c r="H2059">
        <v>205873492</v>
      </c>
    </row>
    <row r="2060" spans="1:8" x14ac:dyDescent="0.25">
      <c r="A2060" t="s">
        <v>75</v>
      </c>
      <c r="B2060" s="3">
        <v>3107</v>
      </c>
      <c r="C2060" t="s">
        <v>6</v>
      </c>
      <c r="D2060" s="4">
        <v>42948</v>
      </c>
      <c r="E2060">
        <v>48989.063521319738</v>
      </c>
      <c r="F2060">
        <f t="shared" si="32"/>
        <v>7.2803321050087591E-3</v>
      </c>
      <c r="G2060">
        <v>6728960</v>
      </c>
      <c r="H2060">
        <v>205873492</v>
      </c>
    </row>
    <row r="2061" spans="1:8" x14ac:dyDescent="0.25">
      <c r="A2061" t="s">
        <v>75</v>
      </c>
      <c r="B2061" s="3">
        <v>3107</v>
      </c>
      <c r="C2061" t="s">
        <v>7</v>
      </c>
      <c r="D2061" s="4">
        <v>42948</v>
      </c>
      <c r="E2061">
        <v>61498.060705402197</v>
      </c>
      <c r="F2061">
        <f t="shared" si="32"/>
        <v>9.1393113802730585E-3</v>
      </c>
      <c r="G2061">
        <v>6728960</v>
      </c>
      <c r="H2061">
        <v>205873492</v>
      </c>
    </row>
    <row r="2062" spans="1:8" x14ac:dyDescent="0.25">
      <c r="A2062" t="s">
        <v>76</v>
      </c>
      <c r="B2062" s="3">
        <v>3108</v>
      </c>
      <c r="C2062" t="s">
        <v>6</v>
      </c>
      <c r="D2062" s="4">
        <v>42948</v>
      </c>
      <c r="E2062">
        <v>6399.0956155017002</v>
      </c>
      <c r="F2062">
        <f t="shared" si="32"/>
        <v>3.7368116377850306E-3</v>
      </c>
      <c r="G2062">
        <v>1712448</v>
      </c>
      <c r="H2062">
        <v>205873492</v>
      </c>
    </row>
    <row r="2063" spans="1:8" x14ac:dyDescent="0.25">
      <c r="A2063" t="s">
        <v>76</v>
      </c>
      <c r="B2063" s="3">
        <v>3108</v>
      </c>
      <c r="C2063" t="s">
        <v>7</v>
      </c>
      <c r="D2063" s="4">
        <v>42948</v>
      </c>
      <c r="E2063">
        <v>7651.6905021801531</v>
      </c>
      <c r="F2063">
        <f t="shared" si="32"/>
        <v>4.468276118270542E-3</v>
      </c>
      <c r="G2063">
        <v>1712448</v>
      </c>
      <c r="H2063">
        <v>205873492</v>
      </c>
    </row>
    <row r="2064" spans="1:8" x14ac:dyDescent="0.25">
      <c r="A2064" t="s">
        <v>77</v>
      </c>
      <c r="B2064" s="3">
        <v>3109</v>
      </c>
      <c r="C2064" t="s">
        <v>6</v>
      </c>
      <c r="D2064" s="4">
        <v>42948</v>
      </c>
      <c r="E2064">
        <v>8157.350122624779</v>
      </c>
      <c r="F2064">
        <f t="shared" si="32"/>
        <v>7.8590822336917117E-3</v>
      </c>
      <c r="G2064">
        <v>1037952</v>
      </c>
      <c r="H2064">
        <v>205873492</v>
      </c>
    </row>
    <row r="2065" spans="1:8" x14ac:dyDescent="0.25">
      <c r="A2065" t="s">
        <v>77</v>
      </c>
      <c r="B2065" s="3">
        <v>3109</v>
      </c>
      <c r="C2065" t="s">
        <v>7</v>
      </c>
      <c r="D2065" s="4">
        <v>42948</v>
      </c>
      <c r="E2065">
        <v>8337.5423257756811</v>
      </c>
      <c r="F2065">
        <f t="shared" si="32"/>
        <v>8.0326858330401416E-3</v>
      </c>
      <c r="G2065">
        <v>1037952</v>
      </c>
      <c r="H2065">
        <v>205873492</v>
      </c>
    </row>
    <row r="2066" spans="1:8" x14ac:dyDescent="0.25">
      <c r="A2066" t="s">
        <v>78</v>
      </c>
      <c r="B2066" s="3">
        <v>3110</v>
      </c>
      <c r="C2066" t="s">
        <v>6</v>
      </c>
      <c r="D2066" s="4">
        <v>42948</v>
      </c>
      <c r="E2066">
        <v>19513.09844919524</v>
      </c>
      <c r="F2066">
        <f t="shared" si="32"/>
        <v>7.4987735050547162E-3</v>
      </c>
      <c r="G2066">
        <v>2602172</v>
      </c>
      <c r="H2066">
        <v>205873492</v>
      </c>
    </row>
    <row r="2067" spans="1:8" x14ac:dyDescent="0.25">
      <c r="A2067" t="s">
        <v>78</v>
      </c>
      <c r="B2067" s="3">
        <v>3110</v>
      </c>
      <c r="C2067" t="s">
        <v>7</v>
      </c>
      <c r="D2067" s="4">
        <v>42948</v>
      </c>
      <c r="E2067">
        <v>17541.382974607041</v>
      </c>
      <c r="F2067">
        <f t="shared" si="32"/>
        <v>6.7410543863384281E-3</v>
      </c>
      <c r="G2067">
        <v>2602172</v>
      </c>
      <c r="H2067">
        <v>205873492</v>
      </c>
    </row>
    <row r="2068" spans="1:8" x14ac:dyDescent="0.25">
      <c r="A2068" t="s">
        <v>79</v>
      </c>
      <c r="B2068" s="3">
        <v>3111</v>
      </c>
      <c r="C2068" t="s">
        <v>6</v>
      </c>
      <c r="D2068" s="4">
        <v>42948</v>
      </c>
      <c r="E2068">
        <v>2601.0102830312017</v>
      </c>
      <c r="F2068">
        <f t="shared" si="32"/>
        <v>4.3972231891004779E-3</v>
      </c>
      <c r="G2068">
        <v>591512</v>
      </c>
      <c r="H2068">
        <v>205873492</v>
      </c>
    </row>
    <row r="2069" spans="1:8" x14ac:dyDescent="0.25">
      <c r="A2069" t="s">
        <v>79</v>
      </c>
      <c r="B2069" s="3">
        <v>3111</v>
      </c>
      <c r="C2069" t="s">
        <v>7</v>
      </c>
      <c r="D2069" s="4">
        <v>42948</v>
      </c>
      <c r="E2069">
        <v>2621.839676643337</v>
      </c>
      <c r="F2069">
        <f t="shared" si="32"/>
        <v>4.4324370032109862E-3</v>
      </c>
      <c r="G2069">
        <v>591512</v>
      </c>
      <c r="H2069">
        <v>205873492</v>
      </c>
    </row>
    <row r="2070" spans="1:8" x14ac:dyDescent="0.25">
      <c r="A2070" t="s">
        <v>80</v>
      </c>
      <c r="B2070" s="3">
        <v>3112</v>
      </c>
      <c r="C2070" t="s">
        <v>6</v>
      </c>
      <c r="D2070" s="4">
        <v>42948</v>
      </c>
      <c r="E2070">
        <v>10714.063240381529</v>
      </c>
      <c r="F2070">
        <f t="shared" si="32"/>
        <v>4.642648694910159E-3</v>
      </c>
      <c r="G2070">
        <v>2307748</v>
      </c>
      <c r="H2070">
        <v>205873492</v>
      </c>
    </row>
    <row r="2071" spans="1:8" x14ac:dyDescent="0.25">
      <c r="A2071" t="s">
        <v>80</v>
      </c>
      <c r="B2071" s="3">
        <v>3112</v>
      </c>
      <c r="C2071" t="s">
        <v>7</v>
      </c>
      <c r="D2071" s="4">
        <v>42948</v>
      </c>
      <c r="E2071">
        <v>11147.055836366319</v>
      </c>
      <c r="F2071">
        <f t="shared" si="32"/>
        <v>4.8302742918058294E-3</v>
      </c>
      <c r="G2071">
        <v>2307748</v>
      </c>
      <c r="H2071">
        <v>205873492</v>
      </c>
    </row>
    <row r="2072" spans="1:8" x14ac:dyDescent="0.25">
      <c r="A2072" t="s">
        <v>81</v>
      </c>
      <c r="B2072" s="3">
        <v>3201</v>
      </c>
      <c r="C2072" t="s">
        <v>6</v>
      </c>
      <c r="D2072" s="4">
        <v>42948</v>
      </c>
      <c r="E2072">
        <v>2223.0496858525457</v>
      </c>
      <c r="F2072">
        <f t="shared" si="32"/>
        <v>4.897275575967858E-3</v>
      </c>
      <c r="G2072">
        <v>453936</v>
      </c>
      <c r="H2072">
        <v>205873492</v>
      </c>
    </row>
    <row r="2073" spans="1:8" x14ac:dyDescent="0.25">
      <c r="A2073" t="s">
        <v>81</v>
      </c>
      <c r="B2073" s="3">
        <v>3201</v>
      </c>
      <c r="C2073" t="s">
        <v>7</v>
      </c>
      <c r="D2073" s="4">
        <v>42948</v>
      </c>
      <c r="E2073">
        <v>2504.3489699948173</v>
      </c>
      <c r="F2073">
        <f t="shared" si="32"/>
        <v>5.5169648805003732E-3</v>
      </c>
      <c r="G2073">
        <v>453936</v>
      </c>
      <c r="H2073">
        <v>205873492</v>
      </c>
    </row>
    <row r="2074" spans="1:8" x14ac:dyDescent="0.25">
      <c r="A2074" t="s">
        <v>82</v>
      </c>
      <c r="B2074" s="3">
        <v>3202</v>
      </c>
      <c r="C2074" t="s">
        <v>6</v>
      </c>
      <c r="D2074" s="4">
        <v>42948</v>
      </c>
      <c r="E2074">
        <v>6369.9214664118708</v>
      </c>
      <c r="F2074">
        <f t="shared" si="32"/>
        <v>1.0044707330222438E-2</v>
      </c>
      <c r="G2074">
        <v>634157</v>
      </c>
      <c r="H2074">
        <v>205873492</v>
      </c>
    </row>
    <row r="2075" spans="1:8" x14ac:dyDescent="0.25">
      <c r="A2075" t="s">
        <v>82</v>
      </c>
      <c r="B2075" s="3">
        <v>3202</v>
      </c>
      <c r="C2075" t="s">
        <v>7</v>
      </c>
      <c r="D2075" s="4">
        <v>42948</v>
      </c>
      <c r="E2075">
        <v>6675.5578439724914</v>
      </c>
      <c r="F2075">
        <f t="shared" si="32"/>
        <v>1.0526664286560728E-2</v>
      </c>
      <c r="G2075">
        <v>634157</v>
      </c>
      <c r="H2075">
        <v>205873492</v>
      </c>
    </row>
    <row r="2076" spans="1:8" x14ac:dyDescent="0.25">
      <c r="A2076" t="s">
        <v>83</v>
      </c>
      <c r="B2076" s="3">
        <v>3203</v>
      </c>
      <c r="C2076" t="s">
        <v>6</v>
      </c>
      <c r="D2076" s="4">
        <v>42948</v>
      </c>
      <c r="E2076">
        <v>13792.849123124954</v>
      </c>
      <c r="F2076">
        <f t="shared" si="32"/>
        <v>6.0907413021182716E-3</v>
      </c>
      <c r="G2076">
        <v>2264560</v>
      </c>
      <c r="H2076">
        <v>205873492</v>
      </c>
    </row>
    <row r="2077" spans="1:8" x14ac:dyDescent="0.25">
      <c r="A2077" t="s">
        <v>83</v>
      </c>
      <c r="B2077" s="3">
        <v>3203</v>
      </c>
      <c r="C2077" t="s">
        <v>7</v>
      </c>
      <c r="D2077" s="4">
        <v>42948</v>
      </c>
      <c r="E2077">
        <v>17098.52863735686</v>
      </c>
      <c r="F2077">
        <f t="shared" si="32"/>
        <v>7.5504860270237308E-3</v>
      </c>
      <c r="G2077">
        <v>2264560</v>
      </c>
      <c r="H2077">
        <v>205873492</v>
      </c>
    </row>
    <row r="2078" spans="1:8" x14ac:dyDescent="0.25">
      <c r="A2078" t="s">
        <v>84</v>
      </c>
      <c r="B2078" s="3">
        <v>3204</v>
      </c>
      <c r="C2078" t="s">
        <v>6</v>
      </c>
      <c r="D2078" s="4">
        <v>42948</v>
      </c>
      <c r="E2078">
        <v>2249.8166043989113</v>
      </c>
      <c r="F2078">
        <f t="shared" si="32"/>
        <v>3.6226364064364381E-3</v>
      </c>
      <c r="G2078">
        <v>621044</v>
      </c>
      <c r="H2078">
        <v>205873492</v>
      </c>
    </row>
    <row r="2079" spans="1:8" x14ac:dyDescent="0.25">
      <c r="A2079" t="s">
        <v>84</v>
      </c>
      <c r="B2079" s="3">
        <v>3204</v>
      </c>
      <c r="C2079" t="s">
        <v>7</v>
      </c>
      <c r="D2079" s="4">
        <v>42948</v>
      </c>
      <c r="E2079">
        <v>2229.6870839491653</v>
      </c>
      <c r="F2079">
        <f t="shared" si="32"/>
        <v>3.5902240162519329E-3</v>
      </c>
      <c r="G2079">
        <v>621044</v>
      </c>
      <c r="H2079">
        <v>205873492</v>
      </c>
    </row>
    <row r="2080" spans="1:8" x14ac:dyDescent="0.25">
      <c r="A2080" t="s">
        <v>85</v>
      </c>
      <c r="B2080" s="3">
        <v>3301</v>
      </c>
      <c r="C2080" t="s">
        <v>6</v>
      </c>
      <c r="D2080" s="4">
        <v>42948</v>
      </c>
      <c r="E2080">
        <v>1073.199548080845</v>
      </c>
      <c r="F2080">
        <f t="shared" si="32"/>
        <v>3.303270485643895E-3</v>
      </c>
      <c r="G2080">
        <v>324890</v>
      </c>
      <c r="H2080">
        <v>205873492</v>
      </c>
    </row>
    <row r="2081" spans="1:8" x14ac:dyDescent="0.25">
      <c r="A2081" t="s">
        <v>85</v>
      </c>
      <c r="B2081" s="3">
        <v>3301</v>
      </c>
      <c r="C2081" t="s">
        <v>7</v>
      </c>
      <c r="D2081" s="4">
        <v>42948</v>
      </c>
      <c r="E2081">
        <v>1149.8679650160816</v>
      </c>
      <c r="F2081">
        <f t="shared" si="32"/>
        <v>3.539253178048206E-3</v>
      </c>
      <c r="G2081">
        <v>324890</v>
      </c>
      <c r="H2081">
        <v>205873492</v>
      </c>
    </row>
    <row r="2082" spans="1:8" x14ac:dyDescent="0.25">
      <c r="A2082" t="s">
        <v>86</v>
      </c>
      <c r="B2082" s="3">
        <v>3302</v>
      </c>
      <c r="C2082" t="s">
        <v>6</v>
      </c>
      <c r="D2082" s="4">
        <v>42948</v>
      </c>
      <c r="E2082">
        <v>5208.3812921895933</v>
      </c>
      <c r="F2082">
        <f t="shared" si="32"/>
        <v>5.700019362219773E-3</v>
      </c>
      <c r="G2082">
        <v>913748</v>
      </c>
      <c r="H2082">
        <v>205873492</v>
      </c>
    </row>
    <row r="2083" spans="1:8" x14ac:dyDescent="0.25">
      <c r="A2083" t="s">
        <v>86</v>
      </c>
      <c r="B2083" s="3">
        <v>3302</v>
      </c>
      <c r="C2083" t="s">
        <v>7</v>
      </c>
      <c r="D2083" s="4">
        <v>42948</v>
      </c>
      <c r="E2083">
        <v>6579.0077970531875</v>
      </c>
      <c r="F2083">
        <f t="shared" si="32"/>
        <v>7.2000242923138408E-3</v>
      </c>
      <c r="G2083">
        <v>913748</v>
      </c>
      <c r="H2083">
        <v>205873492</v>
      </c>
    </row>
    <row r="2084" spans="1:8" x14ac:dyDescent="0.25">
      <c r="A2084" t="s">
        <v>87</v>
      </c>
      <c r="B2084" s="3">
        <v>3303</v>
      </c>
      <c r="C2084" t="s">
        <v>6</v>
      </c>
      <c r="D2084" s="4">
        <v>42948</v>
      </c>
      <c r="E2084">
        <v>2558.9455214070581</v>
      </c>
      <c r="F2084">
        <f t="shared" si="32"/>
        <v>5.2015739647591616E-3</v>
      </c>
      <c r="G2084">
        <v>491956</v>
      </c>
      <c r="H2084">
        <v>205873492</v>
      </c>
    </row>
    <row r="2085" spans="1:8" x14ac:dyDescent="0.25">
      <c r="A2085" t="s">
        <v>87</v>
      </c>
      <c r="B2085" s="3">
        <v>3303</v>
      </c>
      <c r="C2085" t="s">
        <v>7</v>
      </c>
      <c r="D2085" s="4">
        <v>42948</v>
      </c>
      <c r="E2085">
        <v>3133.8023380525437</v>
      </c>
      <c r="F2085">
        <f t="shared" si="32"/>
        <v>6.3700866298053967E-3</v>
      </c>
      <c r="G2085">
        <v>491956</v>
      </c>
      <c r="H2085">
        <v>205873492</v>
      </c>
    </row>
    <row r="2086" spans="1:8" x14ac:dyDescent="0.25">
      <c r="A2086" t="s">
        <v>88</v>
      </c>
      <c r="B2086" s="3">
        <v>3304</v>
      </c>
      <c r="C2086" t="s">
        <v>6</v>
      </c>
      <c r="D2086" s="4">
        <v>42948</v>
      </c>
      <c r="E2086">
        <v>3585.7840282694815</v>
      </c>
      <c r="F2086">
        <f t="shared" si="32"/>
        <v>4.4505090322097766E-3</v>
      </c>
      <c r="G2086">
        <v>805702</v>
      </c>
      <c r="H2086">
        <v>205873492</v>
      </c>
    </row>
    <row r="2087" spans="1:8" x14ac:dyDescent="0.25">
      <c r="A2087" t="s">
        <v>88</v>
      </c>
      <c r="B2087" s="3">
        <v>3304</v>
      </c>
      <c r="C2087" t="s">
        <v>7</v>
      </c>
      <c r="D2087" s="4">
        <v>42948</v>
      </c>
      <c r="E2087">
        <v>4232.2189143066098</v>
      </c>
      <c r="F2087">
        <f t="shared" si="32"/>
        <v>5.2528340680631424E-3</v>
      </c>
      <c r="G2087">
        <v>805702</v>
      </c>
      <c r="H2087">
        <v>205873492</v>
      </c>
    </row>
    <row r="2088" spans="1:8" x14ac:dyDescent="0.25">
      <c r="A2088" t="s">
        <v>89</v>
      </c>
      <c r="B2088" s="3">
        <v>3305</v>
      </c>
      <c r="C2088" t="s">
        <v>6</v>
      </c>
      <c r="D2088" s="4">
        <v>42948</v>
      </c>
      <c r="E2088">
        <v>4944.6358715092692</v>
      </c>
      <c r="F2088">
        <f t="shared" si="32"/>
        <v>4.4340664248832392E-3</v>
      </c>
      <c r="G2088">
        <v>1115147</v>
      </c>
      <c r="H2088">
        <v>205873492</v>
      </c>
    </row>
    <row r="2089" spans="1:8" x14ac:dyDescent="0.25">
      <c r="A2089" t="s">
        <v>89</v>
      </c>
      <c r="B2089" s="3">
        <v>3305</v>
      </c>
      <c r="C2089" t="s">
        <v>7</v>
      </c>
      <c r="D2089" s="4">
        <v>42948</v>
      </c>
      <c r="E2089">
        <v>6706.6678566042219</v>
      </c>
      <c r="F2089">
        <f t="shared" si="32"/>
        <v>6.0141558526402546E-3</v>
      </c>
      <c r="G2089">
        <v>1115147</v>
      </c>
      <c r="H2089">
        <v>205873492</v>
      </c>
    </row>
    <row r="2090" spans="1:8" x14ac:dyDescent="0.25">
      <c r="A2090" t="s">
        <v>90</v>
      </c>
      <c r="B2090" s="3">
        <v>3306</v>
      </c>
      <c r="C2090" t="s">
        <v>6</v>
      </c>
      <c r="D2090" s="4">
        <v>42948</v>
      </c>
      <c r="E2090">
        <v>81520.024743849615</v>
      </c>
      <c r="F2090">
        <f t="shared" si="32"/>
        <v>6.2782311215372312E-3</v>
      </c>
      <c r="G2090">
        <v>12984553</v>
      </c>
      <c r="H2090">
        <v>205873492</v>
      </c>
    </row>
    <row r="2091" spans="1:8" x14ac:dyDescent="0.25">
      <c r="A2091" t="s">
        <v>90</v>
      </c>
      <c r="B2091" s="3">
        <v>3306</v>
      </c>
      <c r="C2091" t="s">
        <v>7</v>
      </c>
      <c r="D2091" s="4">
        <v>42948</v>
      </c>
      <c r="E2091">
        <v>98529.451123686886</v>
      </c>
      <c r="F2091">
        <f t="shared" si="32"/>
        <v>7.5882050867432157E-3</v>
      </c>
      <c r="G2091">
        <v>12984553</v>
      </c>
      <c r="H2091">
        <v>205873492</v>
      </c>
    </row>
    <row r="2092" spans="1:8" x14ac:dyDescent="0.25">
      <c r="A2092" t="s">
        <v>91</v>
      </c>
      <c r="B2092" s="3">
        <v>3501</v>
      </c>
      <c r="C2092" t="s">
        <v>6</v>
      </c>
      <c r="D2092" s="4">
        <v>42948</v>
      </c>
      <c r="E2092">
        <v>13354.326959164935</v>
      </c>
      <c r="F2092">
        <f t="shared" si="32"/>
        <v>7.875508769450883E-3</v>
      </c>
      <c r="G2092">
        <v>1695678</v>
      </c>
      <c r="H2092">
        <v>205873492</v>
      </c>
    </row>
    <row r="2093" spans="1:8" x14ac:dyDescent="0.25">
      <c r="A2093" t="s">
        <v>91</v>
      </c>
      <c r="B2093" s="3">
        <v>3501</v>
      </c>
      <c r="C2093" t="s">
        <v>7</v>
      </c>
      <c r="D2093" s="4">
        <v>42948</v>
      </c>
      <c r="E2093">
        <v>13341.59186793918</v>
      </c>
      <c r="F2093">
        <f t="shared" si="32"/>
        <v>7.8679984454237059E-3</v>
      </c>
      <c r="G2093">
        <v>1695678</v>
      </c>
      <c r="H2093">
        <v>205873492</v>
      </c>
    </row>
    <row r="2094" spans="1:8" x14ac:dyDescent="0.25">
      <c r="A2094" t="s">
        <v>92</v>
      </c>
      <c r="B2094" s="3">
        <v>3502</v>
      </c>
      <c r="C2094" t="s">
        <v>6</v>
      </c>
      <c r="D2094" s="4">
        <v>42948</v>
      </c>
      <c r="E2094">
        <v>27142.370964690337</v>
      </c>
      <c r="F2094">
        <f t="shared" si="32"/>
        <v>1.0474802452869567E-2</v>
      </c>
      <c r="G2094">
        <v>2591206</v>
      </c>
      <c r="H2094">
        <v>205873492</v>
      </c>
    </row>
    <row r="2095" spans="1:8" x14ac:dyDescent="0.25">
      <c r="A2095" t="s">
        <v>92</v>
      </c>
      <c r="B2095" s="3">
        <v>3502</v>
      </c>
      <c r="C2095" t="s">
        <v>7</v>
      </c>
      <c r="D2095" s="4">
        <v>42948</v>
      </c>
      <c r="E2095">
        <v>23358.613562264127</v>
      </c>
      <c r="F2095">
        <f t="shared" si="32"/>
        <v>9.0145721962144754E-3</v>
      </c>
      <c r="G2095">
        <v>2591206</v>
      </c>
      <c r="H2095">
        <v>205873492</v>
      </c>
    </row>
    <row r="2096" spans="1:8" x14ac:dyDescent="0.25">
      <c r="A2096" t="s">
        <v>93</v>
      </c>
      <c r="B2096" s="3">
        <v>3503</v>
      </c>
      <c r="C2096" t="s">
        <v>6</v>
      </c>
      <c r="D2096" s="4">
        <v>42948</v>
      </c>
      <c r="E2096">
        <v>6689.1416199712658</v>
      </c>
      <c r="F2096">
        <f t="shared" si="32"/>
        <v>8.9288796488474608E-3</v>
      </c>
      <c r="G2096">
        <v>749158</v>
      </c>
      <c r="H2096">
        <v>205873492</v>
      </c>
    </row>
    <row r="2097" spans="1:8" x14ac:dyDescent="0.25">
      <c r="A2097" t="s">
        <v>93</v>
      </c>
      <c r="B2097" s="3">
        <v>3503</v>
      </c>
      <c r="C2097" t="s">
        <v>7</v>
      </c>
      <c r="D2097" s="4">
        <v>42948</v>
      </c>
      <c r="E2097">
        <v>6095.5430277741198</v>
      </c>
      <c r="F2097">
        <f t="shared" si="32"/>
        <v>8.1365253094462311E-3</v>
      </c>
      <c r="G2097">
        <v>749158</v>
      </c>
      <c r="H2097">
        <v>205873492</v>
      </c>
    </row>
    <row r="2098" spans="1:8" x14ac:dyDescent="0.25">
      <c r="A2098" t="s">
        <v>94</v>
      </c>
      <c r="B2098" s="3">
        <v>3504</v>
      </c>
      <c r="C2098" t="s">
        <v>6</v>
      </c>
      <c r="D2098" s="4">
        <v>42948</v>
      </c>
      <c r="E2098">
        <v>13281.304256794474</v>
      </c>
      <c r="F2098">
        <f t="shared" si="32"/>
        <v>8.4337575347362866E-3</v>
      </c>
      <c r="G2098">
        <v>1574779</v>
      </c>
      <c r="H2098">
        <v>205873492</v>
      </c>
    </row>
    <row r="2099" spans="1:8" x14ac:dyDescent="0.25">
      <c r="A2099" t="s">
        <v>94</v>
      </c>
      <c r="B2099" s="3">
        <v>3504</v>
      </c>
      <c r="C2099" t="s">
        <v>7</v>
      </c>
      <c r="D2099" s="4">
        <v>42948</v>
      </c>
      <c r="E2099">
        <v>12746.726982236614</v>
      </c>
      <c r="F2099">
        <f t="shared" si="32"/>
        <v>8.094295759745726E-3</v>
      </c>
      <c r="G2099">
        <v>1574779</v>
      </c>
      <c r="H2099">
        <v>205873492</v>
      </c>
    </row>
    <row r="2100" spans="1:8" x14ac:dyDescent="0.25">
      <c r="A2100" t="s">
        <v>95</v>
      </c>
      <c r="B2100" s="3">
        <v>3505</v>
      </c>
      <c r="C2100" t="s">
        <v>6</v>
      </c>
      <c r="D2100" s="4">
        <v>42948</v>
      </c>
      <c r="E2100">
        <v>9805.0122143903645</v>
      </c>
      <c r="F2100">
        <f t="shared" si="32"/>
        <v>1.1096123903420685E-2</v>
      </c>
      <c r="G2100">
        <v>883643</v>
      </c>
      <c r="H2100">
        <v>205873492</v>
      </c>
    </row>
    <row r="2101" spans="1:8" x14ac:dyDescent="0.25">
      <c r="A2101" t="s">
        <v>95</v>
      </c>
      <c r="B2101" s="3">
        <v>3505</v>
      </c>
      <c r="C2101" t="s">
        <v>7</v>
      </c>
      <c r="D2101" s="4">
        <v>42948</v>
      </c>
      <c r="E2101">
        <v>8428.9764846855687</v>
      </c>
      <c r="F2101">
        <f t="shared" si="32"/>
        <v>9.5388935177278256E-3</v>
      </c>
      <c r="G2101">
        <v>883643</v>
      </c>
      <c r="H2101">
        <v>205873492</v>
      </c>
    </row>
    <row r="2102" spans="1:8" x14ac:dyDescent="0.25">
      <c r="A2102" t="s">
        <v>96</v>
      </c>
      <c r="B2102" s="3">
        <v>3506</v>
      </c>
      <c r="C2102" t="s">
        <v>6</v>
      </c>
      <c r="D2102" s="4">
        <v>42948</v>
      </c>
      <c r="E2102">
        <v>11827.1658934837</v>
      </c>
      <c r="F2102">
        <f t="shared" si="32"/>
        <v>7.8737382812521517E-3</v>
      </c>
      <c r="G2102">
        <v>1502103</v>
      </c>
      <c r="H2102">
        <v>205873492</v>
      </c>
    </row>
    <row r="2103" spans="1:8" x14ac:dyDescent="0.25">
      <c r="A2103" t="s">
        <v>96</v>
      </c>
      <c r="B2103" s="3">
        <v>3506</v>
      </c>
      <c r="C2103" t="s">
        <v>7</v>
      </c>
      <c r="D2103" s="4">
        <v>42948</v>
      </c>
      <c r="E2103">
        <v>12528.815890518603</v>
      </c>
      <c r="F2103">
        <f t="shared" si="32"/>
        <v>8.3408500552349628E-3</v>
      </c>
      <c r="G2103">
        <v>1502103</v>
      </c>
      <c r="H2103">
        <v>205873492</v>
      </c>
    </row>
    <row r="2104" spans="1:8" x14ac:dyDescent="0.25">
      <c r="A2104" t="s">
        <v>97</v>
      </c>
      <c r="B2104" s="3">
        <v>3507</v>
      </c>
      <c r="C2104" t="s">
        <v>6</v>
      </c>
      <c r="D2104" s="4">
        <v>42948</v>
      </c>
      <c r="E2104">
        <v>33358.244429809994</v>
      </c>
      <c r="F2104">
        <f t="shared" si="32"/>
        <v>8.0041108238525453E-3</v>
      </c>
      <c r="G2104">
        <v>4167639</v>
      </c>
      <c r="H2104">
        <v>205873492</v>
      </c>
    </row>
    <row r="2105" spans="1:8" x14ac:dyDescent="0.25">
      <c r="A2105" t="s">
        <v>97</v>
      </c>
      <c r="B2105" s="3">
        <v>3507</v>
      </c>
      <c r="C2105" t="s">
        <v>7</v>
      </c>
      <c r="D2105" s="4">
        <v>42948</v>
      </c>
      <c r="E2105">
        <v>37062.21036721157</v>
      </c>
      <c r="F2105">
        <f t="shared" si="32"/>
        <v>8.8928552514293026E-3</v>
      </c>
      <c r="G2105">
        <v>4167639</v>
      </c>
      <c r="H2105">
        <v>205873492</v>
      </c>
    </row>
    <row r="2106" spans="1:8" x14ac:dyDescent="0.25">
      <c r="A2106" t="s">
        <v>98</v>
      </c>
      <c r="B2106" s="3">
        <v>3508</v>
      </c>
      <c r="C2106" t="s">
        <v>6</v>
      </c>
      <c r="D2106" s="4">
        <v>42948</v>
      </c>
      <c r="E2106">
        <v>5075.3819182813413</v>
      </c>
      <c r="F2106">
        <f t="shared" si="32"/>
        <v>5.6467795399265039E-3</v>
      </c>
      <c r="G2106">
        <v>898810</v>
      </c>
      <c r="H2106">
        <v>205873492</v>
      </c>
    </row>
    <row r="2107" spans="1:8" x14ac:dyDescent="0.25">
      <c r="A2107" t="s">
        <v>98</v>
      </c>
      <c r="B2107" s="3">
        <v>3508</v>
      </c>
      <c r="C2107" t="s">
        <v>7</v>
      </c>
      <c r="D2107" s="4">
        <v>42948</v>
      </c>
      <c r="E2107">
        <v>5099.9652070771817</v>
      </c>
      <c r="F2107">
        <f t="shared" si="32"/>
        <v>5.6741304692617817E-3</v>
      </c>
      <c r="G2107">
        <v>898810</v>
      </c>
      <c r="H2107">
        <v>205873492</v>
      </c>
    </row>
    <row r="2108" spans="1:8" x14ac:dyDescent="0.25">
      <c r="A2108" t="s">
        <v>99</v>
      </c>
      <c r="B2108" s="3">
        <v>3509</v>
      </c>
      <c r="C2108" t="s">
        <v>6</v>
      </c>
      <c r="D2108" s="4">
        <v>42948</v>
      </c>
      <c r="E2108">
        <v>2954.2727337509364</v>
      </c>
      <c r="F2108">
        <f t="shared" si="32"/>
        <v>6.3420091058698667E-3</v>
      </c>
      <c r="G2108">
        <v>465826</v>
      </c>
      <c r="H2108">
        <v>205873492</v>
      </c>
    </row>
    <row r="2109" spans="1:8" x14ac:dyDescent="0.25">
      <c r="A2109" t="s">
        <v>99</v>
      </c>
      <c r="B2109" s="3">
        <v>3509</v>
      </c>
      <c r="C2109" t="s">
        <v>7</v>
      </c>
      <c r="D2109" s="4">
        <v>42948</v>
      </c>
      <c r="E2109">
        <v>3044.1688333074799</v>
      </c>
      <c r="F2109">
        <f t="shared" si="32"/>
        <v>6.5349912484650493E-3</v>
      </c>
      <c r="G2109">
        <v>465826</v>
      </c>
      <c r="H2109">
        <v>205873492</v>
      </c>
    </row>
    <row r="2110" spans="1:8" x14ac:dyDescent="0.25">
      <c r="A2110" t="s">
        <v>100</v>
      </c>
      <c r="B2110" s="3">
        <v>3510</v>
      </c>
      <c r="C2110" t="s">
        <v>6</v>
      </c>
      <c r="D2110" s="4">
        <v>42948</v>
      </c>
      <c r="E2110">
        <v>4635.9366776624047</v>
      </c>
      <c r="F2110">
        <f t="shared" si="32"/>
        <v>7.8510659502991683E-3</v>
      </c>
      <c r="G2110">
        <v>590485</v>
      </c>
      <c r="H2110">
        <v>205873492</v>
      </c>
    </row>
    <row r="2111" spans="1:8" x14ac:dyDescent="0.25">
      <c r="A2111" t="s">
        <v>100</v>
      </c>
      <c r="B2111" s="3">
        <v>3510</v>
      </c>
      <c r="C2111" t="s">
        <v>7</v>
      </c>
      <c r="D2111" s="4">
        <v>42948</v>
      </c>
      <c r="E2111">
        <v>3745.684148895401</v>
      </c>
      <c r="F2111">
        <f t="shared" si="32"/>
        <v>6.3434027094598526E-3</v>
      </c>
      <c r="G2111">
        <v>590485</v>
      </c>
      <c r="H2111">
        <v>205873492</v>
      </c>
    </row>
    <row r="2112" spans="1:8" x14ac:dyDescent="0.25">
      <c r="A2112" t="s">
        <v>101</v>
      </c>
      <c r="B2112" s="3">
        <v>3511</v>
      </c>
      <c r="C2112" t="s">
        <v>6</v>
      </c>
      <c r="D2112" s="4">
        <v>42948</v>
      </c>
      <c r="E2112">
        <v>5410.783894824639</v>
      </c>
      <c r="F2112">
        <f t="shared" si="32"/>
        <v>6.0809331304678485E-3</v>
      </c>
      <c r="G2112">
        <v>889795</v>
      </c>
      <c r="H2112">
        <v>205873492</v>
      </c>
    </row>
    <row r="2113" spans="1:8" x14ac:dyDescent="0.25">
      <c r="A2113" t="s">
        <v>101</v>
      </c>
      <c r="B2113" s="3">
        <v>3511</v>
      </c>
      <c r="C2113" t="s">
        <v>7</v>
      </c>
      <c r="D2113" s="4">
        <v>42948</v>
      </c>
      <c r="E2113">
        <v>6326.6865155044343</v>
      </c>
      <c r="F2113">
        <f t="shared" si="32"/>
        <v>7.1102742940839566E-3</v>
      </c>
      <c r="G2113">
        <v>889795</v>
      </c>
      <c r="H2113">
        <v>205873492</v>
      </c>
    </row>
    <row r="2114" spans="1:8" x14ac:dyDescent="0.25">
      <c r="A2114" t="s">
        <v>102</v>
      </c>
      <c r="B2114" s="3">
        <v>3512</v>
      </c>
      <c r="C2114" t="s">
        <v>6</v>
      </c>
      <c r="D2114" s="4">
        <v>42948</v>
      </c>
      <c r="E2114">
        <v>19611.606216004864</v>
      </c>
      <c r="F2114">
        <f t="shared" si="32"/>
        <v>6.6966424316569411E-3</v>
      </c>
      <c r="G2114">
        <v>2928573</v>
      </c>
      <c r="H2114">
        <v>205873492</v>
      </c>
    </row>
    <row r="2115" spans="1:8" x14ac:dyDescent="0.25">
      <c r="A2115" t="s">
        <v>102</v>
      </c>
      <c r="B2115" s="3">
        <v>3512</v>
      </c>
      <c r="C2115" t="s">
        <v>7</v>
      </c>
      <c r="D2115" s="4">
        <v>42948</v>
      </c>
      <c r="E2115">
        <v>24230.752249661411</v>
      </c>
      <c r="F2115">
        <f t="shared" si="32"/>
        <v>8.2739109626638677E-3</v>
      </c>
      <c r="G2115">
        <v>2928573</v>
      </c>
      <c r="H2115">
        <v>205873492</v>
      </c>
    </row>
    <row r="2116" spans="1:8" x14ac:dyDescent="0.25">
      <c r="A2116" t="s">
        <v>103</v>
      </c>
      <c r="B2116" s="3">
        <v>3513</v>
      </c>
      <c r="C2116" t="s">
        <v>6</v>
      </c>
      <c r="D2116" s="4">
        <v>42948</v>
      </c>
      <c r="E2116">
        <v>12607.728495929648</v>
      </c>
      <c r="F2116">
        <f t="shared" si="32"/>
        <v>5.0922232047404771E-3</v>
      </c>
      <c r="G2116">
        <v>2475879</v>
      </c>
      <c r="H2116">
        <v>205873492</v>
      </c>
    </row>
    <row r="2117" spans="1:8" x14ac:dyDescent="0.25">
      <c r="A2117" t="s">
        <v>103</v>
      </c>
      <c r="B2117" s="3">
        <v>3513</v>
      </c>
      <c r="C2117" t="s">
        <v>7</v>
      </c>
      <c r="D2117" s="4">
        <v>42948</v>
      </c>
      <c r="E2117">
        <v>15532.598875559224</v>
      </c>
      <c r="F2117">
        <f t="shared" si="32"/>
        <v>6.2735694577801355E-3</v>
      </c>
      <c r="G2117">
        <v>2475879</v>
      </c>
      <c r="H2117">
        <v>205873492</v>
      </c>
    </row>
    <row r="2118" spans="1:8" x14ac:dyDescent="0.25">
      <c r="A2118" t="s">
        <v>104</v>
      </c>
      <c r="B2118" s="3">
        <v>3514</v>
      </c>
      <c r="C2118" t="s">
        <v>6</v>
      </c>
      <c r="D2118" s="4">
        <v>42948</v>
      </c>
      <c r="E2118">
        <v>1499.6399757491397</v>
      </c>
      <c r="F2118">
        <f t="shared" si="32"/>
        <v>3.0180947541959369E-3</v>
      </c>
      <c r="G2118">
        <v>496883</v>
      </c>
      <c r="H2118">
        <v>205873492</v>
      </c>
    </row>
    <row r="2119" spans="1:8" x14ac:dyDescent="0.25">
      <c r="A2119" t="s">
        <v>104</v>
      </c>
      <c r="B2119" s="3">
        <v>3514</v>
      </c>
      <c r="C2119" t="s">
        <v>7</v>
      </c>
      <c r="D2119" s="4">
        <v>42948</v>
      </c>
      <c r="E2119">
        <v>1686.7184167091339</v>
      </c>
      <c r="F2119">
        <f t="shared" ref="F2119:F2182" si="33">E2119/G2119</f>
        <v>3.3945987621012068E-3</v>
      </c>
      <c r="G2119">
        <v>496883</v>
      </c>
      <c r="H2119">
        <v>205873492</v>
      </c>
    </row>
    <row r="2120" spans="1:8" x14ac:dyDescent="0.25">
      <c r="A2120" t="s">
        <v>105</v>
      </c>
      <c r="B2120" s="3">
        <v>3515</v>
      </c>
      <c r="C2120" t="s">
        <v>6</v>
      </c>
      <c r="D2120" s="4">
        <v>42948</v>
      </c>
      <c r="E2120">
        <v>175365.07503257584</v>
      </c>
      <c r="F2120">
        <f t="shared" si="33"/>
        <v>7.6782353386586049E-3</v>
      </c>
      <c r="G2120">
        <v>22839242</v>
      </c>
      <c r="H2120">
        <v>205873492</v>
      </c>
    </row>
    <row r="2121" spans="1:8" x14ac:dyDescent="0.25">
      <c r="A2121" t="s">
        <v>105</v>
      </c>
      <c r="B2121" s="3">
        <v>3515</v>
      </c>
      <c r="C2121" t="s">
        <v>7</v>
      </c>
      <c r="D2121" s="4">
        <v>42948</v>
      </c>
      <c r="E2121">
        <v>208957.92211287047</v>
      </c>
      <c r="F2121">
        <f t="shared" si="33"/>
        <v>9.1490743043429572E-3</v>
      </c>
      <c r="G2121">
        <v>22839242</v>
      </c>
      <c r="H2121">
        <v>205873492</v>
      </c>
    </row>
    <row r="2122" spans="1:8" x14ac:dyDescent="0.25">
      <c r="A2122" t="s">
        <v>106</v>
      </c>
      <c r="B2122" s="3">
        <v>4101</v>
      </c>
      <c r="C2122" t="s">
        <v>6</v>
      </c>
      <c r="D2122" s="4">
        <v>42948</v>
      </c>
      <c r="E2122">
        <v>5409.5861643318867</v>
      </c>
      <c r="F2122">
        <f t="shared" si="33"/>
        <v>7.5091215242765663E-3</v>
      </c>
      <c r="G2122">
        <v>720402</v>
      </c>
      <c r="H2122">
        <v>205873492</v>
      </c>
    </row>
    <row r="2123" spans="1:8" x14ac:dyDescent="0.25">
      <c r="A2123" t="s">
        <v>106</v>
      </c>
      <c r="B2123" s="3">
        <v>4101</v>
      </c>
      <c r="C2123" t="s">
        <v>7</v>
      </c>
      <c r="D2123" s="4">
        <v>42948</v>
      </c>
      <c r="E2123">
        <v>5167.9972381483349</v>
      </c>
      <c r="F2123">
        <f t="shared" si="33"/>
        <v>7.1737685877445298E-3</v>
      </c>
      <c r="G2123">
        <v>720402</v>
      </c>
      <c r="H2123">
        <v>205873492</v>
      </c>
    </row>
    <row r="2124" spans="1:8" x14ac:dyDescent="0.25">
      <c r="A2124" t="s">
        <v>107</v>
      </c>
      <c r="B2124" s="3">
        <v>4102</v>
      </c>
      <c r="C2124" t="s">
        <v>6</v>
      </c>
      <c r="D2124" s="4">
        <v>42948</v>
      </c>
      <c r="E2124">
        <v>1807.9036333847571</v>
      </c>
      <c r="F2124">
        <f t="shared" si="33"/>
        <v>5.3206968877112931E-3</v>
      </c>
      <c r="G2124">
        <v>339787</v>
      </c>
      <c r="H2124">
        <v>205873492</v>
      </c>
    </row>
    <row r="2125" spans="1:8" x14ac:dyDescent="0.25">
      <c r="A2125" t="s">
        <v>107</v>
      </c>
      <c r="B2125" s="3">
        <v>4102</v>
      </c>
      <c r="C2125" t="s">
        <v>7</v>
      </c>
      <c r="D2125" s="4">
        <v>42948</v>
      </c>
      <c r="E2125">
        <v>1793.9601735035571</v>
      </c>
      <c r="F2125">
        <f t="shared" si="33"/>
        <v>5.2796610038157938E-3</v>
      </c>
      <c r="G2125">
        <v>339787</v>
      </c>
      <c r="H2125">
        <v>205873492</v>
      </c>
    </row>
    <row r="2126" spans="1:8" x14ac:dyDescent="0.25">
      <c r="A2126" t="s">
        <v>108</v>
      </c>
      <c r="B2126" s="3">
        <v>4103</v>
      </c>
      <c r="C2126" t="s">
        <v>6</v>
      </c>
      <c r="D2126" s="4">
        <v>42948</v>
      </c>
      <c r="E2126">
        <v>18774.288724476373</v>
      </c>
      <c r="F2126">
        <f t="shared" si="33"/>
        <v>8.4929474084452158E-3</v>
      </c>
      <c r="G2126">
        <v>2210574</v>
      </c>
      <c r="H2126">
        <v>205873492</v>
      </c>
    </row>
    <row r="2127" spans="1:8" x14ac:dyDescent="0.25">
      <c r="A2127" t="s">
        <v>108</v>
      </c>
      <c r="B2127" s="3">
        <v>4103</v>
      </c>
      <c r="C2127" t="s">
        <v>7</v>
      </c>
      <c r="D2127" s="4">
        <v>42948</v>
      </c>
      <c r="E2127">
        <v>19706.966313521039</v>
      </c>
      <c r="F2127">
        <f t="shared" si="33"/>
        <v>8.9148638831005149E-3</v>
      </c>
      <c r="G2127">
        <v>2210574</v>
      </c>
      <c r="H2127">
        <v>205873492</v>
      </c>
    </row>
    <row r="2128" spans="1:8" x14ac:dyDescent="0.25">
      <c r="A2128" t="s">
        <v>109</v>
      </c>
      <c r="B2128" s="3">
        <v>4104</v>
      </c>
      <c r="C2128" t="s">
        <v>6</v>
      </c>
      <c r="D2128" s="4">
        <v>42948</v>
      </c>
      <c r="E2128">
        <v>2961.3758684844097</v>
      </c>
      <c r="F2128">
        <f t="shared" si="33"/>
        <v>5.2459320728002736E-3</v>
      </c>
      <c r="G2128">
        <v>564509</v>
      </c>
      <c r="H2128">
        <v>205873492</v>
      </c>
    </row>
    <row r="2129" spans="1:8" x14ac:dyDescent="0.25">
      <c r="A2129" t="s">
        <v>109</v>
      </c>
      <c r="B2129" s="3">
        <v>4104</v>
      </c>
      <c r="C2129" t="s">
        <v>7</v>
      </c>
      <c r="D2129" s="4">
        <v>42948</v>
      </c>
      <c r="E2129">
        <v>2315.695064736386</v>
      </c>
      <c r="F2129">
        <f t="shared" si="33"/>
        <v>4.1021402045607527E-3</v>
      </c>
      <c r="G2129">
        <v>564509</v>
      </c>
      <c r="H2129">
        <v>205873492</v>
      </c>
    </row>
    <row r="2130" spans="1:8" x14ac:dyDescent="0.25">
      <c r="A2130" t="s">
        <v>110</v>
      </c>
      <c r="B2130" s="3">
        <v>4105</v>
      </c>
      <c r="C2130" t="s">
        <v>6</v>
      </c>
      <c r="D2130" s="4">
        <v>42948</v>
      </c>
      <c r="E2130">
        <v>4892.4148317689878</v>
      </c>
      <c r="F2130">
        <f t="shared" si="33"/>
        <v>6.5603513644145704E-3</v>
      </c>
      <c r="G2130">
        <v>745755</v>
      </c>
      <c r="H2130">
        <v>205873492</v>
      </c>
    </row>
    <row r="2131" spans="1:8" x14ac:dyDescent="0.25">
      <c r="A2131" t="s">
        <v>110</v>
      </c>
      <c r="B2131" s="3">
        <v>4105</v>
      </c>
      <c r="C2131" t="s">
        <v>7</v>
      </c>
      <c r="D2131" s="4">
        <v>42948</v>
      </c>
      <c r="E2131">
        <v>5928.7812738679704</v>
      </c>
      <c r="F2131">
        <f t="shared" si="33"/>
        <v>7.9500389187708697E-3</v>
      </c>
      <c r="G2131">
        <v>745755</v>
      </c>
      <c r="H2131">
        <v>205873492</v>
      </c>
    </row>
    <row r="2132" spans="1:8" x14ac:dyDescent="0.25">
      <c r="A2132" t="s">
        <v>111</v>
      </c>
      <c r="B2132" s="3">
        <v>4106</v>
      </c>
      <c r="C2132" t="s">
        <v>6</v>
      </c>
      <c r="D2132" s="4">
        <v>42948</v>
      </c>
      <c r="E2132">
        <v>10423.576903101852</v>
      </c>
      <c r="F2132">
        <f t="shared" si="33"/>
        <v>8.0054197778926944E-3</v>
      </c>
      <c r="G2132">
        <v>1302065</v>
      </c>
      <c r="H2132">
        <v>205873492</v>
      </c>
    </row>
    <row r="2133" spans="1:8" x14ac:dyDescent="0.25">
      <c r="A2133" t="s">
        <v>111</v>
      </c>
      <c r="B2133" s="3">
        <v>4106</v>
      </c>
      <c r="C2133" t="s">
        <v>7</v>
      </c>
      <c r="D2133" s="4">
        <v>42948</v>
      </c>
      <c r="E2133">
        <v>11330.264421877651</v>
      </c>
      <c r="F2133">
        <f t="shared" si="33"/>
        <v>8.7017655968616402E-3</v>
      </c>
      <c r="G2133">
        <v>1302065</v>
      </c>
      <c r="H2133">
        <v>205873492</v>
      </c>
    </row>
    <row r="2134" spans="1:8" x14ac:dyDescent="0.25">
      <c r="A2134" t="s">
        <v>112</v>
      </c>
      <c r="B2134" s="3">
        <v>4107</v>
      </c>
      <c r="C2134" t="s">
        <v>6</v>
      </c>
      <c r="D2134" s="4">
        <v>42948</v>
      </c>
      <c r="E2134">
        <v>4071.5937197571961</v>
      </c>
      <c r="F2134">
        <f t="shared" si="33"/>
        <v>7.7316913618538088E-3</v>
      </c>
      <c r="G2134">
        <v>526611</v>
      </c>
      <c r="H2134">
        <v>205873492</v>
      </c>
    </row>
    <row r="2135" spans="1:8" x14ac:dyDescent="0.25">
      <c r="A2135" t="s">
        <v>112</v>
      </c>
      <c r="B2135" s="3">
        <v>4107</v>
      </c>
      <c r="C2135" t="s">
        <v>7</v>
      </c>
      <c r="D2135" s="4">
        <v>42948</v>
      </c>
      <c r="E2135">
        <v>4099.980768831012</v>
      </c>
      <c r="F2135">
        <f t="shared" si="33"/>
        <v>7.7855965196910286E-3</v>
      </c>
      <c r="G2135">
        <v>526611</v>
      </c>
      <c r="H2135">
        <v>205873492</v>
      </c>
    </row>
    <row r="2136" spans="1:8" x14ac:dyDescent="0.25">
      <c r="A2136" t="s">
        <v>113</v>
      </c>
      <c r="B2136" s="3">
        <v>4108</v>
      </c>
      <c r="C2136" t="s">
        <v>6</v>
      </c>
      <c r="D2136" s="4">
        <v>42948</v>
      </c>
      <c r="E2136">
        <v>2562.9611585242915</v>
      </c>
      <c r="F2136">
        <f t="shared" si="33"/>
        <v>4.5080332479513754E-3</v>
      </c>
      <c r="G2136">
        <v>568532</v>
      </c>
      <c r="H2136">
        <v>205873492</v>
      </c>
    </row>
    <row r="2137" spans="1:8" x14ac:dyDescent="0.25">
      <c r="A2137" t="s">
        <v>113</v>
      </c>
      <c r="B2137" s="3">
        <v>4108</v>
      </c>
      <c r="C2137" t="s">
        <v>7</v>
      </c>
      <c r="D2137" s="4">
        <v>42948</v>
      </c>
      <c r="E2137">
        <v>2901.2935623503704</v>
      </c>
      <c r="F2137">
        <f t="shared" si="33"/>
        <v>5.1031315077258105E-3</v>
      </c>
      <c r="G2137">
        <v>568532</v>
      </c>
      <c r="H2137">
        <v>205873492</v>
      </c>
    </row>
    <row r="2138" spans="1:8" x14ac:dyDescent="0.25">
      <c r="A2138" t="s">
        <v>114</v>
      </c>
      <c r="B2138" s="3">
        <v>4109</v>
      </c>
      <c r="C2138" t="s">
        <v>6</v>
      </c>
      <c r="D2138" s="4">
        <v>42948</v>
      </c>
      <c r="E2138">
        <v>1886.906757108859</v>
      </c>
      <c r="F2138">
        <f t="shared" si="33"/>
        <v>4.361650614079695E-3</v>
      </c>
      <c r="G2138">
        <v>432613</v>
      </c>
      <c r="H2138">
        <v>205873492</v>
      </c>
    </row>
    <row r="2139" spans="1:8" x14ac:dyDescent="0.25">
      <c r="A2139" t="s">
        <v>114</v>
      </c>
      <c r="B2139" s="3">
        <v>4109</v>
      </c>
      <c r="C2139" t="s">
        <v>7</v>
      </c>
      <c r="D2139" s="4">
        <v>42948</v>
      </c>
      <c r="E2139">
        <v>1959.0507638876352</v>
      </c>
      <c r="F2139">
        <f t="shared" si="33"/>
        <v>4.5284139956211101E-3</v>
      </c>
      <c r="G2139">
        <v>432613</v>
      </c>
      <c r="H2139">
        <v>205873492</v>
      </c>
    </row>
    <row r="2140" spans="1:8" x14ac:dyDescent="0.25">
      <c r="A2140" t="s">
        <v>115</v>
      </c>
      <c r="B2140" s="3">
        <v>4110</v>
      </c>
      <c r="C2140" t="s">
        <v>6</v>
      </c>
      <c r="D2140" s="4">
        <v>42948</v>
      </c>
      <c r="E2140">
        <v>32497.548052261183</v>
      </c>
      <c r="F2140">
        <f t="shared" si="33"/>
        <v>8.480854280169375E-3</v>
      </c>
      <c r="G2140">
        <v>3831872</v>
      </c>
      <c r="H2140">
        <v>205873492</v>
      </c>
    </row>
    <row r="2141" spans="1:8" x14ac:dyDescent="0.25">
      <c r="A2141" t="s">
        <v>115</v>
      </c>
      <c r="B2141" s="3">
        <v>4110</v>
      </c>
      <c r="C2141" t="s">
        <v>7</v>
      </c>
      <c r="D2141" s="4">
        <v>42948</v>
      </c>
      <c r="E2141">
        <v>38000.92787799245</v>
      </c>
      <c r="F2141">
        <f t="shared" si="33"/>
        <v>9.9170660914541121E-3</v>
      </c>
      <c r="G2141">
        <v>3831872</v>
      </c>
      <c r="H2141">
        <v>205873492</v>
      </c>
    </row>
    <row r="2142" spans="1:8" x14ac:dyDescent="0.25">
      <c r="A2142" t="s">
        <v>116</v>
      </c>
      <c r="B2142" s="3">
        <v>4201</v>
      </c>
      <c r="C2142" t="s">
        <v>6</v>
      </c>
      <c r="D2142" s="4">
        <v>42948</v>
      </c>
      <c r="E2142">
        <v>10388.041507295002</v>
      </c>
      <c r="F2142">
        <f t="shared" si="33"/>
        <v>8.1592969171796984E-3</v>
      </c>
      <c r="G2142">
        <v>1273154</v>
      </c>
      <c r="H2142">
        <v>205873492</v>
      </c>
    </row>
    <row r="2143" spans="1:8" x14ac:dyDescent="0.25">
      <c r="A2143" t="s">
        <v>116</v>
      </c>
      <c r="B2143" s="3">
        <v>4201</v>
      </c>
      <c r="C2143" t="s">
        <v>7</v>
      </c>
      <c r="D2143" s="4">
        <v>42948</v>
      </c>
      <c r="E2143">
        <v>11873.864835659337</v>
      </c>
      <c r="F2143">
        <f t="shared" si="33"/>
        <v>9.3263382400395681E-3</v>
      </c>
      <c r="G2143">
        <v>1273154</v>
      </c>
      <c r="H2143">
        <v>205873492</v>
      </c>
    </row>
    <row r="2144" spans="1:8" x14ac:dyDescent="0.25">
      <c r="A2144" t="s">
        <v>117</v>
      </c>
      <c r="B2144" s="3">
        <v>4202</v>
      </c>
      <c r="C2144" t="s">
        <v>6</v>
      </c>
      <c r="D2144" s="4">
        <v>42948</v>
      </c>
      <c r="E2144">
        <v>11135.26897532759</v>
      </c>
      <c r="F2144">
        <f t="shared" si="33"/>
        <v>8.2503885963842831E-3</v>
      </c>
      <c r="G2144">
        <v>1349666</v>
      </c>
      <c r="H2144">
        <v>205873492</v>
      </c>
    </row>
    <row r="2145" spans="1:8" x14ac:dyDescent="0.25">
      <c r="A2145" t="s">
        <v>117</v>
      </c>
      <c r="B2145" s="3">
        <v>4202</v>
      </c>
      <c r="C2145" t="s">
        <v>7</v>
      </c>
      <c r="D2145" s="4">
        <v>42948</v>
      </c>
      <c r="E2145">
        <v>13172.51509529481</v>
      </c>
      <c r="F2145">
        <f t="shared" si="33"/>
        <v>9.7598332441469291E-3</v>
      </c>
      <c r="G2145">
        <v>1349666</v>
      </c>
      <c r="H2145">
        <v>205873492</v>
      </c>
    </row>
    <row r="2146" spans="1:8" x14ac:dyDescent="0.25">
      <c r="A2146" t="s">
        <v>118</v>
      </c>
      <c r="B2146" s="3">
        <v>4203</v>
      </c>
      <c r="C2146" t="s">
        <v>6</v>
      </c>
      <c r="D2146" s="4">
        <v>42948</v>
      </c>
      <c r="E2146">
        <v>3097.6392874603475</v>
      </c>
      <c r="F2146">
        <f t="shared" si="33"/>
        <v>7.4472328972829283E-3</v>
      </c>
      <c r="G2146">
        <v>415945</v>
      </c>
      <c r="H2146">
        <v>205873492</v>
      </c>
    </row>
    <row r="2147" spans="1:8" x14ac:dyDescent="0.25">
      <c r="A2147" t="s">
        <v>118</v>
      </c>
      <c r="B2147" s="3">
        <v>4203</v>
      </c>
      <c r="C2147" t="s">
        <v>7</v>
      </c>
      <c r="D2147" s="4">
        <v>42948</v>
      </c>
      <c r="E2147">
        <v>3538.9033711532311</v>
      </c>
      <c r="F2147">
        <f t="shared" si="33"/>
        <v>8.5081041271159192E-3</v>
      </c>
      <c r="G2147">
        <v>415945</v>
      </c>
      <c r="H2147">
        <v>205873492</v>
      </c>
    </row>
    <row r="2148" spans="1:8" x14ac:dyDescent="0.25">
      <c r="A2148" t="s">
        <v>119</v>
      </c>
      <c r="B2148" s="3">
        <v>4204</v>
      </c>
      <c r="C2148" t="s">
        <v>6</v>
      </c>
      <c r="D2148" s="4">
        <v>42948</v>
      </c>
      <c r="E2148">
        <v>19133.339282306315</v>
      </c>
      <c r="F2148">
        <f t="shared" si="33"/>
        <v>1.1015239761187939E-2</v>
      </c>
      <c r="G2148">
        <v>1736988</v>
      </c>
      <c r="H2148">
        <v>205873492</v>
      </c>
    </row>
    <row r="2149" spans="1:8" x14ac:dyDescent="0.25">
      <c r="A2149" t="s">
        <v>119</v>
      </c>
      <c r="B2149" s="3">
        <v>4204</v>
      </c>
      <c r="C2149" t="s">
        <v>7</v>
      </c>
      <c r="D2149" s="4">
        <v>42948</v>
      </c>
      <c r="E2149">
        <v>21479.599877886842</v>
      </c>
      <c r="F2149">
        <f t="shared" si="33"/>
        <v>1.2366003609631639E-2</v>
      </c>
      <c r="G2149">
        <v>1736988</v>
      </c>
      <c r="H2149">
        <v>205873492</v>
      </c>
    </row>
    <row r="2150" spans="1:8" x14ac:dyDescent="0.25">
      <c r="A2150" t="s">
        <v>120</v>
      </c>
      <c r="B2150" s="3">
        <v>4205</v>
      </c>
      <c r="C2150" t="s">
        <v>6</v>
      </c>
      <c r="D2150" s="4">
        <v>42948</v>
      </c>
      <c r="E2150">
        <v>11931.413626178193</v>
      </c>
      <c r="F2150">
        <f t="shared" si="33"/>
        <v>1.0553711075022594E-2</v>
      </c>
      <c r="G2150">
        <v>1130542</v>
      </c>
      <c r="H2150">
        <v>205873492</v>
      </c>
    </row>
    <row r="2151" spans="1:8" x14ac:dyDescent="0.25">
      <c r="A2151" t="s">
        <v>120</v>
      </c>
      <c r="B2151" s="3">
        <v>4205</v>
      </c>
      <c r="C2151" t="s">
        <v>7</v>
      </c>
      <c r="D2151" s="4">
        <v>42948</v>
      </c>
      <c r="E2151">
        <v>13671.587969612507</v>
      </c>
      <c r="F2151">
        <f t="shared" si="33"/>
        <v>1.209295008023807E-2</v>
      </c>
      <c r="G2151">
        <v>1130542</v>
      </c>
      <c r="H2151">
        <v>205873492</v>
      </c>
    </row>
    <row r="2152" spans="1:8" x14ac:dyDescent="0.25">
      <c r="A2152" t="s">
        <v>121</v>
      </c>
      <c r="B2152" s="3">
        <v>4206</v>
      </c>
      <c r="C2152" t="s">
        <v>6</v>
      </c>
      <c r="D2152" s="4">
        <v>42948</v>
      </c>
      <c r="E2152">
        <v>8033.8039666522945</v>
      </c>
      <c r="F2152">
        <f t="shared" si="33"/>
        <v>7.9997410691797274E-3</v>
      </c>
      <c r="G2152">
        <v>1004258</v>
      </c>
      <c r="H2152">
        <v>205873492</v>
      </c>
    </row>
    <row r="2153" spans="1:8" x14ac:dyDescent="0.25">
      <c r="A2153" t="s">
        <v>121</v>
      </c>
      <c r="B2153" s="3">
        <v>4206</v>
      </c>
      <c r="C2153" t="s">
        <v>7</v>
      </c>
      <c r="D2153" s="4">
        <v>42948</v>
      </c>
      <c r="E2153">
        <v>8810.0190692233136</v>
      </c>
      <c r="F2153">
        <f t="shared" si="33"/>
        <v>8.7726650613919061E-3</v>
      </c>
      <c r="G2153">
        <v>1004258</v>
      </c>
      <c r="H2153">
        <v>205873492</v>
      </c>
    </row>
    <row r="2154" spans="1:8" x14ac:dyDescent="0.25">
      <c r="A2154" t="s">
        <v>122</v>
      </c>
      <c r="B2154" s="3">
        <v>4301</v>
      </c>
      <c r="C2154" t="s">
        <v>6</v>
      </c>
      <c r="D2154" s="4">
        <v>42948</v>
      </c>
      <c r="E2154">
        <v>8632.6524174941951</v>
      </c>
      <c r="F2154">
        <f t="shared" si="33"/>
        <v>4.2803307671606602E-3</v>
      </c>
      <c r="G2154">
        <v>2016819</v>
      </c>
      <c r="H2154">
        <v>205873492</v>
      </c>
    </row>
    <row r="2155" spans="1:8" x14ac:dyDescent="0.25">
      <c r="A2155" t="s">
        <v>122</v>
      </c>
      <c r="B2155" s="3">
        <v>4301</v>
      </c>
      <c r="C2155" t="s">
        <v>7</v>
      </c>
      <c r="D2155" s="4">
        <v>42948</v>
      </c>
      <c r="E2155">
        <v>10653.609368277939</v>
      </c>
      <c r="F2155">
        <f t="shared" si="33"/>
        <v>5.2823824886010793E-3</v>
      </c>
      <c r="G2155">
        <v>2016819</v>
      </c>
      <c r="H2155">
        <v>205873492</v>
      </c>
    </row>
    <row r="2156" spans="1:8" x14ac:dyDescent="0.25">
      <c r="A2156" t="s">
        <v>123</v>
      </c>
      <c r="B2156" s="3">
        <v>4302</v>
      </c>
      <c r="C2156" t="s">
        <v>6</v>
      </c>
      <c r="D2156" s="4">
        <v>42948</v>
      </c>
      <c r="E2156">
        <v>10603.625251622245</v>
      </c>
      <c r="F2156">
        <f t="shared" si="33"/>
        <v>9.2871771743371304E-3</v>
      </c>
      <c r="G2156">
        <v>1141749</v>
      </c>
      <c r="H2156">
        <v>205873492</v>
      </c>
    </row>
    <row r="2157" spans="1:8" x14ac:dyDescent="0.25">
      <c r="A2157" t="s">
        <v>123</v>
      </c>
      <c r="B2157" s="3">
        <v>4302</v>
      </c>
      <c r="C2157" t="s">
        <v>7</v>
      </c>
      <c r="D2157" s="4">
        <v>42948</v>
      </c>
      <c r="E2157">
        <v>13140.869295247338</v>
      </c>
      <c r="F2157">
        <f t="shared" si="33"/>
        <v>1.1509420455150245E-2</v>
      </c>
      <c r="G2157">
        <v>1141749</v>
      </c>
      <c r="H2157">
        <v>205873492</v>
      </c>
    </row>
    <row r="2158" spans="1:8" x14ac:dyDescent="0.25">
      <c r="A2158" t="s">
        <v>124</v>
      </c>
      <c r="B2158" s="3">
        <v>4303</v>
      </c>
      <c r="C2158" t="s">
        <v>6</v>
      </c>
      <c r="D2158" s="4">
        <v>42948</v>
      </c>
      <c r="E2158">
        <v>2337.0197304021694</v>
      </c>
      <c r="F2158">
        <f t="shared" si="33"/>
        <v>4.1645337443817036E-3</v>
      </c>
      <c r="G2158">
        <v>561172</v>
      </c>
      <c r="H2158">
        <v>205873492</v>
      </c>
    </row>
    <row r="2159" spans="1:8" x14ac:dyDescent="0.25">
      <c r="A2159" t="s">
        <v>124</v>
      </c>
      <c r="B2159" s="3">
        <v>4303</v>
      </c>
      <c r="C2159" t="s">
        <v>7</v>
      </c>
      <c r="D2159" s="4">
        <v>42948</v>
      </c>
      <c r="E2159">
        <v>2693.6437252737492</v>
      </c>
      <c r="F2159">
        <f t="shared" si="33"/>
        <v>4.8000322989631503E-3</v>
      </c>
      <c r="G2159">
        <v>561172</v>
      </c>
      <c r="H2159">
        <v>205873492</v>
      </c>
    </row>
    <row r="2160" spans="1:8" x14ac:dyDescent="0.25">
      <c r="A2160" t="s">
        <v>125</v>
      </c>
      <c r="B2160" s="3">
        <v>4304</v>
      </c>
      <c r="C2160" t="s">
        <v>6</v>
      </c>
      <c r="D2160" s="4">
        <v>42948</v>
      </c>
      <c r="E2160">
        <v>6794.0725275210389</v>
      </c>
      <c r="F2160">
        <f t="shared" si="33"/>
        <v>8.2338521479666318E-3</v>
      </c>
      <c r="G2160">
        <v>825139</v>
      </c>
      <c r="H2160">
        <v>205873492</v>
      </c>
    </row>
    <row r="2161" spans="1:8" x14ac:dyDescent="0.25">
      <c r="A2161" t="s">
        <v>125</v>
      </c>
      <c r="B2161" s="3">
        <v>4304</v>
      </c>
      <c r="C2161" t="s">
        <v>7</v>
      </c>
      <c r="D2161" s="4">
        <v>42948</v>
      </c>
      <c r="E2161">
        <v>6646.1509225268337</v>
      </c>
      <c r="F2161">
        <f t="shared" si="33"/>
        <v>8.0545834368837659E-3</v>
      </c>
      <c r="G2161">
        <v>825139</v>
      </c>
      <c r="H2161">
        <v>205873492</v>
      </c>
    </row>
    <row r="2162" spans="1:8" x14ac:dyDescent="0.25">
      <c r="A2162" t="s">
        <v>126</v>
      </c>
      <c r="B2162" s="3">
        <v>4305</v>
      </c>
      <c r="C2162" t="s">
        <v>6</v>
      </c>
      <c r="D2162" s="4">
        <v>42948</v>
      </c>
      <c r="E2162">
        <v>37415.887297313711</v>
      </c>
      <c r="F2162">
        <f t="shared" si="33"/>
        <v>7.4149980355256908E-3</v>
      </c>
      <c r="G2162">
        <v>5045974</v>
      </c>
      <c r="H2162">
        <v>205873492</v>
      </c>
    </row>
    <row r="2163" spans="1:8" x14ac:dyDescent="0.25">
      <c r="A2163" t="s">
        <v>126</v>
      </c>
      <c r="B2163" s="3">
        <v>4305</v>
      </c>
      <c r="C2163" t="s">
        <v>7</v>
      </c>
      <c r="D2163" s="4">
        <v>42948</v>
      </c>
      <c r="E2163">
        <v>43519.249812161142</v>
      </c>
      <c r="F2163">
        <f t="shared" si="33"/>
        <v>8.6245489596579652E-3</v>
      </c>
      <c r="G2163">
        <v>5045974</v>
      </c>
      <c r="H2163">
        <v>205873492</v>
      </c>
    </row>
    <row r="2164" spans="1:8" x14ac:dyDescent="0.25">
      <c r="A2164" t="s">
        <v>127</v>
      </c>
      <c r="B2164" s="3">
        <v>4306</v>
      </c>
      <c r="C2164" t="s">
        <v>6</v>
      </c>
      <c r="D2164" s="4">
        <v>42948</v>
      </c>
      <c r="E2164">
        <v>2442.6082457450093</v>
      </c>
      <c r="F2164">
        <f t="shared" si="33"/>
        <v>3.2911575141442891E-3</v>
      </c>
      <c r="G2164">
        <v>742173</v>
      </c>
      <c r="H2164">
        <v>205873492</v>
      </c>
    </row>
    <row r="2165" spans="1:8" x14ac:dyDescent="0.25">
      <c r="A2165" t="s">
        <v>127</v>
      </c>
      <c r="B2165" s="3">
        <v>4306</v>
      </c>
      <c r="C2165" t="s">
        <v>7</v>
      </c>
      <c r="D2165" s="4">
        <v>42948</v>
      </c>
      <c r="E2165">
        <v>2863.657552250535</v>
      </c>
      <c r="F2165">
        <f t="shared" si="33"/>
        <v>3.8584771370698406E-3</v>
      </c>
      <c r="G2165">
        <v>742173</v>
      </c>
      <c r="H2165">
        <v>205873492</v>
      </c>
    </row>
    <row r="2166" spans="1:8" x14ac:dyDescent="0.25">
      <c r="A2166" t="s">
        <v>128</v>
      </c>
      <c r="B2166" s="3">
        <v>4307</v>
      </c>
      <c r="C2166" t="s">
        <v>6</v>
      </c>
      <c r="D2166" s="4">
        <v>42948</v>
      </c>
      <c r="E2166">
        <v>2415.5314564607306</v>
      </c>
      <c r="F2166">
        <f t="shared" si="33"/>
        <v>2.5334004455923606E-3</v>
      </c>
      <c r="G2166">
        <v>953474</v>
      </c>
      <c r="H2166">
        <v>205873492</v>
      </c>
    </row>
    <row r="2167" spans="1:8" x14ac:dyDescent="0.25">
      <c r="A2167" t="s">
        <v>128</v>
      </c>
      <c r="B2167" s="3">
        <v>4307</v>
      </c>
      <c r="C2167" t="s">
        <v>7</v>
      </c>
      <c r="D2167" s="4">
        <v>42948</v>
      </c>
      <c r="E2167">
        <v>3525.5085075665911</v>
      </c>
      <c r="F2167">
        <f t="shared" si="33"/>
        <v>3.6975402659816534E-3</v>
      </c>
      <c r="G2167">
        <v>953474</v>
      </c>
      <c r="H2167">
        <v>205873492</v>
      </c>
    </row>
    <row r="2168" spans="1:8" x14ac:dyDescent="0.25">
      <c r="A2168" t="s">
        <v>129</v>
      </c>
      <c r="B2168" s="3">
        <v>5001</v>
      </c>
      <c r="C2168" t="s">
        <v>6</v>
      </c>
      <c r="D2168" s="4">
        <v>42948</v>
      </c>
      <c r="E2168">
        <v>729.14380409842136</v>
      </c>
      <c r="F2168">
        <f t="shared" si="33"/>
        <v>2.8179688503811484E-3</v>
      </c>
      <c r="G2168">
        <v>258748</v>
      </c>
      <c r="H2168">
        <v>205873492</v>
      </c>
    </row>
    <row r="2169" spans="1:8" x14ac:dyDescent="0.25">
      <c r="A2169" t="s">
        <v>129</v>
      </c>
      <c r="B2169" s="3">
        <v>5001</v>
      </c>
      <c r="C2169" t="s">
        <v>7</v>
      </c>
      <c r="D2169" s="4">
        <v>42948</v>
      </c>
      <c r="E2169">
        <v>777.61193262618463</v>
      </c>
      <c r="F2169">
        <f t="shared" si="33"/>
        <v>3.0052867370035114E-3</v>
      </c>
      <c r="G2169">
        <v>258748</v>
      </c>
      <c r="H2169">
        <v>205873492</v>
      </c>
    </row>
    <row r="2170" spans="1:8" x14ac:dyDescent="0.25">
      <c r="A2170" t="s">
        <v>130</v>
      </c>
      <c r="B2170" s="3">
        <v>5002</v>
      </c>
      <c r="C2170" t="s">
        <v>6</v>
      </c>
      <c r="D2170" s="4">
        <v>42948</v>
      </c>
      <c r="E2170">
        <v>8112.1312704502034</v>
      </c>
      <c r="F2170">
        <f t="shared" si="33"/>
        <v>7.424788865971736E-3</v>
      </c>
      <c r="G2170">
        <v>1092574</v>
      </c>
      <c r="H2170">
        <v>205873492</v>
      </c>
    </row>
    <row r="2171" spans="1:8" x14ac:dyDescent="0.25">
      <c r="A2171" t="s">
        <v>130</v>
      </c>
      <c r="B2171" s="3">
        <v>5002</v>
      </c>
      <c r="C2171" t="s">
        <v>7</v>
      </c>
      <c r="D2171" s="4">
        <v>42948</v>
      </c>
      <c r="E2171">
        <v>8900.3934903067129</v>
      </c>
      <c r="F2171">
        <f t="shared" si="33"/>
        <v>8.146261480052347E-3</v>
      </c>
      <c r="G2171">
        <v>1092574</v>
      </c>
      <c r="H2171">
        <v>205873492</v>
      </c>
    </row>
    <row r="2172" spans="1:8" x14ac:dyDescent="0.25">
      <c r="A2172" t="s">
        <v>131</v>
      </c>
      <c r="B2172" s="3">
        <v>5003</v>
      </c>
      <c r="C2172" t="s">
        <v>6</v>
      </c>
      <c r="D2172" s="4">
        <v>42948</v>
      </c>
      <c r="E2172">
        <v>4074.9057150773497</v>
      </c>
      <c r="F2172">
        <f t="shared" si="33"/>
        <v>9.668684399904497E-3</v>
      </c>
      <c r="G2172">
        <v>421454</v>
      </c>
      <c r="H2172">
        <v>205873492</v>
      </c>
    </row>
    <row r="2173" spans="1:8" x14ac:dyDescent="0.25">
      <c r="A2173" t="s">
        <v>131</v>
      </c>
      <c r="B2173" s="3">
        <v>5003</v>
      </c>
      <c r="C2173" t="s">
        <v>7</v>
      </c>
      <c r="D2173" s="4">
        <v>42948</v>
      </c>
      <c r="E2173">
        <v>4100.7723789491283</v>
      </c>
      <c r="F2173">
        <f t="shared" si="33"/>
        <v>9.7300592210517126E-3</v>
      </c>
      <c r="G2173">
        <v>421454</v>
      </c>
      <c r="H2173">
        <v>205873492</v>
      </c>
    </row>
    <row r="2174" spans="1:8" x14ac:dyDescent="0.25">
      <c r="A2174" t="s">
        <v>132</v>
      </c>
      <c r="B2174" s="3">
        <v>5004</v>
      </c>
      <c r="C2174" t="s">
        <v>6</v>
      </c>
      <c r="D2174" s="4">
        <v>42948</v>
      </c>
      <c r="E2174">
        <v>5210.4585358117574</v>
      </c>
      <c r="F2174">
        <f t="shared" si="33"/>
        <v>5.7282335680255902E-3</v>
      </c>
      <c r="G2174">
        <v>909610</v>
      </c>
      <c r="H2174">
        <v>205873492</v>
      </c>
    </row>
    <row r="2175" spans="1:8" x14ac:dyDescent="0.25">
      <c r="A2175" t="s">
        <v>132</v>
      </c>
      <c r="B2175" s="3">
        <v>5004</v>
      </c>
      <c r="C2175" t="s">
        <v>7</v>
      </c>
      <c r="D2175" s="4">
        <v>42948</v>
      </c>
      <c r="E2175">
        <v>5095.8745761639639</v>
      </c>
      <c r="F2175">
        <f t="shared" si="33"/>
        <v>5.6022631415265488E-3</v>
      </c>
      <c r="G2175">
        <v>909610</v>
      </c>
      <c r="H2175">
        <v>205873492</v>
      </c>
    </row>
    <row r="2176" spans="1:8" x14ac:dyDescent="0.25">
      <c r="A2176" t="s">
        <v>133</v>
      </c>
      <c r="B2176" s="3">
        <v>5101</v>
      </c>
      <c r="C2176" t="s">
        <v>6</v>
      </c>
      <c r="D2176" s="4">
        <v>42948</v>
      </c>
      <c r="E2176">
        <v>10470.395945163011</v>
      </c>
      <c r="F2176">
        <f t="shared" si="33"/>
        <v>9.8414301446203261E-3</v>
      </c>
      <c r="G2176">
        <v>1063910</v>
      </c>
      <c r="H2176">
        <v>205873492</v>
      </c>
    </row>
    <row r="2177" spans="1:8" x14ac:dyDescent="0.25">
      <c r="A2177" t="s">
        <v>133</v>
      </c>
      <c r="B2177" s="3">
        <v>5101</v>
      </c>
      <c r="C2177" t="s">
        <v>7</v>
      </c>
      <c r="D2177" s="4">
        <v>42948</v>
      </c>
      <c r="E2177">
        <v>11156.927049980926</v>
      </c>
      <c r="F2177">
        <f t="shared" si="33"/>
        <v>1.0486720728239161E-2</v>
      </c>
      <c r="G2177">
        <v>1063910</v>
      </c>
      <c r="H2177">
        <v>205873492</v>
      </c>
    </row>
    <row r="2178" spans="1:8" x14ac:dyDescent="0.25">
      <c r="A2178" t="s">
        <v>134</v>
      </c>
      <c r="B2178" s="3">
        <v>5102</v>
      </c>
      <c r="C2178" t="s">
        <v>6</v>
      </c>
      <c r="D2178" s="4">
        <v>42948</v>
      </c>
      <c r="E2178">
        <v>1767.2929342141485</v>
      </c>
      <c r="F2178">
        <f t="shared" si="33"/>
        <v>5.8517114634606742E-3</v>
      </c>
      <c r="G2178">
        <v>302013</v>
      </c>
      <c r="H2178">
        <v>205873492</v>
      </c>
    </row>
    <row r="2179" spans="1:8" x14ac:dyDescent="0.25">
      <c r="A2179" t="s">
        <v>134</v>
      </c>
      <c r="B2179" s="3">
        <v>5102</v>
      </c>
      <c r="C2179" t="s">
        <v>7</v>
      </c>
      <c r="D2179" s="4">
        <v>42948</v>
      </c>
      <c r="E2179">
        <v>1953.6605628023319</v>
      </c>
      <c r="F2179">
        <f t="shared" si="33"/>
        <v>6.468796253149142E-3</v>
      </c>
      <c r="G2179">
        <v>302013</v>
      </c>
      <c r="H2179">
        <v>205873492</v>
      </c>
    </row>
    <row r="2180" spans="1:8" x14ac:dyDescent="0.25">
      <c r="A2180" t="s">
        <v>135</v>
      </c>
      <c r="B2180" s="3">
        <v>5103</v>
      </c>
      <c r="C2180" t="s">
        <v>6</v>
      </c>
      <c r="D2180" s="4">
        <v>42948</v>
      </c>
      <c r="E2180">
        <v>2806.6944561582491</v>
      </c>
      <c r="F2180">
        <f t="shared" si="33"/>
        <v>8.2208911752972933E-3</v>
      </c>
      <c r="G2180">
        <v>341410</v>
      </c>
      <c r="H2180">
        <v>205873492</v>
      </c>
    </row>
    <row r="2181" spans="1:8" x14ac:dyDescent="0.25">
      <c r="A2181" t="s">
        <v>135</v>
      </c>
      <c r="B2181" s="3">
        <v>5103</v>
      </c>
      <c r="C2181" t="s">
        <v>7</v>
      </c>
      <c r="D2181" s="4">
        <v>42948</v>
      </c>
      <c r="E2181">
        <v>2281.8197201020544</v>
      </c>
      <c r="F2181">
        <f t="shared" si="33"/>
        <v>6.6835175305411509E-3</v>
      </c>
      <c r="G2181">
        <v>341410</v>
      </c>
      <c r="H2181">
        <v>205873492</v>
      </c>
    </row>
    <row r="2182" spans="1:8" x14ac:dyDescent="0.25">
      <c r="A2182" t="s">
        <v>136</v>
      </c>
      <c r="B2182" s="3">
        <v>5104</v>
      </c>
      <c r="C2182" t="s">
        <v>6</v>
      </c>
      <c r="D2182" s="4">
        <v>42948</v>
      </c>
      <c r="E2182">
        <v>8153.0233072312394</v>
      </c>
      <c r="F2182">
        <f t="shared" si="33"/>
        <v>7.3774203509003808E-3</v>
      </c>
      <c r="G2182">
        <v>1105132</v>
      </c>
      <c r="H2182">
        <v>205873492</v>
      </c>
    </row>
    <row r="2183" spans="1:8" x14ac:dyDescent="0.25">
      <c r="A2183" t="s">
        <v>136</v>
      </c>
      <c r="B2183" s="3">
        <v>5104</v>
      </c>
      <c r="C2183" t="s">
        <v>7</v>
      </c>
      <c r="D2183" s="4">
        <v>42948</v>
      </c>
      <c r="E2183">
        <v>9111.9455581240618</v>
      </c>
      <c r="F2183">
        <f t="shared" ref="F2183:F2246" si="34">E2183/G2183</f>
        <v>8.2451196401190641E-3</v>
      </c>
      <c r="G2183">
        <v>1105132</v>
      </c>
      <c r="H2183">
        <v>205873492</v>
      </c>
    </row>
    <row r="2184" spans="1:8" x14ac:dyDescent="0.25">
      <c r="A2184" t="s">
        <v>137</v>
      </c>
      <c r="B2184" s="3">
        <v>5105</v>
      </c>
      <c r="C2184" t="s">
        <v>6</v>
      </c>
      <c r="D2184" s="4">
        <v>42948</v>
      </c>
      <c r="E2184">
        <v>5037.5346746425121</v>
      </c>
      <c r="F2184">
        <f t="shared" si="34"/>
        <v>1.0216755311951162E-2</v>
      </c>
      <c r="G2184">
        <v>493066</v>
      </c>
      <c r="H2184">
        <v>205873492</v>
      </c>
    </row>
    <row r="2185" spans="1:8" x14ac:dyDescent="0.25">
      <c r="A2185" t="s">
        <v>137</v>
      </c>
      <c r="B2185" s="3">
        <v>5105</v>
      </c>
      <c r="C2185" t="s">
        <v>7</v>
      </c>
      <c r="D2185" s="4">
        <v>42948</v>
      </c>
      <c r="E2185">
        <v>5351.830937088951</v>
      </c>
      <c r="F2185">
        <f t="shared" si="34"/>
        <v>1.0854187749893425E-2</v>
      </c>
      <c r="G2185">
        <v>493066</v>
      </c>
      <c r="H2185">
        <v>205873492</v>
      </c>
    </row>
    <row r="2186" spans="1:8" x14ac:dyDescent="0.25">
      <c r="A2186" t="s">
        <v>138</v>
      </c>
      <c r="B2186" s="3">
        <v>5201</v>
      </c>
      <c r="C2186" t="s">
        <v>6</v>
      </c>
      <c r="D2186" s="4">
        <v>42948</v>
      </c>
      <c r="E2186">
        <v>769.5159422667557</v>
      </c>
      <c r="F2186">
        <f t="shared" si="34"/>
        <v>3.3792940397723279E-3</v>
      </c>
      <c r="G2186">
        <v>227715</v>
      </c>
      <c r="H2186">
        <v>205873492</v>
      </c>
    </row>
    <row r="2187" spans="1:8" x14ac:dyDescent="0.25">
      <c r="A2187" t="s">
        <v>138</v>
      </c>
      <c r="B2187" s="3">
        <v>5201</v>
      </c>
      <c r="C2187" t="s">
        <v>7</v>
      </c>
      <c r="D2187" s="4">
        <v>42948</v>
      </c>
      <c r="E2187">
        <v>735.58084656086112</v>
      </c>
      <c r="F2187">
        <f t="shared" si="34"/>
        <v>3.2302696201869053E-3</v>
      </c>
      <c r="G2187">
        <v>227715</v>
      </c>
      <c r="H2187">
        <v>205873492</v>
      </c>
    </row>
    <row r="2188" spans="1:8" x14ac:dyDescent="0.25">
      <c r="A2188" t="s">
        <v>139</v>
      </c>
      <c r="B2188" s="3">
        <v>5202</v>
      </c>
      <c r="C2188" t="s">
        <v>6</v>
      </c>
      <c r="D2188" s="4">
        <v>42948</v>
      </c>
      <c r="E2188">
        <v>993.3030581258123</v>
      </c>
      <c r="F2188">
        <f t="shared" si="34"/>
        <v>3.2145417944997694E-3</v>
      </c>
      <c r="G2188">
        <v>309003</v>
      </c>
      <c r="H2188">
        <v>205873492</v>
      </c>
    </row>
    <row r="2189" spans="1:8" x14ac:dyDescent="0.25">
      <c r="A2189" t="s">
        <v>139</v>
      </c>
      <c r="B2189" s="3">
        <v>5202</v>
      </c>
      <c r="C2189" t="s">
        <v>7</v>
      </c>
      <c r="D2189" s="4">
        <v>42948</v>
      </c>
      <c r="E2189">
        <v>1005.8465926131688</v>
      </c>
      <c r="F2189">
        <f t="shared" si="34"/>
        <v>3.255135363129707E-3</v>
      </c>
      <c r="G2189">
        <v>309003</v>
      </c>
      <c r="H2189">
        <v>205873492</v>
      </c>
    </row>
    <row r="2190" spans="1:8" x14ac:dyDescent="0.25">
      <c r="A2190" t="s">
        <v>140</v>
      </c>
      <c r="B2190" s="3">
        <v>5203</v>
      </c>
      <c r="C2190" t="s">
        <v>6</v>
      </c>
      <c r="D2190" s="4">
        <v>42948</v>
      </c>
      <c r="E2190">
        <v>26984.626997290386</v>
      </c>
      <c r="F2190">
        <f t="shared" si="34"/>
        <v>7.9013799854386509E-3</v>
      </c>
      <c r="G2190">
        <v>3415179</v>
      </c>
      <c r="H2190">
        <v>205873492</v>
      </c>
    </row>
    <row r="2191" spans="1:8" x14ac:dyDescent="0.25">
      <c r="A2191" t="s">
        <v>140</v>
      </c>
      <c r="B2191" s="3">
        <v>5203</v>
      </c>
      <c r="C2191" t="s">
        <v>7</v>
      </c>
      <c r="D2191" s="4">
        <v>42948</v>
      </c>
      <c r="E2191">
        <v>27268.060610124572</v>
      </c>
      <c r="F2191">
        <f t="shared" si="34"/>
        <v>7.9843723008734165E-3</v>
      </c>
      <c r="G2191">
        <v>3415179</v>
      </c>
      <c r="H2191">
        <v>205873492</v>
      </c>
    </row>
    <row r="2192" spans="1:8" x14ac:dyDescent="0.25">
      <c r="A2192" t="s">
        <v>141</v>
      </c>
      <c r="B2192" s="3">
        <v>5204</v>
      </c>
      <c r="C2192" t="s">
        <v>6</v>
      </c>
      <c r="D2192" s="4">
        <v>42948</v>
      </c>
      <c r="E2192">
        <v>4042.4723727138298</v>
      </c>
      <c r="F2192">
        <f t="shared" si="34"/>
        <v>3.0543641799505631E-3</v>
      </c>
      <c r="G2192">
        <v>1323507</v>
      </c>
      <c r="H2192">
        <v>205873492</v>
      </c>
    </row>
    <row r="2193" spans="1:8" x14ac:dyDescent="0.25">
      <c r="A2193" t="s">
        <v>141</v>
      </c>
      <c r="B2193" s="3">
        <v>5204</v>
      </c>
      <c r="C2193" t="s">
        <v>7</v>
      </c>
      <c r="D2193" s="4">
        <v>42948</v>
      </c>
      <c r="E2193">
        <v>3768.6615631012819</v>
      </c>
      <c r="F2193">
        <f t="shared" si="34"/>
        <v>2.8474813983615363E-3</v>
      </c>
      <c r="G2193">
        <v>1323507</v>
      </c>
      <c r="H2193">
        <v>205873492</v>
      </c>
    </row>
    <row r="2194" spans="1:8" x14ac:dyDescent="0.25">
      <c r="A2194" t="s">
        <v>142</v>
      </c>
      <c r="B2194" s="3">
        <v>5205</v>
      </c>
      <c r="C2194" t="s">
        <v>6</v>
      </c>
      <c r="D2194" s="4">
        <v>42948</v>
      </c>
      <c r="E2194">
        <v>10309.459850436002</v>
      </c>
      <c r="F2194">
        <f t="shared" si="34"/>
        <v>7.2578778503700602E-3</v>
      </c>
      <c r="G2194">
        <v>1420451</v>
      </c>
      <c r="H2194">
        <v>205873492</v>
      </c>
    </row>
    <row r="2195" spans="1:8" x14ac:dyDescent="0.25">
      <c r="A2195" t="s">
        <v>142</v>
      </c>
      <c r="B2195" s="3">
        <v>5205</v>
      </c>
      <c r="C2195" t="s">
        <v>7</v>
      </c>
      <c r="D2195" s="4">
        <v>42948</v>
      </c>
      <c r="E2195">
        <v>10271.677407159192</v>
      </c>
      <c r="F2195">
        <f t="shared" si="34"/>
        <v>7.2312789439123153E-3</v>
      </c>
      <c r="G2195">
        <v>1420451</v>
      </c>
      <c r="H2195">
        <v>205873492</v>
      </c>
    </row>
    <row r="2196" spans="1:8" x14ac:dyDescent="0.25">
      <c r="A2196" t="s">
        <v>143</v>
      </c>
      <c r="B2196" s="3">
        <v>5301</v>
      </c>
      <c r="C2196" t="s">
        <v>6</v>
      </c>
      <c r="D2196" s="4">
        <v>42948</v>
      </c>
      <c r="E2196">
        <v>20489.28897027417</v>
      </c>
      <c r="F2196">
        <f t="shared" si="34"/>
        <v>6.8820297117421683E-3</v>
      </c>
      <c r="G2196">
        <v>2977216</v>
      </c>
      <c r="H2196">
        <v>205873492</v>
      </c>
    </row>
    <row r="2197" spans="1:8" x14ac:dyDescent="0.25">
      <c r="A2197" t="s">
        <v>143</v>
      </c>
      <c r="B2197" s="3">
        <v>5301</v>
      </c>
      <c r="C2197" t="s">
        <v>7</v>
      </c>
      <c r="D2197" s="4">
        <v>42948</v>
      </c>
      <c r="E2197">
        <v>22580.224938728428</v>
      </c>
      <c r="F2197">
        <f t="shared" si="34"/>
        <v>7.5843421971158384E-3</v>
      </c>
      <c r="G2197">
        <v>2977216</v>
      </c>
      <c r="H2197">
        <v>205873492</v>
      </c>
    </row>
    <row r="2198" spans="1:8" x14ac:dyDescent="0.25">
      <c r="A2198" t="s">
        <v>5</v>
      </c>
      <c r="B2198" s="3">
        <v>1101</v>
      </c>
      <c r="C2198" t="s">
        <v>6</v>
      </c>
      <c r="D2198" s="4">
        <v>42979</v>
      </c>
      <c r="E2198">
        <v>2758.20290636754</v>
      </c>
      <c r="F2198">
        <f t="shared" si="34"/>
        <v>3.7664725392289812E-3</v>
      </c>
      <c r="G2198">
        <v>732304</v>
      </c>
      <c r="H2198">
        <v>205873492</v>
      </c>
    </row>
    <row r="2199" spans="1:8" x14ac:dyDescent="0.25">
      <c r="A2199" t="s">
        <v>5</v>
      </c>
      <c r="B2199" s="3">
        <v>1101</v>
      </c>
      <c r="C2199" t="s">
        <v>7</v>
      </c>
      <c r="D2199" s="4">
        <v>42979</v>
      </c>
      <c r="E2199">
        <v>3219.4871813884456</v>
      </c>
      <c r="F2199">
        <f t="shared" si="34"/>
        <v>4.3963807126390754E-3</v>
      </c>
      <c r="G2199">
        <v>732304</v>
      </c>
      <c r="H2199">
        <v>205873492</v>
      </c>
    </row>
    <row r="2200" spans="1:8" x14ac:dyDescent="0.25">
      <c r="A2200" t="s">
        <v>8</v>
      </c>
      <c r="B2200" s="3">
        <v>1102</v>
      </c>
      <c r="C2200" t="s">
        <v>6</v>
      </c>
      <c r="D2200" s="4">
        <v>42979</v>
      </c>
      <c r="E2200">
        <v>4814.3033773154484</v>
      </c>
      <c r="F2200">
        <f t="shared" si="34"/>
        <v>4.563428874916892E-3</v>
      </c>
      <c r="G2200">
        <v>1054975</v>
      </c>
      <c r="H2200">
        <v>205873492</v>
      </c>
    </row>
    <row r="2201" spans="1:8" x14ac:dyDescent="0.25">
      <c r="A2201" t="s">
        <v>8</v>
      </c>
      <c r="B2201" s="3">
        <v>1102</v>
      </c>
      <c r="C2201" t="s">
        <v>7</v>
      </c>
      <c r="D2201" s="4">
        <v>42979</v>
      </c>
      <c r="E2201">
        <v>5033.5007533030221</v>
      </c>
      <c r="F2201">
        <f t="shared" si="34"/>
        <v>4.7712038231266353E-3</v>
      </c>
      <c r="G2201">
        <v>1054975</v>
      </c>
      <c r="H2201">
        <v>205873492</v>
      </c>
    </row>
    <row r="2202" spans="1:8" x14ac:dyDescent="0.25">
      <c r="A2202" t="s">
        <v>9</v>
      </c>
      <c r="B2202" s="3">
        <v>1201</v>
      </c>
      <c r="C2202" t="s">
        <v>6</v>
      </c>
      <c r="D2202" s="4">
        <v>42979</v>
      </c>
      <c r="E2202">
        <v>196.92494213988877</v>
      </c>
      <c r="F2202">
        <f t="shared" si="34"/>
        <v>8.7511306210733225E-4</v>
      </c>
      <c r="G2202">
        <v>225028</v>
      </c>
      <c r="H2202">
        <v>205873492</v>
      </c>
    </row>
    <row r="2203" spans="1:8" x14ac:dyDescent="0.25">
      <c r="A2203" t="s">
        <v>9</v>
      </c>
      <c r="B2203" s="3">
        <v>1201</v>
      </c>
      <c r="C2203" t="s">
        <v>7</v>
      </c>
      <c r="D2203" s="4">
        <v>42979</v>
      </c>
      <c r="E2203">
        <v>173.77348445664848</v>
      </c>
      <c r="F2203">
        <f t="shared" si="34"/>
        <v>7.7223049778982384E-4</v>
      </c>
      <c r="G2203">
        <v>225028</v>
      </c>
      <c r="H2203">
        <v>205873492</v>
      </c>
    </row>
    <row r="2204" spans="1:8" x14ac:dyDescent="0.25">
      <c r="A2204" t="s">
        <v>10</v>
      </c>
      <c r="B2204" s="3">
        <v>1202</v>
      </c>
      <c r="C2204" t="s">
        <v>6</v>
      </c>
      <c r="D2204" s="4">
        <v>42979</v>
      </c>
      <c r="E2204">
        <v>1553.5456108645367</v>
      </c>
      <c r="F2204">
        <f t="shared" si="34"/>
        <v>2.6257449153389649E-3</v>
      </c>
      <c r="G2204">
        <v>591659</v>
      </c>
      <c r="H2204">
        <v>205873492</v>
      </c>
    </row>
    <row r="2205" spans="1:8" x14ac:dyDescent="0.25">
      <c r="A2205" t="s">
        <v>10</v>
      </c>
      <c r="B2205" s="3">
        <v>1202</v>
      </c>
      <c r="C2205" t="s">
        <v>7</v>
      </c>
      <c r="D2205" s="4">
        <v>42979</v>
      </c>
      <c r="E2205">
        <v>1667.1891010239435</v>
      </c>
      <c r="F2205">
        <f t="shared" si="34"/>
        <v>2.8178209087057638E-3</v>
      </c>
      <c r="G2205">
        <v>591659</v>
      </c>
      <c r="H2205">
        <v>205873492</v>
      </c>
    </row>
    <row r="2206" spans="1:8" x14ac:dyDescent="0.25">
      <c r="A2206" t="s">
        <v>11</v>
      </c>
      <c r="B2206" s="3">
        <v>1301</v>
      </c>
      <c r="C2206" t="s">
        <v>6</v>
      </c>
      <c r="D2206" s="4">
        <v>42979</v>
      </c>
      <c r="E2206">
        <v>24.766159908424843</v>
      </c>
      <c r="F2206">
        <f t="shared" si="34"/>
        <v>1.8239648781447353E-4</v>
      </c>
      <c r="G2206">
        <v>135782</v>
      </c>
      <c r="H2206">
        <v>205873492</v>
      </c>
    </row>
    <row r="2207" spans="1:8" x14ac:dyDescent="0.25">
      <c r="A2207" t="s">
        <v>11</v>
      </c>
      <c r="B2207" s="3">
        <v>1301</v>
      </c>
      <c r="C2207" t="s">
        <v>7</v>
      </c>
      <c r="D2207" s="4">
        <v>42979</v>
      </c>
      <c r="E2207">
        <v>28.399670809542506</v>
      </c>
      <c r="F2207">
        <f t="shared" si="34"/>
        <v>2.0915637425831485E-4</v>
      </c>
      <c r="G2207">
        <v>135782</v>
      </c>
      <c r="H2207">
        <v>205873492</v>
      </c>
    </row>
    <row r="2208" spans="1:8" x14ac:dyDescent="0.25">
      <c r="A2208" t="s">
        <v>12</v>
      </c>
      <c r="B2208" s="3">
        <v>1302</v>
      </c>
      <c r="C2208" t="s">
        <v>6</v>
      </c>
      <c r="D2208" s="4">
        <v>42979</v>
      </c>
      <c r="E2208">
        <v>22.366998311691322</v>
      </c>
      <c r="F2208">
        <f t="shared" si="34"/>
        <v>5.659107100182756E-5</v>
      </c>
      <c r="G2208">
        <v>395239</v>
      </c>
      <c r="H2208">
        <v>205873492</v>
      </c>
    </row>
    <row r="2209" spans="1:8" x14ac:dyDescent="0.25">
      <c r="A2209" t="s">
        <v>12</v>
      </c>
      <c r="B2209" s="3">
        <v>1302</v>
      </c>
      <c r="C2209" t="s">
        <v>7</v>
      </c>
      <c r="D2209" s="4">
        <v>42979</v>
      </c>
      <c r="E2209">
        <v>28.91990584606139</v>
      </c>
      <c r="F2209">
        <f t="shared" si="34"/>
        <v>7.3170678617397037E-5</v>
      </c>
      <c r="G2209">
        <v>395239</v>
      </c>
      <c r="H2209">
        <v>205873492</v>
      </c>
    </row>
    <row r="2210" spans="1:8" x14ac:dyDescent="0.25">
      <c r="A2210" t="s">
        <v>13</v>
      </c>
      <c r="B2210" s="3">
        <v>1303</v>
      </c>
      <c r="C2210" t="s">
        <v>6</v>
      </c>
      <c r="D2210" s="4">
        <v>42979</v>
      </c>
      <c r="E2210">
        <v>8256.7154823158799</v>
      </c>
      <c r="F2210">
        <f t="shared" si="34"/>
        <v>2.6228298193707532E-3</v>
      </c>
      <c r="G2210">
        <v>3148018</v>
      </c>
      <c r="H2210">
        <v>205873492</v>
      </c>
    </row>
    <row r="2211" spans="1:8" x14ac:dyDescent="0.25">
      <c r="A2211" t="s">
        <v>13</v>
      </c>
      <c r="B2211" s="3">
        <v>1303</v>
      </c>
      <c r="C2211" t="s">
        <v>7</v>
      </c>
      <c r="D2211" s="4">
        <v>42979</v>
      </c>
      <c r="E2211">
        <v>11542.15649431836</v>
      </c>
      <c r="F2211">
        <f t="shared" si="34"/>
        <v>3.6664836396482995E-3</v>
      </c>
      <c r="G2211">
        <v>3148018</v>
      </c>
      <c r="H2211">
        <v>205873492</v>
      </c>
    </row>
    <row r="2212" spans="1:8" x14ac:dyDescent="0.25">
      <c r="A2212" t="s">
        <v>14</v>
      </c>
      <c r="B2212" s="3">
        <v>1304</v>
      </c>
      <c r="C2212" t="s">
        <v>6</v>
      </c>
      <c r="D2212" s="4">
        <v>42979</v>
      </c>
      <c r="E2212">
        <v>79.304508212209598</v>
      </c>
      <c r="F2212">
        <f t="shared" si="34"/>
        <v>2.458078908594716E-4</v>
      </c>
      <c r="G2212">
        <v>322628</v>
      </c>
      <c r="H2212">
        <v>205873492</v>
      </c>
    </row>
    <row r="2213" spans="1:8" x14ac:dyDescent="0.25">
      <c r="A2213" t="s">
        <v>14</v>
      </c>
      <c r="B2213" s="3">
        <v>1304</v>
      </c>
      <c r="C2213" t="s">
        <v>7</v>
      </c>
      <c r="D2213" s="4">
        <v>42979</v>
      </c>
      <c r="E2213">
        <v>76.622153659686305</v>
      </c>
      <c r="F2213">
        <f t="shared" si="34"/>
        <v>2.3749381225338876E-4</v>
      </c>
      <c r="G2213">
        <v>322628</v>
      </c>
      <c r="H2213">
        <v>205873492</v>
      </c>
    </row>
    <row r="2214" spans="1:8" x14ac:dyDescent="0.25">
      <c r="A2214" t="s">
        <v>15</v>
      </c>
      <c r="B2214" s="3">
        <v>1401</v>
      </c>
      <c r="C2214" t="s">
        <v>6</v>
      </c>
      <c r="D2214" s="4">
        <v>42979</v>
      </c>
      <c r="E2214">
        <v>1513.318903385036</v>
      </c>
      <c r="F2214">
        <f t="shared" si="34"/>
        <v>3.6530390196204731E-3</v>
      </c>
      <c r="G2214">
        <v>414263</v>
      </c>
      <c r="H2214">
        <v>205873492</v>
      </c>
    </row>
    <row r="2215" spans="1:8" x14ac:dyDescent="0.25">
      <c r="A2215" t="s">
        <v>15</v>
      </c>
      <c r="B2215" s="3">
        <v>1401</v>
      </c>
      <c r="C2215" t="s">
        <v>7</v>
      </c>
      <c r="D2215" s="4">
        <v>42979</v>
      </c>
      <c r="E2215">
        <v>1647.9449554254275</v>
      </c>
      <c r="F2215">
        <f t="shared" si="34"/>
        <v>3.9780162732984299E-3</v>
      </c>
      <c r="G2215">
        <v>414263</v>
      </c>
      <c r="H2215">
        <v>205873492</v>
      </c>
    </row>
    <row r="2216" spans="1:8" x14ac:dyDescent="0.25">
      <c r="A2216" t="s">
        <v>16</v>
      </c>
      <c r="B2216" s="3">
        <v>1402</v>
      </c>
      <c r="C2216" t="s">
        <v>6</v>
      </c>
      <c r="D2216" s="4">
        <v>42979</v>
      </c>
      <c r="E2216">
        <v>61.532834825730021</v>
      </c>
      <c r="F2216">
        <f t="shared" si="34"/>
        <v>6.1553763105185789E-4</v>
      </c>
      <c r="G2216">
        <v>99966</v>
      </c>
      <c r="H2216">
        <v>205873492</v>
      </c>
    </row>
    <row r="2217" spans="1:8" x14ac:dyDescent="0.25">
      <c r="A2217" t="s">
        <v>16</v>
      </c>
      <c r="B2217" s="3">
        <v>1402</v>
      </c>
      <c r="C2217" t="s">
        <v>7</v>
      </c>
      <c r="D2217" s="4">
        <v>42979</v>
      </c>
      <c r="E2217">
        <v>69.483086574448521</v>
      </c>
      <c r="F2217">
        <f t="shared" si="34"/>
        <v>6.9506718858860529E-4</v>
      </c>
      <c r="G2217">
        <v>99966</v>
      </c>
      <c r="H2217">
        <v>205873492</v>
      </c>
    </row>
    <row r="2218" spans="1:8" x14ac:dyDescent="0.25">
      <c r="A2218" t="s">
        <v>17</v>
      </c>
      <c r="B2218" s="3">
        <v>1501</v>
      </c>
      <c r="C2218" t="s">
        <v>6</v>
      </c>
      <c r="D2218" s="4">
        <v>42979</v>
      </c>
      <c r="E2218">
        <v>930.54866805513404</v>
      </c>
      <c r="F2218">
        <f t="shared" si="34"/>
        <v>1.1863356932021408E-3</v>
      </c>
      <c r="G2218">
        <v>784389</v>
      </c>
      <c r="H2218">
        <v>205873492</v>
      </c>
    </row>
    <row r="2219" spans="1:8" x14ac:dyDescent="0.25">
      <c r="A2219" t="s">
        <v>17</v>
      </c>
      <c r="B2219" s="3">
        <v>1501</v>
      </c>
      <c r="C2219" t="s">
        <v>7</v>
      </c>
      <c r="D2219" s="4">
        <v>42979</v>
      </c>
      <c r="E2219">
        <v>1141.1734603883256</v>
      </c>
      <c r="F2219">
        <f t="shared" si="34"/>
        <v>1.454856532139443E-3</v>
      </c>
      <c r="G2219">
        <v>784389</v>
      </c>
      <c r="H2219">
        <v>205873492</v>
      </c>
    </row>
    <row r="2220" spans="1:8" x14ac:dyDescent="0.25">
      <c r="A2220" t="s">
        <v>18</v>
      </c>
      <c r="B2220" s="3">
        <v>1502</v>
      </c>
      <c r="C2220" t="s">
        <v>6</v>
      </c>
      <c r="D2220" s="4">
        <v>42979</v>
      </c>
      <c r="E2220">
        <v>126.6825148633709</v>
      </c>
      <c r="F2220">
        <f t="shared" si="34"/>
        <v>2.3409221746301202E-4</v>
      </c>
      <c r="G2220">
        <v>541165</v>
      </c>
      <c r="H2220">
        <v>205873492</v>
      </c>
    </row>
    <row r="2221" spans="1:8" x14ac:dyDescent="0.25">
      <c r="A2221" t="s">
        <v>18</v>
      </c>
      <c r="B2221" s="3">
        <v>1502</v>
      </c>
      <c r="C2221" t="s">
        <v>7</v>
      </c>
      <c r="D2221" s="4">
        <v>42979</v>
      </c>
      <c r="E2221">
        <v>189.38591878160165</v>
      </c>
      <c r="F2221">
        <f t="shared" si="34"/>
        <v>3.4995965885007649E-4</v>
      </c>
      <c r="G2221">
        <v>541165</v>
      </c>
      <c r="H2221">
        <v>205873492</v>
      </c>
    </row>
    <row r="2222" spans="1:8" x14ac:dyDescent="0.25">
      <c r="A2222" t="s">
        <v>19</v>
      </c>
      <c r="B2222" s="3">
        <v>1503</v>
      </c>
      <c r="C2222" t="s">
        <v>6</v>
      </c>
      <c r="D2222" s="4">
        <v>42979</v>
      </c>
      <c r="E2222">
        <v>8761.9325863537142</v>
      </c>
      <c r="F2222">
        <f t="shared" si="34"/>
        <v>3.3565645961130338E-3</v>
      </c>
      <c r="G2222">
        <v>2610387</v>
      </c>
      <c r="H2222">
        <v>205873492</v>
      </c>
    </row>
    <row r="2223" spans="1:8" x14ac:dyDescent="0.25">
      <c r="A2223" t="s">
        <v>19</v>
      </c>
      <c r="B2223" s="3">
        <v>1503</v>
      </c>
      <c r="C2223" t="s">
        <v>7</v>
      </c>
      <c r="D2223" s="4">
        <v>42979</v>
      </c>
      <c r="E2223">
        <v>10491.527758210137</v>
      </c>
      <c r="F2223">
        <f t="shared" si="34"/>
        <v>4.0191464936847054E-3</v>
      </c>
      <c r="G2223">
        <v>2610387</v>
      </c>
      <c r="H2223">
        <v>205873492</v>
      </c>
    </row>
    <row r="2224" spans="1:8" x14ac:dyDescent="0.25">
      <c r="A2224" t="s">
        <v>20</v>
      </c>
      <c r="B2224" s="3">
        <v>1504</v>
      </c>
      <c r="C2224" t="s">
        <v>6</v>
      </c>
      <c r="D2224" s="4">
        <v>42979</v>
      </c>
      <c r="E2224">
        <v>1205.8815184984596</v>
      </c>
      <c r="F2224">
        <f t="shared" si="34"/>
        <v>6.2087920112822656E-4</v>
      </c>
      <c r="G2224">
        <v>1942216</v>
      </c>
      <c r="H2224">
        <v>205873492</v>
      </c>
    </row>
    <row r="2225" spans="1:8" x14ac:dyDescent="0.25">
      <c r="A2225" t="s">
        <v>20</v>
      </c>
      <c r="B2225" s="3">
        <v>1504</v>
      </c>
      <c r="C2225" t="s">
        <v>7</v>
      </c>
      <c r="D2225" s="4">
        <v>42979</v>
      </c>
      <c r="E2225">
        <v>1686.6758083199111</v>
      </c>
      <c r="F2225">
        <f t="shared" si="34"/>
        <v>8.6842854158338261E-4</v>
      </c>
      <c r="G2225">
        <v>1942216</v>
      </c>
      <c r="H2225">
        <v>205873492</v>
      </c>
    </row>
    <row r="2226" spans="1:8" x14ac:dyDescent="0.25">
      <c r="A2226" t="s">
        <v>21</v>
      </c>
      <c r="B2226" s="3">
        <v>1505</v>
      </c>
      <c r="C2226" t="s">
        <v>6</v>
      </c>
      <c r="D2226" s="4">
        <v>42979</v>
      </c>
      <c r="E2226">
        <v>1337.0755752900891</v>
      </c>
      <c r="F2226">
        <f t="shared" si="34"/>
        <v>2.6568022320051844E-3</v>
      </c>
      <c r="G2226">
        <v>503265</v>
      </c>
      <c r="H2226">
        <v>205873492</v>
      </c>
    </row>
    <row r="2227" spans="1:8" x14ac:dyDescent="0.25">
      <c r="A2227" t="s">
        <v>21</v>
      </c>
      <c r="B2227" s="3">
        <v>1505</v>
      </c>
      <c r="C2227" t="s">
        <v>7</v>
      </c>
      <c r="D2227" s="4">
        <v>42979</v>
      </c>
      <c r="E2227">
        <v>1927.4747347299042</v>
      </c>
      <c r="F2227">
        <f t="shared" si="34"/>
        <v>3.8299399615111408E-3</v>
      </c>
      <c r="G2227">
        <v>503265</v>
      </c>
      <c r="H2227">
        <v>205873492</v>
      </c>
    </row>
    <row r="2228" spans="1:8" x14ac:dyDescent="0.25">
      <c r="A2228" t="s">
        <v>22</v>
      </c>
      <c r="B2228" s="3">
        <v>1506</v>
      </c>
      <c r="C2228" t="s">
        <v>6</v>
      </c>
      <c r="D2228" s="4">
        <v>42979</v>
      </c>
      <c r="E2228">
        <v>6315.8740487344594</v>
      </c>
      <c r="F2228">
        <f t="shared" si="34"/>
        <v>3.3551350892371428E-3</v>
      </c>
      <c r="G2228">
        <v>1882450</v>
      </c>
      <c r="H2228">
        <v>205873492</v>
      </c>
    </row>
    <row r="2229" spans="1:8" x14ac:dyDescent="0.25">
      <c r="A2229" t="s">
        <v>22</v>
      </c>
      <c r="B2229" s="3">
        <v>1506</v>
      </c>
      <c r="C2229" t="s">
        <v>7</v>
      </c>
      <c r="D2229" s="4">
        <v>42979</v>
      </c>
      <c r="E2229">
        <v>7486.5324044087611</v>
      </c>
      <c r="F2229">
        <f t="shared" si="34"/>
        <v>3.9770152749920374E-3</v>
      </c>
      <c r="G2229">
        <v>1882450</v>
      </c>
      <c r="H2229">
        <v>205873492</v>
      </c>
    </row>
    <row r="2230" spans="1:8" x14ac:dyDescent="0.25">
      <c r="A2230" t="s">
        <v>23</v>
      </c>
      <c r="B2230" s="3">
        <v>1601</v>
      </c>
      <c r="C2230" t="s">
        <v>6</v>
      </c>
      <c r="D2230" s="4">
        <v>42979</v>
      </c>
      <c r="E2230">
        <v>8.3659419101277699</v>
      </c>
      <c r="F2230">
        <f t="shared" si="34"/>
        <v>1.3021529270048048E-4</v>
      </c>
      <c r="G2230">
        <v>64247</v>
      </c>
      <c r="H2230">
        <v>205873492</v>
      </c>
    </row>
    <row r="2231" spans="1:8" x14ac:dyDescent="0.25">
      <c r="A2231" t="s">
        <v>23</v>
      </c>
      <c r="B2231" s="3">
        <v>1601</v>
      </c>
      <c r="C2231" t="s">
        <v>7</v>
      </c>
      <c r="D2231" s="4">
        <v>42979</v>
      </c>
      <c r="E2231">
        <v>36.897489186438669</v>
      </c>
      <c r="F2231">
        <f t="shared" si="34"/>
        <v>5.7430680321942924E-4</v>
      </c>
      <c r="G2231">
        <v>64247</v>
      </c>
      <c r="H2231">
        <v>205873492</v>
      </c>
    </row>
    <row r="2232" spans="1:8" x14ac:dyDescent="0.25">
      <c r="A2232" t="s">
        <v>24</v>
      </c>
      <c r="B2232" s="3">
        <v>1602</v>
      </c>
      <c r="C2232" t="s">
        <v>6</v>
      </c>
      <c r="D2232" s="4">
        <v>42979</v>
      </c>
      <c r="E2232">
        <v>1257.2330100971699</v>
      </c>
      <c r="F2232">
        <f t="shared" si="34"/>
        <v>1.7509038533596219E-3</v>
      </c>
      <c r="G2232">
        <v>718048</v>
      </c>
      <c r="H2232">
        <v>205873492</v>
      </c>
    </row>
    <row r="2233" spans="1:8" x14ac:dyDescent="0.25">
      <c r="A2233" t="s">
        <v>24</v>
      </c>
      <c r="B2233" s="3">
        <v>1602</v>
      </c>
      <c r="C2233" t="s">
        <v>7</v>
      </c>
      <c r="D2233" s="4">
        <v>42979</v>
      </c>
      <c r="E2233">
        <v>1676.283456103705</v>
      </c>
      <c r="F2233">
        <f t="shared" si="34"/>
        <v>2.3345005572102491E-3</v>
      </c>
      <c r="G2233">
        <v>718048</v>
      </c>
      <c r="H2233">
        <v>205873492</v>
      </c>
    </row>
    <row r="2234" spans="1:8" x14ac:dyDescent="0.25">
      <c r="A2234" t="s">
        <v>25</v>
      </c>
      <c r="B2234" s="3">
        <v>1701</v>
      </c>
      <c r="C2234" t="s">
        <v>6</v>
      </c>
      <c r="D2234" s="4">
        <v>42979</v>
      </c>
      <c r="E2234">
        <v>2338.4427215336204</v>
      </c>
      <c r="F2234">
        <f t="shared" si="34"/>
        <v>2.4700989981341717E-3</v>
      </c>
      <c r="G2234">
        <v>946700</v>
      </c>
      <c r="H2234">
        <v>205873492</v>
      </c>
    </row>
    <row r="2235" spans="1:8" x14ac:dyDescent="0.25">
      <c r="A2235" t="s">
        <v>25</v>
      </c>
      <c r="B2235" s="3">
        <v>1701</v>
      </c>
      <c r="C2235" t="s">
        <v>7</v>
      </c>
      <c r="D2235" s="4">
        <v>42979</v>
      </c>
      <c r="E2235">
        <v>2524.9783671313126</v>
      </c>
      <c r="F2235">
        <f t="shared" si="34"/>
        <v>2.6671367562388429E-3</v>
      </c>
      <c r="G2235">
        <v>946700</v>
      </c>
      <c r="H2235">
        <v>205873492</v>
      </c>
    </row>
    <row r="2236" spans="1:8" x14ac:dyDescent="0.25">
      <c r="A2236" t="s">
        <v>26</v>
      </c>
      <c r="B2236" s="3">
        <v>1702</v>
      </c>
      <c r="C2236" t="s">
        <v>6</v>
      </c>
      <c r="D2236" s="4">
        <v>42979</v>
      </c>
      <c r="E2236">
        <v>2301.4701897249051</v>
      </c>
      <c r="F2236">
        <f t="shared" si="34"/>
        <v>3.9260701767051378E-3</v>
      </c>
      <c r="G2236">
        <v>586202</v>
      </c>
      <c r="H2236">
        <v>205873492</v>
      </c>
    </row>
    <row r="2237" spans="1:8" x14ac:dyDescent="0.25">
      <c r="A2237" t="s">
        <v>26</v>
      </c>
      <c r="B2237" s="3">
        <v>1702</v>
      </c>
      <c r="C2237" t="s">
        <v>7</v>
      </c>
      <c r="D2237" s="4">
        <v>42979</v>
      </c>
      <c r="E2237">
        <v>2429.8516264199279</v>
      </c>
      <c r="F2237">
        <f t="shared" si="34"/>
        <v>4.1450756333481081E-3</v>
      </c>
      <c r="G2237">
        <v>586202</v>
      </c>
      <c r="H2237">
        <v>205873492</v>
      </c>
    </row>
    <row r="2238" spans="1:8" x14ac:dyDescent="0.25">
      <c r="A2238" t="s">
        <v>27</v>
      </c>
      <c r="B2238" s="3">
        <v>2101</v>
      </c>
      <c r="C2238" t="s">
        <v>6</v>
      </c>
      <c r="D2238" s="4">
        <v>42979</v>
      </c>
      <c r="E2238">
        <v>5399.0179923502728</v>
      </c>
      <c r="F2238">
        <f t="shared" si="34"/>
        <v>1.9762282359761189E-3</v>
      </c>
      <c r="G2238">
        <v>2731981</v>
      </c>
      <c r="H2238">
        <v>205873492</v>
      </c>
    </row>
    <row r="2239" spans="1:8" x14ac:dyDescent="0.25">
      <c r="A2239" t="s">
        <v>27</v>
      </c>
      <c r="B2239" s="3">
        <v>2101</v>
      </c>
      <c r="C2239" t="s">
        <v>7</v>
      </c>
      <c r="D2239" s="4">
        <v>42979</v>
      </c>
      <c r="E2239">
        <v>7421.4840168081882</v>
      </c>
      <c r="F2239">
        <f t="shared" si="34"/>
        <v>2.7165210946958228E-3</v>
      </c>
      <c r="G2239">
        <v>2731981</v>
      </c>
      <c r="H2239">
        <v>205873492</v>
      </c>
    </row>
    <row r="2240" spans="1:8" x14ac:dyDescent="0.25">
      <c r="A2240" t="s">
        <v>28</v>
      </c>
      <c r="B2240" s="3">
        <v>2102</v>
      </c>
      <c r="C2240" t="s">
        <v>6</v>
      </c>
      <c r="D2240" s="4">
        <v>42979</v>
      </c>
      <c r="E2240">
        <v>2367.9120703607068</v>
      </c>
      <c r="F2240">
        <f t="shared" si="34"/>
        <v>1.5979453158223426E-3</v>
      </c>
      <c r="G2240">
        <v>1481848</v>
      </c>
      <c r="H2240">
        <v>205873492</v>
      </c>
    </row>
    <row r="2241" spans="1:8" x14ac:dyDescent="0.25">
      <c r="A2241" t="s">
        <v>28</v>
      </c>
      <c r="B2241" s="3">
        <v>2102</v>
      </c>
      <c r="C2241" t="s">
        <v>7</v>
      </c>
      <c r="D2241" s="4">
        <v>42979</v>
      </c>
      <c r="E2241">
        <v>2986.8333422482515</v>
      </c>
      <c r="F2241">
        <f t="shared" si="34"/>
        <v>2.0156138431527736E-3</v>
      </c>
      <c r="G2241">
        <v>1481848</v>
      </c>
      <c r="H2241">
        <v>205873492</v>
      </c>
    </row>
    <row r="2242" spans="1:8" x14ac:dyDescent="0.25">
      <c r="A2242" t="s">
        <v>29</v>
      </c>
      <c r="B2242" s="3">
        <v>2103</v>
      </c>
      <c r="C2242" t="s">
        <v>6</v>
      </c>
      <c r="D2242" s="4">
        <v>42979</v>
      </c>
      <c r="E2242">
        <v>485.93531994246035</v>
      </c>
      <c r="F2242">
        <f t="shared" si="34"/>
        <v>5.1540898261319597E-4</v>
      </c>
      <c r="G2242">
        <v>942815</v>
      </c>
      <c r="H2242">
        <v>205873492</v>
      </c>
    </row>
    <row r="2243" spans="1:8" x14ac:dyDescent="0.25">
      <c r="A2243" t="s">
        <v>29</v>
      </c>
      <c r="B2243" s="3">
        <v>2103</v>
      </c>
      <c r="C2243" t="s">
        <v>7</v>
      </c>
      <c r="D2243" s="4">
        <v>42979</v>
      </c>
      <c r="E2243">
        <v>671.18376678964773</v>
      </c>
      <c r="F2243">
        <f t="shared" si="34"/>
        <v>7.1189339031479959E-4</v>
      </c>
      <c r="G2243">
        <v>942815</v>
      </c>
      <c r="H2243">
        <v>205873492</v>
      </c>
    </row>
    <row r="2244" spans="1:8" x14ac:dyDescent="0.25">
      <c r="A2244" t="s">
        <v>30</v>
      </c>
      <c r="B2244" s="3">
        <v>2104</v>
      </c>
      <c r="C2244" t="s">
        <v>6</v>
      </c>
      <c r="D2244" s="4">
        <v>42979</v>
      </c>
      <c r="E2244">
        <v>718.57563095201317</v>
      </c>
      <c r="F2244">
        <f t="shared" si="34"/>
        <v>5.3325034077085205E-4</v>
      </c>
      <c r="G2244">
        <v>1347539</v>
      </c>
      <c r="H2244">
        <v>205873492</v>
      </c>
    </row>
    <row r="2245" spans="1:8" x14ac:dyDescent="0.25">
      <c r="A2245" t="s">
        <v>30</v>
      </c>
      <c r="B2245" s="3">
        <v>2104</v>
      </c>
      <c r="C2245" t="s">
        <v>7</v>
      </c>
      <c r="D2245" s="4">
        <v>42979</v>
      </c>
      <c r="E2245">
        <v>832.51265213389877</v>
      </c>
      <c r="F2245">
        <f t="shared" si="34"/>
        <v>6.1780226927302194E-4</v>
      </c>
      <c r="G2245">
        <v>1347539</v>
      </c>
      <c r="H2245">
        <v>205873492</v>
      </c>
    </row>
    <row r="2246" spans="1:8" x14ac:dyDescent="0.25">
      <c r="A2246" t="s">
        <v>31</v>
      </c>
      <c r="B2246" s="3">
        <v>2105</v>
      </c>
      <c r="C2246" t="s">
        <v>6</v>
      </c>
      <c r="D2246" s="4">
        <v>42979</v>
      </c>
      <c r="E2246">
        <v>918.53958018012497</v>
      </c>
      <c r="F2246">
        <f t="shared" si="34"/>
        <v>2.7799909209442935E-3</v>
      </c>
      <c r="G2246">
        <v>330411</v>
      </c>
      <c r="H2246">
        <v>205873492</v>
      </c>
    </row>
    <row r="2247" spans="1:8" x14ac:dyDescent="0.25">
      <c r="A2247" t="s">
        <v>31</v>
      </c>
      <c r="B2247" s="3">
        <v>2105</v>
      </c>
      <c r="C2247" t="s">
        <v>7</v>
      </c>
      <c r="D2247" s="4">
        <v>42979</v>
      </c>
      <c r="E2247">
        <v>826.95191286049726</v>
      </c>
      <c r="F2247">
        <f t="shared" ref="F2247:F2310" si="35">E2247/G2247</f>
        <v>2.5027977666012852E-3</v>
      </c>
      <c r="G2247">
        <v>330411</v>
      </c>
      <c r="H2247">
        <v>205873492</v>
      </c>
    </row>
    <row r="2248" spans="1:8" x14ac:dyDescent="0.25">
      <c r="A2248" t="s">
        <v>32</v>
      </c>
      <c r="B2248" s="3">
        <v>2201</v>
      </c>
      <c r="C2248" t="s">
        <v>6</v>
      </c>
      <c r="D2248" s="4">
        <v>42979</v>
      </c>
      <c r="E2248">
        <v>503.69876467341578</v>
      </c>
      <c r="F2248">
        <f t="shared" si="35"/>
        <v>7.7168839564932719E-4</v>
      </c>
      <c r="G2248">
        <v>652723</v>
      </c>
      <c r="H2248">
        <v>205873492</v>
      </c>
    </row>
    <row r="2249" spans="1:8" x14ac:dyDescent="0.25">
      <c r="A2249" t="s">
        <v>32</v>
      </c>
      <c r="B2249" s="3">
        <v>2201</v>
      </c>
      <c r="C2249" t="s">
        <v>7</v>
      </c>
      <c r="D2249" s="4">
        <v>42979</v>
      </c>
      <c r="E2249">
        <v>575.90545122495575</v>
      </c>
      <c r="F2249">
        <f t="shared" si="35"/>
        <v>8.8231217717922572E-4</v>
      </c>
      <c r="G2249">
        <v>652723</v>
      </c>
      <c r="H2249">
        <v>205873492</v>
      </c>
    </row>
    <row r="2250" spans="1:8" x14ac:dyDescent="0.25">
      <c r="A2250" t="s">
        <v>33</v>
      </c>
      <c r="B2250" s="3">
        <v>2202</v>
      </c>
      <c r="C2250" t="s">
        <v>6</v>
      </c>
      <c r="D2250" s="4">
        <v>42979</v>
      </c>
      <c r="E2250">
        <v>5437.7753077294474</v>
      </c>
      <c r="F2250">
        <f t="shared" si="35"/>
        <v>3.6251980392784555E-3</v>
      </c>
      <c r="G2250">
        <v>1499994</v>
      </c>
      <c r="H2250">
        <v>205873492</v>
      </c>
    </row>
    <row r="2251" spans="1:8" x14ac:dyDescent="0.25">
      <c r="A2251" t="s">
        <v>33</v>
      </c>
      <c r="B2251" s="3">
        <v>2202</v>
      </c>
      <c r="C2251" t="s">
        <v>7</v>
      </c>
      <c r="D2251" s="4">
        <v>42979</v>
      </c>
      <c r="E2251">
        <v>6096.9344962365476</v>
      </c>
      <c r="F2251">
        <f t="shared" si="35"/>
        <v>4.0646392560480561E-3</v>
      </c>
      <c r="G2251">
        <v>1499994</v>
      </c>
      <c r="H2251">
        <v>205873492</v>
      </c>
    </row>
    <row r="2252" spans="1:8" x14ac:dyDescent="0.25">
      <c r="A2252" t="s">
        <v>34</v>
      </c>
      <c r="B2252" s="3">
        <v>2203</v>
      </c>
      <c r="C2252" t="s">
        <v>6</v>
      </c>
      <c r="D2252" s="4">
        <v>42979</v>
      </c>
      <c r="E2252">
        <v>667.01072573480894</v>
      </c>
      <c r="F2252">
        <f t="shared" si="35"/>
        <v>1.2676739331560943E-3</v>
      </c>
      <c r="G2252">
        <v>526169</v>
      </c>
      <c r="H2252">
        <v>205873492</v>
      </c>
    </row>
    <row r="2253" spans="1:8" x14ac:dyDescent="0.25">
      <c r="A2253" t="s">
        <v>34</v>
      </c>
      <c r="B2253" s="3">
        <v>2203</v>
      </c>
      <c r="C2253" t="s">
        <v>7</v>
      </c>
      <c r="D2253" s="4">
        <v>42979</v>
      </c>
      <c r="E2253">
        <v>780.78493998650856</v>
      </c>
      <c r="F2253">
        <f t="shared" si="35"/>
        <v>1.4839052471477957E-3</v>
      </c>
      <c r="G2253">
        <v>526169</v>
      </c>
      <c r="H2253">
        <v>205873492</v>
      </c>
    </row>
    <row r="2254" spans="1:8" x14ac:dyDescent="0.25">
      <c r="A2254" t="s">
        <v>35</v>
      </c>
      <c r="B2254" s="3">
        <v>2204</v>
      </c>
      <c r="C2254" t="s">
        <v>6</v>
      </c>
      <c r="D2254" s="4">
        <v>42979</v>
      </c>
      <c r="E2254">
        <v>419.17597129586926</v>
      </c>
      <c r="F2254">
        <f t="shared" si="35"/>
        <v>7.8601291463220894E-4</v>
      </c>
      <c r="G2254">
        <v>533294</v>
      </c>
      <c r="H2254">
        <v>205873492</v>
      </c>
    </row>
    <row r="2255" spans="1:8" x14ac:dyDescent="0.25">
      <c r="A2255" t="s">
        <v>35</v>
      </c>
      <c r="B2255" s="3">
        <v>2204</v>
      </c>
      <c r="C2255" t="s">
        <v>7</v>
      </c>
      <c r="D2255" s="4">
        <v>42979</v>
      </c>
      <c r="E2255">
        <v>482.37721741208725</v>
      </c>
      <c r="F2255">
        <f t="shared" si="35"/>
        <v>9.0452399129202141E-4</v>
      </c>
      <c r="G2255">
        <v>533294</v>
      </c>
      <c r="H2255">
        <v>205873492</v>
      </c>
    </row>
    <row r="2256" spans="1:8" x14ac:dyDescent="0.25">
      <c r="A2256" t="s">
        <v>36</v>
      </c>
      <c r="B2256" s="3">
        <v>2301</v>
      </c>
      <c r="C2256" t="s">
        <v>6</v>
      </c>
      <c r="D2256" s="4">
        <v>42979</v>
      </c>
      <c r="E2256">
        <v>1756.0993509735267</v>
      </c>
      <c r="F2256">
        <f t="shared" si="35"/>
        <v>1.2531554402662067E-3</v>
      </c>
      <c r="G2256">
        <v>1401342</v>
      </c>
      <c r="H2256">
        <v>205873492</v>
      </c>
    </row>
    <row r="2257" spans="1:8" x14ac:dyDescent="0.25">
      <c r="A2257" t="s">
        <v>36</v>
      </c>
      <c r="B2257" s="3">
        <v>2301</v>
      </c>
      <c r="C2257" t="s">
        <v>7</v>
      </c>
      <c r="D2257" s="4">
        <v>42979</v>
      </c>
      <c r="E2257">
        <v>1836.4480326883427</v>
      </c>
      <c r="F2257">
        <f t="shared" si="35"/>
        <v>1.3104923942109368E-3</v>
      </c>
      <c r="G2257">
        <v>1401342</v>
      </c>
      <c r="H2257">
        <v>205873492</v>
      </c>
    </row>
    <row r="2258" spans="1:8" x14ac:dyDescent="0.25">
      <c r="A2258" t="s">
        <v>37</v>
      </c>
      <c r="B2258" s="3">
        <v>2302</v>
      </c>
      <c r="C2258" t="s">
        <v>6</v>
      </c>
      <c r="D2258" s="4">
        <v>42979</v>
      </c>
      <c r="E2258">
        <v>1217.429981390273</v>
      </c>
      <c r="F2258">
        <f t="shared" si="35"/>
        <v>1.136606994610514E-3</v>
      </c>
      <c r="G2258">
        <v>1071109</v>
      </c>
      <c r="H2258">
        <v>205873492</v>
      </c>
    </row>
    <row r="2259" spans="1:8" x14ac:dyDescent="0.25">
      <c r="A2259" t="s">
        <v>37</v>
      </c>
      <c r="B2259" s="3">
        <v>2302</v>
      </c>
      <c r="C2259" t="s">
        <v>7</v>
      </c>
      <c r="D2259" s="4">
        <v>42979</v>
      </c>
      <c r="E2259">
        <v>1751.2444517873516</v>
      </c>
      <c r="F2259">
        <f t="shared" si="35"/>
        <v>1.6349824824432916E-3</v>
      </c>
      <c r="G2259">
        <v>1071109</v>
      </c>
      <c r="H2259">
        <v>205873492</v>
      </c>
    </row>
    <row r="2260" spans="1:8" x14ac:dyDescent="0.25">
      <c r="A2260" t="s">
        <v>38</v>
      </c>
      <c r="B2260" s="3">
        <v>2303</v>
      </c>
      <c r="C2260" t="s">
        <v>6</v>
      </c>
      <c r="D2260" s="4">
        <v>42979</v>
      </c>
      <c r="E2260">
        <v>19301.036308534829</v>
      </c>
      <c r="F2260">
        <f t="shared" si="35"/>
        <v>5.1777638273839185E-3</v>
      </c>
      <c r="G2260">
        <v>3727678</v>
      </c>
      <c r="H2260">
        <v>205873492</v>
      </c>
    </row>
    <row r="2261" spans="1:8" x14ac:dyDescent="0.25">
      <c r="A2261" t="s">
        <v>38</v>
      </c>
      <c r="B2261" s="3">
        <v>2303</v>
      </c>
      <c r="C2261" t="s">
        <v>7</v>
      </c>
      <c r="D2261" s="4">
        <v>42979</v>
      </c>
      <c r="E2261">
        <v>24224.110346344121</v>
      </c>
      <c r="F2261">
        <f t="shared" si="35"/>
        <v>6.4984449693198075E-3</v>
      </c>
      <c r="G2261">
        <v>3727678</v>
      </c>
      <c r="H2261">
        <v>205873492</v>
      </c>
    </row>
    <row r="2262" spans="1:8" x14ac:dyDescent="0.25">
      <c r="A2262" t="s">
        <v>39</v>
      </c>
      <c r="B2262" s="3">
        <v>2304</v>
      </c>
      <c r="C2262" t="s">
        <v>6</v>
      </c>
      <c r="D2262" s="4">
        <v>42979</v>
      </c>
      <c r="E2262">
        <v>435.77825243766006</v>
      </c>
      <c r="F2262">
        <f t="shared" si="35"/>
        <v>4.8318873069328518E-4</v>
      </c>
      <c r="G2262">
        <v>901880</v>
      </c>
      <c r="H2262">
        <v>205873492</v>
      </c>
    </row>
    <row r="2263" spans="1:8" x14ac:dyDescent="0.25">
      <c r="A2263" t="s">
        <v>39</v>
      </c>
      <c r="B2263" s="3">
        <v>2304</v>
      </c>
      <c r="C2263" t="s">
        <v>7</v>
      </c>
      <c r="D2263" s="4">
        <v>42979</v>
      </c>
      <c r="E2263">
        <v>467.77158929758821</v>
      </c>
      <c r="F2263">
        <f t="shared" si="35"/>
        <v>5.1866278140948706E-4</v>
      </c>
      <c r="G2263">
        <v>901880</v>
      </c>
      <c r="H2263">
        <v>205873492</v>
      </c>
    </row>
    <row r="2264" spans="1:8" x14ac:dyDescent="0.25">
      <c r="A2264" t="s">
        <v>40</v>
      </c>
      <c r="B2264" s="3">
        <v>2305</v>
      </c>
      <c r="C2264" t="s">
        <v>6</v>
      </c>
      <c r="D2264" s="4">
        <v>42979</v>
      </c>
      <c r="E2264">
        <v>1392.8969560400431</v>
      </c>
      <c r="F2264">
        <f t="shared" si="35"/>
        <v>2.5243747153118243E-3</v>
      </c>
      <c r="G2264">
        <v>551779</v>
      </c>
      <c r="H2264">
        <v>205873492</v>
      </c>
    </row>
    <row r="2265" spans="1:8" x14ac:dyDescent="0.25">
      <c r="A2265" t="s">
        <v>40</v>
      </c>
      <c r="B2265" s="3">
        <v>2305</v>
      </c>
      <c r="C2265" t="s">
        <v>7</v>
      </c>
      <c r="D2265" s="4">
        <v>42979</v>
      </c>
      <c r="E2265">
        <v>1514.7906038273111</v>
      </c>
      <c r="F2265">
        <f t="shared" si="35"/>
        <v>2.7452849851612895E-3</v>
      </c>
      <c r="G2265">
        <v>551779</v>
      </c>
      <c r="H2265">
        <v>205873492</v>
      </c>
    </row>
    <row r="2266" spans="1:8" x14ac:dyDescent="0.25">
      <c r="A2266" t="s">
        <v>41</v>
      </c>
      <c r="B2266" s="3">
        <v>2306</v>
      </c>
      <c r="C2266" t="s">
        <v>6</v>
      </c>
      <c r="D2266" s="4">
        <v>42979</v>
      </c>
      <c r="E2266">
        <v>331.4782030370817</v>
      </c>
      <c r="F2266">
        <f t="shared" si="35"/>
        <v>8.5445960070289835E-4</v>
      </c>
      <c r="G2266">
        <v>387939</v>
      </c>
      <c r="H2266">
        <v>205873492</v>
      </c>
    </row>
    <row r="2267" spans="1:8" x14ac:dyDescent="0.25">
      <c r="A2267" t="s">
        <v>41</v>
      </c>
      <c r="B2267" s="3">
        <v>2306</v>
      </c>
      <c r="C2267" t="s">
        <v>7</v>
      </c>
      <c r="D2267" s="4">
        <v>42979</v>
      </c>
      <c r="E2267">
        <v>393.34381950560049</v>
      </c>
      <c r="F2267">
        <f t="shared" si="35"/>
        <v>1.0139321375412127E-3</v>
      </c>
      <c r="G2267">
        <v>387939</v>
      </c>
      <c r="H2267">
        <v>205873492</v>
      </c>
    </row>
    <row r="2268" spans="1:8" x14ac:dyDescent="0.25">
      <c r="A2268" t="s">
        <v>42</v>
      </c>
      <c r="B2268" s="3">
        <v>2307</v>
      </c>
      <c r="C2268" t="s">
        <v>6</v>
      </c>
      <c r="D2268" s="4">
        <v>42979</v>
      </c>
      <c r="E2268">
        <v>1605.5643996803713</v>
      </c>
      <c r="F2268">
        <f t="shared" si="35"/>
        <v>1.7415139442221274E-3</v>
      </c>
      <c r="G2268">
        <v>921936</v>
      </c>
      <c r="H2268">
        <v>205873492</v>
      </c>
    </row>
    <row r="2269" spans="1:8" x14ac:dyDescent="0.25">
      <c r="A2269" t="s">
        <v>42</v>
      </c>
      <c r="B2269" s="3">
        <v>2307</v>
      </c>
      <c r="C2269" t="s">
        <v>7</v>
      </c>
      <c r="D2269" s="4">
        <v>42979</v>
      </c>
      <c r="E2269">
        <v>2029.6308360665207</v>
      </c>
      <c r="F2269">
        <f t="shared" si="35"/>
        <v>2.2014877779656297E-3</v>
      </c>
      <c r="G2269">
        <v>921936</v>
      </c>
      <c r="H2269">
        <v>205873492</v>
      </c>
    </row>
    <row r="2270" spans="1:8" x14ac:dyDescent="0.25">
      <c r="A2270" t="s">
        <v>43</v>
      </c>
      <c r="B2270" s="3">
        <v>2401</v>
      </c>
      <c r="C2270" t="s">
        <v>6</v>
      </c>
      <c r="D2270" s="4">
        <v>42979</v>
      </c>
      <c r="E2270">
        <v>2118.1340539137855</v>
      </c>
      <c r="F2270">
        <f t="shared" si="35"/>
        <v>2.3590943053572837E-3</v>
      </c>
      <c r="G2270">
        <v>897859</v>
      </c>
      <c r="H2270">
        <v>205873492</v>
      </c>
    </row>
    <row r="2271" spans="1:8" x14ac:dyDescent="0.25">
      <c r="A2271" t="s">
        <v>43</v>
      </c>
      <c r="B2271" s="3">
        <v>2401</v>
      </c>
      <c r="C2271" t="s">
        <v>7</v>
      </c>
      <c r="D2271" s="4">
        <v>42979</v>
      </c>
      <c r="E2271">
        <v>2827.1691765787064</v>
      </c>
      <c r="F2271">
        <f t="shared" si="35"/>
        <v>3.1487897059323416E-3</v>
      </c>
      <c r="G2271">
        <v>897859</v>
      </c>
      <c r="H2271">
        <v>205873492</v>
      </c>
    </row>
    <row r="2272" spans="1:8" x14ac:dyDescent="0.25">
      <c r="A2272" t="s">
        <v>44</v>
      </c>
      <c r="B2272" s="3">
        <v>2402</v>
      </c>
      <c r="C2272" t="s">
        <v>6</v>
      </c>
      <c r="D2272" s="4">
        <v>42979</v>
      </c>
      <c r="E2272">
        <v>712.2339592392625</v>
      </c>
      <c r="F2272">
        <f t="shared" si="35"/>
        <v>1.7531610759673373E-3</v>
      </c>
      <c r="G2272">
        <v>406257</v>
      </c>
      <c r="H2272">
        <v>205873492</v>
      </c>
    </row>
    <row r="2273" spans="1:8" x14ac:dyDescent="0.25">
      <c r="A2273" t="s">
        <v>44</v>
      </c>
      <c r="B2273" s="3">
        <v>2402</v>
      </c>
      <c r="C2273" t="s">
        <v>7</v>
      </c>
      <c r="D2273" s="4">
        <v>42979</v>
      </c>
      <c r="E2273">
        <v>812.83362933637898</v>
      </c>
      <c r="F2273">
        <f t="shared" si="35"/>
        <v>2.0007867663483433E-3</v>
      </c>
      <c r="G2273">
        <v>406257</v>
      </c>
      <c r="H2273">
        <v>205873492</v>
      </c>
    </row>
    <row r="2274" spans="1:8" x14ac:dyDescent="0.25">
      <c r="A2274" t="s">
        <v>45</v>
      </c>
      <c r="B2274" s="3">
        <v>2403</v>
      </c>
      <c r="C2274" t="s">
        <v>6</v>
      </c>
      <c r="D2274" s="4">
        <v>42979</v>
      </c>
      <c r="E2274">
        <v>311.90346061624871</v>
      </c>
      <c r="F2274">
        <f t="shared" si="35"/>
        <v>6.7652881151376517E-4</v>
      </c>
      <c r="G2274">
        <v>461035</v>
      </c>
      <c r="H2274">
        <v>205873492</v>
      </c>
    </row>
    <row r="2275" spans="1:8" x14ac:dyDescent="0.25">
      <c r="A2275" t="s">
        <v>45</v>
      </c>
      <c r="B2275" s="3">
        <v>2403</v>
      </c>
      <c r="C2275" t="s">
        <v>7</v>
      </c>
      <c r="D2275" s="4">
        <v>42979</v>
      </c>
      <c r="E2275">
        <v>278.62191658770564</v>
      </c>
      <c r="F2275">
        <f t="shared" si="35"/>
        <v>6.0434005354844127E-4</v>
      </c>
      <c r="G2275">
        <v>461035</v>
      </c>
      <c r="H2275">
        <v>205873492</v>
      </c>
    </row>
    <row r="2276" spans="1:8" x14ac:dyDescent="0.25">
      <c r="A2276" t="s">
        <v>46</v>
      </c>
      <c r="B2276" s="3">
        <v>2404</v>
      </c>
      <c r="C2276" t="s">
        <v>6</v>
      </c>
      <c r="D2276" s="4">
        <v>42979</v>
      </c>
      <c r="E2276">
        <v>7204.1993660256885</v>
      </c>
      <c r="F2276">
        <f t="shared" si="35"/>
        <v>4.2133590701540482E-3</v>
      </c>
      <c r="G2276">
        <v>1709847</v>
      </c>
      <c r="H2276">
        <v>205873492</v>
      </c>
    </row>
    <row r="2277" spans="1:8" x14ac:dyDescent="0.25">
      <c r="A2277" t="s">
        <v>46</v>
      </c>
      <c r="B2277" s="3">
        <v>2404</v>
      </c>
      <c r="C2277" t="s">
        <v>7</v>
      </c>
      <c r="D2277" s="4">
        <v>42979</v>
      </c>
      <c r="E2277">
        <v>8902.6721713630286</v>
      </c>
      <c r="F2277">
        <f t="shared" si="35"/>
        <v>5.2067068991336818E-3</v>
      </c>
      <c r="G2277">
        <v>1709847</v>
      </c>
      <c r="H2277">
        <v>205873492</v>
      </c>
    </row>
    <row r="2278" spans="1:8" x14ac:dyDescent="0.25">
      <c r="A2278" t="s">
        <v>47</v>
      </c>
      <c r="B2278" s="3">
        <v>2501</v>
      </c>
      <c r="C2278" t="s">
        <v>6</v>
      </c>
      <c r="D2278" s="4">
        <v>42979</v>
      </c>
      <c r="E2278">
        <v>684.59141647959689</v>
      </c>
      <c r="F2278">
        <f t="shared" si="35"/>
        <v>7.5952964985265975E-4</v>
      </c>
      <c r="G2278">
        <v>901336</v>
      </c>
      <c r="H2278">
        <v>205873492</v>
      </c>
    </row>
    <row r="2279" spans="1:8" x14ac:dyDescent="0.25">
      <c r="A2279" t="s">
        <v>47</v>
      </c>
      <c r="B2279" s="3">
        <v>2501</v>
      </c>
      <c r="C2279" t="s">
        <v>7</v>
      </c>
      <c r="D2279" s="4">
        <v>42979</v>
      </c>
      <c r="E2279">
        <v>802.30313191672838</v>
      </c>
      <c r="F2279">
        <f t="shared" si="35"/>
        <v>8.9012658089405994E-4</v>
      </c>
      <c r="G2279">
        <v>901336</v>
      </c>
      <c r="H2279">
        <v>205873492</v>
      </c>
    </row>
    <row r="2280" spans="1:8" x14ac:dyDescent="0.25">
      <c r="A2280" t="s">
        <v>48</v>
      </c>
      <c r="B2280" s="3">
        <v>2502</v>
      </c>
      <c r="C2280" t="s">
        <v>6</v>
      </c>
      <c r="D2280" s="4">
        <v>42979</v>
      </c>
      <c r="E2280">
        <v>110.33276034121231</v>
      </c>
      <c r="F2280">
        <f t="shared" si="35"/>
        <v>3.5118025934811366E-4</v>
      </c>
      <c r="G2280">
        <v>314177</v>
      </c>
      <c r="H2280">
        <v>205873492</v>
      </c>
    </row>
    <row r="2281" spans="1:8" x14ac:dyDescent="0.25">
      <c r="A2281" t="s">
        <v>48</v>
      </c>
      <c r="B2281" s="3">
        <v>2502</v>
      </c>
      <c r="C2281" t="s">
        <v>7</v>
      </c>
      <c r="D2281" s="4">
        <v>42979</v>
      </c>
      <c r="E2281">
        <v>138.08645666428924</v>
      </c>
      <c r="F2281">
        <f t="shared" si="35"/>
        <v>4.3951803176008823E-4</v>
      </c>
      <c r="G2281">
        <v>314177</v>
      </c>
      <c r="H2281">
        <v>205873492</v>
      </c>
    </row>
    <row r="2282" spans="1:8" x14ac:dyDescent="0.25">
      <c r="A2282" t="s">
        <v>49</v>
      </c>
      <c r="B2282" s="3">
        <v>2503</v>
      </c>
      <c r="C2282" t="s">
        <v>6</v>
      </c>
      <c r="D2282" s="4">
        <v>42979</v>
      </c>
      <c r="E2282">
        <v>2588.6388341694988</v>
      </c>
      <c r="F2282">
        <f t="shared" si="35"/>
        <v>2.0447901006735549E-3</v>
      </c>
      <c r="G2282">
        <v>1265968</v>
      </c>
      <c r="H2282">
        <v>205873492</v>
      </c>
    </row>
    <row r="2283" spans="1:8" x14ac:dyDescent="0.25">
      <c r="A2283" t="s">
        <v>49</v>
      </c>
      <c r="B2283" s="3">
        <v>2503</v>
      </c>
      <c r="C2283" t="s">
        <v>7</v>
      </c>
      <c r="D2283" s="4">
        <v>42979</v>
      </c>
      <c r="E2283">
        <v>3200.0788956969905</v>
      </c>
      <c r="F2283">
        <f t="shared" si="35"/>
        <v>2.5277723415575988E-3</v>
      </c>
      <c r="G2283">
        <v>1265968</v>
      </c>
      <c r="H2283">
        <v>205873492</v>
      </c>
    </row>
    <row r="2284" spans="1:8" x14ac:dyDescent="0.25">
      <c r="A2284" t="s">
        <v>50</v>
      </c>
      <c r="B2284" s="3">
        <v>2504</v>
      </c>
      <c r="C2284" t="s">
        <v>6</v>
      </c>
      <c r="D2284" s="4">
        <v>42979</v>
      </c>
      <c r="E2284">
        <v>5085.8073988049709</v>
      </c>
      <c r="F2284">
        <f t="shared" si="35"/>
        <v>3.3504799278525751E-3</v>
      </c>
      <c r="G2284">
        <v>1517934</v>
      </c>
      <c r="H2284">
        <v>205873492</v>
      </c>
    </row>
    <row r="2285" spans="1:8" x14ac:dyDescent="0.25">
      <c r="A2285" t="s">
        <v>50</v>
      </c>
      <c r="B2285" s="3">
        <v>2504</v>
      </c>
      <c r="C2285" t="s">
        <v>7</v>
      </c>
      <c r="D2285" s="4">
        <v>42979</v>
      </c>
      <c r="E2285">
        <v>7397.1929205514916</v>
      </c>
      <c r="F2285">
        <f t="shared" si="35"/>
        <v>4.8731979918438424E-3</v>
      </c>
      <c r="G2285">
        <v>1517934</v>
      </c>
      <c r="H2285">
        <v>205873492</v>
      </c>
    </row>
    <row r="2286" spans="1:8" x14ac:dyDescent="0.25">
      <c r="A2286" t="s">
        <v>51</v>
      </c>
      <c r="B2286" s="3">
        <v>2601</v>
      </c>
      <c r="C2286" t="s">
        <v>6</v>
      </c>
      <c r="D2286" s="4">
        <v>42979</v>
      </c>
      <c r="E2286">
        <v>678.3519162838212</v>
      </c>
      <c r="F2286">
        <f t="shared" si="35"/>
        <v>6.4103835567659779E-4</v>
      </c>
      <c r="G2286">
        <v>1058208</v>
      </c>
      <c r="H2286">
        <v>205873492</v>
      </c>
    </row>
    <row r="2287" spans="1:8" x14ac:dyDescent="0.25">
      <c r="A2287" t="s">
        <v>51</v>
      </c>
      <c r="B2287" s="3">
        <v>2601</v>
      </c>
      <c r="C2287" t="s">
        <v>7</v>
      </c>
      <c r="D2287" s="4">
        <v>42979</v>
      </c>
      <c r="E2287">
        <v>871.24838643866394</v>
      </c>
      <c r="F2287">
        <f t="shared" si="35"/>
        <v>8.2332432417697081E-4</v>
      </c>
      <c r="G2287">
        <v>1058208</v>
      </c>
      <c r="H2287">
        <v>205873492</v>
      </c>
    </row>
    <row r="2288" spans="1:8" x14ac:dyDescent="0.25">
      <c r="A2288" t="s">
        <v>52</v>
      </c>
      <c r="B2288" s="3">
        <v>2602</v>
      </c>
      <c r="C2288" t="s">
        <v>6</v>
      </c>
      <c r="D2288" s="4">
        <v>42979</v>
      </c>
      <c r="E2288">
        <v>2622.9737112849612</v>
      </c>
      <c r="F2288">
        <f t="shared" si="35"/>
        <v>4.0594950440311223E-3</v>
      </c>
      <c r="G2288">
        <v>646133</v>
      </c>
      <c r="H2288">
        <v>205873492</v>
      </c>
    </row>
    <row r="2289" spans="1:8" x14ac:dyDescent="0.25">
      <c r="A2289" t="s">
        <v>52</v>
      </c>
      <c r="B2289" s="3">
        <v>2602</v>
      </c>
      <c r="C2289" t="s">
        <v>7</v>
      </c>
      <c r="D2289" s="4">
        <v>42979</v>
      </c>
      <c r="E2289">
        <v>2213.7475545243637</v>
      </c>
      <c r="F2289">
        <f t="shared" si="35"/>
        <v>3.4261484160758911E-3</v>
      </c>
      <c r="G2289">
        <v>646133</v>
      </c>
      <c r="H2289">
        <v>205873492</v>
      </c>
    </row>
    <row r="2290" spans="1:8" x14ac:dyDescent="0.25">
      <c r="A2290" t="s">
        <v>53</v>
      </c>
      <c r="B2290" s="3">
        <v>2603</v>
      </c>
      <c r="C2290" t="s">
        <v>6</v>
      </c>
      <c r="D2290" s="4">
        <v>42979</v>
      </c>
      <c r="E2290">
        <v>3153.1748955333851</v>
      </c>
      <c r="F2290">
        <f t="shared" si="35"/>
        <v>1.3277453900076321E-3</v>
      </c>
      <c r="G2290">
        <v>2374834</v>
      </c>
      <c r="H2290">
        <v>205873492</v>
      </c>
    </row>
    <row r="2291" spans="1:8" x14ac:dyDescent="0.25">
      <c r="A2291" t="s">
        <v>53</v>
      </c>
      <c r="B2291" s="3">
        <v>2603</v>
      </c>
      <c r="C2291" t="s">
        <v>7</v>
      </c>
      <c r="D2291" s="4">
        <v>42979</v>
      </c>
      <c r="E2291">
        <v>3928.2165277492718</v>
      </c>
      <c r="F2291">
        <f t="shared" si="35"/>
        <v>1.6541015194111554E-3</v>
      </c>
      <c r="G2291">
        <v>2374834</v>
      </c>
      <c r="H2291">
        <v>205873492</v>
      </c>
    </row>
    <row r="2292" spans="1:8" x14ac:dyDescent="0.25">
      <c r="A2292" t="s">
        <v>54</v>
      </c>
      <c r="B2292" s="3">
        <v>2604</v>
      </c>
      <c r="C2292" t="s">
        <v>6</v>
      </c>
      <c r="D2292" s="4">
        <v>42979</v>
      </c>
      <c r="E2292">
        <v>482.23615244552821</v>
      </c>
      <c r="F2292">
        <f t="shared" si="35"/>
        <v>3.4749973333846995E-4</v>
      </c>
      <c r="G2292">
        <v>1387731</v>
      </c>
      <c r="H2292">
        <v>205873492</v>
      </c>
    </row>
    <row r="2293" spans="1:8" x14ac:dyDescent="0.25">
      <c r="A2293" t="s">
        <v>54</v>
      </c>
      <c r="B2293" s="3">
        <v>2604</v>
      </c>
      <c r="C2293" t="s">
        <v>7</v>
      </c>
      <c r="D2293" s="4">
        <v>42979</v>
      </c>
      <c r="E2293">
        <v>5948.0342548932567</v>
      </c>
      <c r="F2293">
        <f t="shared" si="35"/>
        <v>4.2861579476809672E-3</v>
      </c>
      <c r="G2293">
        <v>1387731</v>
      </c>
      <c r="H2293">
        <v>205873492</v>
      </c>
    </row>
    <row r="2294" spans="1:8" x14ac:dyDescent="0.25">
      <c r="A2294" t="s">
        <v>55</v>
      </c>
      <c r="B2294" s="3">
        <v>2605</v>
      </c>
      <c r="C2294" t="s">
        <v>6</v>
      </c>
      <c r="D2294" s="4">
        <v>42979</v>
      </c>
      <c r="E2294">
        <v>13139.409207099368</v>
      </c>
      <c r="F2294">
        <f t="shared" si="35"/>
        <v>3.3319747547438062E-3</v>
      </c>
      <c r="G2294">
        <v>3943430</v>
      </c>
      <c r="H2294">
        <v>205873492</v>
      </c>
    </row>
    <row r="2295" spans="1:8" x14ac:dyDescent="0.25">
      <c r="A2295" t="s">
        <v>55</v>
      </c>
      <c r="B2295" s="3">
        <v>2605</v>
      </c>
      <c r="C2295" t="s">
        <v>7</v>
      </c>
      <c r="D2295" s="4">
        <v>42979</v>
      </c>
      <c r="E2295">
        <v>21832.580593480638</v>
      </c>
      <c r="F2295">
        <f t="shared" si="35"/>
        <v>5.5364443120533742E-3</v>
      </c>
      <c r="G2295">
        <v>3943430</v>
      </c>
      <c r="H2295">
        <v>205873492</v>
      </c>
    </row>
    <row r="2296" spans="1:8" x14ac:dyDescent="0.25">
      <c r="A2296" t="s">
        <v>56</v>
      </c>
      <c r="B2296" s="3">
        <v>2701</v>
      </c>
      <c r="C2296" t="s">
        <v>6</v>
      </c>
      <c r="D2296" s="4">
        <v>42979</v>
      </c>
      <c r="E2296">
        <v>219.06078074938137</v>
      </c>
      <c r="F2296">
        <f t="shared" si="35"/>
        <v>4.7855568875287025E-4</v>
      </c>
      <c r="G2296">
        <v>457754</v>
      </c>
      <c r="H2296">
        <v>205873492</v>
      </c>
    </row>
    <row r="2297" spans="1:8" x14ac:dyDescent="0.25">
      <c r="A2297" t="s">
        <v>56</v>
      </c>
      <c r="B2297" s="3">
        <v>2701</v>
      </c>
      <c r="C2297" t="s">
        <v>7</v>
      </c>
      <c r="D2297" s="4">
        <v>42979</v>
      </c>
      <c r="E2297">
        <v>268.68134946164218</v>
      </c>
      <c r="F2297">
        <f t="shared" si="35"/>
        <v>5.8695576545839514E-4</v>
      </c>
      <c r="G2297">
        <v>457754</v>
      </c>
      <c r="H2297">
        <v>205873492</v>
      </c>
    </row>
    <row r="2298" spans="1:8" x14ac:dyDescent="0.25">
      <c r="A2298" t="s">
        <v>57</v>
      </c>
      <c r="B2298" s="3">
        <v>2702</v>
      </c>
      <c r="C2298" t="s">
        <v>6</v>
      </c>
      <c r="D2298" s="4">
        <v>42979</v>
      </c>
      <c r="E2298">
        <v>931.34454427971082</v>
      </c>
      <c r="F2298">
        <f t="shared" si="35"/>
        <v>1.4011185910949968E-3</v>
      </c>
      <c r="G2298">
        <v>664715</v>
      </c>
      <c r="H2298">
        <v>205873492</v>
      </c>
    </row>
    <row r="2299" spans="1:8" x14ac:dyDescent="0.25">
      <c r="A2299" t="s">
        <v>57</v>
      </c>
      <c r="B2299" s="3">
        <v>2702</v>
      </c>
      <c r="C2299" t="s">
        <v>7</v>
      </c>
      <c r="D2299" s="4">
        <v>42979</v>
      </c>
      <c r="E2299">
        <v>919.19522404278189</v>
      </c>
      <c r="F2299">
        <f t="shared" si="35"/>
        <v>1.3828411033943598E-3</v>
      </c>
      <c r="G2299">
        <v>664715</v>
      </c>
      <c r="H2299">
        <v>205873492</v>
      </c>
    </row>
    <row r="2300" spans="1:8" x14ac:dyDescent="0.25">
      <c r="A2300" t="s">
        <v>58</v>
      </c>
      <c r="B2300" s="3">
        <v>2703</v>
      </c>
      <c r="C2300" t="s">
        <v>6</v>
      </c>
      <c r="D2300" s="4">
        <v>42979</v>
      </c>
      <c r="E2300">
        <v>-541.21737890249324</v>
      </c>
      <c r="F2300">
        <f t="shared" si="35"/>
        <v>-2.4199366459399992E-4</v>
      </c>
      <c r="G2300">
        <v>2236494</v>
      </c>
      <c r="H2300">
        <v>205873492</v>
      </c>
    </row>
    <row r="2301" spans="1:8" x14ac:dyDescent="0.25">
      <c r="A2301" t="s">
        <v>58</v>
      </c>
      <c r="B2301" s="3">
        <v>2703</v>
      </c>
      <c r="C2301" t="s">
        <v>7</v>
      </c>
      <c r="D2301" s="4">
        <v>42979</v>
      </c>
      <c r="E2301">
        <v>12212.218621748829</v>
      </c>
      <c r="F2301">
        <f t="shared" si="35"/>
        <v>5.4604298610900943E-3</v>
      </c>
      <c r="G2301">
        <v>2236494</v>
      </c>
      <c r="H2301">
        <v>205873492</v>
      </c>
    </row>
    <row r="2302" spans="1:8" x14ac:dyDescent="0.25">
      <c r="A2302" t="s">
        <v>59</v>
      </c>
      <c r="B2302" s="3">
        <v>2801</v>
      </c>
      <c r="C2302" t="s">
        <v>6</v>
      </c>
      <c r="D2302" s="4">
        <v>42979</v>
      </c>
      <c r="E2302">
        <v>132.04491104617404</v>
      </c>
      <c r="F2302">
        <f t="shared" si="35"/>
        <v>5.3914587120500591E-4</v>
      </c>
      <c r="G2302">
        <v>244915</v>
      </c>
      <c r="H2302">
        <v>205873492</v>
      </c>
    </row>
    <row r="2303" spans="1:8" x14ac:dyDescent="0.25">
      <c r="A2303" t="s">
        <v>59</v>
      </c>
      <c r="B2303" s="3">
        <v>2801</v>
      </c>
      <c r="C2303" t="s">
        <v>7</v>
      </c>
      <c r="D2303" s="4">
        <v>42979</v>
      </c>
      <c r="E2303">
        <v>192.64967481397434</v>
      </c>
      <c r="F2303">
        <f t="shared" si="35"/>
        <v>7.8659810470560942E-4</v>
      </c>
      <c r="G2303">
        <v>244915</v>
      </c>
      <c r="H2303">
        <v>205873492</v>
      </c>
    </row>
    <row r="2304" spans="1:8" x14ac:dyDescent="0.25">
      <c r="A2304" t="s">
        <v>60</v>
      </c>
      <c r="B2304" s="3">
        <v>2802</v>
      </c>
      <c r="C2304" t="s">
        <v>6</v>
      </c>
      <c r="D2304" s="4">
        <v>42979</v>
      </c>
      <c r="E2304">
        <v>537.0417727132409</v>
      </c>
      <c r="F2304">
        <f t="shared" si="35"/>
        <v>1.1210440820224002E-3</v>
      </c>
      <c r="G2304">
        <v>479055</v>
      </c>
      <c r="H2304">
        <v>205873492</v>
      </c>
    </row>
    <row r="2305" spans="1:8" x14ac:dyDescent="0.25">
      <c r="A2305" t="s">
        <v>60</v>
      </c>
      <c r="B2305" s="3">
        <v>2802</v>
      </c>
      <c r="C2305" t="s">
        <v>7</v>
      </c>
      <c r="D2305" s="4">
        <v>42979</v>
      </c>
      <c r="E2305">
        <v>859.38939028805908</v>
      </c>
      <c r="F2305">
        <f t="shared" si="35"/>
        <v>1.7939263556127356E-3</v>
      </c>
      <c r="G2305">
        <v>479055</v>
      </c>
      <c r="H2305">
        <v>205873492</v>
      </c>
    </row>
    <row r="2306" spans="1:8" x14ac:dyDescent="0.25">
      <c r="A2306" t="s">
        <v>61</v>
      </c>
      <c r="B2306" s="3">
        <v>2803</v>
      </c>
      <c r="C2306" t="s">
        <v>6</v>
      </c>
      <c r="D2306" s="4">
        <v>42979</v>
      </c>
      <c r="E2306">
        <v>4798.0884185412706</v>
      </c>
      <c r="F2306">
        <f t="shared" si="35"/>
        <v>3.1119862567550653E-3</v>
      </c>
      <c r="G2306">
        <v>1541809</v>
      </c>
      <c r="H2306">
        <v>205873492</v>
      </c>
    </row>
    <row r="2307" spans="1:8" x14ac:dyDescent="0.25">
      <c r="A2307" t="s">
        <v>61</v>
      </c>
      <c r="B2307" s="3">
        <v>2803</v>
      </c>
      <c r="C2307" t="s">
        <v>7</v>
      </c>
      <c r="D2307" s="4">
        <v>42979</v>
      </c>
      <c r="E2307">
        <v>6733.001505094343</v>
      </c>
      <c r="F2307">
        <f t="shared" si="35"/>
        <v>4.3669491519989457E-3</v>
      </c>
      <c r="G2307">
        <v>1541809</v>
      </c>
      <c r="H2307">
        <v>205873492</v>
      </c>
    </row>
    <row r="2308" spans="1:8" x14ac:dyDescent="0.25">
      <c r="A2308" t="s">
        <v>62</v>
      </c>
      <c r="B2308" s="3">
        <v>2901</v>
      </c>
      <c r="C2308" t="s">
        <v>6</v>
      </c>
      <c r="D2308" s="4">
        <v>42979</v>
      </c>
      <c r="E2308">
        <v>3067.1072937508179</v>
      </c>
      <c r="F2308">
        <f t="shared" si="35"/>
        <v>4.7140213695095069E-3</v>
      </c>
      <c r="G2308">
        <v>650635</v>
      </c>
      <c r="H2308">
        <v>205873492</v>
      </c>
    </row>
    <row r="2309" spans="1:8" x14ac:dyDescent="0.25">
      <c r="A2309" t="s">
        <v>62</v>
      </c>
      <c r="B2309" s="3">
        <v>2901</v>
      </c>
      <c r="C2309" t="s">
        <v>7</v>
      </c>
      <c r="D2309" s="4">
        <v>42979</v>
      </c>
      <c r="E2309">
        <v>3241.1322158899011</v>
      </c>
      <c r="F2309">
        <f t="shared" si="35"/>
        <v>4.9814907219714599E-3</v>
      </c>
      <c r="G2309">
        <v>650635</v>
      </c>
      <c r="H2309">
        <v>205873492</v>
      </c>
    </row>
    <row r="2310" spans="1:8" x14ac:dyDescent="0.25">
      <c r="A2310" t="s">
        <v>63</v>
      </c>
      <c r="B2310" s="3">
        <v>2902</v>
      </c>
      <c r="C2310" t="s">
        <v>6</v>
      </c>
      <c r="D2310" s="4">
        <v>42979</v>
      </c>
      <c r="E2310">
        <v>2590.1871722527408</v>
      </c>
      <c r="F2310">
        <f t="shared" si="35"/>
        <v>2.4455938797088355E-3</v>
      </c>
      <c r="G2310">
        <v>1059124</v>
      </c>
      <c r="H2310">
        <v>205873492</v>
      </c>
    </row>
    <row r="2311" spans="1:8" x14ac:dyDescent="0.25">
      <c r="A2311" t="s">
        <v>63</v>
      </c>
      <c r="B2311" s="3">
        <v>2902</v>
      </c>
      <c r="C2311" t="s">
        <v>7</v>
      </c>
      <c r="D2311" s="4">
        <v>42979</v>
      </c>
      <c r="E2311">
        <v>2010.3455923462789</v>
      </c>
      <c r="F2311">
        <f t="shared" ref="F2311:F2374" si="36">E2311/G2311</f>
        <v>1.8981210815223514E-3</v>
      </c>
      <c r="G2311">
        <v>1059124</v>
      </c>
      <c r="H2311">
        <v>205873492</v>
      </c>
    </row>
    <row r="2312" spans="1:8" x14ac:dyDescent="0.25">
      <c r="A2312" t="s">
        <v>64</v>
      </c>
      <c r="B2312" s="3">
        <v>2903</v>
      </c>
      <c r="C2312" t="s">
        <v>6</v>
      </c>
      <c r="D2312" s="4">
        <v>42979</v>
      </c>
      <c r="E2312">
        <v>4013.4788253489569</v>
      </c>
      <c r="F2312">
        <f t="shared" si="36"/>
        <v>1.7122605607801126E-3</v>
      </c>
      <c r="G2312">
        <v>2343965</v>
      </c>
      <c r="H2312">
        <v>205873492</v>
      </c>
    </row>
    <row r="2313" spans="1:8" x14ac:dyDescent="0.25">
      <c r="A2313" t="s">
        <v>64</v>
      </c>
      <c r="B2313" s="3">
        <v>2903</v>
      </c>
      <c r="C2313" t="s">
        <v>7</v>
      </c>
      <c r="D2313" s="4">
        <v>42979</v>
      </c>
      <c r="E2313">
        <v>4913.4144227344486</v>
      </c>
      <c r="F2313">
        <f t="shared" si="36"/>
        <v>2.0961978624827798E-3</v>
      </c>
      <c r="G2313">
        <v>2343965</v>
      </c>
      <c r="H2313">
        <v>205873492</v>
      </c>
    </row>
    <row r="2314" spans="1:8" x14ac:dyDescent="0.25">
      <c r="A2314" t="s">
        <v>65</v>
      </c>
      <c r="B2314" s="3">
        <v>2904</v>
      </c>
      <c r="C2314" t="s">
        <v>6</v>
      </c>
      <c r="D2314" s="4">
        <v>42979</v>
      </c>
      <c r="E2314">
        <v>1493.3029250809914</v>
      </c>
      <c r="F2314">
        <f t="shared" si="36"/>
        <v>8.9196292688522075E-4</v>
      </c>
      <c r="G2314">
        <v>1674176</v>
      </c>
      <c r="H2314">
        <v>205873492</v>
      </c>
    </row>
    <row r="2315" spans="1:8" x14ac:dyDescent="0.25">
      <c r="A2315" t="s">
        <v>65</v>
      </c>
      <c r="B2315" s="3">
        <v>2904</v>
      </c>
      <c r="C2315" t="s">
        <v>7</v>
      </c>
      <c r="D2315" s="4">
        <v>42979</v>
      </c>
      <c r="E2315">
        <v>1549.5547355938052</v>
      </c>
      <c r="F2315">
        <f t="shared" si="36"/>
        <v>9.2556262638683454E-4</v>
      </c>
      <c r="G2315">
        <v>1674176</v>
      </c>
      <c r="H2315">
        <v>205873492</v>
      </c>
    </row>
    <row r="2316" spans="1:8" x14ac:dyDescent="0.25">
      <c r="A2316" t="s">
        <v>66</v>
      </c>
      <c r="B2316" s="3">
        <v>2905</v>
      </c>
      <c r="C2316" t="s">
        <v>6</v>
      </c>
      <c r="D2316" s="4">
        <v>42979</v>
      </c>
      <c r="E2316">
        <v>19767.804849312357</v>
      </c>
      <c r="F2316">
        <f t="shared" si="36"/>
        <v>4.2264745768271876E-3</v>
      </c>
      <c r="G2316">
        <v>4677138</v>
      </c>
      <c r="H2316">
        <v>205873492</v>
      </c>
    </row>
    <row r="2317" spans="1:8" x14ac:dyDescent="0.25">
      <c r="A2317" t="s">
        <v>66</v>
      </c>
      <c r="B2317" s="3">
        <v>2905</v>
      </c>
      <c r="C2317" t="s">
        <v>7</v>
      </c>
      <c r="D2317" s="4">
        <v>42979</v>
      </c>
      <c r="E2317">
        <v>25586.653804737885</v>
      </c>
      <c r="F2317">
        <f t="shared" si="36"/>
        <v>5.4705791885417722E-3</v>
      </c>
      <c r="G2317">
        <v>4677138</v>
      </c>
      <c r="H2317">
        <v>205873492</v>
      </c>
    </row>
    <row r="2318" spans="1:8" x14ac:dyDescent="0.25">
      <c r="A2318" t="s">
        <v>67</v>
      </c>
      <c r="B2318" s="3">
        <v>2906</v>
      </c>
      <c r="C2318" t="s">
        <v>6</v>
      </c>
      <c r="D2318" s="4">
        <v>42979</v>
      </c>
      <c r="E2318">
        <v>3597.7706420349305</v>
      </c>
      <c r="F2318">
        <f t="shared" si="36"/>
        <v>1.3631812426863317E-3</v>
      </c>
      <c r="G2318">
        <v>2639246</v>
      </c>
      <c r="H2318">
        <v>205873492</v>
      </c>
    </row>
    <row r="2319" spans="1:8" x14ac:dyDescent="0.25">
      <c r="A2319" t="s">
        <v>67</v>
      </c>
      <c r="B2319" s="3">
        <v>2906</v>
      </c>
      <c r="C2319" t="s">
        <v>7</v>
      </c>
      <c r="D2319" s="4">
        <v>42979</v>
      </c>
      <c r="E2319">
        <v>4122.9602043032592</v>
      </c>
      <c r="F2319">
        <f t="shared" si="36"/>
        <v>1.5621735163388556E-3</v>
      </c>
      <c r="G2319">
        <v>2639246</v>
      </c>
      <c r="H2319">
        <v>205873492</v>
      </c>
    </row>
    <row r="2320" spans="1:8" x14ac:dyDescent="0.25">
      <c r="A2320" t="s">
        <v>68</v>
      </c>
      <c r="B2320" s="3">
        <v>2907</v>
      </c>
      <c r="C2320" t="s">
        <v>6</v>
      </c>
      <c r="D2320" s="4">
        <v>42979</v>
      </c>
      <c r="E2320">
        <v>6136.9150167183925</v>
      </c>
      <c r="F2320">
        <f t="shared" si="36"/>
        <v>2.8508837614526529E-3</v>
      </c>
      <c r="G2320">
        <v>2152636</v>
      </c>
      <c r="H2320">
        <v>205873492</v>
      </c>
    </row>
    <row r="2321" spans="1:8" x14ac:dyDescent="0.25">
      <c r="A2321" t="s">
        <v>68</v>
      </c>
      <c r="B2321" s="3">
        <v>2907</v>
      </c>
      <c r="C2321" t="s">
        <v>7</v>
      </c>
      <c r="D2321" s="4">
        <v>42979</v>
      </c>
      <c r="E2321">
        <v>7037.0757110563454</v>
      </c>
      <c r="F2321">
        <f t="shared" si="36"/>
        <v>3.2690504623430739E-3</v>
      </c>
      <c r="G2321">
        <v>2152636</v>
      </c>
      <c r="H2321">
        <v>205873492</v>
      </c>
    </row>
    <row r="2322" spans="1:8" x14ac:dyDescent="0.25">
      <c r="A2322" t="s">
        <v>69</v>
      </c>
      <c r="B2322" s="3">
        <v>3101</v>
      </c>
      <c r="C2322" t="s">
        <v>6</v>
      </c>
      <c r="D2322" s="4">
        <v>42979</v>
      </c>
      <c r="E2322">
        <v>2662.9141073759833</v>
      </c>
      <c r="F2322">
        <f t="shared" si="36"/>
        <v>6.7826455141553341E-3</v>
      </c>
      <c r="G2322">
        <v>392607</v>
      </c>
      <c r="H2322">
        <v>205873492</v>
      </c>
    </row>
    <row r="2323" spans="1:8" x14ac:dyDescent="0.25">
      <c r="A2323" t="s">
        <v>69</v>
      </c>
      <c r="B2323" s="3">
        <v>3101</v>
      </c>
      <c r="C2323" t="s">
        <v>7</v>
      </c>
      <c r="D2323" s="4">
        <v>42979</v>
      </c>
      <c r="E2323">
        <v>2825.001527528625</v>
      </c>
      <c r="F2323">
        <f t="shared" si="36"/>
        <v>7.1954945467824693E-3</v>
      </c>
      <c r="G2323">
        <v>392607</v>
      </c>
      <c r="H2323">
        <v>205873492</v>
      </c>
    </row>
    <row r="2324" spans="1:8" x14ac:dyDescent="0.25">
      <c r="A2324" t="s">
        <v>70</v>
      </c>
      <c r="B2324" s="3">
        <v>3102</v>
      </c>
      <c r="C2324" t="s">
        <v>6</v>
      </c>
      <c r="D2324" s="4">
        <v>42979</v>
      </c>
      <c r="E2324">
        <v>4798.3451029645776</v>
      </c>
      <c r="F2324">
        <f t="shared" si="36"/>
        <v>2.7972050382006003E-3</v>
      </c>
      <c r="G2324">
        <v>1715407</v>
      </c>
      <c r="H2324">
        <v>205873492</v>
      </c>
    </row>
    <row r="2325" spans="1:8" x14ac:dyDescent="0.25">
      <c r="A2325" t="s">
        <v>70</v>
      </c>
      <c r="B2325" s="3">
        <v>3102</v>
      </c>
      <c r="C2325" t="s">
        <v>7</v>
      </c>
      <c r="D2325" s="4">
        <v>42979</v>
      </c>
      <c r="E2325">
        <v>5190.0658741527413</v>
      </c>
      <c r="F2325">
        <f t="shared" si="36"/>
        <v>3.0255594585732373E-3</v>
      </c>
      <c r="G2325">
        <v>1715407</v>
      </c>
      <c r="H2325">
        <v>205873492</v>
      </c>
    </row>
    <row r="2326" spans="1:8" x14ac:dyDescent="0.25">
      <c r="A2326" t="s">
        <v>71</v>
      </c>
      <c r="B2326" s="3">
        <v>3103</v>
      </c>
      <c r="C2326" t="s">
        <v>6</v>
      </c>
      <c r="D2326" s="4">
        <v>42979</v>
      </c>
      <c r="E2326">
        <v>1171.77232555608</v>
      </c>
      <c r="F2326">
        <f t="shared" si="36"/>
        <v>1.6022834590286525E-3</v>
      </c>
      <c r="G2326">
        <v>731314</v>
      </c>
      <c r="H2326">
        <v>205873492</v>
      </c>
    </row>
    <row r="2327" spans="1:8" x14ac:dyDescent="0.25">
      <c r="A2327" t="s">
        <v>71</v>
      </c>
      <c r="B2327" s="3">
        <v>3103</v>
      </c>
      <c r="C2327" t="s">
        <v>7</v>
      </c>
      <c r="D2327" s="4">
        <v>42979</v>
      </c>
      <c r="E2327">
        <v>1110.9906666168358</v>
      </c>
      <c r="F2327">
        <f t="shared" si="36"/>
        <v>1.519170515834287E-3</v>
      </c>
      <c r="G2327">
        <v>731314</v>
      </c>
      <c r="H2327">
        <v>205873492</v>
      </c>
    </row>
    <row r="2328" spans="1:8" x14ac:dyDescent="0.25">
      <c r="A2328" t="s">
        <v>72</v>
      </c>
      <c r="B2328" s="3">
        <v>3104</v>
      </c>
      <c r="C2328" t="s">
        <v>6</v>
      </c>
      <c r="D2328" s="4">
        <v>42979</v>
      </c>
      <c r="E2328">
        <v>1036.4991874192415</v>
      </c>
      <c r="F2328">
        <f t="shared" si="36"/>
        <v>2.5911313676365601E-3</v>
      </c>
      <c r="G2328">
        <v>400018</v>
      </c>
      <c r="H2328">
        <v>205873492</v>
      </c>
    </row>
    <row r="2329" spans="1:8" x14ac:dyDescent="0.25">
      <c r="A2329" t="s">
        <v>72</v>
      </c>
      <c r="B2329" s="3">
        <v>3104</v>
      </c>
      <c r="C2329" t="s">
        <v>7</v>
      </c>
      <c r="D2329" s="4">
        <v>42979</v>
      </c>
      <c r="E2329">
        <v>1094.7324156048051</v>
      </c>
      <c r="F2329">
        <f t="shared" si="36"/>
        <v>2.7367078871570905E-3</v>
      </c>
      <c r="G2329">
        <v>400018</v>
      </c>
      <c r="H2329">
        <v>205873492</v>
      </c>
    </row>
    <row r="2330" spans="1:8" x14ac:dyDescent="0.25">
      <c r="A2330" t="s">
        <v>73</v>
      </c>
      <c r="B2330" s="3">
        <v>3105</v>
      </c>
      <c r="C2330" t="s">
        <v>6</v>
      </c>
      <c r="D2330" s="4">
        <v>42979</v>
      </c>
      <c r="E2330">
        <v>22720.098233900622</v>
      </c>
      <c r="F2330">
        <f t="shared" si="36"/>
        <v>9.7214708940764841E-3</v>
      </c>
      <c r="G2330">
        <v>2337105</v>
      </c>
      <c r="H2330">
        <v>205873492</v>
      </c>
    </row>
    <row r="2331" spans="1:8" x14ac:dyDescent="0.25">
      <c r="A2331" t="s">
        <v>73</v>
      </c>
      <c r="B2331" s="3">
        <v>3105</v>
      </c>
      <c r="C2331" t="s">
        <v>7</v>
      </c>
      <c r="D2331" s="4">
        <v>42979</v>
      </c>
      <c r="E2331">
        <v>24452.552841584104</v>
      </c>
      <c r="F2331">
        <f t="shared" si="36"/>
        <v>1.0462753210311091E-2</v>
      </c>
      <c r="G2331">
        <v>2337105</v>
      </c>
      <c r="H2331">
        <v>205873492</v>
      </c>
    </row>
    <row r="2332" spans="1:8" x14ac:dyDescent="0.25">
      <c r="A2332" t="s">
        <v>74</v>
      </c>
      <c r="B2332" s="3">
        <v>3106</v>
      </c>
      <c r="C2332" t="s">
        <v>6</v>
      </c>
      <c r="D2332" s="4">
        <v>42979</v>
      </c>
      <c r="E2332">
        <v>2119.8508070671633</v>
      </c>
      <c r="F2332">
        <f t="shared" si="36"/>
        <v>4.8143742055545514E-3</v>
      </c>
      <c r="G2332">
        <v>440317</v>
      </c>
      <c r="H2332">
        <v>205873492</v>
      </c>
    </row>
    <row r="2333" spans="1:8" x14ac:dyDescent="0.25">
      <c r="A2333" t="s">
        <v>74</v>
      </c>
      <c r="B2333" s="3">
        <v>3106</v>
      </c>
      <c r="C2333" t="s">
        <v>7</v>
      </c>
      <c r="D2333" s="4">
        <v>42979</v>
      </c>
      <c r="E2333">
        <v>2093.4064573395049</v>
      </c>
      <c r="F2333">
        <f t="shared" si="36"/>
        <v>4.7543166794366438E-3</v>
      </c>
      <c r="G2333">
        <v>440317</v>
      </c>
      <c r="H2333">
        <v>205873492</v>
      </c>
    </row>
    <row r="2334" spans="1:8" x14ac:dyDescent="0.25">
      <c r="A2334" t="s">
        <v>75</v>
      </c>
      <c r="B2334" s="3">
        <v>3107</v>
      </c>
      <c r="C2334" t="s">
        <v>6</v>
      </c>
      <c r="D2334" s="4">
        <v>42979</v>
      </c>
      <c r="E2334">
        <v>47597.114773999027</v>
      </c>
      <c r="F2334">
        <f t="shared" si="36"/>
        <v>7.0734726873096327E-3</v>
      </c>
      <c r="G2334">
        <v>6728960</v>
      </c>
      <c r="H2334">
        <v>205873492</v>
      </c>
    </row>
    <row r="2335" spans="1:8" x14ac:dyDescent="0.25">
      <c r="A2335" t="s">
        <v>75</v>
      </c>
      <c r="B2335" s="3">
        <v>3107</v>
      </c>
      <c r="C2335" t="s">
        <v>7</v>
      </c>
      <c r="D2335" s="4">
        <v>42979</v>
      </c>
      <c r="E2335">
        <v>60131.146617279199</v>
      </c>
      <c r="F2335">
        <f t="shared" si="36"/>
        <v>8.9361723977076993E-3</v>
      </c>
      <c r="G2335">
        <v>6728960</v>
      </c>
      <c r="H2335">
        <v>205873492</v>
      </c>
    </row>
    <row r="2336" spans="1:8" x14ac:dyDescent="0.25">
      <c r="A2336" t="s">
        <v>76</v>
      </c>
      <c r="B2336" s="3">
        <v>3108</v>
      </c>
      <c r="C2336" t="s">
        <v>6</v>
      </c>
      <c r="D2336" s="4">
        <v>42979</v>
      </c>
      <c r="E2336">
        <v>6308.1870886439447</v>
      </c>
      <c r="F2336">
        <f t="shared" si="36"/>
        <v>3.6837247546459484E-3</v>
      </c>
      <c r="G2336">
        <v>1712448</v>
      </c>
      <c r="H2336">
        <v>205873492</v>
      </c>
    </row>
    <row r="2337" spans="1:8" x14ac:dyDescent="0.25">
      <c r="A2337" t="s">
        <v>76</v>
      </c>
      <c r="B2337" s="3">
        <v>3108</v>
      </c>
      <c r="C2337" t="s">
        <v>7</v>
      </c>
      <c r="D2337" s="4">
        <v>42979</v>
      </c>
      <c r="E2337">
        <v>7593.9473473801409</v>
      </c>
      <c r="F2337">
        <f t="shared" si="36"/>
        <v>4.4345564638343122E-3</v>
      </c>
      <c r="G2337">
        <v>1712448</v>
      </c>
      <c r="H2337">
        <v>205873492</v>
      </c>
    </row>
    <row r="2338" spans="1:8" x14ac:dyDescent="0.25">
      <c r="A2338" t="s">
        <v>77</v>
      </c>
      <c r="B2338" s="3">
        <v>3109</v>
      </c>
      <c r="C2338" t="s">
        <v>6</v>
      </c>
      <c r="D2338" s="4">
        <v>42979</v>
      </c>
      <c r="E2338">
        <v>7817.4500372992243</v>
      </c>
      <c r="F2338">
        <f t="shared" si="36"/>
        <v>7.531610360882993E-3</v>
      </c>
      <c r="G2338">
        <v>1037952</v>
      </c>
      <c r="H2338">
        <v>205873492</v>
      </c>
    </row>
    <row r="2339" spans="1:8" x14ac:dyDescent="0.25">
      <c r="A2339" t="s">
        <v>77</v>
      </c>
      <c r="B2339" s="3">
        <v>3109</v>
      </c>
      <c r="C2339" t="s">
        <v>7</v>
      </c>
      <c r="D2339" s="4">
        <v>42979</v>
      </c>
      <c r="E2339">
        <v>8250.8609715789553</v>
      </c>
      <c r="F2339">
        <f t="shared" si="36"/>
        <v>7.9491739228586249E-3</v>
      </c>
      <c r="G2339">
        <v>1037952</v>
      </c>
      <c r="H2339">
        <v>205873492</v>
      </c>
    </row>
    <row r="2340" spans="1:8" x14ac:dyDescent="0.25">
      <c r="A2340" t="s">
        <v>78</v>
      </c>
      <c r="B2340" s="3">
        <v>3110</v>
      </c>
      <c r="C2340" t="s">
        <v>6</v>
      </c>
      <c r="D2340" s="4">
        <v>42979</v>
      </c>
      <c r="E2340">
        <v>17616.576692322698</v>
      </c>
      <c r="F2340">
        <f t="shared" si="36"/>
        <v>6.7699509072892562E-3</v>
      </c>
      <c r="G2340">
        <v>2602172</v>
      </c>
      <c r="H2340">
        <v>205873492</v>
      </c>
    </row>
    <row r="2341" spans="1:8" x14ac:dyDescent="0.25">
      <c r="A2341" t="s">
        <v>78</v>
      </c>
      <c r="B2341" s="3">
        <v>3110</v>
      </c>
      <c r="C2341" t="s">
        <v>7</v>
      </c>
      <c r="D2341" s="4">
        <v>42979</v>
      </c>
      <c r="E2341">
        <v>18616.075671121987</v>
      </c>
      <c r="F2341">
        <f t="shared" si="36"/>
        <v>7.1540527186988358E-3</v>
      </c>
      <c r="G2341">
        <v>2602172</v>
      </c>
      <c r="H2341">
        <v>205873492</v>
      </c>
    </row>
    <row r="2342" spans="1:8" x14ac:dyDescent="0.25">
      <c r="A2342" t="s">
        <v>79</v>
      </c>
      <c r="B2342" s="3">
        <v>3111</v>
      </c>
      <c r="C2342" t="s">
        <v>6</v>
      </c>
      <c r="D2342" s="4">
        <v>42979</v>
      </c>
      <c r="E2342">
        <v>2497.1750055499015</v>
      </c>
      <c r="F2342">
        <f t="shared" si="36"/>
        <v>4.2216810572733967E-3</v>
      </c>
      <c r="G2342">
        <v>591512</v>
      </c>
      <c r="H2342">
        <v>205873492</v>
      </c>
    </row>
    <row r="2343" spans="1:8" x14ac:dyDescent="0.25">
      <c r="A2343" t="s">
        <v>79</v>
      </c>
      <c r="B2343" s="3">
        <v>3111</v>
      </c>
      <c r="C2343" t="s">
        <v>7</v>
      </c>
      <c r="D2343" s="4">
        <v>42979</v>
      </c>
      <c r="E2343">
        <v>2629.5826364116265</v>
      </c>
      <c r="F2343">
        <f t="shared" si="36"/>
        <v>4.4455271176436426E-3</v>
      </c>
      <c r="G2343">
        <v>591512</v>
      </c>
      <c r="H2343">
        <v>205873492</v>
      </c>
    </row>
    <row r="2344" spans="1:8" x14ac:dyDescent="0.25">
      <c r="A2344" t="s">
        <v>80</v>
      </c>
      <c r="B2344" s="3">
        <v>3112</v>
      </c>
      <c r="C2344" t="s">
        <v>6</v>
      </c>
      <c r="D2344" s="4">
        <v>42979</v>
      </c>
      <c r="E2344">
        <v>10301.784335065367</v>
      </c>
      <c r="F2344">
        <f t="shared" si="36"/>
        <v>4.4639988140236144E-3</v>
      </c>
      <c r="G2344">
        <v>2307748</v>
      </c>
      <c r="H2344">
        <v>205873492</v>
      </c>
    </row>
    <row r="2345" spans="1:8" x14ac:dyDescent="0.25">
      <c r="A2345" t="s">
        <v>80</v>
      </c>
      <c r="B2345" s="3">
        <v>3112</v>
      </c>
      <c r="C2345" t="s">
        <v>7</v>
      </c>
      <c r="D2345" s="4">
        <v>42979</v>
      </c>
      <c r="E2345">
        <v>11036.711651452104</v>
      </c>
      <c r="F2345">
        <f t="shared" si="36"/>
        <v>4.7824596322701193E-3</v>
      </c>
      <c r="G2345">
        <v>2307748</v>
      </c>
      <c r="H2345">
        <v>205873492</v>
      </c>
    </row>
    <row r="2346" spans="1:8" x14ac:dyDescent="0.25">
      <c r="A2346" t="s">
        <v>81</v>
      </c>
      <c r="B2346" s="3">
        <v>3201</v>
      </c>
      <c r="C2346" t="s">
        <v>6</v>
      </c>
      <c r="D2346" s="4">
        <v>42979</v>
      </c>
      <c r="E2346">
        <v>2103.6552481540148</v>
      </c>
      <c r="F2346">
        <f t="shared" si="36"/>
        <v>4.6342551552509929E-3</v>
      </c>
      <c r="G2346">
        <v>453936</v>
      </c>
      <c r="H2346">
        <v>205873492</v>
      </c>
    </row>
    <row r="2347" spans="1:8" x14ac:dyDescent="0.25">
      <c r="A2347" t="s">
        <v>81</v>
      </c>
      <c r="B2347" s="3">
        <v>3201</v>
      </c>
      <c r="C2347" t="s">
        <v>7</v>
      </c>
      <c r="D2347" s="4">
        <v>42979</v>
      </c>
      <c r="E2347">
        <v>2421.8805377369381</v>
      </c>
      <c r="F2347">
        <f t="shared" si="36"/>
        <v>5.335290740846591E-3</v>
      </c>
      <c r="G2347">
        <v>453936</v>
      </c>
      <c r="H2347">
        <v>205873492</v>
      </c>
    </row>
    <row r="2348" spans="1:8" x14ac:dyDescent="0.25">
      <c r="A2348" t="s">
        <v>82</v>
      </c>
      <c r="B2348" s="3">
        <v>3202</v>
      </c>
      <c r="C2348" t="s">
        <v>6</v>
      </c>
      <c r="D2348" s="4">
        <v>42979</v>
      </c>
      <c r="E2348">
        <v>5950.2856996079599</v>
      </c>
      <c r="F2348">
        <f t="shared" si="36"/>
        <v>9.3829851276702146E-3</v>
      </c>
      <c r="G2348">
        <v>634157</v>
      </c>
      <c r="H2348">
        <v>205873492</v>
      </c>
    </row>
    <row r="2349" spans="1:8" x14ac:dyDescent="0.25">
      <c r="A2349" t="s">
        <v>82</v>
      </c>
      <c r="B2349" s="3">
        <v>3202</v>
      </c>
      <c r="C2349" t="s">
        <v>7</v>
      </c>
      <c r="D2349" s="4">
        <v>42979</v>
      </c>
      <c r="E2349">
        <v>6399.7124195000488</v>
      </c>
      <c r="F2349">
        <f t="shared" si="36"/>
        <v>1.0091684582051525E-2</v>
      </c>
      <c r="G2349">
        <v>634157</v>
      </c>
      <c r="H2349">
        <v>205873492</v>
      </c>
    </row>
    <row r="2350" spans="1:8" x14ac:dyDescent="0.25">
      <c r="A2350" t="s">
        <v>83</v>
      </c>
      <c r="B2350" s="3">
        <v>3203</v>
      </c>
      <c r="C2350" t="s">
        <v>6</v>
      </c>
      <c r="D2350" s="4">
        <v>42979</v>
      </c>
      <c r="E2350">
        <v>13471.015100312245</v>
      </c>
      <c r="F2350">
        <f t="shared" si="36"/>
        <v>5.948623617970928E-3</v>
      </c>
      <c r="G2350">
        <v>2264560</v>
      </c>
      <c r="H2350">
        <v>205873492</v>
      </c>
    </row>
    <row r="2351" spans="1:8" x14ac:dyDescent="0.25">
      <c r="A2351" t="s">
        <v>83</v>
      </c>
      <c r="B2351" s="3">
        <v>3203</v>
      </c>
      <c r="C2351" t="s">
        <v>7</v>
      </c>
      <c r="D2351" s="4">
        <v>42979</v>
      </c>
      <c r="E2351">
        <v>16662.19301828897</v>
      </c>
      <c r="F2351">
        <f t="shared" si="36"/>
        <v>7.3578059394712302E-3</v>
      </c>
      <c r="G2351">
        <v>2264560</v>
      </c>
      <c r="H2351">
        <v>205873492</v>
      </c>
    </row>
    <row r="2352" spans="1:8" x14ac:dyDescent="0.25">
      <c r="A2352" t="s">
        <v>84</v>
      </c>
      <c r="B2352" s="3">
        <v>3204</v>
      </c>
      <c r="C2352" t="s">
        <v>6</v>
      </c>
      <c r="D2352" s="4">
        <v>42979</v>
      </c>
      <c r="E2352">
        <v>2176.8505924591104</v>
      </c>
      <c r="F2352">
        <f t="shared" si="36"/>
        <v>3.5051471271908439E-3</v>
      </c>
      <c r="G2352">
        <v>621044</v>
      </c>
      <c r="H2352">
        <v>205873492</v>
      </c>
    </row>
    <row r="2353" spans="1:8" x14ac:dyDescent="0.25">
      <c r="A2353" t="s">
        <v>84</v>
      </c>
      <c r="B2353" s="3">
        <v>3204</v>
      </c>
      <c r="C2353" t="s">
        <v>7</v>
      </c>
      <c r="D2353" s="4">
        <v>42979</v>
      </c>
      <c r="E2353">
        <v>2232.5173202436104</v>
      </c>
      <c r="F2353">
        <f t="shared" si="36"/>
        <v>3.5947812397247383E-3</v>
      </c>
      <c r="G2353">
        <v>621044</v>
      </c>
      <c r="H2353">
        <v>205873492</v>
      </c>
    </row>
    <row r="2354" spans="1:8" x14ac:dyDescent="0.25">
      <c r="A2354" t="s">
        <v>85</v>
      </c>
      <c r="B2354" s="3">
        <v>3301</v>
      </c>
      <c r="C2354" t="s">
        <v>6</v>
      </c>
      <c r="D2354" s="4">
        <v>42979</v>
      </c>
      <c r="E2354">
        <v>1041.1980891669095</v>
      </c>
      <c r="F2354">
        <f t="shared" si="36"/>
        <v>3.2047711199695576E-3</v>
      </c>
      <c r="G2354">
        <v>324890</v>
      </c>
      <c r="H2354">
        <v>205873492</v>
      </c>
    </row>
    <row r="2355" spans="1:8" x14ac:dyDescent="0.25">
      <c r="A2355" t="s">
        <v>85</v>
      </c>
      <c r="B2355" s="3">
        <v>3301</v>
      </c>
      <c r="C2355" t="s">
        <v>7</v>
      </c>
      <c r="D2355" s="4">
        <v>42979</v>
      </c>
      <c r="E2355">
        <v>1127.5306062854095</v>
      </c>
      <c r="F2355">
        <f t="shared" si="36"/>
        <v>3.4704995730413662E-3</v>
      </c>
      <c r="G2355">
        <v>324890</v>
      </c>
      <c r="H2355">
        <v>205873492</v>
      </c>
    </row>
    <row r="2356" spans="1:8" x14ac:dyDescent="0.25">
      <c r="A2356" t="s">
        <v>86</v>
      </c>
      <c r="B2356" s="3">
        <v>3302</v>
      </c>
      <c r="C2356" t="s">
        <v>6</v>
      </c>
      <c r="D2356" s="4">
        <v>42979</v>
      </c>
      <c r="E2356">
        <v>4992.1844805788742</v>
      </c>
      <c r="F2356">
        <f t="shared" si="36"/>
        <v>5.4634149465485823E-3</v>
      </c>
      <c r="G2356">
        <v>913748</v>
      </c>
      <c r="H2356">
        <v>205873492</v>
      </c>
    </row>
    <row r="2357" spans="1:8" x14ac:dyDescent="0.25">
      <c r="A2357" t="s">
        <v>86</v>
      </c>
      <c r="B2357" s="3">
        <v>3302</v>
      </c>
      <c r="C2357" t="s">
        <v>7</v>
      </c>
      <c r="D2357" s="4">
        <v>42979</v>
      </c>
      <c r="E2357">
        <v>6484.7115843933816</v>
      </c>
      <c r="F2357">
        <f t="shared" si="36"/>
        <v>7.096827116878375E-3</v>
      </c>
      <c r="G2357">
        <v>913748</v>
      </c>
      <c r="H2357">
        <v>205873492</v>
      </c>
    </row>
    <row r="2358" spans="1:8" x14ac:dyDescent="0.25">
      <c r="A2358" t="s">
        <v>87</v>
      </c>
      <c r="B2358" s="3">
        <v>3303</v>
      </c>
      <c r="C2358" t="s">
        <v>6</v>
      </c>
      <c r="D2358" s="4">
        <v>42979</v>
      </c>
      <c r="E2358">
        <v>2483.2163326125424</v>
      </c>
      <c r="F2358">
        <f t="shared" si="36"/>
        <v>5.047639082788994E-3</v>
      </c>
      <c r="G2358">
        <v>491956</v>
      </c>
      <c r="H2358">
        <v>205873492</v>
      </c>
    </row>
    <row r="2359" spans="1:8" x14ac:dyDescent="0.25">
      <c r="A2359" t="s">
        <v>87</v>
      </c>
      <c r="B2359" s="3">
        <v>3303</v>
      </c>
      <c r="C2359" t="s">
        <v>7</v>
      </c>
      <c r="D2359" s="4">
        <v>42979</v>
      </c>
      <c r="E2359">
        <v>3060.9311820645125</v>
      </c>
      <c r="F2359">
        <f t="shared" si="36"/>
        <v>6.2219612771559091E-3</v>
      </c>
      <c r="G2359">
        <v>491956</v>
      </c>
      <c r="H2359">
        <v>205873492</v>
      </c>
    </row>
    <row r="2360" spans="1:8" x14ac:dyDescent="0.25">
      <c r="A2360" t="s">
        <v>88</v>
      </c>
      <c r="B2360" s="3">
        <v>3304</v>
      </c>
      <c r="C2360" t="s">
        <v>6</v>
      </c>
      <c r="D2360" s="4">
        <v>42979</v>
      </c>
      <c r="E2360">
        <v>3524.1646292143196</v>
      </c>
      <c r="F2360">
        <f t="shared" si="36"/>
        <v>4.3740298884877033E-3</v>
      </c>
      <c r="G2360">
        <v>805702</v>
      </c>
      <c r="H2360">
        <v>205873492</v>
      </c>
    </row>
    <row r="2361" spans="1:8" x14ac:dyDescent="0.25">
      <c r="A2361" t="s">
        <v>88</v>
      </c>
      <c r="B2361" s="3">
        <v>3304</v>
      </c>
      <c r="C2361" t="s">
        <v>7</v>
      </c>
      <c r="D2361" s="4">
        <v>42979</v>
      </c>
      <c r="E2361">
        <v>4163.3943689505259</v>
      </c>
      <c r="F2361">
        <f t="shared" si="36"/>
        <v>5.1674122305151605E-3</v>
      </c>
      <c r="G2361">
        <v>805702</v>
      </c>
      <c r="H2361">
        <v>205873492</v>
      </c>
    </row>
    <row r="2362" spans="1:8" x14ac:dyDescent="0.25">
      <c r="A2362" t="s">
        <v>89</v>
      </c>
      <c r="B2362" s="3">
        <v>3305</v>
      </c>
      <c r="C2362" t="s">
        <v>6</v>
      </c>
      <c r="D2362" s="4">
        <v>42979</v>
      </c>
      <c r="E2362">
        <v>4779.9273128933955</v>
      </c>
      <c r="F2362">
        <f t="shared" si="36"/>
        <v>4.2863652172255278E-3</v>
      </c>
      <c r="G2362">
        <v>1115147</v>
      </c>
      <c r="H2362">
        <v>205873492</v>
      </c>
    </row>
    <row r="2363" spans="1:8" x14ac:dyDescent="0.25">
      <c r="A2363" t="s">
        <v>89</v>
      </c>
      <c r="B2363" s="3">
        <v>3305</v>
      </c>
      <c r="C2363" t="s">
        <v>7</v>
      </c>
      <c r="D2363" s="4">
        <v>42979</v>
      </c>
      <c r="E2363">
        <v>6542.1896231679157</v>
      </c>
      <c r="F2363">
        <f t="shared" si="36"/>
        <v>5.8666611874200582E-3</v>
      </c>
      <c r="G2363">
        <v>1115147</v>
      </c>
      <c r="H2363">
        <v>205873492</v>
      </c>
    </row>
    <row r="2364" spans="1:8" x14ac:dyDescent="0.25">
      <c r="A2364" t="s">
        <v>90</v>
      </c>
      <c r="B2364" s="3">
        <v>3306</v>
      </c>
      <c r="C2364" t="s">
        <v>6</v>
      </c>
      <c r="D2364" s="4">
        <v>42979</v>
      </c>
      <c r="E2364">
        <v>79448.481764755008</v>
      </c>
      <c r="F2364">
        <f t="shared" si="36"/>
        <v>6.1186920924235907E-3</v>
      </c>
      <c r="G2364">
        <v>12984553</v>
      </c>
      <c r="H2364">
        <v>205873492</v>
      </c>
    </row>
    <row r="2365" spans="1:8" x14ac:dyDescent="0.25">
      <c r="A2365" t="s">
        <v>90</v>
      </c>
      <c r="B2365" s="3">
        <v>3306</v>
      </c>
      <c r="C2365" t="s">
        <v>7</v>
      </c>
      <c r="D2365" s="4">
        <v>42979</v>
      </c>
      <c r="E2365">
        <v>96805.090377915505</v>
      </c>
      <c r="F2365">
        <f t="shared" si="36"/>
        <v>7.4554041542989969E-3</v>
      </c>
      <c r="G2365">
        <v>12984553</v>
      </c>
      <c r="H2365">
        <v>205873492</v>
      </c>
    </row>
    <row r="2366" spans="1:8" x14ac:dyDescent="0.25">
      <c r="A2366" t="s">
        <v>91</v>
      </c>
      <c r="B2366" s="3">
        <v>3501</v>
      </c>
      <c r="C2366" t="s">
        <v>6</v>
      </c>
      <c r="D2366" s="4">
        <v>42979</v>
      </c>
      <c r="E2366">
        <v>12686.627692537762</v>
      </c>
      <c r="F2366">
        <f t="shared" si="36"/>
        <v>7.4817434044304179E-3</v>
      </c>
      <c r="G2366">
        <v>1695678</v>
      </c>
      <c r="H2366">
        <v>205873492</v>
      </c>
    </row>
    <row r="2367" spans="1:8" x14ac:dyDescent="0.25">
      <c r="A2367" t="s">
        <v>91</v>
      </c>
      <c r="B2367" s="3">
        <v>3501</v>
      </c>
      <c r="C2367" t="s">
        <v>7</v>
      </c>
      <c r="D2367" s="4">
        <v>42979</v>
      </c>
      <c r="E2367">
        <v>13407.398399212756</v>
      </c>
      <c r="F2367">
        <f t="shared" si="36"/>
        <v>7.9068068343239439E-3</v>
      </c>
      <c r="G2367">
        <v>1695678</v>
      </c>
      <c r="H2367">
        <v>205873492</v>
      </c>
    </row>
    <row r="2368" spans="1:8" x14ac:dyDescent="0.25">
      <c r="A2368" t="s">
        <v>92</v>
      </c>
      <c r="B2368" s="3">
        <v>3502</v>
      </c>
      <c r="C2368" t="s">
        <v>6</v>
      </c>
      <c r="D2368" s="4">
        <v>42979</v>
      </c>
      <c r="E2368">
        <v>25351.859853418398</v>
      </c>
      <c r="F2368">
        <f t="shared" si="36"/>
        <v>9.7838071745042256E-3</v>
      </c>
      <c r="G2368">
        <v>2591206</v>
      </c>
      <c r="H2368">
        <v>205873492</v>
      </c>
    </row>
    <row r="2369" spans="1:8" x14ac:dyDescent="0.25">
      <c r="A2369" t="s">
        <v>92</v>
      </c>
      <c r="B2369" s="3">
        <v>3502</v>
      </c>
      <c r="C2369" t="s">
        <v>7</v>
      </c>
      <c r="D2369" s="4">
        <v>42979</v>
      </c>
      <c r="E2369">
        <v>23451.412575511153</v>
      </c>
      <c r="F2369">
        <f t="shared" si="36"/>
        <v>9.0503852551712029E-3</v>
      </c>
      <c r="G2369">
        <v>2591206</v>
      </c>
      <c r="H2369">
        <v>205873492</v>
      </c>
    </row>
    <row r="2370" spans="1:8" x14ac:dyDescent="0.25">
      <c r="A2370" t="s">
        <v>93</v>
      </c>
      <c r="B2370" s="3">
        <v>3503</v>
      </c>
      <c r="C2370" t="s">
        <v>6</v>
      </c>
      <c r="D2370" s="4">
        <v>42979</v>
      </c>
      <c r="E2370">
        <v>6144.7303565476923</v>
      </c>
      <c r="F2370">
        <f t="shared" si="36"/>
        <v>8.202182125196144E-3</v>
      </c>
      <c r="G2370">
        <v>749158</v>
      </c>
      <c r="H2370">
        <v>205873492</v>
      </c>
    </row>
    <row r="2371" spans="1:8" x14ac:dyDescent="0.25">
      <c r="A2371" t="s">
        <v>93</v>
      </c>
      <c r="B2371" s="3">
        <v>3503</v>
      </c>
      <c r="C2371" t="s">
        <v>7</v>
      </c>
      <c r="D2371" s="4">
        <v>42979</v>
      </c>
      <c r="E2371">
        <v>6050.1591880245578</v>
      </c>
      <c r="F2371">
        <f t="shared" si="36"/>
        <v>8.0759455121944337E-3</v>
      </c>
      <c r="G2371">
        <v>749158</v>
      </c>
      <c r="H2371">
        <v>205873492</v>
      </c>
    </row>
    <row r="2372" spans="1:8" x14ac:dyDescent="0.25">
      <c r="A2372" t="s">
        <v>94</v>
      </c>
      <c r="B2372" s="3">
        <v>3504</v>
      </c>
      <c r="C2372" t="s">
        <v>6</v>
      </c>
      <c r="D2372" s="4">
        <v>42979</v>
      </c>
      <c r="E2372">
        <v>12597.510797700634</v>
      </c>
      <c r="F2372">
        <f t="shared" si="36"/>
        <v>7.9995420295169255E-3</v>
      </c>
      <c r="G2372">
        <v>1574779</v>
      </c>
      <c r="H2372">
        <v>205873492</v>
      </c>
    </row>
    <row r="2373" spans="1:8" x14ac:dyDescent="0.25">
      <c r="A2373" t="s">
        <v>94</v>
      </c>
      <c r="B2373" s="3">
        <v>3504</v>
      </c>
      <c r="C2373" t="s">
        <v>7</v>
      </c>
      <c r="D2373" s="4">
        <v>42979</v>
      </c>
      <c r="E2373">
        <v>12587.072136668936</v>
      </c>
      <c r="F2373">
        <f t="shared" si="36"/>
        <v>7.9929133781114284E-3</v>
      </c>
      <c r="G2373">
        <v>1574779</v>
      </c>
      <c r="H2373">
        <v>205873492</v>
      </c>
    </row>
    <row r="2374" spans="1:8" x14ac:dyDescent="0.25">
      <c r="A2374" t="s">
        <v>95</v>
      </c>
      <c r="B2374" s="3">
        <v>3505</v>
      </c>
      <c r="C2374" t="s">
        <v>6</v>
      </c>
      <c r="D2374" s="4">
        <v>42979</v>
      </c>
      <c r="E2374">
        <v>9140.2496898510253</v>
      </c>
      <c r="F2374">
        <f t="shared" si="36"/>
        <v>1.0343826284880914E-2</v>
      </c>
      <c r="G2374">
        <v>883643</v>
      </c>
      <c r="H2374">
        <v>205873492</v>
      </c>
    </row>
    <row r="2375" spans="1:8" x14ac:dyDescent="0.25">
      <c r="A2375" t="s">
        <v>95</v>
      </c>
      <c r="B2375" s="3">
        <v>3505</v>
      </c>
      <c r="C2375" t="s">
        <v>7</v>
      </c>
      <c r="D2375" s="4">
        <v>42979</v>
      </c>
      <c r="E2375">
        <v>8407.9209816845741</v>
      </c>
      <c r="F2375">
        <f t="shared" ref="F2375:F2438" si="37">E2375/G2375</f>
        <v>9.5150654525465311E-3</v>
      </c>
      <c r="G2375">
        <v>883643</v>
      </c>
      <c r="H2375">
        <v>205873492</v>
      </c>
    </row>
    <row r="2376" spans="1:8" x14ac:dyDescent="0.25">
      <c r="A2376" t="s">
        <v>96</v>
      </c>
      <c r="B2376" s="3">
        <v>3506</v>
      </c>
      <c r="C2376" t="s">
        <v>6</v>
      </c>
      <c r="D2376" s="4">
        <v>42979</v>
      </c>
      <c r="E2376">
        <v>11201.363479272375</v>
      </c>
      <c r="F2376">
        <f t="shared" si="37"/>
        <v>7.4571207695293702E-3</v>
      </c>
      <c r="G2376">
        <v>1502103</v>
      </c>
      <c r="H2376">
        <v>205873492</v>
      </c>
    </row>
    <row r="2377" spans="1:8" x14ac:dyDescent="0.25">
      <c r="A2377" t="s">
        <v>96</v>
      </c>
      <c r="B2377" s="3">
        <v>3506</v>
      </c>
      <c r="C2377" t="s">
        <v>7</v>
      </c>
      <c r="D2377" s="4">
        <v>42979</v>
      </c>
      <c r="E2377">
        <v>12277.447538115455</v>
      </c>
      <c r="F2377">
        <f t="shared" si="37"/>
        <v>8.1735057703203138E-3</v>
      </c>
      <c r="G2377">
        <v>1502103</v>
      </c>
      <c r="H2377">
        <v>205873492</v>
      </c>
    </row>
    <row r="2378" spans="1:8" x14ac:dyDescent="0.25">
      <c r="A2378" t="s">
        <v>97</v>
      </c>
      <c r="B2378" s="3">
        <v>3507</v>
      </c>
      <c r="C2378" t="s">
        <v>6</v>
      </c>
      <c r="D2378" s="4">
        <v>42979</v>
      </c>
      <c r="E2378">
        <v>31985.644847275718</v>
      </c>
      <c r="F2378">
        <f t="shared" si="37"/>
        <v>7.6747637804703622E-3</v>
      </c>
      <c r="G2378">
        <v>4167639</v>
      </c>
      <c r="H2378">
        <v>205873492</v>
      </c>
    </row>
    <row r="2379" spans="1:8" x14ac:dyDescent="0.25">
      <c r="A2379" t="s">
        <v>97</v>
      </c>
      <c r="B2379" s="3">
        <v>3507</v>
      </c>
      <c r="C2379" t="s">
        <v>7</v>
      </c>
      <c r="D2379" s="4">
        <v>42979</v>
      </c>
      <c r="E2379">
        <v>36304.966120261997</v>
      </c>
      <c r="F2379">
        <f t="shared" si="37"/>
        <v>8.7111590327909865E-3</v>
      </c>
      <c r="G2379">
        <v>4167639</v>
      </c>
      <c r="H2379">
        <v>205873492</v>
      </c>
    </row>
    <row r="2380" spans="1:8" x14ac:dyDescent="0.25">
      <c r="A2380" t="s">
        <v>98</v>
      </c>
      <c r="B2380" s="3">
        <v>3508</v>
      </c>
      <c r="C2380" t="s">
        <v>6</v>
      </c>
      <c r="D2380" s="4">
        <v>42979</v>
      </c>
      <c r="E2380">
        <v>4823.0386658741982</v>
      </c>
      <c r="F2380">
        <f t="shared" si="37"/>
        <v>5.3660269310245746E-3</v>
      </c>
      <c r="G2380">
        <v>898810</v>
      </c>
      <c r="H2380">
        <v>205873492</v>
      </c>
    </row>
    <row r="2381" spans="1:8" x14ac:dyDescent="0.25">
      <c r="A2381" t="s">
        <v>98</v>
      </c>
      <c r="B2381" s="3">
        <v>3508</v>
      </c>
      <c r="C2381" t="s">
        <v>7</v>
      </c>
      <c r="D2381" s="4">
        <v>42979</v>
      </c>
      <c r="E2381">
        <v>5100.5290362998403</v>
      </c>
      <c r="F2381">
        <f t="shared" si="37"/>
        <v>5.6747577756142455E-3</v>
      </c>
      <c r="G2381">
        <v>898810</v>
      </c>
      <c r="H2381">
        <v>205873492</v>
      </c>
    </row>
    <row r="2382" spans="1:8" x14ac:dyDescent="0.25">
      <c r="A2382" t="s">
        <v>99</v>
      </c>
      <c r="B2382" s="3">
        <v>3509</v>
      </c>
      <c r="C2382" t="s">
        <v>6</v>
      </c>
      <c r="D2382" s="4">
        <v>42979</v>
      </c>
      <c r="E2382">
        <v>2844.2495667241042</v>
      </c>
      <c r="F2382">
        <f t="shared" si="37"/>
        <v>6.1058196981793721E-3</v>
      </c>
      <c r="G2382">
        <v>465826</v>
      </c>
      <c r="H2382">
        <v>205873492</v>
      </c>
    </row>
    <row r="2383" spans="1:8" x14ac:dyDescent="0.25">
      <c r="A2383" t="s">
        <v>99</v>
      </c>
      <c r="B2383" s="3">
        <v>3509</v>
      </c>
      <c r="C2383" t="s">
        <v>7</v>
      </c>
      <c r="D2383" s="4">
        <v>42979</v>
      </c>
      <c r="E2383">
        <v>3029.4160883320296</v>
      </c>
      <c r="F2383">
        <f t="shared" si="37"/>
        <v>6.5033211721372995E-3</v>
      </c>
      <c r="G2383">
        <v>465826</v>
      </c>
      <c r="H2383">
        <v>205873492</v>
      </c>
    </row>
    <row r="2384" spans="1:8" x14ac:dyDescent="0.25">
      <c r="A2384" t="s">
        <v>100</v>
      </c>
      <c r="B2384" s="3">
        <v>3510</v>
      </c>
      <c r="C2384" t="s">
        <v>6</v>
      </c>
      <c r="D2384" s="4">
        <v>42979</v>
      </c>
      <c r="E2384">
        <v>4388.0841167429935</v>
      </c>
      <c r="F2384">
        <f t="shared" si="37"/>
        <v>7.4313219078266058E-3</v>
      </c>
      <c r="G2384">
        <v>590485</v>
      </c>
      <c r="H2384">
        <v>205873492</v>
      </c>
    </row>
    <row r="2385" spans="1:8" x14ac:dyDescent="0.25">
      <c r="A2385" t="s">
        <v>100</v>
      </c>
      <c r="B2385" s="3">
        <v>3510</v>
      </c>
      <c r="C2385" t="s">
        <v>7</v>
      </c>
      <c r="D2385" s="4">
        <v>42979</v>
      </c>
      <c r="E2385">
        <v>3765.2926993396977</v>
      </c>
      <c r="F2385">
        <f t="shared" si="37"/>
        <v>6.3766102430031207E-3</v>
      </c>
      <c r="G2385">
        <v>590485</v>
      </c>
      <c r="H2385">
        <v>205873492</v>
      </c>
    </row>
    <row r="2386" spans="1:8" x14ac:dyDescent="0.25">
      <c r="A2386" t="s">
        <v>101</v>
      </c>
      <c r="B2386" s="3">
        <v>3511</v>
      </c>
      <c r="C2386" t="s">
        <v>6</v>
      </c>
      <c r="D2386" s="4">
        <v>42979</v>
      </c>
      <c r="E2386">
        <v>5315.7981044691696</v>
      </c>
      <c r="F2386">
        <f t="shared" si="37"/>
        <v>5.9741829347986558E-3</v>
      </c>
      <c r="G2386">
        <v>889795</v>
      </c>
      <c r="H2386">
        <v>205873492</v>
      </c>
    </row>
    <row r="2387" spans="1:8" x14ac:dyDescent="0.25">
      <c r="A2387" t="s">
        <v>101</v>
      </c>
      <c r="B2387" s="3">
        <v>3511</v>
      </c>
      <c r="C2387" t="s">
        <v>7</v>
      </c>
      <c r="D2387" s="4">
        <v>42979</v>
      </c>
      <c r="E2387">
        <v>6166.8271316483833</v>
      </c>
      <c r="F2387">
        <f t="shared" si="37"/>
        <v>6.9306156267998622E-3</v>
      </c>
      <c r="G2387">
        <v>889795</v>
      </c>
      <c r="H2387">
        <v>205873492</v>
      </c>
    </row>
    <row r="2388" spans="1:8" x14ac:dyDescent="0.25">
      <c r="A2388" t="s">
        <v>102</v>
      </c>
      <c r="B2388" s="3">
        <v>3512</v>
      </c>
      <c r="C2388" t="s">
        <v>6</v>
      </c>
      <c r="D2388" s="4">
        <v>42979</v>
      </c>
      <c r="E2388">
        <v>18948.332115359815</v>
      </c>
      <c r="F2388">
        <f t="shared" si="37"/>
        <v>6.4701587139401389E-3</v>
      </c>
      <c r="G2388">
        <v>2928573</v>
      </c>
      <c r="H2388">
        <v>205873492</v>
      </c>
    </row>
    <row r="2389" spans="1:8" x14ac:dyDescent="0.25">
      <c r="A2389" t="s">
        <v>102</v>
      </c>
      <c r="B2389" s="3">
        <v>3512</v>
      </c>
      <c r="C2389" t="s">
        <v>7</v>
      </c>
      <c r="D2389" s="4">
        <v>42979</v>
      </c>
      <c r="E2389">
        <v>23483.29345833998</v>
      </c>
      <c r="F2389">
        <f t="shared" si="37"/>
        <v>8.0186812684334592E-3</v>
      </c>
      <c r="G2389">
        <v>2928573</v>
      </c>
      <c r="H2389">
        <v>205873492</v>
      </c>
    </row>
    <row r="2390" spans="1:8" x14ac:dyDescent="0.25">
      <c r="A2390" t="s">
        <v>103</v>
      </c>
      <c r="B2390" s="3">
        <v>3513</v>
      </c>
      <c r="C2390" t="s">
        <v>6</v>
      </c>
      <c r="D2390" s="4">
        <v>42979</v>
      </c>
      <c r="E2390">
        <v>12357.540793415432</v>
      </c>
      <c r="F2390">
        <f t="shared" si="37"/>
        <v>4.991173152409884E-3</v>
      </c>
      <c r="G2390">
        <v>2475879</v>
      </c>
      <c r="H2390">
        <v>205873492</v>
      </c>
    </row>
    <row r="2391" spans="1:8" x14ac:dyDescent="0.25">
      <c r="A2391" t="s">
        <v>103</v>
      </c>
      <c r="B2391" s="3">
        <v>3513</v>
      </c>
      <c r="C2391" t="s">
        <v>7</v>
      </c>
      <c r="D2391" s="4">
        <v>42979</v>
      </c>
      <c r="E2391">
        <v>15137.024223579672</v>
      </c>
      <c r="F2391">
        <f t="shared" si="37"/>
        <v>6.1137980586206649E-3</v>
      </c>
      <c r="G2391">
        <v>2475879</v>
      </c>
      <c r="H2391">
        <v>205873492</v>
      </c>
    </row>
    <row r="2392" spans="1:8" x14ac:dyDescent="0.25">
      <c r="A2392" t="s">
        <v>104</v>
      </c>
      <c r="B2392" s="3">
        <v>3514</v>
      </c>
      <c r="C2392" t="s">
        <v>6</v>
      </c>
      <c r="D2392" s="4">
        <v>42979</v>
      </c>
      <c r="E2392">
        <v>1463.287102251232</v>
      </c>
      <c r="F2392">
        <f t="shared" si="37"/>
        <v>2.9449329163026951E-3</v>
      </c>
      <c r="G2392">
        <v>496883</v>
      </c>
      <c r="H2392">
        <v>205873492</v>
      </c>
    </row>
    <row r="2393" spans="1:8" x14ac:dyDescent="0.25">
      <c r="A2393" t="s">
        <v>104</v>
      </c>
      <c r="B2393" s="3">
        <v>3514</v>
      </c>
      <c r="C2393" t="s">
        <v>7</v>
      </c>
      <c r="D2393" s="4">
        <v>42979</v>
      </c>
      <c r="E2393">
        <v>1643.3699125985274</v>
      </c>
      <c r="F2393">
        <f t="shared" si="37"/>
        <v>3.3073578943101844E-3</v>
      </c>
      <c r="G2393">
        <v>496883</v>
      </c>
      <c r="H2393">
        <v>205873492</v>
      </c>
    </row>
    <row r="2394" spans="1:8" x14ac:dyDescent="0.25">
      <c r="A2394" t="s">
        <v>105</v>
      </c>
      <c r="B2394" s="3">
        <v>3515</v>
      </c>
      <c r="C2394" t="s">
        <v>6</v>
      </c>
      <c r="D2394" s="4">
        <v>42979</v>
      </c>
      <c r="E2394">
        <v>170393.71517853907</v>
      </c>
      <c r="F2394">
        <f t="shared" si="37"/>
        <v>7.4605678760503117E-3</v>
      </c>
      <c r="G2394">
        <v>22839242</v>
      </c>
      <c r="H2394">
        <v>205873492</v>
      </c>
    </row>
    <row r="2395" spans="1:8" x14ac:dyDescent="0.25">
      <c r="A2395" t="s">
        <v>105</v>
      </c>
      <c r="B2395" s="3">
        <v>3515</v>
      </c>
      <c r="C2395" t="s">
        <v>7</v>
      </c>
      <c r="D2395" s="4">
        <v>42979</v>
      </c>
      <c r="E2395">
        <v>203191.76894684063</v>
      </c>
      <c r="F2395">
        <f t="shared" si="37"/>
        <v>8.8966073807020662E-3</v>
      </c>
      <c r="G2395">
        <v>22839242</v>
      </c>
      <c r="H2395">
        <v>205873492</v>
      </c>
    </row>
    <row r="2396" spans="1:8" x14ac:dyDescent="0.25">
      <c r="A2396" t="s">
        <v>106</v>
      </c>
      <c r="B2396" s="3">
        <v>4101</v>
      </c>
      <c r="C2396" t="s">
        <v>6</v>
      </c>
      <c r="D2396" s="4">
        <v>42979</v>
      </c>
      <c r="E2396">
        <v>5073.4598807925886</v>
      </c>
      <c r="F2396">
        <f t="shared" si="37"/>
        <v>7.0425399718387627E-3</v>
      </c>
      <c r="G2396">
        <v>720402</v>
      </c>
      <c r="H2396">
        <v>205873492</v>
      </c>
    </row>
    <row r="2397" spans="1:8" x14ac:dyDescent="0.25">
      <c r="A2397" t="s">
        <v>106</v>
      </c>
      <c r="B2397" s="3">
        <v>4101</v>
      </c>
      <c r="C2397" t="s">
        <v>7</v>
      </c>
      <c r="D2397" s="4">
        <v>42979</v>
      </c>
      <c r="E2397">
        <v>5093.8669527375278</v>
      </c>
      <c r="F2397">
        <f t="shared" si="37"/>
        <v>7.0708673112200244E-3</v>
      </c>
      <c r="G2397">
        <v>720402</v>
      </c>
      <c r="H2397">
        <v>205873492</v>
      </c>
    </row>
    <row r="2398" spans="1:8" x14ac:dyDescent="0.25">
      <c r="A2398" t="s">
        <v>107</v>
      </c>
      <c r="B2398" s="3">
        <v>4102</v>
      </c>
      <c r="C2398" t="s">
        <v>6</v>
      </c>
      <c r="D2398" s="4">
        <v>42979</v>
      </c>
      <c r="E2398">
        <v>1739.0452919194956</v>
      </c>
      <c r="F2398">
        <f t="shared" si="37"/>
        <v>5.1180453987924659E-3</v>
      </c>
      <c r="G2398">
        <v>339787</v>
      </c>
      <c r="H2398">
        <v>205873492</v>
      </c>
    </row>
    <row r="2399" spans="1:8" x14ac:dyDescent="0.25">
      <c r="A2399" t="s">
        <v>107</v>
      </c>
      <c r="B2399" s="3">
        <v>4102</v>
      </c>
      <c r="C2399" t="s">
        <v>7</v>
      </c>
      <c r="D2399" s="4">
        <v>42979</v>
      </c>
      <c r="E2399">
        <v>1760.0592230519073</v>
      </c>
      <c r="F2399">
        <f t="shared" si="37"/>
        <v>5.1798898223060549E-3</v>
      </c>
      <c r="G2399">
        <v>339787</v>
      </c>
      <c r="H2399">
        <v>205873492</v>
      </c>
    </row>
    <row r="2400" spans="1:8" x14ac:dyDescent="0.25">
      <c r="A2400" t="s">
        <v>108</v>
      </c>
      <c r="B2400" s="3">
        <v>4103</v>
      </c>
      <c r="C2400" t="s">
        <v>6</v>
      </c>
      <c r="D2400" s="4">
        <v>42979</v>
      </c>
      <c r="E2400">
        <v>18105.491130238886</v>
      </c>
      <c r="F2400">
        <f t="shared" si="37"/>
        <v>8.1904026421367876E-3</v>
      </c>
      <c r="G2400">
        <v>2210574</v>
      </c>
      <c r="H2400">
        <v>205873492</v>
      </c>
    </row>
    <row r="2401" spans="1:8" x14ac:dyDescent="0.25">
      <c r="A2401" t="s">
        <v>108</v>
      </c>
      <c r="B2401" s="3">
        <v>4103</v>
      </c>
      <c r="C2401" t="s">
        <v>7</v>
      </c>
      <c r="D2401" s="4">
        <v>42979</v>
      </c>
      <c r="E2401">
        <v>19265.922226479084</v>
      </c>
      <c r="F2401">
        <f t="shared" si="37"/>
        <v>8.7153482427998717E-3</v>
      </c>
      <c r="G2401">
        <v>2210574</v>
      </c>
      <c r="H2401">
        <v>205873492</v>
      </c>
    </row>
    <row r="2402" spans="1:8" x14ac:dyDescent="0.25">
      <c r="A2402" t="s">
        <v>109</v>
      </c>
      <c r="B2402" s="3">
        <v>4104</v>
      </c>
      <c r="C2402" t="s">
        <v>6</v>
      </c>
      <c r="D2402" s="4">
        <v>42979</v>
      </c>
      <c r="E2402">
        <v>2776.3091006473228</v>
      </c>
      <c r="F2402">
        <f t="shared" si="37"/>
        <v>4.9180953725225336E-3</v>
      </c>
      <c r="G2402">
        <v>564509</v>
      </c>
      <c r="H2402">
        <v>205873492</v>
      </c>
    </row>
    <row r="2403" spans="1:8" x14ac:dyDescent="0.25">
      <c r="A2403" t="s">
        <v>109</v>
      </c>
      <c r="B2403" s="3">
        <v>4104</v>
      </c>
      <c r="C2403" t="s">
        <v>7</v>
      </c>
      <c r="D2403" s="4">
        <v>42979</v>
      </c>
      <c r="E2403">
        <v>2363.3737787601558</v>
      </c>
      <c r="F2403">
        <f t="shared" si="37"/>
        <v>4.1866007074469243E-3</v>
      </c>
      <c r="G2403">
        <v>564509</v>
      </c>
      <c r="H2403">
        <v>205873492</v>
      </c>
    </row>
    <row r="2404" spans="1:8" x14ac:dyDescent="0.25">
      <c r="A2404" t="s">
        <v>110</v>
      </c>
      <c r="B2404" s="3">
        <v>4105</v>
      </c>
      <c r="C2404" t="s">
        <v>6</v>
      </c>
      <c r="D2404" s="4">
        <v>42979</v>
      </c>
      <c r="E2404">
        <v>4730.7451247628869</v>
      </c>
      <c r="F2404">
        <f t="shared" si="37"/>
        <v>6.343564742794734E-3</v>
      </c>
      <c r="G2404">
        <v>745755</v>
      </c>
      <c r="H2404">
        <v>205873492</v>
      </c>
    </row>
    <row r="2405" spans="1:8" x14ac:dyDescent="0.25">
      <c r="A2405" t="s">
        <v>110</v>
      </c>
      <c r="B2405" s="3">
        <v>4105</v>
      </c>
      <c r="C2405" t="s">
        <v>7</v>
      </c>
      <c r="D2405" s="4">
        <v>42979</v>
      </c>
      <c r="E2405">
        <v>5787.7984899220637</v>
      </c>
      <c r="F2405">
        <f t="shared" si="37"/>
        <v>7.7609918671977573E-3</v>
      </c>
      <c r="G2405">
        <v>745755</v>
      </c>
      <c r="H2405">
        <v>205873492</v>
      </c>
    </row>
    <row r="2406" spans="1:8" x14ac:dyDescent="0.25">
      <c r="A2406" t="s">
        <v>111</v>
      </c>
      <c r="B2406" s="3">
        <v>4106</v>
      </c>
      <c r="C2406" t="s">
        <v>6</v>
      </c>
      <c r="D2406" s="4">
        <v>42979</v>
      </c>
      <c r="E2406">
        <v>10186.636527341518</v>
      </c>
      <c r="F2406">
        <f t="shared" si="37"/>
        <v>7.8234470071321463E-3</v>
      </c>
      <c r="G2406">
        <v>1302065</v>
      </c>
      <c r="H2406">
        <v>205873492</v>
      </c>
    </row>
    <row r="2407" spans="1:8" x14ac:dyDescent="0.25">
      <c r="A2407" t="s">
        <v>111</v>
      </c>
      <c r="B2407" s="3">
        <v>4106</v>
      </c>
      <c r="C2407" t="s">
        <v>7</v>
      </c>
      <c r="D2407" s="4">
        <v>42979</v>
      </c>
      <c r="E2407">
        <v>11136.521727487408</v>
      </c>
      <c r="F2407">
        <f t="shared" si="37"/>
        <v>8.5529691125154333E-3</v>
      </c>
      <c r="G2407">
        <v>1302065</v>
      </c>
      <c r="H2407">
        <v>205873492</v>
      </c>
    </row>
    <row r="2408" spans="1:8" x14ac:dyDescent="0.25">
      <c r="A2408" t="s">
        <v>112</v>
      </c>
      <c r="B2408" s="3">
        <v>4107</v>
      </c>
      <c r="C2408" t="s">
        <v>6</v>
      </c>
      <c r="D2408" s="4">
        <v>42979</v>
      </c>
      <c r="E2408">
        <v>3981.8365797961951</v>
      </c>
      <c r="F2408">
        <f t="shared" si="37"/>
        <v>7.5612483973866761E-3</v>
      </c>
      <c r="G2408">
        <v>526611</v>
      </c>
      <c r="H2408">
        <v>205873492</v>
      </c>
    </row>
    <row r="2409" spans="1:8" x14ac:dyDescent="0.25">
      <c r="A2409" t="s">
        <v>112</v>
      </c>
      <c r="B2409" s="3">
        <v>4107</v>
      </c>
      <c r="C2409" t="s">
        <v>7</v>
      </c>
      <c r="D2409" s="4">
        <v>42979</v>
      </c>
      <c r="E2409">
        <v>4043.3419570771157</v>
      </c>
      <c r="F2409">
        <f t="shared" si="37"/>
        <v>7.6780431040694474E-3</v>
      </c>
      <c r="G2409">
        <v>526611</v>
      </c>
      <c r="H2409">
        <v>205873492</v>
      </c>
    </row>
    <row r="2410" spans="1:8" x14ac:dyDescent="0.25">
      <c r="A2410" t="s">
        <v>113</v>
      </c>
      <c r="B2410" s="3">
        <v>4108</v>
      </c>
      <c r="C2410" t="s">
        <v>6</v>
      </c>
      <c r="D2410" s="4">
        <v>42979</v>
      </c>
      <c r="E2410">
        <v>2523.474414782348</v>
      </c>
      <c r="F2410">
        <f t="shared" si="37"/>
        <v>4.4385793847705104E-3</v>
      </c>
      <c r="G2410">
        <v>568532</v>
      </c>
      <c r="H2410">
        <v>205873492</v>
      </c>
    </row>
    <row r="2411" spans="1:8" x14ac:dyDescent="0.25">
      <c r="A2411" t="s">
        <v>113</v>
      </c>
      <c r="B2411" s="3">
        <v>4108</v>
      </c>
      <c r="C2411" t="s">
        <v>7</v>
      </c>
      <c r="D2411" s="4">
        <v>42979</v>
      </c>
      <c r="E2411">
        <v>2830.9158592519225</v>
      </c>
      <c r="F2411">
        <f t="shared" si="37"/>
        <v>4.9793430435787654E-3</v>
      </c>
      <c r="G2411">
        <v>568532</v>
      </c>
      <c r="H2411">
        <v>205873492</v>
      </c>
    </row>
    <row r="2412" spans="1:8" x14ac:dyDescent="0.25">
      <c r="A2412" t="s">
        <v>114</v>
      </c>
      <c r="B2412" s="3">
        <v>4109</v>
      </c>
      <c r="C2412" t="s">
        <v>6</v>
      </c>
      <c r="D2412" s="4">
        <v>42979</v>
      </c>
      <c r="E2412">
        <v>1836.8060976125332</v>
      </c>
      <c r="F2412">
        <f t="shared" si="37"/>
        <v>4.2458411966643014E-3</v>
      </c>
      <c r="G2412">
        <v>432613</v>
      </c>
      <c r="H2412">
        <v>205873492</v>
      </c>
    </row>
    <row r="2413" spans="1:8" x14ac:dyDescent="0.25">
      <c r="A2413" t="s">
        <v>114</v>
      </c>
      <c r="B2413" s="3">
        <v>4109</v>
      </c>
      <c r="C2413" t="s">
        <v>7</v>
      </c>
      <c r="D2413" s="4">
        <v>42979</v>
      </c>
      <c r="E2413">
        <v>1933.7280400418358</v>
      </c>
      <c r="F2413">
        <f t="shared" si="37"/>
        <v>4.4698796384802023E-3</v>
      </c>
      <c r="G2413">
        <v>432613</v>
      </c>
      <c r="H2413">
        <v>205873492</v>
      </c>
    </row>
    <row r="2414" spans="1:8" x14ac:dyDescent="0.25">
      <c r="A2414" t="s">
        <v>115</v>
      </c>
      <c r="B2414" s="3">
        <v>4110</v>
      </c>
      <c r="C2414" t="s">
        <v>6</v>
      </c>
      <c r="D2414" s="4">
        <v>42979</v>
      </c>
      <c r="E2414">
        <v>31353.990660227024</v>
      </c>
      <c r="F2414">
        <f t="shared" si="37"/>
        <v>8.1824211926251767E-3</v>
      </c>
      <c r="G2414">
        <v>3831872</v>
      </c>
      <c r="H2414">
        <v>205873492</v>
      </c>
    </row>
    <row r="2415" spans="1:8" x14ac:dyDescent="0.25">
      <c r="A2415" t="s">
        <v>115</v>
      </c>
      <c r="B2415" s="3">
        <v>4110</v>
      </c>
      <c r="C2415" t="s">
        <v>7</v>
      </c>
      <c r="D2415" s="4">
        <v>42979</v>
      </c>
      <c r="E2415">
        <v>36843.494226732211</v>
      </c>
      <c r="F2415">
        <f t="shared" si="37"/>
        <v>9.6150117297060574E-3</v>
      </c>
      <c r="G2415">
        <v>3831872</v>
      </c>
      <c r="H2415">
        <v>205873492</v>
      </c>
    </row>
    <row r="2416" spans="1:8" x14ac:dyDescent="0.25">
      <c r="A2416" t="s">
        <v>116</v>
      </c>
      <c r="B2416" s="3">
        <v>4201</v>
      </c>
      <c r="C2416" t="s">
        <v>6</v>
      </c>
      <c r="D2416" s="4">
        <v>42979</v>
      </c>
      <c r="E2416">
        <v>10180.387050605799</v>
      </c>
      <c r="F2416">
        <f t="shared" si="37"/>
        <v>7.9961945299671516E-3</v>
      </c>
      <c r="G2416">
        <v>1273154</v>
      </c>
      <c r="H2416">
        <v>205873492</v>
      </c>
    </row>
    <row r="2417" spans="1:8" x14ac:dyDescent="0.25">
      <c r="A2417" t="s">
        <v>116</v>
      </c>
      <c r="B2417" s="3">
        <v>4201</v>
      </c>
      <c r="C2417" t="s">
        <v>7</v>
      </c>
      <c r="D2417" s="4">
        <v>42979</v>
      </c>
      <c r="E2417">
        <v>11539.519898044455</v>
      </c>
      <c r="F2417">
        <f t="shared" si="37"/>
        <v>9.0637266960983936E-3</v>
      </c>
      <c r="G2417">
        <v>1273154</v>
      </c>
      <c r="H2417">
        <v>205873492</v>
      </c>
    </row>
    <row r="2418" spans="1:8" x14ac:dyDescent="0.25">
      <c r="A2418" t="s">
        <v>117</v>
      </c>
      <c r="B2418" s="3">
        <v>4202</v>
      </c>
      <c r="C2418" t="s">
        <v>6</v>
      </c>
      <c r="D2418" s="4">
        <v>42979</v>
      </c>
      <c r="E2418">
        <v>10704.839219744757</v>
      </c>
      <c r="F2418">
        <f t="shared" si="37"/>
        <v>7.931472838276105E-3</v>
      </c>
      <c r="G2418">
        <v>1349666</v>
      </c>
      <c r="H2418">
        <v>205873492</v>
      </c>
    </row>
    <row r="2419" spans="1:8" x14ac:dyDescent="0.25">
      <c r="A2419" t="s">
        <v>117</v>
      </c>
      <c r="B2419" s="3">
        <v>4202</v>
      </c>
      <c r="C2419" t="s">
        <v>7</v>
      </c>
      <c r="D2419" s="4">
        <v>42979</v>
      </c>
      <c r="E2419">
        <v>12739.982127330002</v>
      </c>
      <c r="F2419">
        <f t="shared" si="37"/>
        <v>9.4393591654009235E-3</v>
      </c>
      <c r="G2419">
        <v>1349666</v>
      </c>
      <c r="H2419">
        <v>205873492</v>
      </c>
    </row>
    <row r="2420" spans="1:8" x14ac:dyDescent="0.25">
      <c r="A2420" t="s">
        <v>118</v>
      </c>
      <c r="B2420" s="3">
        <v>4203</v>
      </c>
      <c r="C2420" t="s">
        <v>6</v>
      </c>
      <c r="D2420" s="4">
        <v>42979</v>
      </c>
      <c r="E2420">
        <v>3062.5342600148979</v>
      </c>
      <c r="F2420">
        <f t="shared" si="37"/>
        <v>7.3628346536558868E-3</v>
      </c>
      <c r="G2420">
        <v>415945</v>
      </c>
      <c r="H2420">
        <v>205873492</v>
      </c>
    </row>
    <row r="2421" spans="1:8" x14ac:dyDescent="0.25">
      <c r="A2421" t="s">
        <v>118</v>
      </c>
      <c r="B2421" s="3">
        <v>4203</v>
      </c>
      <c r="C2421" t="s">
        <v>7</v>
      </c>
      <c r="D2421" s="4">
        <v>42979</v>
      </c>
      <c r="E2421">
        <v>3432.1641010041053</v>
      </c>
      <c r="F2421">
        <f t="shared" si="37"/>
        <v>8.2514854151488903E-3</v>
      </c>
      <c r="G2421">
        <v>415945</v>
      </c>
      <c r="H2421">
        <v>205873492</v>
      </c>
    </row>
    <row r="2422" spans="1:8" x14ac:dyDescent="0.25">
      <c r="A2422" t="s">
        <v>119</v>
      </c>
      <c r="B2422" s="3">
        <v>4204</v>
      </c>
      <c r="C2422" t="s">
        <v>6</v>
      </c>
      <c r="D2422" s="4">
        <v>42979</v>
      </c>
      <c r="E2422">
        <v>18578.234880321121</v>
      </c>
      <c r="F2422">
        <f t="shared" si="37"/>
        <v>1.0695661041021078E-2</v>
      </c>
      <c r="G2422">
        <v>1736988</v>
      </c>
      <c r="H2422">
        <v>205873492</v>
      </c>
    </row>
    <row r="2423" spans="1:8" x14ac:dyDescent="0.25">
      <c r="A2423" t="s">
        <v>119</v>
      </c>
      <c r="B2423" s="3">
        <v>4204</v>
      </c>
      <c r="C2423" t="s">
        <v>7</v>
      </c>
      <c r="D2423" s="4">
        <v>42979</v>
      </c>
      <c r="E2423">
        <v>20881.672425239027</v>
      </c>
      <c r="F2423">
        <f t="shared" si="37"/>
        <v>1.2021771264533219E-2</v>
      </c>
      <c r="G2423">
        <v>1736988</v>
      </c>
      <c r="H2423">
        <v>205873492</v>
      </c>
    </row>
    <row r="2424" spans="1:8" x14ac:dyDescent="0.25">
      <c r="A2424" t="s">
        <v>120</v>
      </c>
      <c r="B2424" s="3">
        <v>4205</v>
      </c>
      <c r="C2424" t="s">
        <v>6</v>
      </c>
      <c r="D2424" s="4">
        <v>42979</v>
      </c>
      <c r="E2424">
        <v>11529.986071668467</v>
      </c>
      <c r="F2424">
        <f t="shared" si="37"/>
        <v>1.0198635762022523E-2</v>
      </c>
      <c r="G2424">
        <v>1130542</v>
      </c>
      <c r="H2424">
        <v>205873492</v>
      </c>
    </row>
    <row r="2425" spans="1:8" x14ac:dyDescent="0.25">
      <c r="A2425" t="s">
        <v>120</v>
      </c>
      <c r="B2425" s="3">
        <v>4205</v>
      </c>
      <c r="C2425" t="s">
        <v>7</v>
      </c>
      <c r="D2425" s="4">
        <v>42979</v>
      </c>
      <c r="E2425">
        <v>13220.73259970129</v>
      </c>
      <c r="F2425">
        <f t="shared" si="37"/>
        <v>1.1694154308023312E-2</v>
      </c>
      <c r="G2425">
        <v>1130542</v>
      </c>
      <c r="H2425">
        <v>205873492</v>
      </c>
    </row>
    <row r="2426" spans="1:8" x14ac:dyDescent="0.25">
      <c r="A2426" t="s">
        <v>121</v>
      </c>
      <c r="B2426" s="3">
        <v>4206</v>
      </c>
      <c r="C2426" t="s">
        <v>6</v>
      </c>
      <c r="D2426" s="4">
        <v>42979</v>
      </c>
      <c r="E2426">
        <v>7801.5335317100307</v>
      </c>
      <c r="F2426">
        <f t="shared" si="37"/>
        <v>7.768455448410698E-3</v>
      </c>
      <c r="G2426">
        <v>1004258</v>
      </c>
      <c r="H2426">
        <v>205873492</v>
      </c>
    </row>
    <row r="2427" spans="1:8" x14ac:dyDescent="0.25">
      <c r="A2427" t="s">
        <v>121</v>
      </c>
      <c r="B2427" s="3">
        <v>4206</v>
      </c>
      <c r="C2427" t="s">
        <v>7</v>
      </c>
      <c r="D2427" s="4">
        <v>42979</v>
      </c>
      <c r="E2427">
        <v>8612.6903907633368</v>
      </c>
      <c r="F2427">
        <f t="shared" si="37"/>
        <v>8.576173045933751E-3</v>
      </c>
      <c r="G2427">
        <v>1004258</v>
      </c>
      <c r="H2427">
        <v>205873492</v>
      </c>
    </row>
    <row r="2428" spans="1:8" x14ac:dyDescent="0.25">
      <c r="A2428" t="s">
        <v>122</v>
      </c>
      <c r="B2428" s="3">
        <v>4301</v>
      </c>
      <c r="C2428" t="s">
        <v>6</v>
      </c>
      <c r="D2428" s="4">
        <v>42979</v>
      </c>
      <c r="E2428">
        <v>8293.6116885427728</v>
      </c>
      <c r="F2428">
        <f t="shared" si="37"/>
        <v>4.1122240957382752E-3</v>
      </c>
      <c r="G2428">
        <v>2016819</v>
      </c>
      <c r="H2428">
        <v>205873492</v>
      </c>
    </row>
    <row r="2429" spans="1:8" x14ac:dyDescent="0.25">
      <c r="A2429" t="s">
        <v>122</v>
      </c>
      <c r="B2429" s="3">
        <v>4301</v>
      </c>
      <c r="C2429" t="s">
        <v>7</v>
      </c>
      <c r="D2429" s="4">
        <v>42979</v>
      </c>
      <c r="E2429">
        <v>10277.063055782051</v>
      </c>
      <c r="F2429">
        <f t="shared" si="37"/>
        <v>5.0956794118768474E-3</v>
      </c>
      <c r="G2429">
        <v>2016819</v>
      </c>
      <c r="H2429">
        <v>205873492</v>
      </c>
    </row>
    <row r="2430" spans="1:8" x14ac:dyDescent="0.25">
      <c r="A2430" t="s">
        <v>123</v>
      </c>
      <c r="B2430" s="3">
        <v>4302</v>
      </c>
      <c r="C2430" t="s">
        <v>6</v>
      </c>
      <c r="D2430" s="4">
        <v>42979</v>
      </c>
      <c r="E2430">
        <v>9998.7959389203552</v>
      </c>
      <c r="F2430">
        <f t="shared" si="37"/>
        <v>8.7574378772570464E-3</v>
      </c>
      <c r="G2430">
        <v>1141749</v>
      </c>
      <c r="H2430">
        <v>205873492</v>
      </c>
    </row>
    <row r="2431" spans="1:8" x14ac:dyDescent="0.25">
      <c r="A2431" t="s">
        <v>123</v>
      </c>
      <c r="B2431" s="3">
        <v>4302</v>
      </c>
      <c r="C2431" t="s">
        <v>7</v>
      </c>
      <c r="D2431" s="4">
        <v>42979</v>
      </c>
      <c r="E2431">
        <v>12689.613658151166</v>
      </c>
      <c r="F2431">
        <f t="shared" si="37"/>
        <v>1.1114188545951137E-2</v>
      </c>
      <c r="G2431">
        <v>1141749</v>
      </c>
      <c r="H2431">
        <v>205873492</v>
      </c>
    </row>
    <row r="2432" spans="1:8" x14ac:dyDescent="0.25">
      <c r="A2432" t="s">
        <v>124</v>
      </c>
      <c r="B2432" s="3">
        <v>4303</v>
      </c>
      <c r="C2432" t="s">
        <v>6</v>
      </c>
      <c r="D2432" s="4">
        <v>42979</v>
      </c>
      <c r="E2432">
        <v>2244.5303033148957</v>
      </c>
      <c r="F2432">
        <f t="shared" si="37"/>
        <v>3.9997189868968795E-3</v>
      </c>
      <c r="G2432">
        <v>561172</v>
      </c>
      <c r="H2432">
        <v>205873492</v>
      </c>
    </row>
    <row r="2433" spans="1:8" x14ac:dyDescent="0.25">
      <c r="A2433" t="s">
        <v>124</v>
      </c>
      <c r="B2433" s="3">
        <v>4303</v>
      </c>
      <c r="C2433" t="s">
        <v>7</v>
      </c>
      <c r="D2433" s="4">
        <v>42979</v>
      </c>
      <c r="E2433">
        <v>2595.9060988875285</v>
      </c>
      <c r="F2433">
        <f t="shared" si="37"/>
        <v>4.6258653298588111E-3</v>
      </c>
      <c r="G2433">
        <v>561172</v>
      </c>
      <c r="H2433">
        <v>205873492</v>
      </c>
    </row>
    <row r="2434" spans="1:8" x14ac:dyDescent="0.25">
      <c r="A2434" t="s">
        <v>125</v>
      </c>
      <c r="B2434" s="3">
        <v>4304</v>
      </c>
      <c r="C2434" t="s">
        <v>6</v>
      </c>
      <c r="D2434" s="4">
        <v>42979</v>
      </c>
      <c r="E2434">
        <v>6454.8217635441188</v>
      </c>
      <c r="F2434">
        <f t="shared" si="37"/>
        <v>7.8227083722186425E-3</v>
      </c>
      <c r="G2434">
        <v>825139</v>
      </c>
      <c r="H2434">
        <v>205873492</v>
      </c>
    </row>
    <row r="2435" spans="1:8" x14ac:dyDescent="0.25">
      <c r="A2435" t="s">
        <v>125</v>
      </c>
      <c r="B2435" s="3">
        <v>4304</v>
      </c>
      <c r="C2435" t="s">
        <v>7</v>
      </c>
      <c r="D2435" s="4">
        <v>42979</v>
      </c>
      <c r="E2435">
        <v>6649.5177230987738</v>
      </c>
      <c r="F2435">
        <f t="shared" si="37"/>
        <v>8.058663719808146E-3</v>
      </c>
      <c r="G2435">
        <v>825139</v>
      </c>
      <c r="H2435">
        <v>205873492</v>
      </c>
    </row>
    <row r="2436" spans="1:8" x14ac:dyDescent="0.25">
      <c r="A2436" t="s">
        <v>126</v>
      </c>
      <c r="B2436" s="3">
        <v>4305</v>
      </c>
      <c r="C2436" t="s">
        <v>6</v>
      </c>
      <c r="D2436" s="4">
        <v>42979</v>
      </c>
      <c r="E2436">
        <v>36066.802165948182</v>
      </c>
      <c r="F2436">
        <f t="shared" si="37"/>
        <v>7.1476393191776616E-3</v>
      </c>
      <c r="G2436">
        <v>5045974</v>
      </c>
      <c r="H2436">
        <v>205873492</v>
      </c>
    </row>
    <row r="2437" spans="1:8" x14ac:dyDescent="0.25">
      <c r="A2437" t="s">
        <v>126</v>
      </c>
      <c r="B2437" s="3">
        <v>4305</v>
      </c>
      <c r="C2437" t="s">
        <v>7</v>
      </c>
      <c r="D2437" s="4">
        <v>42979</v>
      </c>
      <c r="E2437">
        <v>42209.421762602971</v>
      </c>
      <c r="F2437">
        <f t="shared" si="37"/>
        <v>8.3649701252132835E-3</v>
      </c>
      <c r="G2437">
        <v>5045974</v>
      </c>
      <c r="H2437">
        <v>205873492</v>
      </c>
    </row>
    <row r="2438" spans="1:8" x14ac:dyDescent="0.25">
      <c r="A2438" t="s">
        <v>127</v>
      </c>
      <c r="B2438" s="3">
        <v>4306</v>
      </c>
      <c r="C2438" t="s">
        <v>6</v>
      </c>
      <c r="D2438" s="4">
        <v>42979</v>
      </c>
      <c r="E2438">
        <v>2385.8731284640207</v>
      </c>
      <c r="F2438">
        <f t="shared" si="37"/>
        <v>3.2147129152691094E-3</v>
      </c>
      <c r="G2438">
        <v>742173</v>
      </c>
      <c r="H2438">
        <v>205873492</v>
      </c>
    </row>
    <row r="2439" spans="1:8" x14ac:dyDescent="0.25">
      <c r="A2439" t="s">
        <v>127</v>
      </c>
      <c r="B2439" s="3">
        <v>4306</v>
      </c>
      <c r="C2439" t="s">
        <v>7</v>
      </c>
      <c r="D2439" s="4">
        <v>42979</v>
      </c>
      <c r="E2439">
        <v>2750.2494391581176</v>
      </c>
      <c r="F2439">
        <f t="shared" ref="F2439:F2502" si="38">E2439/G2439</f>
        <v>3.7056716414611119E-3</v>
      </c>
      <c r="G2439">
        <v>742173</v>
      </c>
      <c r="H2439">
        <v>205873492</v>
      </c>
    </row>
    <row r="2440" spans="1:8" x14ac:dyDescent="0.25">
      <c r="A2440" t="s">
        <v>128</v>
      </c>
      <c r="B2440" s="3">
        <v>4307</v>
      </c>
      <c r="C2440" t="s">
        <v>6</v>
      </c>
      <c r="D2440" s="4">
        <v>42979</v>
      </c>
      <c r="E2440">
        <v>2297.1232151685954</v>
      </c>
      <c r="F2440">
        <f t="shared" si="38"/>
        <v>2.4092143206512137E-3</v>
      </c>
      <c r="G2440">
        <v>953474</v>
      </c>
      <c r="H2440">
        <v>205873492</v>
      </c>
    </row>
    <row r="2441" spans="1:8" x14ac:dyDescent="0.25">
      <c r="A2441" t="s">
        <v>128</v>
      </c>
      <c r="B2441" s="3">
        <v>4307</v>
      </c>
      <c r="C2441" t="s">
        <v>7</v>
      </c>
      <c r="D2441" s="4">
        <v>42979</v>
      </c>
      <c r="E2441">
        <v>3337.825612952126</v>
      </c>
      <c r="F2441">
        <f t="shared" si="38"/>
        <v>3.5006991411953826E-3</v>
      </c>
      <c r="G2441">
        <v>953474</v>
      </c>
      <c r="H2441">
        <v>205873492</v>
      </c>
    </row>
    <row r="2442" spans="1:8" x14ac:dyDescent="0.25">
      <c r="A2442" t="s">
        <v>129</v>
      </c>
      <c r="B2442" s="3">
        <v>5001</v>
      </c>
      <c r="C2442" t="s">
        <v>6</v>
      </c>
      <c r="D2442" s="4">
        <v>42979</v>
      </c>
      <c r="E2442">
        <v>709.30263145657841</v>
      </c>
      <c r="F2442">
        <f t="shared" si="38"/>
        <v>2.7412873972226968E-3</v>
      </c>
      <c r="G2442">
        <v>258748</v>
      </c>
      <c r="H2442">
        <v>205873492</v>
      </c>
    </row>
    <row r="2443" spans="1:8" x14ac:dyDescent="0.25">
      <c r="A2443" t="s">
        <v>129</v>
      </c>
      <c r="B2443" s="3">
        <v>5001</v>
      </c>
      <c r="C2443" t="s">
        <v>7</v>
      </c>
      <c r="D2443" s="4">
        <v>42979</v>
      </c>
      <c r="E2443">
        <v>766.20545828686272</v>
      </c>
      <c r="F2443">
        <f t="shared" si="38"/>
        <v>2.9612034036470337E-3</v>
      </c>
      <c r="G2443">
        <v>258748</v>
      </c>
      <c r="H2443">
        <v>205873492</v>
      </c>
    </row>
    <row r="2444" spans="1:8" x14ac:dyDescent="0.25">
      <c r="A2444" t="s">
        <v>130</v>
      </c>
      <c r="B2444" s="3">
        <v>5002</v>
      </c>
      <c r="C2444" t="s">
        <v>6</v>
      </c>
      <c r="D2444" s="4">
        <v>42979</v>
      </c>
      <c r="E2444">
        <v>7945.2646391142189</v>
      </c>
      <c r="F2444">
        <f t="shared" si="38"/>
        <v>7.2720608756150331E-3</v>
      </c>
      <c r="G2444">
        <v>1092574</v>
      </c>
      <c r="H2444">
        <v>205873492</v>
      </c>
    </row>
    <row r="2445" spans="1:8" x14ac:dyDescent="0.25">
      <c r="A2445" t="s">
        <v>130</v>
      </c>
      <c r="B2445" s="3">
        <v>5002</v>
      </c>
      <c r="C2445" t="s">
        <v>7</v>
      </c>
      <c r="D2445" s="4">
        <v>42979</v>
      </c>
      <c r="E2445">
        <v>8767.0547302711384</v>
      </c>
      <c r="F2445">
        <f t="shared" si="38"/>
        <v>8.0242205381705397E-3</v>
      </c>
      <c r="G2445">
        <v>1092574</v>
      </c>
      <c r="H2445">
        <v>205873492</v>
      </c>
    </row>
    <row r="2446" spans="1:8" x14ac:dyDescent="0.25">
      <c r="A2446" t="s">
        <v>131</v>
      </c>
      <c r="B2446" s="3">
        <v>5003</v>
      </c>
      <c r="C2446" t="s">
        <v>6</v>
      </c>
      <c r="D2446" s="4">
        <v>42979</v>
      </c>
      <c r="E2446">
        <v>3921.4255692343559</v>
      </c>
      <c r="F2446">
        <f t="shared" si="38"/>
        <v>9.3045161968669313E-3</v>
      </c>
      <c r="G2446">
        <v>421454</v>
      </c>
      <c r="H2446">
        <v>205873492</v>
      </c>
    </row>
    <row r="2447" spans="1:8" x14ac:dyDescent="0.25">
      <c r="A2447" t="s">
        <v>131</v>
      </c>
      <c r="B2447" s="3">
        <v>5003</v>
      </c>
      <c r="C2447" t="s">
        <v>7</v>
      </c>
      <c r="D2447" s="4">
        <v>42979</v>
      </c>
      <c r="E2447">
        <v>3997.6554375909318</v>
      </c>
      <c r="F2447">
        <f t="shared" si="38"/>
        <v>9.4853897165311802E-3</v>
      </c>
      <c r="G2447">
        <v>421454</v>
      </c>
      <c r="H2447">
        <v>205873492</v>
      </c>
    </row>
    <row r="2448" spans="1:8" x14ac:dyDescent="0.25">
      <c r="A2448" t="s">
        <v>132</v>
      </c>
      <c r="B2448" s="3">
        <v>5004</v>
      </c>
      <c r="C2448" t="s">
        <v>6</v>
      </c>
      <c r="D2448" s="4">
        <v>42979</v>
      </c>
      <c r="E2448">
        <v>4992.5277599782685</v>
      </c>
      <c r="F2448">
        <f t="shared" si="38"/>
        <v>5.4886465188138528E-3</v>
      </c>
      <c r="G2448">
        <v>909610</v>
      </c>
      <c r="H2448">
        <v>205873492</v>
      </c>
    </row>
    <row r="2449" spans="1:8" x14ac:dyDescent="0.25">
      <c r="A2449" t="s">
        <v>132</v>
      </c>
      <c r="B2449" s="3">
        <v>5004</v>
      </c>
      <c r="C2449" t="s">
        <v>7</v>
      </c>
      <c r="D2449" s="4">
        <v>42979</v>
      </c>
      <c r="E2449">
        <v>5010.8304808429721</v>
      </c>
      <c r="F2449">
        <f t="shared" si="38"/>
        <v>5.5087680223864866E-3</v>
      </c>
      <c r="G2449">
        <v>909610</v>
      </c>
      <c r="H2449">
        <v>205873492</v>
      </c>
    </row>
    <row r="2450" spans="1:8" x14ac:dyDescent="0.25">
      <c r="A2450" t="s">
        <v>133</v>
      </c>
      <c r="B2450" s="3">
        <v>5101</v>
      </c>
      <c r="C2450" t="s">
        <v>6</v>
      </c>
      <c r="D2450" s="4">
        <v>42979</v>
      </c>
      <c r="E2450">
        <v>10299.546728003132</v>
      </c>
      <c r="F2450">
        <f t="shared" si="38"/>
        <v>9.6808439886861969E-3</v>
      </c>
      <c r="G2450">
        <v>1063910</v>
      </c>
      <c r="H2450">
        <v>205873492</v>
      </c>
    </row>
    <row r="2451" spans="1:8" x14ac:dyDescent="0.25">
      <c r="A2451" t="s">
        <v>133</v>
      </c>
      <c r="B2451" s="3">
        <v>5101</v>
      </c>
      <c r="C2451" t="s">
        <v>7</v>
      </c>
      <c r="D2451" s="4">
        <v>42979</v>
      </c>
      <c r="E2451">
        <v>10955.404667726236</v>
      </c>
      <c r="F2451">
        <f t="shared" si="38"/>
        <v>1.0297303970943252E-2</v>
      </c>
      <c r="G2451">
        <v>1063910</v>
      </c>
      <c r="H2451">
        <v>205873492</v>
      </c>
    </row>
    <row r="2452" spans="1:8" x14ac:dyDescent="0.25">
      <c r="A2452" t="s">
        <v>134</v>
      </c>
      <c r="B2452" s="3">
        <v>5102</v>
      </c>
      <c r="C2452" t="s">
        <v>6</v>
      </c>
      <c r="D2452" s="4">
        <v>42979</v>
      </c>
      <c r="E2452">
        <v>1775.2599190752692</v>
      </c>
      <c r="F2452">
        <f t="shared" si="38"/>
        <v>5.8780910724878371E-3</v>
      </c>
      <c r="G2452">
        <v>302013</v>
      </c>
      <c r="H2452">
        <v>205873492</v>
      </c>
    </row>
    <row r="2453" spans="1:8" x14ac:dyDescent="0.25">
      <c r="A2453" t="s">
        <v>134</v>
      </c>
      <c r="B2453" s="3">
        <v>5102</v>
      </c>
      <c r="C2453" t="s">
        <v>7</v>
      </c>
      <c r="D2453" s="4">
        <v>42979</v>
      </c>
      <c r="E2453">
        <v>1911.0523740935953</v>
      </c>
      <c r="F2453">
        <f t="shared" si="38"/>
        <v>6.3277156085784231E-3</v>
      </c>
      <c r="G2453">
        <v>302013</v>
      </c>
      <c r="H2453">
        <v>205873492</v>
      </c>
    </row>
    <row r="2454" spans="1:8" x14ac:dyDescent="0.25">
      <c r="A2454" t="s">
        <v>135</v>
      </c>
      <c r="B2454" s="3">
        <v>5103</v>
      </c>
      <c r="C2454" t="s">
        <v>6</v>
      </c>
      <c r="D2454" s="4">
        <v>42979</v>
      </c>
      <c r="E2454">
        <v>2639.064279026687</v>
      </c>
      <c r="F2454">
        <f t="shared" si="38"/>
        <v>7.7298974225321077E-3</v>
      </c>
      <c r="G2454">
        <v>341410</v>
      </c>
      <c r="H2454">
        <v>205873492</v>
      </c>
    </row>
    <row r="2455" spans="1:8" x14ac:dyDescent="0.25">
      <c r="A2455" t="s">
        <v>135</v>
      </c>
      <c r="B2455" s="3">
        <v>5103</v>
      </c>
      <c r="C2455" t="s">
        <v>7</v>
      </c>
      <c r="D2455" s="4">
        <v>42979</v>
      </c>
      <c r="E2455">
        <v>2299.785058086637</v>
      </c>
      <c r="F2455">
        <f t="shared" si="38"/>
        <v>6.7361385374963738E-3</v>
      </c>
      <c r="G2455">
        <v>341410</v>
      </c>
      <c r="H2455">
        <v>205873492</v>
      </c>
    </row>
    <row r="2456" spans="1:8" x14ac:dyDescent="0.25">
      <c r="A2456" t="s">
        <v>136</v>
      </c>
      <c r="B2456" s="3">
        <v>5104</v>
      </c>
      <c r="C2456" t="s">
        <v>6</v>
      </c>
      <c r="D2456" s="4">
        <v>42979</v>
      </c>
      <c r="E2456">
        <v>7938.7828127951525</v>
      </c>
      <c r="F2456">
        <f t="shared" si="38"/>
        <v>7.1835607083996778E-3</v>
      </c>
      <c r="G2456">
        <v>1105132</v>
      </c>
      <c r="H2456">
        <v>205873492</v>
      </c>
    </row>
    <row r="2457" spans="1:8" x14ac:dyDescent="0.25">
      <c r="A2457" t="s">
        <v>136</v>
      </c>
      <c r="B2457" s="3">
        <v>5104</v>
      </c>
      <c r="C2457" t="s">
        <v>7</v>
      </c>
      <c r="D2457" s="4">
        <v>42979</v>
      </c>
      <c r="E2457">
        <v>8964.8436407498266</v>
      </c>
      <c r="F2457">
        <f t="shared" si="38"/>
        <v>8.1120116336779926E-3</v>
      </c>
      <c r="G2457">
        <v>1105132</v>
      </c>
      <c r="H2457">
        <v>205873492</v>
      </c>
    </row>
    <row r="2458" spans="1:8" x14ac:dyDescent="0.25">
      <c r="A2458" t="s">
        <v>137</v>
      </c>
      <c r="B2458" s="3">
        <v>5105</v>
      </c>
      <c r="C2458" t="s">
        <v>6</v>
      </c>
      <c r="D2458" s="4">
        <v>42979</v>
      </c>
      <c r="E2458">
        <v>4968.4373315990524</v>
      </c>
      <c r="F2458">
        <f t="shared" si="38"/>
        <v>1.0076617190394495E-2</v>
      </c>
      <c r="G2458">
        <v>493066</v>
      </c>
      <c r="H2458">
        <v>205873492</v>
      </c>
    </row>
    <row r="2459" spans="1:8" x14ac:dyDescent="0.25">
      <c r="A2459" t="s">
        <v>137</v>
      </c>
      <c r="B2459" s="3">
        <v>5105</v>
      </c>
      <c r="C2459" t="s">
        <v>7</v>
      </c>
      <c r="D2459" s="4">
        <v>42979</v>
      </c>
      <c r="E2459">
        <v>5262.4639943624261</v>
      </c>
      <c r="F2459">
        <f t="shared" si="38"/>
        <v>1.0672940325154088E-2</v>
      </c>
      <c r="G2459">
        <v>493066</v>
      </c>
      <c r="H2459">
        <v>205873492</v>
      </c>
    </row>
    <row r="2460" spans="1:8" x14ac:dyDescent="0.25">
      <c r="A2460" t="s">
        <v>138</v>
      </c>
      <c r="B2460" s="3">
        <v>5201</v>
      </c>
      <c r="C2460" t="s">
        <v>6</v>
      </c>
      <c r="D2460" s="4">
        <v>42979</v>
      </c>
      <c r="E2460">
        <v>753.5975308571085</v>
      </c>
      <c r="F2460">
        <f t="shared" si="38"/>
        <v>3.3093890646514654E-3</v>
      </c>
      <c r="G2460">
        <v>227715</v>
      </c>
      <c r="H2460">
        <v>205873492</v>
      </c>
    </row>
    <row r="2461" spans="1:8" x14ac:dyDescent="0.25">
      <c r="A2461" t="s">
        <v>138</v>
      </c>
      <c r="B2461" s="3">
        <v>5201</v>
      </c>
      <c r="C2461" t="s">
        <v>7</v>
      </c>
      <c r="D2461" s="4">
        <v>42979</v>
      </c>
      <c r="E2461">
        <v>732.04122110295407</v>
      </c>
      <c r="F2461">
        <f t="shared" si="38"/>
        <v>3.2147255169969217E-3</v>
      </c>
      <c r="G2461">
        <v>227715</v>
      </c>
      <c r="H2461">
        <v>205873492</v>
      </c>
    </row>
    <row r="2462" spans="1:8" x14ac:dyDescent="0.25">
      <c r="A2462" t="s">
        <v>139</v>
      </c>
      <c r="B2462" s="3">
        <v>5202</v>
      </c>
      <c r="C2462" t="s">
        <v>6</v>
      </c>
      <c r="D2462" s="4">
        <v>42979</v>
      </c>
      <c r="E2462">
        <v>956.88675460118611</v>
      </c>
      <c r="F2462">
        <f t="shared" si="38"/>
        <v>3.0966908237175243E-3</v>
      </c>
      <c r="G2462">
        <v>309003</v>
      </c>
      <c r="H2462">
        <v>205873492</v>
      </c>
    </row>
    <row r="2463" spans="1:8" x14ac:dyDescent="0.25">
      <c r="A2463" t="s">
        <v>139</v>
      </c>
      <c r="B2463" s="3">
        <v>5202</v>
      </c>
      <c r="C2463" t="s">
        <v>7</v>
      </c>
      <c r="D2463" s="4">
        <v>42979</v>
      </c>
      <c r="E2463">
        <v>994.82851260666405</v>
      </c>
      <c r="F2463">
        <f t="shared" si="38"/>
        <v>3.2194784924633874E-3</v>
      </c>
      <c r="G2463">
        <v>309003</v>
      </c>
      <c r="H2463">
        <v>205873492</v>
      </c>
    </row>
    <row r="2464" spans="1:8" x14ac:dyDescent="0.25">
      <c r="A2464" t="s">
        <v>140</v>
      </c>
      <c r="B2464" s="3">
        <v>5203</v>
      </c>
      <c r="C2464" t="s">
        <v>6</v>
      </c>
      <c r="D2464" s="4">
        <v>42979</v>
      </c>
      <c r="E2464">
        <v>26075.274291873884</v>
      </c>
      <c r="F2464">
        <f t="shared" si="38"/>
        <v>7.6351120371359405E-3</v>
      </c>
      <c r="G2464">
        <v>3415179</v>
      </c>
      <c r="H2464">
        <v>205873492</v>
      </c>
    </row>
    <row r="2465" spans="1:8" x14ac:dyDescent="0.25">
      <c r="A2465" t="s">
        <v>140</v>
      </c>
      <c r="B2465" s="3">
        <v>5203</v>
      </c>
      <c r="C2465" t="s">
        <v>7</v>
      </c>
      <c r="D2465" s="4">
        <v>42979</v>
      </c>
      <c r="E2465">
        <v>26920.562868755918</v>
      </c>
      <c r="F2465">
        <f t="shared" si="38"/>
        <v>7.8826213410061133E-3</v>
      </c>
      <c r="G2465">
        <v>3415179</v>
      </c>
      <c r="H2465">
        <v>205873492</v>
      </c>
    </row>
    <row r="2466" spans="1:8" x14ac:dyDescent="0.25">
      <c r="A2466" t="s">
        <v>141</v>
      </c>
      <c r="B2466" s="3">
        <v>5204</v>
      </c>
      <c r="C2466" t="s">
        <v>6</v>
      </c>
      <c r="D2466" s="4">
        <v>42979</v>
      </c>
      <c r="E2466">
        <v>3905.1225670538142</v>
      </c>
      <c r="F2466">
        <f t="shared" si="38"/>
        <v>2.950587013936318E-3</v>
      </c>
      <c r="G2466">
        <v>1323507</v>
      </c>
      <c r="H2466">
        <v>205873492</v>
      </c>
    </row>
    <row r="2467" spans="1:8" x14ac:dyDescent="0.25">
      <c r="A2467" t="s">
        <v>141</v>
      </c>
      <c r="B2467" s="3">
        <v>5204</v>
      </c>
      <c r="C2467" t="s">
        <v>7</v>
      </c>
      <c r="D2467" s="4">
        <v>42979</v>
      </c>
      <c r="E2467">
        <v>3738.6220878745057</v>
      </c>
      <c r="F2467">
        <f t="shared" si="38"/>
        <v>2.8247845216341928E-3</v>
      </c>
      <c r="G2467">
        <v>1323507</v>
      </c>
      <c r="H2467">
        <v>205873492</v>
      </c>
    </row>
    <row r="2468" spans="1:8" x14ac:dyDescent="0.25">
      <c r="A2468" t="s">
        <v>142</v>
      </c>
      <c r="B2468" s="3">
        <v>5205</v>
      </c>
      <c r="C2468" t="s">
        <v>6</v>
      </c>
      <c r="D2468" s="4">
        <v>42979</v>
      </c>
      <c r="E2468">
        <v>9908.0180282684669</v>
      </c>
      <c r="F2468">
        <f t="shared" si="38"/>
        <v>6.9752621021552073E-3</v>
      </c>
      <c r="G2468">
        <v>1420451</v>
      </c>
      <c r="H2468">
        <v>205873492</v>
      </c>
    </row>
    <row r="2469" spans="1:8" x14ac:dyDescent="0.25">
      <c r="A2469" t="s">
        <v>142</v>
      </c>
      <c r="B2469" s="3">
        <v>5205</v>
      </c>
      <c r="C2469" t="s">
        <v>7</v>
      </c>
      <c r="D2469" s="4">
        <v>42979</v>
      </c>
      <c r="E2469">
        <v>10161.261075627252</v>
      </c>
      <c r="F2469">
        <f t="shared" si="38"/>
        <v>7.1535456524915338E-3</v>
      </c>
      <c r="G2469">
        <v>1420451</v>
      </c>
      <c r="H2469">
        <v>205873492</v>
      </c>
    </row>
    <row r="2470" spans="1:8" x14ac:dyDescent="0.25">
      <c r="A2470" t="s">
        <v>143</v>
      </c>
      <c r="B2470" s="3">
        <v>5301</v>
      </c>
      <c r="C2470" t="s">
        <v>6</v>
      </c>
      <c r="D2470" s="4">
        <v>42979</v>
      </c>
      <c r="E2470">
        <v>19906.627150838845</v>
      </c>
      <c r="F2470">
        <f t="shared" si="38"/>
        <v>6.6863227763248774E-3</v>
      </c>
      <c r="G2470">
        <v>2977216</v>
      </c>
      <c r="H2470">
        <v>205873492</v>
      </c>
    </row>
    <row r="2471" spans="1:8" x14ac:dyDescent="0.25">
      <c r="A2471" t="s">
        <v>143</v>
      </c>
      <c r="B2471" s="3">
        <v>5301</v>
      </c>
      <c r="C2471" t="s">
        <v>7</v>
      </c>
      <c r="D2471" s="4">
        <v>42979</v>
      </c>
      <c r="E2471">
        <v>22130.17656511271</v>
      </c>
      <c r="F2471">
        <f t="shared" si="38"/>
        <v>7.433178031124618E-3</v>
      </c>
      <c r="G2471">
        <v>2977216</v>
      </c>
      <c r="H2471">
        <v>205873492</v>
      </c>
    </row>
    <row r="2472" spans="1:8" x14ac:dyDescent="0.25">
      <c r="A2472" t="s">
        <v>5</v>
      </c>
      <c r="B2472" s="3">
        <v>1101</v>
      </c>
      <c r="C2472" t="s">
        <v>6</v>
      </c>
      <c r="D2472" s="4">
        <v>43009</v>
      </c>
      <c r="E2472">
        <v>2646.9963517138776</v>
      </c>
      <c r="F2472">
        <f t="shared" si="38"/>
        <v>3.6146140833777742E-3</v>
      </c>
      <c r="G2472">
        <v>732304</v>
      </c>
      <c r="H2472">
        <v>205873492</v>
      </c>
    </row>
    <row r="2473" spans="1:8" x14ac:dyDescent="0.25">
      <c r="A2473" t="s">
        <v>5</v>
      </c>
      <c r="B2473" s="3">
        <v>1101</v>
      </c>
      <c r="C2473" t="s">
        <v>7</v>
      </c>
      <c r="D2473" s="4">
        <v>43009</v>
      </c>
      <c r="E2473">
        <v>3120.9968284346</v>
      </c>
      <c r="F2473">
        <f t="shared" si="38"/>
        <v>4.2618869054854265E-3</v>
      </c>
      <c r="G2473">
        <v>732304</v>
      </c>
      <c r="H2473">
        <v>205873492</v>
      </c>
    </row>
    <row r="2474" spans="1:8" x14ac:dyDescent="0.25">
      <c r="A2474" t="s">
        <v>8</v>
      </c>
      <c r="B2474" s="3">
        <v>1102</v>
      </c>
      <c r="C2474" t="s">
        <v>6</v>
      </c>
      <c r="D2474" s="4">
        <v>43009</v>
      </c>
      <c r="E2474">
        <v>4738.2902939832484</v>
      </c>
      <c r="F2474">
        <f t="shared" si="38"/>
        <v>4.4913768515682821E-3</v>
      </c>
      <c r="G2474">
        <v>1054975</v>
      </c>
      <c r="H2474">
        <v>205873492</v>
      </c>
    </row>
    <row r="2475" spans="1:8" x14ac:dyDescent="0.25">
      <c r="A2475" t="s">
        <v>8</v>
      </c>
      <c r="B2475" s="3">
        <v>1102</v>
      </c>
      <c r="C2475" t="s">
        <v>7</v>
      </c>
      <c r="D2475" s="4">
        <v>43009</v>
      </c>
      <c r="E2475">
        <v>4991.9236092936389</v>
      </c>
      <c r="F2475">
        <f t="shared" si="38"/>
        <v>4.7317932740525972E-3</v>
      </c>
      <c r="G2475">
        <v>1054975</v>
      </c>
      <c r="H2475">
        <v>205873492</v>
      </c>
    </row>
    <row r="2476" spans="1:8" x14ac:dyDescent="0.25">
      <c r="A2476" t="s">
        <v>9</v>
      </c>
      <c r="B2476" s="3">
        <v>1201</v>
      </c>
      <c r="C2476" t="s">
        <v>6</v>
      </c>
      <c r="D2476" s="4">
        <v>43009</v>
      </c>
      <c r="E2476">
        <v>180.63783534268583</v>
      </c>
      <c r="F2476">
        <f t="shared" si="38"/>
        <v>8.0273492784313874E-4</v>
      </c>
      <c r="G2476">
        <v>225028</v>
      </c>
      <c r="H2476">
        <v>205873492</v>
      </c>
    </row>
    <row r="2477" spans="1:8" x14ac:dyDescent="0.25">
      <c r="A2477" t="s">
        <v>9</v>
      </c>
      <c r="B2477" s="3">
        <v>1201</v>
      </c>
      <c r="C2477" t="s">
        <v>7</v>
      </c>
      <c r="D2477" s="4">
        <v>43009</v>
      </c>
      <c r="E2477">
        <v>174.33408958223501</v>
      </c>
      <c r="F2477">
        <f t="shared" si="38"/>
        <v>7.7472176610126297E-4</v>
      </c>
      <c r="G2477">
        <v>225028</v>
      </c>
      <c r="H2477">
        <v>205873492</v>
      </c>
    </row>
    <row r="2478" spans="1:8" x14ac:dyDescent="0.25">
      <c r="A2478" t="s">
        <v>10</v>
      </c>
      <c r="B2478" s="3">
        <v>1202</v>
      </c>
      <c r="C2478" t="s">
        <v>6</v>
      </c>
      <c r="D2478" s="4">
        <v>43009</v>
      </c>
      <c r="E2478">
        <v>1520.8467075086144</v>
      </c>
      <c r="F2478">
        <f t="shared" si="38"/>
        <v>2.5704784470592257E-3</v>
      </c>
      <c r="G2478">
        <v>591659</v>
      </c>
      <c r="H2478">
        <v>205873492</v>
      </c>
    </row>
    <row r="2479" spans="1:8" x14ac:dyDescent="0.25">
      <c r="A2479" t="s">
        <v>10</v>
      </c>
      <c r="B2479" s="3">
        <v>1202</v>
      </c>
      <c r="C2479" t="s">
        <v>7</v>
      </c>
      <c r="D2479" s="4">
        <v>43009</v>
      </c>
      <c r="E2479">
        <v>1648.956014764876</v>
      </c>
      <c r="F2479">
        <f t="shared" si="38"/>
        <v>2.7870040255702625E-3</v>
      </c>
      <c r="G2479">
        <v>591659</v>
      </c>
      <c r="H2479">
        <v>205873492</v>
      </c>
    </row>
    <row r="2480" spans="1:8" x14ac:dyDescent="0.25">
      <c r="A2480" t="s">
        <v>11</v>
      </c>
      <c r="B2480" s="3">
        <v>1301</v>
      </c>
      <c r="C2480" t="s">
        <v>6</v>
      </c>
      <c r="D2480" s="4">
        <v>43009</v>
      </c>
      <c r="E2480">
        <v>24.120314323653005</v>
      </c>
      <c r="F2480">
        <f t="shared" si="38"/>
        <v>1.7763999884854402E-4</v>
      </c>
      <c r="G2480">
        <v>135782</v>
      </c>
      <c r="H2480">
        <v>205873492</v>
      </c>
    </row>
    <row r="2481" spans="1:8" x14ac:dyDescent="0.25">
      <c r="A2481" t="s">
        <v>11</v>
      </c>
      <c r="B2481" s="3">
        <v>1301</v>
      </c>
      <c r="C2481" t="s">
        <v>7</v>
      </c>
      <c r="D2481" s="4">
        <v>43009</v>
      </c>
      <c r="E2481">
        <v>28.251692034976003</v>
      </c>
      <c r="F2481">
        <f t="shared" si="38"/>
        <v>2.0806654810634695E-4</v>
      </c>
      <c r="G2481">
        <v>135782</v>
      </c>
      <c r="H2481">
        <v>205873492</v>
      </c>
    </row>
    <row r="2482" spans="1:8" x14ac:dyDescent="0.25">
      <c r="A2482" t="s">
        <v>12</v>
      </c>
      <c r="B2482" s="3">
        <v>1302</v>
      </c>
      <c r="C2482" t="s">
        <v>6</v>
      </c>
      <c r="D2482" s="4">
        <v>43009</v>
      </c>
      <c r="E2482">
        <v>21.839899315757002</v>
      </c>
      <c r="F2482">
        <f t="shared" si="38"/>
        <v>5.5257450089077753E-5</v>
      </c>
      <c r="G2482">
        <v>395239</v>
      </c>
      <c r="H2482">
        <v>205873492</v>
      </c>
    </row>
    <row r="2483" spans="1:8" x14ac:dyDescent="0.25">
      <c r="A2483" t="s">
        <v>12</v>
      </c>
      <c r="B2483" s="3">
        <v>1302</v>
      </c>
      <c r="C2483" t="s">
        <v>7</v>
      </c>
      <c r="D2483" s="4">
        <v>43009</v>
      </c>
      <c r="E2483">
        <v>28.880093466359828</v>
      </c>
      <c r="F2483">
        <f t="shared" si="38"/>
        <v>7.3069948730666322E-5</v>
      </c>
      <c r="G2483">
        <v>395239</v>
      </c>
      <c r="H2483">
        <v>205873492</v>
      </c>
    </row>
    <row r="2484" spans="1:8" x14ac:dyDescent="0.25">
      <c r="A2484" t="s">
        <v>13</v>
      </c>
      <c r="B2484" s="3">
        <v>1303</v>
      </c>
      <c r="C2484" t="s">
        <v>6</v>
      </c>
      <c r="D2484" s="4">
        <v>43009</v>
      </c>
      <c r="E2484">
        <v>8322.2420329784763</v>
      </c>
      <c r="F2484">
        <f t="shared" si="38"/>
        <v>2.643644995987468E-3</v>
      </c>
      <c r="G2484">
        <v>3148018</v>
      </c>
      <c r="H2484">
        <v>205873492</v>
      </c>
    </row>
    <row r="2485" spans="1:8" x14ac:dyDescent="0.25">
      <c r="A2485" t="s">
        <v>13</v>
      </c>
      <c r="B2485" s="3">
        <v>1303</v>
      </c>
      <c r="C2485" t="s">
        <v>7</v>
      </c>
      <c r="D2485" s="4">
        <v>43009</v>
      </c>
      <c r="E2485">
        <v>11442.662135815619</v>
      </c>
      <c r="F2485">
        <f t="shared" si="38"/>
        <v>3.634878242696077E-3</v>
      </c>
      <c r="G2485">
        <v>3148018</v>
      </c>
      <c r="H2485">
        <v>205873492</v>
      </c>
    </row>
    <row r="2486" spans="1:8" x14ac:dyDescent="0.25">
      <c r="A2486" t="s">
        <v>14</v>
      </c>
      <c r="B2486" s="3">
        <v>1304</v>
      </c>
      <c r="C2486" t="s">
        <v>6</v>
      </c>
      <c r="D2486" s="4">
        <v>43009</v>
      </c>
      <c r="E2486">
        <v>78.213830205011107</v>
      </c>
      <c r="F2486">
        <f t="shared" si="38"/>
        <v>2.4242728531005092E-4</v>
      </c>
      <c r="G2486">
        <v>322628</v>
      </c>
      <c r="H2486">
        <v>205873492</v>
      </c>
    </row>
    <row r="2487" spans="1:8" x14ac:dyDescent="0.25">
      <c r="A2487" t="s">
        <v>14</v>
      </c>
      <c r="B2487" s="3">
        <v>1304</v>
      </c>
      <c r="C2487" t="s">
        <v>7</v>
      </c>
      <c r="D2487" s="4">
        <v>43009</v>
      </c>
      <c r="E2487">
        <v>75.410165379211634</v>
      </c>
      <c r="F2487">
        <f t="shared" si="38"/>
        <v>2.3373720005458805E-4</v>
      </c>
      <c r="G2487">
        <v>322628</v>
      </c>
      <c r="H2487">
        <v>205873492</v>
      </c>
    </row>
    <row r="2488" spans="1:8" x14ac:dyDescent="0.25">
      <c r="A2488" t="s">
        <v>15</v>
      </c>
      <c r="B2488" s="3">
        <v>1401</v>
      </c>
      <c r="C2488" t="s">
        <v>6</v>
      </c>
      <c r="D2488" s="4">
        <v>43009</v>
      </c>
      <c r="E2488">
        <v>1517.889530359219</v>
      </c>
      <c r="F2488">
        <f t="shared" si="38"/>
        <v>3.664072172410326E-3</v>
      </c>
      <c r="G2488">
        <v>414263</v>
      </c>
      <c r="H2488">
        <v>205873492</v>
      </c>
    </row>
    <row r="2489" spans="1:8" x14ac:dyDescent="0.25">
      <c r="A2489" t="s">
        <v>15</v>
      </c>
      <c r="B2489" s="3">
        <v>1401</v>
      </c>
      <c r="C2489" t="s">
        <v>7</v>
      </c>
      <c r="D2489" s="4">
        <v>43009</v>
      </c>
      <c r="E2489">
        <v>1649.1694068681918</v>
      </c>
      <c r="F2489">
        <f t="shared" si="38"/>
        <v>3.9809720078022703E-3</v>
      </c>
      <c r="G2489">
        <v>414263</v>
      </c>
      <c r="H2489">
        <v>205873492</v>
      </c>
    </row>
    <row r="2490" spans="1:8" x14ac:dyDescent="0.25">
      <c r="A2490" t="s">
        <v>16</v>
      </c>
      <c r="B2490" s="3">
        <v>1402</v>
      </c>
      <c r="C2490" t="s">
        <v>6</v>
      </c>
      <c r="D2490" s="4">
        <v>43009</v>
      </c>
      <c r="E2490">
        <v>59.637410263146329</v>
      </c>
      <c r="F2490">
        <f t="shared" si="38"/>
        <v>5.9657693879065212E-4</v>
      </c>
      <c r="G2490">
        <v>99966</v>
      </c>
      <c r="H2490">
        <v>205873492</v>
      </c>
    </row>
    <row r="2491" spans="1:8" x14ac:dyDescent="0.25">
      <c r="A2491" t="s">
        <v>16</v>
      </c>
      <c r="B2491" s="3">
        <v>1402</v>
      </c>
      <c r="C2491" t="s">
        <v>7</v>
      </c>
      <c r="D2491" s="4">
        <v>43009</v>
      </c>
      <c r="E2491">
        <v>67.327888736896014</v>
      </c>
      <c r="F2491">
        <f t="shared" si="38"/>
        <v>6.7350788004817653E-4</v>
      </c>
      <c r="G2491">
        <v>99966</v>
      </c>
      <c r="H2491">
        <v>205873492</v>
      </c>
    </row>
    <row r="2492" spans="1:8" x14ac:dyDescent="0.25">
      <c r="A2492" t="s">
        <v>17</v>
      </c>
      <c r="B2492" s="3">
        <v>1501</v>
      </c>
      <c r="C2492" t="s">
        <v>6</v>
      </c>
      <c r="D2492" s="4">
        <v>43009</v>
      </c>
      <c r="E2492">
        <v>941.70165744508381</v>
      </c>
      <c r="F2492">
        <f t="shared" si="38"/>
        <v>1.2005543900348982E-3</v>
      </c>
      <c r="G2492">
        <v>784389</v>
      </c>
      <c r="H2492">
        <v>205873492</v>
      </c>
    </row>
    <row r="2493" spans="1:8" x14ac:dyDescent="0.25">
      <c r="A2493" t="s">
        <v>17</v>
      </c>
      <c r="B2493" s="3">
        <v>1501</v>
      </c>
      <c r="C2493" t="s">
        <v>7</v>
      </c>
      <c r="D2493" s="4">
        <v>43009</v>
      </c>
      <c r="E2493">
        <v>1139.5525122216447</v>
      </c>
      <c r="F2493">
        <f t="shared" si="38"/>
        <v>1.4527900215602779E-3</v>
      </c>
      <c r="G2493">
        <v>784389</v>
      </c>
      <c r="H2493">
        <v>205873492</v>
      </c>
    </row>
    <row r="2494" spans="1:8" x14ac:dyDescent="0.25">
      <c r="A2494" t="s">
        <v>18</v>
      </c>
      <c r="B2494" s="3">
        <v>1502</v>
      </c>
      <c r="C2494" t="s">
        <v>6</v>
      </c>
      <c r="D2494" s="4">
        <v>43009</v>
      </c>
      <c r="E2494">
        <v>128.49656662083024</v>
      </c>
      <c r="F2494">
        <f t="shared" si="38"/>
        <v>2.3744434067397233E-4</v>
      </c>
      <c r="G2494">
        <v>541165</v>
      </c>
      <c r="H2494">
        <v>205873492</v>
      </c>
    </row>
    <row r="2495" spans="1:8" x14ac:dyDescent="0.25">
      <c r="A2495" t="s">
        <v>18</v>
      </c>
      <c r="B2495" s="3">
        <v>1502</v>
      </c>
      <c r="C2495" t="s">
        <v>7</v>
      </c>
      <c r="D2495" s="4">
        <v>43009</v>
      </c>
      <c r="E2495">
        <v>191.35375599013588</v>
      </c>
      <c r="F2495">
        <f t="shared" si="38"/>
        <v>3.5359595685259743E-4</v>
      </c>
      <c r="G2495">
        <v>541165</v>
      </c>
      <c r="H2495">
        <v>205873492</v>
      </c>
    </row>
    <row r="2496" spans="1:8" x14ac:dyDescent="0.25">
      <c r="A2496" t="s">
        <v>19</v>
      </c>
      <c r="B2496" s="3">
        <v>1503</v>
      </c>
      <c r="C2496" t="s">
        <v>6</v>
      </c>
      <c r="D2496" s="4">
        <v>43009</v>
      </c>
      <c r="E2496">
        <v>8727.4355559068645</v>
      </c>
      <c r="F2496">
        <f t="shared" si="38"/>
        <v>3.3433493025773055E-3</v>
      </c>
      <c r="G2496">
        <v>2610387</v>
      </c>
      <c r="H2496">
        <v>205873492</v>
      </c>
    </row>
    <row r="2497" spans="1:8" x14ac:dyDescent="0.25">
      <c r="A2497" t="s">
        <v>19</v>
      </c>
      <c r="B2497" s="3">
        <v>1503</v>
      </c>
      <c r="C2497" t="s">
        <v>7</v>
      </c>
      <c r="D2497" s="4">
        <v>43009</v>
      </c>
      <c r="E2497">
        <v>10400.46192046503</v>
      </c>
      <c r="F2497">
        <f t="shared" si="38"/>
        <v>3.9842605408565972E-3</v>
      </c>
      <c r="G2497">
        <v>2610387</v>
      </c>
      <c r="H2497">
        <v>205873492</v>
      </c>
    </row>
    <row r="2498" spans="1:8" x14ac:dyDescent="0.25">
      <c r="A2498" t="s">
        <v>20</v>
      </c>
      <c r="B2498" s="3">
        <v>1504</v>
      </c>
      <c r="C2498" t="s">
        <v>6</v>
      </c>
      <c r="D2498" s="4">
        <v>43009</v>
      </c>
      <c r="E2498">
        <v>1205.6201810893824</v>
      </c>
      <c r="F2498">
        <f t="shared" si="38"/>
        <v>6.207446448229149E-4</v>
      </c>
      <c r="G2498">
        <v>1942216</v>
      </c>
      <c r="H2498">
        <v>205873492</v>
      </c>
    </row>
    <row r="2499" spans="1:8" x14ac:dyDescent="0.25">
      <c r="A2499" t="s">
        <v>20</v>
      </c>
      <c r="B2499" s="3">
        <v>1504</v>
      </c>
      <c r="C2499" t="s">
        <v>7</v>
      </c>
      <c r="D2499" s="4">
        <v>43009</v>
      </c>
      <c r="E2499">
        <v>1658.1483529154937</v>
      </c>
      <c r="F2499">
        <f t="shared" si="38"/>
        <v>8.5374044540642937E-4</v>
      </c>
      <c r="G2499">
        <v>1942216</v>
      </c>
      <c r="H2499">
        <v>205873492</v>
      </c>
    </row>
    <row r="2500" spans="1:8" x14ac:dyDescent="0.25">
      <c r="A2500" t="s">
        <v>21</v>
      </c>
      <c r="B2500" s="3">
        <v>1505</v>
      </c>
      <c r="C2500" t="s">
        <v>6</v>
      </c>
      <c r="D2500" s="4">
        <v>43009</v>
      </c>
      <c r="E2500">
        <v>1300.6269898196015</v>
      </c>
      <c r="F2500">
        <f t="shared" si="38"/>
        <v>2.5843779913556505E-3</v>
      </c>
      <c r="G2500">
        <v>503265</v>
      </c>
      <c r="H2500">
        <v>205873492</v>
      </c>
    </row>
    <row r="2501" spans="1:8" x14ac:dyDescent="0.25">
      <c r="A2501" t="s">
        <v>21</v>
      </c>
      <c r="B2501" s="3">
        <v>1505</v>
      </c>
      <c r="C2501" t="s">
        <v>7</v>
      </c>
      <c r="D2501" s="4">
        <v>43009</v>
      </c>
      <c r="E2501">
        <v>1929.3551437124106</v>
      </c>
      <c r="F2501">
        <f t="shared" si="38"/>
        <v>3.8336763806591173E-3</v>
      </c>
      <c r="G2501">
        <v>503265</v>
      </c>
      <c r="H2501">
        <v>205873492</v>
      </c>
    </row>
    <row r="2502" spans="1:8" x14ac:dyDescent="0.25">
      <c r="A2502" t="s">
        <v>22</v>
      </c>
      <c r="B2502" s="3">
        <v>1506</v>
      </c>
      <c r="C2502" t="s">
        <v>6</v>
      </c>
      <c r="D2502" s="4">
        <v>43009</v>
      </c>
      <c r="E2502">
        <v>6267.6575737401872</v>
      </c>
      <c r="F2502">
        <f t="shared" si="38"/>
        <v>3.3295214076018952E-3</v>
      </c>
      <c r="G2502">
        <v>1882450</v>
      </c>
      <c r="H2502">
        <v>205873492</v>
      </c>
    </row>
    <row r="2503" spans="1:8" x14ac:dyDescent="0.25">
      <c r="A2503" t="s">
        <v>22</v>
      </c>
      <c r="B2503" s="3">
        <v>1506</v>
      </c>
      <c r="C2503" t="s">
        <v>7</v>
      </c>
      <c r="D2503" s="4">
        <v>43009</v>
      </c>
      <c r="E2503">
        <v>7470.8367967968707</v>
      </c>
      <c r="F2503">
        <f t="shared" ref="F2503:F2566" si="39">E2503/G2503</f>
        <v>3.9686774133692107E-3</v>
      </c>
      <c r="G2503">
        <v>1882450</v>
      </c>
      <c r="H2503">
        <v>205873492</v>
      </c>
    </row>
    <row r="2504" spans="1:8" x14ac:dyDescent="0.25">
      <c r="A2504" t="s">
        <v>23</v>
      </c>
      <c r="B2504" s="3">
        <v>1601</v>
      </c>
      <c r="C2504" t="s">
        <v>6</v>
      </c>
      <c r="D2504" s="4">
        <v>43009</v>
      </c>
      <c r="E2504">
        <v>10.4234339150824</v>
      </c>
      <c r="F2504">
        <f t="shared" si="39"/>
        <v>1.6224000988501253E-4</v>
      </c>
      <c r="G2504">
        <v>64247</v>
      </c>
      <c r="H2504">
        <v>205873492</v>
      </c>
    </row>
    <row r="2505" spans="1:8" x14ac:dyDescent="0.25">
      <c r="A2505" t="s">
        <v>23</v>
      </c>
      <c r="B2505" s="3">
        <v>1601</v>
      </c>
      <c r="C2505" t="s">
        <v>7</v>
      </c>
      <c r="D2505" s="4">
        <v>43009</v>
      </c>
      <c r="E2505">
        <v>39.345393433338614</v>
      </c>
      <c r="F2505">
        <f t="shared" si="39"/>
        <v>6.1240825927029452E-4</v>
      </c>
      <c r="G2505">
        <v>64247</v>
      </c>
      <c r="H2505">
        <v>205873492</v>
      </c>
    </row>
    <row r="2506" spans="1:8" x14ac:dyDescent="0.25">
      <c r="A2506" t="s">
        <v>24</v>
      </c>
      <c r="B2506" s="3">
        <v>1602</v>
      </c>
      <c r="C2506" t="s">
        <v>6</v>
      </c>
      <c r="D2506" s="4">
        <v>43009</v>
      </c>
      <c r="E2506">
        <v>1247.0101340361612</v>
      </c>
      <c r="F2506">
        <f t="shared" si="39"/>
        <v>1.7366668161963562E-3</v>
      </c>
      <c r="G2506">
        <v>718048</v>
      </c>
      <c r="H2506">
        <v>205873492</v>
      </c>
    </row>
    <row r="2507" spans="1:8" x14ac:dyDescent="0.25">
      <c r="A2507" t="s">
        <v>24</v>
      </c>
      <c r="B2507" s="3">
        <v>1602</v>
      </c>
      <c r="C2507" t="s">
        <v>7</v>
      </c>
      <c r="D2507" s="4">
        <v>43009</v>
      </c>
      <c r="E2507">
        <v>1649.0090537020903</v>
      </c>
      <c r="F2507">
        <f t="shared" si="39"/>
        <v>2.2965164636655076E-3</v>
      </c>
      <c r="G2507">
        <v>718048</v>
      </c>
      <c r="H2507">
        <v>205873492</v>
      </c>
    </row>
    <row r="2508" spans="1:8" x14ac:dyDescent="0.25">
      <c r="A2508" t="s">
        <v>25</v>
      </c>
      <c r="B2508" s="3">
        <v>1701</v>
      </c>
      <c r="C2508" t="s">
        <v>6</v>
      </c>
      <c r="D2508" s="4">
        <v>43009</v>
      </c>
      <c r="E2508">
        <v>2325.9761467521048</v>
      </c>
      <c r="F2508">
        <f t="shared" si="39"/>
        <v>2.4569305447893785E-3</v>
      </c>
      <c r="G2508">
        <v>946700</v>
      </c>
      <c r="H2508">
        <v>205873492</v>
      </c>
    </row>
    <row r="2509" spans="1:8" x14ac:dyDescent="0.25">
      <c r="A2509" t="s">
        <v>25</v>
      </c>
      <c r="B2509" s="3">
        <v>1701</v>
      </c>
      <c r="C2509" t="s">
        <v>7</v>
      </c>
      <c r="D2509" s="4">
        <v>43009</v>
      </c>
      <c r="E2509">
        <v>2517.7540369143312</v>
      </c>
      <c r="F2509">
        <f t="shared" si="39"/>
        <v>2.6595056902021033E-3</v>
      </c>
      <c r="G2509">
        <v>946700</v>
      </c>
      <c r="H2509">
        <v>205873492</v>
      </c>
    </row>
    <row r="2510" spans="1:8" x14ac:dyDescent="0.25">
      <c r="A2510" t="s">
        <v>26</v>
      </c>
      <c r="B2510" s="3">
        <v>1702</v>
      </c>
      <c r="C2510" t="s">
        <v>6</v>
      </c>
      <c r="D2510" s="4">
        <v>43009</v>
      </c>
      <c r="E2510">
        <v>2270.8119591706914</v>
      </c>
      <c r="F2510">
        <f t="shared" si="39"/>
        <v>3.8737704053733888E-3</v>
      </c>
      <c r="G2510">
        <v>586202</v>
      </c>
      <c r="H2510">
        <v>205873492</v>
      </c>
    </row>
    <row r="2511" spans="1:8" x14ac:dyDescent="0.25">
      <c r="A2511" t="s">
        <v>26</v>
      </c>
      <c r="B2511" s="3">
        <v>1702</v>
      </c>
      <c r="C2511" t="s">
        <v>7</v>
      </c>
      <c r="D2511" s="4">
        <v>43009</v>
      </c>
      <c r="E2511">
        <v>2425.5927018247667</v>
      </c>
      <c r="F2511">
        <f t="shared" si="39"/>
        <v>4.1378103483522173E-3</v>
      </c>
      <c r="G2511">
        <v>586202</v>
      </c>
      <c r="H2511">
        <v>205873492</v>
      </c>
    </row>
    <row r="2512" spans="1:8" x14ac:dyDescent="0.25">
      <c r="A2512" t="s">
        <v>27</v>
      </c>
      <c r="B2512" s="3">
        <v>2101</v>
      </c>
      <c r="C2512" t="s">
        <v>6</v>
      </c>
      <c r="D2512" s="4">
        <v>43009</v>
      </c>
      <c r="E2512">
        <v>5260.786551776474</v>
      </c>
      <c r="F2512">
        <f t="shared" si="39"/>
        <v>1.9256307242899837E-3</v>
      </c>
      <c r="G2512">
        <v>2731981</v>
      </c>
      <c r="H2512">
        <v>205873492</v>
      </c>
    </row>
    <row r="2513" spans="1:8" x14ac:dyDescent="0.25">
      <c r="A2513" t="s">
        <v>27</v>
      </c>
      <c r="B2513" s="3">
        <v>2101</v>
      </c>
      <c r="C2513" t="s">
        <v>7</v>
      </c>
      <c r="D2513" s="4">
        <v>43009</v>
      </c>
      <c r="E2513">
        <v>7254.0167015310972</v>
      </c>
      <c r="F2513">
        <f t="shared" si="39"/>
        <v>2.6552222367326483E-3</v>
      </c>
      <c r="G2513">
        <v>2731981</v>
      </c>
      <c r="H2513">
        <v>205873492</v>
      </c>
    </row>
    <row r="2514" spans="1:8" x14ac:dyDescent="0.25">
      <c r="A2514" t="s">
        <v>28</v>
      </c>
      <c r="B2514" s="3">
        <v>2102</v>
      </c>
      <c r="C2514" t="s">
        <v>6</v>
      </c>
      <c r="D2514" s="4">
        <v>43009</v>
      </c>
      <c r="E2514">
        <v>2364.3651307001442</v>
      </c>
      <c r="F2514">
        <f t="shared" si="39"/>
        <v>1.5955517237261475E-3</v>
      </c>
      <c r="G2514">
        <v>1481848</v>
      </c>
      <c r="H2514">
        <v>205873492</v>
      </c>
    </row>
    <row r="2515" spans="1:8" x14ac:dyDescent="0.25">
      <c r="A2515" t="s">
        <v>28</v>
      </c>
      <c r="B2515" s="3">
        <v>2102</v>
      </c>
      <c r="C2515" t="s">
        <v>7</v>
      </c>
      <c r="D2515" s="4">
        <v>43009</v>
      </c>
      <c r="E2515">
        <v>2950.8093502059828</v>
      </c>
      <c r="F2515">
        <f t="shared" si="39"/>
        <v>1.991303662862846E-3</v>
      </c>
      <c r="G2515">
        <v>1481848</v>
      </c>
      <c r="H2515">
        <v>205873492</v>
      </c>
    </row>
    <row r="2516" spans="1:8" x14ac:dyDescent="0.25">
      <c r="A2516" t="s">
        <v>29</v>
      </c>
      <c r="B2516" s="3">
        <v>2103</v>
      </c>
      <c r="C2516" t="s">
        <v>6</v>
      </c>
      <c r="D2516" s="4">
        <v>43009</v>
      </c>
      <c r="E2516">
        <v>483.76042653837004</v>
      </c>
      <c r="F2516">
        <f t="shared" si="39"/>
        <v>5.1310217438030792E-4</v>
      </c>
      <c r="G2516">
        <v>942815</v>
      </c>
      <c r="H2516">
        <v>205873492</v>
      </c>
    </row>
    <row r="2517" spans="1:8" x14ac:dyDescent="0.25">
      <c r="A2517" t="s">
        <v>29</v>
      </c>
      <c r="B2517" s="3">
        <v>2103</v>
      </c>
      <c r="C2517" t="s">
        <v>7</v>
      </c>
      <c r="D2517" s="4">
        <v>43009</v>
      </c>
      <c r="E2517">
        <v>662.80464157757149</v>
      </c>
      <c r="F2517">
        <f t="shared" si="39"/>
        <v>7.0300604209476035E-4</v>
      </c>
      <c r="G2517">
        <v>942815</v>
      </c>
      <c r="H2517">
        <v>205873492</v>
      </c>
    </row>
    <row r="2518" spans="1:8" x14ac:dyDescent="0.25">
      <c r="A2518" t="s">
        <v>30</v>
      </c>
      <c r="B2518" s="3">
        <v>2104</v>
      </c>
      <c r="C2518" t="s">
        <v>6</v>
      </c>
      <c r="D2518" s="4">
        <v>43009</v>
      </c>
      <c r="E2518">
        <v>712.67711014279985</v>
      </c>
      <c r="F2518">
        <f t="shared" si="39"/>
        <v>5.2887308652499096E-4</v>
      </c>
      <c r="G2518">
        <v>1347539</v>
      </c>
      <c r="H2518">
        <v>205873492</v>
      </c>
    </row>
    <row r="2519" spans="1:8" x14ac:dyDescent="0.25">
      <c r="A2519" t="s">
        <v>30</v>
      </c>
      <c r="B2519" s="3">
        <v>2104</v>
      </c>
      <c r="C2519" t="s">
        <v>7</v>
      </c>
      <c r="D2519" s="4">
        <v>43009</v>
      </c>
      <c r="E2519">
        <v>830.64088471687501</v>
      </c>
      <c r="F2519">
        <f t="shared" si="39"/>
        <v>6.1641324274612833E-4</v>
      </c>
      <c r="G2519">
        <v>1347539</v>
      </c>
      <c r="H2519">
        <v>205873492</v>
      </c>
    </row>
    <row r="2520" spans="1:8" x14ac:dyDescent="0.25">
      <c r="A2520" t="s">
        <v>31</v>
      </c>
      <c r="B2520" s="3">
        <v>2105</v>
      </c>
      <c r="C2520" t="s">
        <v>6</v>
      </c>
      <c r="D2520" s="4">
        <v>43009</v>
      </c>
      <c r="E2520">
        <v>887.56886435468641</v>
      </c>
      <c r="F2520">
        <f t="shared" si="39"/>
        <v>2.6862570082554346E-3</v>
      </c>
      <c r="G2520">
        <v>330411</v>
      </c>
      <c r="H2520">
        <v>205873492</v>
      </c>
    </row>
    <row r="2521" spans="1:8" x14ac:dyDescent="0.25">
      <c r="A2521" t="s">
        <v>31</v>
      </c>
      <c r="B2521" s="3">
        <v>2105</v>
      </c>
      <c r="C2521" t="s">
        <v>7</v>
      </c>
      <c r="D2521" s="4">
        <v>43009</v>
      </c>
      <c r="E2521">
        <v>789.00490834043364</v>
      </c>
      <c r="F2521">
        <f t="shared" si="39"/>
        <v>2.3879498816335824E-3</v>
      </c>
      <c r="G2521">
        <v>330411</v>
      </c>
      <c r="H2521">
        <v>205873492</v>
      </c>
    </row>
    <row r="2522" spans="1:8" x14ac:dyDescent="0.25">
      <c r="A2522" t="s">
        <v>32</v>
      </c>
      <c r="B2522" s="3">
        <v>2201</v>
      </c>
      <c r="C2522" t="s">
        <v>6</v>
      </c>
      <c r="D2522" s="4">
        <v>43009</v>
      </c>
      <c r="E2522">
        <v>495.73193264894815</v>
      </c>
      <c r="F2522">
        <f t="shared" si="39"/>
        <v>7.5948286279010869E-4</v>
      </c>
      <c r="G2522">
        <v>652723</v>
      </c>
      <c r="H2522">
        <v>205873492</v>
      </c>
    </row>
    <row r="2523" spans="1:8" x14ac:dyDescent="0.25">
      <c r="A2523" t="s">
        <v>32</v>
      </c>
      <c r="B2523" s="3">
        <v>2201</v>
      </c>
      <c r="C2523" t="s">
        <v>7</v>
      </c>
      <c r="D2523" s="4">
        <v>43009</v>
      </c>
      <c r="E2523">
        <v>569.30083296425084</v>
      </c>
      <c r="F2523">
        <f t="shared" si="39"/>
        <v>8.7219361500092817E-4</v>
      </c>
      <c r="G2523">
        <v>652723</v>
      </c>
      <c r="H2523">
        <v>205873492</v>
      </c>
    </row>
    <row r="2524" spans="1:8" x14ac:dyDescent="0.25">
      <c r="A2524" t="s">
        <v>33</v>
      </c>
      <c r="B2524" s="3">
        <v>2202</v>
      </c>
      <c r="C2524" t="s">
        <v>6</v>
      </c>
      <c r="D2524" s="4">
        <v>43009</v>
      </c>
      <c r="E2524">
        <v>5367.6025441763286</v>
      </c>
      <c r="F2524">
        <f t="shared" si="39"/>
        <v>3.5784160097815914E-3</v>
      </c>
      <c r="G2524">
        <v>1499994</v>
      </c>
      <c r="H2524">
        <v>205873492</v>
      </c>
    </row>
    <row r="2525" spans="1:8" x14ac:dyDescent="0.25">
      <c r="A2525" t="s">
        <v>33</v>
      </c>
      <c r="B2525" s="3">
        <v>2202</v>
      </c>
      <c r="C2525" t="s">
        <v>7</v>
      </c>
      <c r="D2525" s="4">
        <v>43009</v>
      </c>
      <c r="E2525">
        <v>6073.2114117083474</v>
      </c>
      <c r="F2525">
        <f t="shared" si="39"/>
        <v>4.0488238031007777E-3</v>
      </c>
      <c r="G2525">
        <v>1499994</v>
      </c>
      <c r="H2525">
        <v>205873492</v>
      </c>
    </row>
    <row r="2526" spans="1:8" x14ac:dyDescent="0.25">
      <c r="A2526" t="s">
        <v>34</v>
      </c>
      <c r="B2526" s="3">
        <v>2203</v>
      </c>
      <c r="C2526" t="s">
        <v>6</v>
      </c>
      <c r="D2526" s="4">
        <v>43009</v>
      </c>
      <c r="E2526">
        <v>656.01624237309784</v>
      </c>
      <c r="F2526">
        <f t="shared" si="39"/>
        <v>1.246778587056816E-3</v>
      </c>
      <c r="G2526">
        <v>526169</v>
      </c>
      <c r="H2526">
        <v>205873492</v>
      </c>
    </row>
    <row r="2527" spans="1:8" x14ac:dyDescent="0.25">
      <c r="A2527" t="s">
        <v>34</v>
      </c>
      <c r="B2527" s="3">
        <v>2203</v>
      </c>
      <c r="C2527" t="s">
        <v>7</v>
      </c>
      <c r="D2527" s="4">
        <v>43009</v>
      </c>
      <c r="E2527">
        <v>774.03206880434811</v>
      </c>
      <c r="F2527">
        <f t="shared" si="39"/>
        <v>1.4710712124894247E-3</v>
      </c>
      <c r="G2527">
        <v>526169</v>
      </c>
      <c r="H2527">
        <v>205873492</v>
      </c>
    </row>
    <row r="2528" spans="1:8" x14ac:dyDescent="0.25">
      <c r="A2528" t="s">
        <v>35</v>
      </c>
      <c r="B2528" s="3">
        <v>2204</v>
      </c>
      <c r="C2528" t="s">
        <v>6</v>
      </c>
      <c r="D2528" s="4">
        <v>43009</v>
      </c>
      <c r="E2528">
        <v>420.8073365273346</v>
      </c>
      <c r="F2528">
        <f t="shared" si="39"/>
        <v>7.8907195004506824E-4</v>
      </c>
      <c r="G2528">
        <v>533294</v>
      </c>
      <c r="H2528">
        <v>205873492</v>
      </c>
    </row>
    <row r="2529" spans="1:8" x14ac:dyDescent="0.25">
      <c r="A2529" t="s">
        <v>35</v>
      </c>
      <c r="B2529" s="3">
        <v>2204</v>
      </c>
      <c r="C2529" t="s">
        <v>7</v>
      </c>
      <c r="D2529" s="4">
        <v>43009</v>
      </c>
      <c r="E2529">
        <v>483.16170706181629</v>
      </c>
      <c r="F2529">
        <f t="shared" si="39"/>
        <v>9.0599501787347369E-4</v>
      </c>
      <c r="G2529">
        <v>533294</v>
      </c>
      <c r="H2529">
        <v>205873492</v>
      </c>
    </row>
    <row r="2530" spans="1:8" x14ac:dyDescent="0.25">
      <c r="A2530" t="s">
        <v>36</v>
      </c>
      <c r="B2530" s="3">
        <v>2301</v>
      </c>
      <c r="C2530" t="s">
        <v>6</v>
      </c>
      <c r="D2530" s="4">
        <v>43009</v>
      </c>
      <c r="E2530">
        <v>1759.7520245825478</v>
      </c>
      <c r="F2530">
        <f t="shared" si="39"/>
        <v>1.2557619942758782E-3</v>
      </c>
      <c r="G2530">
        <v>1401342</v>
      </c>
      <c r="H2530">
        <v>205873492</v>
      </c>
    </row>
    <row r="2531" spans="1:8" x14ac:dyDescent="0.25">
      <c r="A2531" t="s">
        <v>36</v>
      </c>
      <c r="B2531" s="3">
        <v>2301</v>
      </c>
      <c r="C2531" t="s">
        <v>7</v>
      </c>
      <c r="D2531" s="4">
        <v>43009</v>
      </c>
      <c r="E2531">
        <v>1818.8420613396215</v>
      </c>
      <c r="F2531">
        <f t="shared" si="39"/>
        <v>1.2979287435469868E-3</v>
      </c>
      <c r="G2531">
        <v>1401342</v>
      </c>
      <c r="H2531">
        <v>205873492</v>
      </c>
    </row>
    <row r="2532" spans="1:8" x14ac:dyDescent="0.25">
      <c r="A2532" t="s">
        <v>37</v>
      </c>
      <c r="B2532" s="3">
        <v>2302</v>
      </c>
      <c r="C2532" t="s">
        <v>6</v>
      </c>
      <c r="D2532" s="4">
        <v>43009</v>
      </c>
      <c r="E2532">
        <v>1210.6874155354712</v>
      </c>
      <c r="F2532">
        <f t="shared" si="39"/>
        <v>1.1303120555755494E-3</v>
      </c>
      <c r="G2532">
        <v>1071109</v>
      </c>
      <c r="H2532">
        <v>205873492</v>
      </c>
    </row>
    <row r="2533" spans="1:8" x14ac:dyDescent="0.25">
      <c r="A2533" t="s">
        <v>37</v>
      </c>
      <c r="B2533" s="3">
        <v>2302</v>
      </c>
      <c r="C2533" t="s">
        <v>7</v>
      </c>
      <c r="D2533" s="4">
        <v>43009</v>
      </c>
      <c r="E2533">
        <v>1728.6573700418714</v>
      </c>
      <c r="F2533">
        <f t="shared" si="39"/>
        <v>1.613894916429487E-3</v>
      </c>
      <c r="G2533">
        <v>1071109</v>
      </c>
      <c r="H2533">
        <v>205873492</v>
      </c>
    </row>
    <row r="2534" spans="1:8" x14ac:dyDescent="0.25">
      <c r="A2534" t="s">
        <v>38</v>
      </c>
      <c r="B2534" s="3">
        <v>2303</v>
      </c>
      <c r="C2534" t="s">
        <v>6</v>
      </c>
      <c r="D2534" s="4">
        <v>43009</v>
      </c>
      <c r="E2534">
        <v>19013.642029494171</v>
      </c>
      <c r="F2534">
        <f t="shared" si="39"/>
        <v>5.1006664281341282E-3</v>
      </c>
      <c r="G2534">
        <v>3727678</v>
      </c>
      <c r="H2534">
        <v>205873492</v>
      </c>
    </row>
    <row r="2535" spans="1:8" x14ac:dyDescent="0.25">
      <c r="A2535" t="s">
        <v>38</v>
      </c>
      <c r="B2535" s="3">
        <v>2303</v>
      </c>
      <c r="C2535" t="s">
        <v>7</v>
      </c>
      <c r="D2535" s="4">
        <v>43009</v>
      </c>
      <c r="E2535">
        <v>23892.773682261253</v>
      </c>
      <c r="F2535">
        <f t="shared" si="39"/>
        <v>6.4095594314372787E-3</v>
      </c>
      <c r="G2535">
        <v>3727678</v>
      </c>
      <c r="H2535">
        <v>205873492</v>
      </c>
    </row>
    <row r="2536" spans="1:8" x14ac:dyDescent="0.25">
      <c r="A2536" t="s">
        <v>39</v>
      </c>
      <c r="B2536" s="3">
        <v>2304</v>
      </c>
      <c r="C2536" t="s">
        <v>6</v>
      </c>
      <c r="D2536" s="4">
        <v>43009</v>
      </c>
      <c r="E2536">
        <v>434.67788143337481</v>
      </c>
      <c r="F2536">
        <f t="shared" si="39"/>
        <v>4.8196864486780373E-4</v>
      </c>
      <c r="G2536">
        <v>901880</v>
      </c>
      <c r="H2536">
        <v>205873492</v>
      </c>
    </row>
    <row r="2537" spans="1:8" x14ac:dyDescent="0.25">
      <c r="A2537" t="s">
        <v>39</v>
      </c>
      <c r="B2537" s="3">
        <v>2304</v>
      </c>
      <c r="C2537" t="s">
        <v>7</v>
      </c>
      <c r="D2537" s="4">
        <v>43009</v>
      </c>
      <c r="E2537">
        <v>459.56477829424</v>
      </c>
      <c r="F2537">
        <f t="shared" si="39"/>
        <v>5.0956311071787821E-4</v>
      </c>
      <c r="G2537">
        <v>901880</v>
      </c>
      <c r="H2537">
        <v>205873492</v>
      </c>
    </row>
    <row r="2538" spans="1:8" x14ac:dyDescent="0.25">
      <c r="A2538" t="s">
        <v>40</v>
      </c>
      <c r="B2538" s="3">
        <v>2305</v>
      </c>
      <c r="C2538" t="s">
        <v>6</v>
      </c>
      <c r="D2538" s="4">
        <v>43009</v>
      </c>
      <c r="E2538">
        <v>1428.6710502544365</v>
      </c>
      <c r="F2538">
        <f t="shared" si="39"/>
        <v>2.5892088141347106E-3</v>
      </c>
      <c r="G2538">
        <v>551779</v>
      </c>
      <c r="H2538">
        <v>205873492</v>
      </c>
    </row>
    <row r="2539" spans="1:8" x14ac:dyDescent="0.25">
      <c r="A2539" t="s">
        <v>40</v>
      </c>
      <c r="B2539" s="3">
        <v>2305</v>
      </c>
      <c r="C2539" t="s">
        <v>7</v>
      </c>
      <c r="D2539" s="4">
        <v>43009</v>
      </c>
      <c r="E2539">
        <v>1524.1189543225996</v>
      </c>
      <c r="F2539">
        <f t="shared" si="39"/>
        <v>2.7621909393481803E-3</v>
      </c>
      <c r="G2539">
        <v>551779</v>
      </c>
      <c r="H2539">
        <v>205873492</v>
      </c>
    </row>
    <row r="2540" spans="1:8" x14ac:dyDescent="0.25">
      <c r="A2540" t="s">
        <v>41</v>
      </c>
      <c r="B2540" s="3">
        <v>2306</v>
      </c>
      <c r="C2540" t="s">
        <v>6</v>
      </c>
      <c r="D2540" s="4">
        <v>43009</v>
      </c>
      <c r="E2540">
        <v>332.45990698611058</v>
      </c>
      <c r="F2540">
        <f t="shared" si="39"/>
        <v>8.5699016336617505E-4</v>
      </c>
      <c r="G2540">
        <v>387939</v>
      </c>
      <c r="H2540">
        <v>205873492</v>
      </c>
    </row>
    <row r="2541" spans="1:8" x14ac:dyDescent="0.25">
      <c r="A2541" t="s">
        <v>41</v>
      </c>
      <c r="B2541" s="3">
        <v>2306</v>
      </c>
      <c r="C2541" t="s">
        <v>7</v>
      </c>
      <c r="D2541" s="4">
        <v>43009</v>
      </c>
      <c r="E2541">
        <v>388.34976570486742</v>
      </c>
      <c r="F2541">
        <f t="shared" si="39"/>
        <v>1.0010588409643461E-3</v>
      </c>
      <c r="G2541">
        <v>387939</v>
      </c>
      <c r="H2541">
        <v>205873492</v>
      </c>
    </row>
    <row r="2542" spans="1:8" x14ac:dyDescent="0.25">
      <c r="A2542" t="s">
        <v>42</v>
      </c>
      <c r="B2542" s="3">
        <v>2307</v>
      </c>
      <c r="C2542" t="s">
        <v>6</v>
      </c>
      <c r="D2542" s="4">
        <v>43009</v>
      </c>
      <c r="E2542">
        <v>1576.964898091552</v>
      </c>
      <c r="F2542">
        <f t="shared" si="39"/>
        <v>1.7104928087107478E-3</v>
      </c>
      <c r="G2542">
        <v>921936</v>
      </c>
      <c r="H2542">
        <v>205873492</v>
      </c>
    </row>
    <row r="2543" spans="1:8" x14ac:dyDescent="0.25">
      <c r="A2543" t="s">
        <v>42</v>
      </c>
      <c r="B2543" s="3">
        <v>2307</v>
      </c>
      <c r="C2543" t="s">
        <v>7</v>
      </c>
      <c r="D2543" s="4">
        <v>43009</v>
      </c>
      <c r="E2543">
        <v>1994.2549692138141</v>
      </c>
      <c r="F2543">
        <f t="shared" si="39"/>
        <v>2.1631164953031601E-3</v>
      </c>
      <c r="G2543">
        <v>921936</v>
      </c>
      <c r="H2543">
        <v>205873492</v>
      </c>
    </row>
    <row r="2544" spans="1:8" x14ac:dyDescent="0.25">
      <c r="A2544" t="s">
        <v>43</v>
      </c>
      <c r="B2544" s="3">
        <v>2401</v>
      </c>
      <c r="C2544" t="s">
        <v>6</v>
      </c>
      <c r="D2544" s="4">
        <v>43009</v>
      </c>
      <c r="E2544">
        <v>2141.8707252559479</v>
      </c>
      <c r="F2544">
        <f t="shared" si="39"/>
        <v>2.3855312752402639E-3</v>
      </c>
      <c r="G2544">
        <v>897859</v>
      </c>
      <c r="H2544">
        <v>205873492</v>
      </c>
    </row>
    <row r="2545" spans="1:8" x14ac:dyDescent="0.25">
      <c r="A2545" t="s">
        <v>43</v>
      </c>
      <c r="B2545" s="3">
        <v>2401</v>
      </c>
      <c r="C2545" t="s">
        <v>7</v>
      </c>
      <c r="D2545" s="4">
        <v>43009</v>
      </c>
      <c r="E2545">
        <v>2803.3625359063849</v>
      </c>
      <c r="F2545">
        <f t="shared" si="39"/>
        <v>3.1222748069645511E-3</v>
      </c>
      <c r="G2545">
        <v>897859</v>
      </c>
      <c r="H2545">
        <v>205873492</v>
      </c>
    </row>
    <row r="2546" spans="1:8" x14ac:dyDescent="0.25">
      <c r="A2546" t="s">
        <v>44</v>
      </c>
      <c r="B2546" s="3">
        <v>2402</v>
      </c>
      <c r="C2546" t="s">
        <v>6</v>
      </c>
      <c r="D2546" s="4">
        <v>43009</v>
      </c>
      <c r="E2546">
        <v>710.31712167414366</v>
      </c>
      <c r="F2546">
        <f t="shared" si="39"/>
        <v>1.7484427878760088E-3</v>
      </c>
      <c r="G2546">
        <v>406257</v>
      </c>
      <c r="H2546">
        <v>205873492</v>
      </c>
    </row>
    <row r="2547" spans="1:8" x14ac:dyDescent="0.25">
      <c r="A2547" t="s">
        <v>44</v>
      </c>
      <c r="B2547" s="3">
        <v>2402</v>
      </c>
      <c r="C2547" t="s">
        <v>7</v>
      </c>
      <c r="D2547" s="4">
        <v>43009</v>
      </c>
      <c r="E2547">
        <v>805.91766546497888</v>
      </c>
      <c r="F2547">
        <f t="shared" si="39"/>
        <v>1.9837631486103106E-3</v>
      </c>
      <c r="G2547">
        <v>406257</v>
      </c>
      <c r="H2547">
        <v>205873492</v>
      </c>
    </row>
    <row r="2548" spans="1:8" x14ac:dyDescent="0.25">
      <c r="A2548" t="s">
        <v>45</v>
      </c>
      <c r="B2548" s="3">
        <v>2403</v>
      </c>
      <c r="C2548" t="s">
        <v>6</v>
      </c>
      <c r="D2548" s="4">
        <v>43009</v>
      </c>
      <c r="E2548">
        <v>311.35836866750981</v>
      </c>
      <c r="F2548">
        <f t="shared" si="39"/>
        <v>6.7534648924161896E-4</v>
      </c>
      <c r="G2548">
        <v>461035</v>
      </c>
      <c r="H2548">
        <v>205873492</v>
      </c>
    </row>
    <row r="2549" spans="1:8" x14ac:dyDescent="0.25">
      <c r="A2549" t="s">
        <v>45</v>
      </c>
      <c r="B2549" s="3">
        <v>2403</v>
      </c>
      <c r="C2549" t="s">
        <v>7</v>
      </c>
      <c r="D2549" s="4">
        <v>43009</v>
      </c>
      <c r="E2549">
        <v>277.28939577440735</v>
      </c>
      <c r="F2549">
        <f t="shared" si="39"/>
        <v>6.0144977230450474E-4</v>
      </c>
      <c r="G2549">
        <v>461035</v>
      </c>
      <c r="H2549">
        <v>205873492</v>
      </c>
    </row>
    <row r="2550" spans="1:8" x14ac:dyDescent="0.25">
      <c r="A2550" t="s">
        <v>46</v>
      </c>
      <c r="B2550" s="3">
        <v>2404</v>
      </c>
      <c r="C2550" t="s">
        <v>6</v>
      </c>
      <c r="D2550" s="4">
        <v>43009</v>
      </c>
      <c r="E2550">
        <v>7312.7832978700299</v>
      </c>
      <c r="F2550">
        <f t="shared" si="39"/>
        <v>4.2768641275330657E-3</v>
      </c>
      <c r="G2550">
        <v>1709847</v>
      </c>
      <c r="H2550">
        <v>205873492</v>
      </c>
    </row>
    <row r="2551" spans="1:8" x14ac:dyDescent="0.25">
      <c r="A2551" t="s">
        <v>46</v>
      </c>
      <c r="B2551" s="3">
        <v>2404</v>
      </c>
      <c r="C2551" t="s">
        <v>7</v>
      </c>
      <c r="D2551" s="4">
        <v>43009</v>
      </c>
      <c r="E2551">
        <v>8902.0063791893026</v>
      </c>
      <c r="F2551">
        <f t="shared" si="39"/>
        <v>5.2063175121454157E-3</v>
      </c>
      <c r="G2551">
        <v>1709847</v>
      </c>
      <c r="H2551">
        <v>205873492</v>
      </c>
    </row>
    <row r="2552" spans="1:8" x14ac:dyDescent="0.25">
      <c r="A2552" t="s">
        <v>47</v>
      </c>
      <c r="B2552" s="3">
        <v>2501</v>
      </c>
      <c r="C2552" t="s">
        <v>6</v>
      </c>
      <c r="D2552" s="4">
        <v>43009</v>
      </c>
      <c r="E2552">
        <v>671.9757980071663</v>
      </c>
      <c r="F2552">
        <f t="shared" si="39"/>
        <v>7.4553307313495333E-4</v>
      </c>
      <c r="G2552">
        <v>901336</v>
      </c>
      <c r="H2552">
        <v>205873492</v>
      </c>
    </row>
    <row r="2553" spans="1:8" x14ac:dyDescent="0.25">
      <c r="A2553" t="s">
        <v>47</v>
      </c>
      <c r="B2553" s="3">
        <v>2501</v>
      </c>
      <c r="C2553" t="s">
        <v>7</v>
      </c>
      <c r="D2553" s="4">
        <v>43009</v>
      </c>
      <c r="E2553">
        <v>782.32345030102965</v>
      </c>
      <c r="F2553">
        <f t="shared" si="39"/>
        <v>8.6795983994984076E-4</v>
      </c>
      <c r="G2553">
        <v>901336</v>
      </c>
      <c r="H2553">
        <v>205873492</v>
      </c>
    </row>
    <row r="2554" spans="1:8" x14ac:dyDescent="0.25">
      <c r="A2554" t="s">
        <v>48</v>
      </c>
      <c r="B2554" s="3">
        <v>2502</v>
      </c>
      <c r="C2554" t="s">
        <v>6</v>
      </c>
      <c r="D2554" s="4">
        <v>43009</v>
      </c>
      <c r="E2554">
        <v>109.84875059726289</v>
      </c>
      <c r="F2554">
        <f t="shared" si="39"/>
        <v>3.4963969544958063E-4</v>
      </c>
      <c r="G2554">
        <v>314177</v>
      </c>
      <c r="H2554">
        <v>205873492</v>
      </c>
    </row>
    <row r="2555" spans="1:8" x14ac:dyDescent="0.25">
      <c r="A2555" t="s">
        <v>48</v>
      </c>
      <c r="B2555" s="3">
        <v>2502</v>
      </c>
      <c r="C2555" t="s">
        <v>7</v>
      </c>
      <c r="D2555" s="4">
        <v>43009</v>
      </c>
      <c r="E2555">
        <v>135.58008723262944</v>
      </c>
      <c r="F2555">
        <f t="shared" si="39"/>
        <v>4.3154046041762905E-4</v>
      </c>
      <c r="G2555">
        <v>314177</v>
      </c>
      <c r="H2555">
        <v>205873492</v>
      </c>
    </row>
    <row r="2556" spans="1:8" x14ac:dyDescent="0.25">
      <c r="A2556" t="s">
        <v>49</v>
      </c>
      <c r="B2556" s="3">
        <v>2503</v>
      </c>
      <c r="C2556" t="s">
        <v>6</v>
      </c>
      <c r="D2556" s="4">
        <v>43009</v>
      </c>
      <c r="E2556">
        <v>2586.7631399561851</v>
      </c>
      <c r="F2556">
        <f t="shared" si="39"/>
        <v>2.0433084722174533E-3</v>
      </c>
      <c r="G2556">
        <v>1265968</v>
      </c>
      <c r="H2556">
        <v>205873492</v>
      </c>
    </row>
    <row r="2557" spans="1:8" x14ac:dyDescent="0.25">
      <c r="A2557" t="s">
        <v>49</v>
      </c>
      <c r="B2557" s="3">
        <v>2503</v>
      </c>
      <c r="C2557" t="s">
        <v>7</v>
      </c>
      <c r="D2557" s="4">
        <v>43009</v>
      </c>
      <c r="E2557">
        <v>3192.7764239571316</v>
      </c>
      <c r="F2557">
        <f t="shared" si="39"/>
        <v>2.5220040506214467E-3</v>
      </c>
      <c r="G2557">
        <v>1265968</v>
      </c>
      <c r="H2557">
        <v>205873492</v>
      </c>
    </row>
    <row r="2558" spans="1:8" x14ac:dyDescent="0.25">
      <c r="A2558" t="s">
        <v>50</v>
      </c>
      <c r="B2558" s="3">
        <v>2504</v>
      </c>
      <c r="C2558" t="s">
        <v>6</v>
      </c>
      <c r="D2558" s="4">
        <v>43009</v>
      </c>
      <c r="E2558">
        <v>5175.1967710480021</v>
      </c>
      <c r="F2558">
        <f t="shared" si="39"/>
        <v>3.4093687677119048E-3</v>
      </c>
      <c r="G2558">
        <v>1517934</v>
      </c>
      <c r="H2558">
        <v>205873492</v>
      </c>
    </row>
    <row r="2559" spans="1:8" x14ac:dyDescent="0.25">
      <c r="A2559" t="s">
        <v>50</v>
      </c>
      <c r="B2559" s="3">
        <v>2504</v>
      </c>
      <c r="C2559" t="s">
        <v>7</v>
      </c>
      <c r="D2559" s="4">
        <v>43009</v>
      </c>
      <c r="E2559">
        <v>7280.522376502603</v>
      </c>
      <c r="F2559">
        <f t="shared" si="39"/>
        <v>4.7963365841351491E-3</v>
      </c>
      <c r="G2559">
        <v>1517934</v>
      </c>
      <c r="H2559">
        <v>205873492</v>
      </c>
    </row>
    <row r="2560" spans="1:8" x14ac:dyDescent="0.25">
      <c r="A2560" t="s">
        <v>51</v>
      </c>
      <c r="B2560" s="3">
        <v>2601</v>
      </c>
      <c r="C2560" t="s">
        <v>6</v>
      </c>
      <c r="D2560" s="4">
        <v>43009</v>
      </c>
      <c r="E2560">
        <v>674.21800861443762</v>
      </c>
      <c r="F2560">
        <f t="shared" si="39"/>
        <v>6.3713183855578263E-4</v>
      </c>
      <c r="G2560">
        <v>1058208</v>
      </c>
      <c r="H2560">
        <v>205873492</v>
      </c>
    </row>
    <row r="2561" spans="1:8" x14ac:dyDescent="0.25">
      <c r="A2561" t="s">
        <v>51</v>
      </c>
      <c r="B2561" s="3">
        <v>2601</v>
      </c>
      <c r="C2561" t="s">
        <v>7</v>
      </c>
      <c r="D2561" s="4">
        <v>43009</v>
      </c>
      <c r="E2561">
        <v>834.10350459004053</v>
      </c>
      <c r="F2561">
        <f t="shared" si="39"/>
        <v>7.8822264109706269E-4</v>
      </c>
      <c r="G2561">
        <v>1058208</v>
      </c>
      <c r="H2561">
        <v>205873492</v>
      </c>
    </row>
    <row r="2562" spans="1:8" x14ac:dyDescent="0.25">
      <c r="A2562" t="s">
        <v>52</v>
      </c>
      <c r="B2562" s="3">
        <v>2602</v>
      </c>
      <c r="C2562" t="s">
        <v>6</v>
      </c>
      <c r="D2562" s="4">
        <v>43009</v>
      </c>
      <c r="E2562">
        <v>2537.3629743544602</v>
      </c>
      <c r="F2562">
        <f t="shared" si="39"/>
        <v>3.9269979622685424E-3</v>
      </c>
      <c r="G2562">
        <v>646133</v>
      </c>
      <c r="H2562">
        <v>205873492</v>
      </c>
    </row>
    <row r="2563" spans="1:8" x14ac:dyDescent="0.25">
      <c r="A2563" t="s">
        <v>52</v>
      </c>
      <c r="B2563" s="3">
        <v>2602</v>
      </c>
      <c r="C2563" t="s">
        <v>7</v>
      </c>
      <c r="D2563" s="4">
        <v>43009</v>
      </c>
      <c r="E2563">
        <v>1983.0468472635716</v>
      </c>
      <c r="F2563">
        <f t="shared" si="39"/>
        <v>3.0691000881607525E-3</v>
      </c>
      <c r="G2563">
        <v>646133</v>
      </c>
      <c r="H2563">
        <v>205873492</v>
      </c>
    </row>
    <row r="2564" spans="1:8" x14ac:dyDescent="0.25">
      <c r="A2564" t="s">
        <v>53</v>
      </c>
      <c r="B2564" s="3">
        <v>2603</v>
      </c>
      <c r="C2564" t="s">
        <v>6</v>
      </c>
      <c r="D2564" s="4">
        <v>43009</v>
      </c>
      <c r="E2564">
        <v>3099.4021121479091</v>
      </c>
      <c r="F2564">
        <f t="shared" si="39"/>
        <v>1.3051026354464813E-3</v>
      </c>
      <c r="G2564">
        <v>2374834</v>
      </c>
      <c r="H2564">
        <v>205873492</v>
      </c>
    </row>
    <row r="2565" spans="1:8" x14ac:dyDescent="0.25">
      <c r="A2565" t="s">
        <v>53</v>
      </c>
      <c r="B2565" s="3">
        <v>2603</v>
      </c>
      <c r="C2565" t="s">
        <v>7</v>
      </c>
      <c r="D2565" s="4">
        <v>43009</v>
      </c>
      <c r="E2565">
        <v>3814.9006261818245</v>
      </c>
      <c r="F2565">
        <f t="shared" si="39"/>
        <v>1.6063862258085511E-3</v>
      </c>
      <c r="G2565">
        <v>2374834</v>
      </c>
      <c r="H2565">
        <v>205873492</v>
      </c>
    </row>
    <row r="2566" spans="1:8" x14ac:dyDescent="0.25">
      <c r="A2566" t="s">
        <v>54</v>
      </c>
      <c r="B2566" s="3">
        <v>2604</v>
      </c>
      <c r="C2566" t="s">
        <v>6</v>
      </c>
      <c r="D2566" s="4">
        <v>43009</v>
      </c>
      <c r="E2566">
        <v>868.64736828915397</v>
      </c>
      <c r="F2566">
        <f t="shared" si="39"/>
        <v>6.2594794545135475E-4</v>
      </c>
      <c r="G2566">
        <v>1387731</v>
      </c>
      <c r="H2566">
        <v>205873492</v>
      </c>
    </row>
    <row r="2567" spans="1:8" x14ac:dyDescent="0.25">
      <c r="A2567" t="s">
        <v>54</v>
      </c>
      <c r="B2567" s="3">
        <v>2604</v>
      </c>
      <c r="C2567" t="s">
        <v>7</v>
      </c>
      <c r="D2567" s="4">
        <v>43009</v>
      </c>
      <c r="E2567">
        <v>5735.1888220914216</v>
      </c>
      <c r="F2567">
        <f t="shared" ref="F2567:F2630" si="40">E2567/G2567</f>
        <v>4.132781369077596E-3</v>
      </c>
      <c r="G2567">
        <v>1387731</v>
      </c>
      <c r="H2567">
        <v>205873492</v>
      </c>
    </row>
    <row r="2568" spans="1:8" x14ac:dyDescent="0.25">
      <c r="A2568" t="s">
        <v>55</v>
      </c>
      <c r="B2568" s="3">
        <v>2605</v>
      </c>
      <c r="C2568" t="s">
        <v>6</v>
      </c>
      <c r="D2568" s="4">
        <v>43009</v>
      </c>
      <c r="E2568">
        <v>12754.497888204705</v>
      </c>
      <c r="F2568">
        <f t="shared" si="40"/>
        <v>3.2343665002814059E-3</v>
      </c>
      <c r="G2568">
        <v>3943430</v>
      </c>
      <c r="H2568">
        <v>205873492</v>
      </c>
    </row>
    <row r="2569" spans="1:8" x14ac:dyDescent="0.25">
      <c r="A2569" t="s">
        <v>55</v>
      </c>
      <c r="B2569" s="3">
        <v>2605</v>
      </c>
      <c r="C2569" t="s">
        <v>7</v>
      </c>
      <c r="D2569" s="4">
        <v>43009</v>
      </c>
      <c r="E2569">
        <v>21280.03795077997</v>
      </c>
      <c r="F2569">
        <f t="shared" si="40"/>
        <v>5.396327042899194E-3</v>
      </c>
      <c r="G2569">
        <v>3943430</v>
      </c>
      <c r="H2569">
        <v>205873492</v>
      </c>
    </row>
    <row r="2570" spans="1:8" x14ac:dyDescent="0.25">
      <c r="A2570" t="s">
        <v>56</v>
      </c>
      <c r="B2570" s="3">
        <v>2701</v>
      </c>
      <c r="C2570" t="s">
        <v>6</v>
      </c>
      <c r="D2570" s="4">
        <v>43009</v>
      </c>
      <c r="E2570">
        <v>217.73703083102311</v>
      </c>
      <c r="F2570">
        <f t="shared" si="40"/>
        <v>4.7566385183094652E-4</v>
      </c>
      <c r="G2570">
        <v>457754</v>
      </c>
      <c r="H2570">
        <v>205873492</v>
      </c>
    </row>
    <row r="2571" spans="1:8" x14ac:dyDescent="0.25">
      <c r="A2571" t="s">
        <v>56</v>
      </c>
      <c r="B2571" s="3">
        <v>2701</v>
      </c>
      <c r="C2571" t="s">
        <v>7</v>
      </c>
      <c r="D2571" s="4">
        <v>43009</v>
      </c>
      <c r="E2571">
        <v>267.65254647846717</v>
      </c>
      <c r="F2571">
        <f t="shared" si="40"/>
        <v>5.8470826356179779E-4</v>
      </c>
      <c r="G2571">
        <v>457754</v>
      </c>
      <c r="H2571">
        <v>205873492</v>
      </c>
    </row>
    <row r="2572" spans="1:8" x14ac:dyDescent="0.25">
      <c r="A2572" t="s">
        <v>57</v>
      </c>
      <c r="B2572" s="3">
        <v>2702</v>
      </c>
      <c r="C2572" t="s">
        <v>6</v>
      </c>
      <c r="D2572" s="4">
        <v>43009</v>
      </c>
      <c r="E2572">
        <v>945.75400357036017</v>
      </c>
      <c r="F2572">
        <f t="shared" si="40"/>
        <v>1.4227962413520985E-3</v>
      </c>
      <c r="G2572">
        <v>664715</v>
      </c>
      <c r="H2572">
        <v>205873492</v>
      </c>
    </row>
    <row r="2573" spans="1:8" x14ac:dyDescent="0.25">
      <c r="A2573" t="s">
        <v>57</v>
      </c>
      <c r="B2573" s="3">
        <v>2702</v>
      </c>
      <c r="C2573" t="s">
        <v>7</v>
      </c>
      <c r="D2573" s="4">
        <v>43009</v>
      </c>
      <c r="E2573">
        <v>931.9158624718284</v>
      </c>
      <c r="F2573">
        <f t="shared" si="40"/>
        <v>1.4019780845502634E-3</v>
      </c>
      <c r="G2573">
        <v>664715</v>
      </c>
      <c r="H2573">
        <v>205873492</v>
      </c>
    </row>
    <row r="2574" spans="1:8" x14ac:dyDescent="0.25">
      <c r="A2574" t="s">
        <v>58</v>
      </c>
      <c r="B2574" s="3">
        <v>2703</v>
      </c>
      <c r="C2574" t="s">
        <v>6</v>
      </c>
      <c r="D2574" s="4">
        <v>43009</v>
      </c>
      <c r="E2574">
        <v>-163.3032164255651</v>
      </c>
      <c r="F2574">
        <f t="shared" si="40"/>
        <v>-7.3017507055938939E-5</v>
      </c>
      <c r="G2574">
        <v>2236494</v>
      </c>
      <c r="H2574">
        <v>205873492</v>
      </c>
    </row>
    <row r="2575" spans="1:8" x14ac:dyDescent="0.25">
      <c r="A2575" t="s">
        <v>58</v>
      </c>
      <c r="B2575" s="3">
        <v>2703</v>
      </c>
      <c r="C2575" t="s">
        <v>7</v>
      </c>
      <c r="D2575" s="4">
        <v>43009</v>
      </c>
      <c r="E2575">
        <v>11774.027978610166</v>
      </c>
      <c r="F2575">
        <f t="shared" si="40"/>
        <v>5.2645023767603069E-3</v>
      </c>
      <c r="G2575">
        <v>2236494</v>
      </c>
      <c r="H2575">
        <v>205873492</v>
      </c>
    </row>
    <row r="2576" spans="1:8" x14ac:dyDescent="0.25">
      <c r="A2576" t="s">
        <v>59</v>
      </c>
      <c r="B2576" s="3">
        <v>2801</v>
      </c>
      <c r="C2576" t="s">
        <v>6</v>
      </c>
      <c r="D2576" s="4">
        <v>43009</v>
      </c>
      <c r="E2576">
        <v>128.30602452057724</v>
      </c>
      <c r="F2576">
        <f t="shared" si="40"/>
        <v>5.2387981348866845E-4</v>
      </c>
      <c r="G2576">
        <v>244915</v>
      </c>
      <c r="H2576">
        <v>205873492</v>
      </c>
    </row>
    <row r="2577" spans="1:8" x14ac:dyDescent="0.25">
      <c r="A2577" t="s">
        <v>59</v>
      </c>
      <c r="B2577" s="3">
        <v>2801</v>
      </c>
      <c r="C2577" t="s">
        <v>7</v>
      </c>
      <c r="D2577" s="4">
        <v>43009</v>
      </c>
      <c r="E2577">
        <v>181.93628012051622</v>
      </c>
      <c r="F2577">
        <f t="shared" si="40"/>
        <v>7.4285478684652309E-4</v>
      </c>
      <c r="G2577">
        <v>244915</v>
      </c>
      <c r="H2577">
        <v>205873492</v>
      </c>
    </row>
    <row r="2578" spans="1:8" x14ac:dyDescent="0.25">
      <c r="A2578" t="s">
        <v>60</v>
      </c>
      <c r="B2578" s="3">
        <v>2802</v>
      </c>
      <c r="C2578" t="s">
        <v>6</v>
      </c>
      <c r="D2578" s="4">
        <v>43009</v>
      </c>
      <c r="E2578">
        <v>517.05111360116734</v>
      </c>
      <c r="F2578">
        <f t="shared" si="40"/>
        <v>1.0793147208591233E-3</v>
      </c>
      <c r="G2578">
        <v>479055</v>
      </c>
      <c r="H2578">
        <v>205873492</v>
      </c>
    </row>
    <row r="2579" spans="1:8" x14ac:dyDescent="0.25">
      <c r="A2579" t="s">
        <v>60</v>
      </c>
      <c r="B2579" s="3">
        <v>2802</v>
      </c>
      <c r="C2579" t="s">
        <v>7</v>
      </c>
      <c r="D2579" s="4">
        <v>43009</v>
      </c>
      <c r="E2579">
        <v>828.86331593482805</v>
      </c>
      <c r="F2579">
        <f t="shared" si="40"/>
        <v>1.7302049157921909E-3</v>
      </c>
      <c r="G2579">
        <v>479055</v>
      </c>
      <c r="H2579">
        <v>205873492</v>
      </c>
    </row>
    <row r="2580" spans="1:8" x14ac:dyDescent="0.25">
      <c r="A2580" t="s">
        <v>61</v>
      </c>
      <c r="B2580" s="3">
        <v>2803</v>
      </c>
      <c r="C2580" t="s">
        <v>6</v>
      </c>
      <c r="D2580" s="4">
        <v>43009</v>
      </c>
      <c r="E2580">
        <v>4715.2316447423837</v>
      </c>
      <c r="F2580">
        <f t="shared" si="40"/>
        <v>3.0582462839057133E-3</v>
      </c>
      <c r="G2580">
        <v>1541809</v>
      </c>
      <c r="H2580">
        <v>205873492</v>
      </c>
    </row>
    <row r="2581" spans="1:8" x14ac:dyDescent="0.25">
      <c r="A2581" t="s">
        <v>61</v>
      </c>
      <c r="B2581" s="3">
        <v>2803</v>
      </c>
      <c r="C2581" t="s">
        <v>7</v>
      </c>
      <c r="D2581" s="4">
        <v>43009</v>
      </c>
      <c r="E2581">
        <v>6577.6541830963906</v>
      </c>
      <c r="F2581">
        <f t="shared" si="40"/>
        <v>4.2661926237921753E-3</v>
      </c>
      <c r="G2581">
        <v>1541809</v>
      </c>
      <c r="H2581">
        <v>205873492</v>
      </c>
    </row>
    <row r="2582" spans="1:8" x14ac:dyDescent="0.25">
      <c r="A2582" t="s">
        <v>62</v>
      </c>
      <c r="B2582" s="3">
        <v>2901</v>
      </c>
      <c r="C2582" t="s">
        <v>6</v>
      </c>
      <c r="D2582" s="4">
        <v>43009</v>
      </c>
      <c r="E2582">
        <v>2989.1172143593376</v>
      </c>
      <c r="F2582">
        <f t="shared" si="40"/>
        <v>4.594153733444001E-3</v>
      </c>
      <c r="G2582">
        <v>650635</v>
      </c>
      <c r="H2582">
        <v>205873492</v>
      </c>
    </row>
    <row r="2583" spans="1:8" x14ac:dyDescent="0.25">
      <c r="A2583" t="s">
        <v>62</v>
      </c>
      <c r="B2583" s="3">
        <v>2901</v>
      </c>
      <c r="C2583" t="s">
        <v>7</v>
      </c>
      <c r="D2583" s="4">
        <v>43009</v>
      </c>
      <c r="E2583">
        <v>3177.6190838928019</v>
      </c>
      <c r="F2583">
        <f t="shared" si="40"/>
        <v>4.8838735756496377E-3</v>
      </c>
      <c r="G2583">
        <v>650635</v>
      </c>
      <c r="H2583">
        <v>205873492</v>
      </c>
    </row>
    <row r="2584" spans="1:8" x14ac:dyDescent="0.25">
      <c r="A2584" t="s">
        <v>63</v>
      </c>
      <c r="B2584" s="3">
        <v>2902</v>
      </c>
      <c r="C2584" t="s">
        <v>6</v>
      </c>
      <c r="D2584" s="4">
        <v>43009</v>
      </c>
      <c r="E2584">
        <v>2482.9269226486813</v>
      </c>
      <c r="F2584">
        <f t="shared" si="40"/>
        <v>2.3443212717761861E-3</v>
      </c>
      <c r="G2584">
        <v>1059124</v>
      </c>
      <c r="H2584">
        <v>205873492</v>
      </c>
    </row>
    <row r="2585" spans="1:8" x14ac:dyDescent="0.25">
      <c r="A2585" t="s">
        <v>63</v>
      </c>
      <c r="B2585" s="3">
        <v>2902</v>
      </c>
      <c r="C2585" t="s">
        <v>7</v>
      </c>
      <c r="D2585" s="4">
        <v>43009</v>
      </c>
      <c r="E2585">
        <v>2063.8872747777586</v>
      </c>
      <c r="F2585">
        <f t="shared" si="40"/>
        <v>1.9486738802800792E-3</v>
      </c>
      <c r="G2585">
        <v>1059124</v>
      </c>
      <c r="H2585">
        <v>205873492</v>
      </c>
    </row>
    <row r="2586" spans="1:8" x14ac:dyDescent="0.25">
      <c r="A2586" t="s">
        <v>64</v>
      </c>
      <c r="B2586" s="3">
        <v>2903</v>
      </c>
      <c r="C2586" t="s">
        <v>6</v>
      </c>
      <c r="D2586" s="4">
        <v>43009</v>
      </c>
      <c r="E2586">
        <v>3954.0431133210618</v>
      </c>
      <c r="F2586">
        <f t="shared" si="40"/>
        <v>1.6869036497221851E-3</v>
      </c>
      <c r="G2586">
        <v>2343965</v>
      </c>
      <c r="H2586">
        <v>205873492</v>
      </c>
    </row>
    <row r="2587" spans="1:8" x14ac:dyDescent="0.25">
      <c r="A2587" t="s">
        <v>64</v>
      </c>
      <c r="B2587" s="3">
        <v>2903</v>
      </c>
      <c r="C2587" t="s">
        <v>7</v>
      </c>
      <c r="D2587" s="4">
        <v>43009</v>
      </c>
      <c r="E2587">
        <v>4823.2194804584724</v>
      </c>
      <c r="F2587">
        <f t="shared" si="40"/>
        <v>2.0577182169778442E-3</v>
      </c>
      <c r="G2587">
        <v>2343965</v>
      </c>
      <c r="H2587">
        <v>205873492</v>
      </c>
    </row>
    <row r="2588" spans="1:8" x14ac:dyDescent="0.25">
      <c r="A2588" t="s">
        <v>65</v>
      </c>
      <c r="B2588" s="3">
        <v>2904</v>
      </c>
      <c r="C2588" t="s">
        <v>6</v>
      </c>
      <c r="D2588" s="4">
        <v>43009</v>
      </c>
      <c r="E2588">
        <v>1470.0289291785614</v>
      </c>
      <c r="F2588">
        <f t="shared" si="40"/>
        <v>8.7806116512156515E-4</v>
      </c>
      <c r="G2588">
        <v>1674176</v>
      </c>
      <c r="H2588">
        <v>205873492</v>
      </c>
    </row>
    <row r="2589" spans="1:8" x14ac:dyDescent="0.25">
      <c r="A2589" t="s">
        <v>65</v>
      </c>
      <c r="B2589" s="3">
        <v>2904</v>
      </c>
      <c r="C2589" t="s">
        <v>7</v>
      </c>
      <c r="D2589" s="4">
        <v>43009</v>
      </c>
      <c r="E2589">
        <v>1524.0307614776889</v>
      </c>
      <c r="F2589">
        <f t="shared" si="40"/>
        <v>9.1031693291367751E-4</v>
      </c>
      <c r="G2589">
        <v>1674176</v>
      </c>
      <c r="H2589">
        <v>205873492</v>
      </c>
    </row>
    <row r="2590" spans="1:8" x14ac:dyDescent="0.25">
      <c r="A2590" t="s">
        <v>66</v>
      </c>
      <c r="B2590" s="3">
        <v>2905</v>
      </c>
      <c r="C2590" t="s">
        <v>6</v>
      </c>
      <c r="D2590" s="4">
        <v>43009</v>
      </c>
      <c r="E2590">
        <v>19539.860926716316</v>
      </c>
      <c r="F2590">
        <f t="shared" si="40"/>
        <v>4.1777388066626033E-3</v>
      </c>
      <c r="G2590">
        <v>4677138</v>
      </c>
      <c r="H2590">
        <v>205873492</v>
      </c>
    </row>
    <row r="2591" spans="1:8" x14ac:dyDescent="0.25">
      <c r="A2591" t="s">
        <v>66</v>
      </c>
      <c r="B2591" s="3">
        <v>2905</v>
      </c>
      <c r="C2591" t="s">
        <v>7</v>
      </c>
      <c r="D2591" s="4">
        <v>43009</v>
      </c>
      <c r="E2591">
        <v>25221.815408953291</v>
      </c>
      <c r="F2591">
        <f t="shared" si="40"/>
        <v>5.392574563537208E-3</v>
      </c>
      <c r="G2591">
        <v>4677138</v>
      </c>
      <c r="H2591">
        <v>205873492</v>
      </c>
    </row>
    <row r="2592" spans="1:8" x14ac:dyDescent="0.25">
      <c r="A2592" t="s">
        <v>67</v>
      </c>
      <c r="B2592" s="3">
        <v>2906</v>
      </c>
      <c r="C2592" t="s">
        <v>6</v>
      </c>
      <c r="D2592" s="4">
        <v>43009</v>
      </c>
      <c r="E2592">
        <v>3552.2189809425449</v>
      </c>
      <c r="F2592">
        <f t="shared" si="40"/>
        <v>1.3459218962319332E-3</v>
      </c>
      <c r="G2592">
        <v>2639246</v>
      </c>
      <c r="H2592">
        <v>205873492</v>
      </c>
    </row>
    <row r="2593" spans="1:8" x14ac:dyDescent="0.25">
      <c r="A2593" t="s">
        <v>67</v>
      </c>
      <c r="B2593" s="3">
        <v>2906</v>
      </c>
      <c r="C2593" t="s">
        <v>7</v>
      </c>
      <c r="D2593" s="4">
        <v>43009</v>
      </c>
      <c r="E2593">
        <v>4084.5917101038258</v>
      </c>
      <c r="F2593">
        <f t="shared" si="40"/>
        <v>1.5476358437613719E-3</v>
      </c>
      <c r="G2593">
        <v>2639246</v>
      </c>
      <c r="H2593">
        <v>205873492</v>
      </c>
    </row>
    <row r="2594" spans="1:8" x14ac:dyDescent="0.25">
      <c r="A2594" t="s">
        <v>68</v>
      </c>
      <c r="B2594" s="3">
        <v>2907</v>
      </c>
      <c r="C2594" t="s">
        <v>6</v>
      </c>
      <c r="D2594" s="4">
        <v>43009</v>
      </c>
      <c r="E2594">
        <v>5941.0097230601168</v>
      </c>
      <c r="F2594">
        <f t="shared" si="40"/>
        <v>2.7598765992300216E-3</v>
      </c>
      <c r="G2594">
        <v>2152636</v>
      </c>
      <c r="H2594">
        <v>205873492</v>
      </c>
    </row>
    <row r="2595" spans="1:8" x14ac:dyDescent="0.25">
      <c r="A2595" t="s">
        <v>68</v>
      </c>
      <c r="B2595" s="3">
        <v>2907</v>
      </c>
      <c r="C2595" t="s">
        <v>7</v>
      </c>
      <c r="D2595" s="4">
        <v>43009</v>
      </c>
      <c r="E2595">
        <v>6896.2680834806788</v>
      </c>
      <c r="F2595">
        <f t="shared" si="40"/>
        <v>3.2036387403540025E-3</v>
      </c>
      <c r="G2595">
        <v>2152636</v>
      </c>
      <c r="H2595">
        <v>205873492</v>
      </c>
    </row>
    <row r="2596" spans="1:8" x14ac:dyDescent="0.25">
      <c r="A2596" t="s">
        <v>69</v>
      </c>
      <c r="B2596" s="3">
        <v>3101</v>
      </c>
      <c r="C2596" t="s">
        <v>6</v>
      </c>
      <c r="D2596" s="4">
        <v>43009</v>
      </c>
      <c r="E2596">
        <v>2561.2236094014238</v>
      </c>
      <c r="F2596">
        <f t="shared" si="40"/>
        <v>6.523632052921685E-3</v>
      </c>
      <c r="G2596">
        <v>392607</v>
      </c>
      <c r="H2596">
        <v>205873492</v>
      </c>
    </row>
    <row r="2597" spans="1:8" x14ac:dyDescent="0.25">
      <c r="A2597" t="s">
        <v>69</v>
      </c>
      <c r="B2597" s="3">
        <v>3101</v>
      </c>
      <c r="C2597" t="s">
        <v>7</v>
      </c>
      <c r="D2597" s="4">
        <v>43009</v>
      </c>
      <c r="E2597">
        <v>2812.8483217244325</v>
      </c>
      <c r="F2597">
        <f t="shared" si="40"/>
        <v>7.1645394038426019E-3</v>
      </c>
      <c r="G2597">
        <v>392607</v>
      </c>
      <c r="H2597">
        <v>205873492</v>
      </c>
    </row>
    <row r="2598" spans="1:8" x14ac:dyDescent="0.25">
      <c r="A2598" t="s">
        <v>70</v>
      </c>
      <c r="B2598" s="3">
        <v>3102</v>
      </c>
      <c r="C2598" t="s">
        <v>6</v>
      </c>
      <c r="D2598" s="4">
        <v>43009</v>
      </c>
      <c r="E2598">
        <v>4711.5706219686763</v>
      </c>
      <c r="F2598">
        <f t="shared" si="40"/>
        <v>2.7466196779940134E-3</v>
      </c>
      <c r="G2598">
        <v>1715407</v>
      </c>
      <c r="H2598">
        <v>205873492</v>
      </c>
    </row>
    <row r="2599" spans="1:8" x14ac:dyDescent="0.25">
      <c r="A2599" t="s">
        <v>70</v>
      </c>
      <c r="B2599" s="3">
        <v>3102</v>
      </c>
      <c r="C2599" t="s">
        <v>7</v>
      </c>
      <c r="D2599" s="4">
        <v>43009</v>
      </c>
      <c r="E2599">
        <v>5166.5058044269226</v>
      </c>
      <c r="F2599">
        <f t="shared" si="40"/>
        <v>3.0118250680024757E-3</v>
      </c>
      <c r="G2599">
        <v>1715407</v>
      </c>
      <c r="H2599">
        <v>205873492</v>
      </c>
    </row>
    <row r="2600" spans="1:8" x14ac:dyDescent="0.25">
      <c r="A2600" t="s">
        <v>71</v>
      </c>
      <c r="B2600" s="3">
        <v>3103</v>
      </c>
      <c r="C2600" t="s">
        <v>6</v>
      </c>
      <c r="D2600" s="4">
        <v>43009</v>
      </c>
      <c r="E2600">
        <v>1168.7916853642068</v>
      </c>
      <c r="F2600">
        <f t="shared" si="40"/>
        <v>1.5982077265910496E-3</v>
      </c>
      <c r="G2600">
        <v>731314</v>
      </c>
      <c r="H2600">
        <v>205873492</v>
      </c>
    </row>
    <row r="2601" spans="1:8" x14ac:dyDescent="0.25">
      <c r="A2601" t="s">
        <v>71</v>
      </c>
      <c r="B2601" s="3">
        <v>3103</v>
      </c>
      <c r="C2601" t="s">
        <v>7</v>
      </c>
      <c r="D2601" s="4">
        <v>43009</v>
      </c>
      <c r="E2601">
        <v>1124.7367086277477</v>
      </c>
      <c r="F2601">
        <f t="shared" si="40"/>
        <v>1.5379668769198288E-3</v>
      </c>
      <c r="G2601">
        <v>731314</v>
      </c>
      <c r="H2601">
        <v>205873492</v>
      </c>
    </row>
    <row r="2602" spans="1:8" x14ac:dyDescent="0.25">
      <c r="A2602" t="s">
        <v>72</v>
      </c>
      <c r="B2602" s="3">
        <v>3104</v>
      </c>
      <c r="C2602" t="s">
        <v>6</v>
      </c>
      <c r="D2602" s="4">
        <v>43009</v>
      </c>
      <c r="E2602">
        <v>1000.8013157382372</v>
      </c>
      <c r="F2602">
        <f t="shared" si="40"/>
        <v>2.5018907042639012E-3</v>
      </c>
      <c r="G2602">
        <v>400018</v>
      </c>
      <c r="H2602">
        <v>205873492</v>
      </c>
    </row>
    <row r="2603" spans="1:8" x14ac:dyDescent="0.25">
      <c r="A2603" t="s">
        <v>72</v>
      </c>
      <c r="B2603" s="3">
        <v>3104</v>
      </c>
      <c r="C2603" t="s">
        <v>7</v>
      </c>
      <c r="D2603" s="4">
        <v>43009</v>
      </c>
      <c r="E2603">
        <v>1089.4430296722335</v>
      </c>
      <c r="F2603">
        <f t="shared" si="40"/>
        <v>2.7234850173548028E-3</v>
      </c>
      <c r="G2603">
        <v>400018</v>
      </c>
      <c r="H2603">
        <v>205873492</v>
      </c>
    </row>
    <row r="2604" spans="1:8" x14ac:dyDescent="0.25">
      <c r="A2604" t="s">
        <v>73</v>
      </c>
      <c r="B2604" s="3">
        <v>3105</v>
      </c>
      <c r="C2604" t="s">
        <v>6</v>
      </c>
      <c r="D2604" s="4">
        <v>43009</v>
      </c>
      <c r="E2604">
        <v>21873.967682872095</v>
      </c>
      <c r="F2604">
        <f t="shared" si="40"/>
        <v>9.359428730361748E-3</v>
      </c>
      <c r="G2604">
        <v>2337105</v>
      </c>
      <c r="H2604">
        <v>205873492</v>
      </c>
    </row>
    <row r="2605" spans="1:8" x14ac:dyDescent="0.25">
      <c r="A2605" t="s">
        <v>73</v>
      </c>
      <c r="B2605" s="3">
        <v>3105</v>
      </c>
      <c r="C2605" t="s">
        <v>7</v>
      </c>
      <c r="D2605" s="4">
        <v>43009</v>
      </c>
      <c r="E2605">
        <v>24033.550644547428</v>
      </c>
      <c r="F2605">
        <f t="shared" si="40"/>
        <v>1.0283470637625365E-2</v>
      </c>
      <c r="G2605">
        <v>2337105</v>
      </c>
      <c r="H2605">
        <v>205873492</v>
      </c>
    </row>
    <row r="2606" spans="1:8" x14ac:dyDescent="0.25">
      <c r="A2606" t="s">
        <v>74</v>
      </c>
      <c r="B2606" s="3">
        <v>3106</v>
      </c>
      <c r="C2606" t="s">
        <v>6</v>
      </c>
      <c r="D2606" s="4">
        <v>43009</v>
      </c>
      <c r="E2606">
        <v>2104.5482461675879</v>
      </c>
      <c r="F2606">
        <f t="shared" si="40"/>
        <v>4.7796206963791723E-3</v>
      </c>
      <c r="G2606">
        <v>440317</v>
      </c>
      <c r="H2606">
        <v>205873492</v>
      </c>
    </row>
    <row r="2607" spans="1:8" x14ac:dyDescent="0.25">
      <c r="A2607" t="s">
        <v>74</v>
      </c>
      <c r="B2607" s="3">
        <v>3106</v>
      </c>
      <c r="C2607" t="s">
        <v>7</v>
      </c>
      <c r="D2607" s="4">
        <v>43009</v>
      </c>
      <c r="E2607">
        <v>2105.2280330427593</v>
      </c>
      <c r="F2607">
        <f t="shared" si="40"/>
        <v>4.7811645542705809E-3</v>
      </c>
      <c r="G2607">
        <v>440317</v>
      </c>
      <c r="H2607">
        <v>205873492</v>
      </c>
    </row>
    <row r="2608" spans="1:8" x14ac:dyDescent="0.25">
      <c r="A2608" t="s">
        <v>75</v>
      </c>
      <c r="B2608" s="3">
        <v>3107</v>
      </c>
      <c r="C2608" t="s">
        <v>6</v>
      </c>
      <c r="D2608" s="4">
        <v>43009</v>
      </c>
      <c r="E2608">
        <v>46902.213098069624</v>
      </c>
      <c r="F2608">
        <f t="shared" si="40"/>
        <v>6.9702023935451574E-3</v>
      </c>
      <c r="G2608">
        <v>6728960</v>
      </c>
      <c r="H2608">
        <v>205873492</v>
      </c>
    </row>
    <row r="2609" spans="1:8" x14ac:dyDescent="0.25">
      <c r="A2609" t="s">
        <v>75</v>
      </c>
      <c r="B2609" s="3">
        <v>3107</v>
      </c>
      <c r="C2609" t="s">
        <v>7</v>
      </c>
      <c r="D2609" s="4">
        <v>43009</v>
      </c>
      <c r="E2609">
        <v>59135.771234316417</v>
      </c>
      <c r="F2609">
        <f t="shared" si="40"/>
        <v>8.7882482930967658E-3</v>
      </c>
      <c r="G2609">
        <v>6728960</v>
      </c>
      <c r="H2609">
        <v>205873492</v>
      </c>
    </row>
    <row r="2610" spans="1:8" x14ac:dyDescent="0.25">
      <c r="A2610" t="s">
        <v>76</v>
      </c>
      <c r="B2610" s="3">
        <v>3108</v>
      </c>
      <c r="C2610" t="s">
        <v>6</v>
      </c>
      <c r="D2610" s="4">
        <v>43009</v>
      </c>
      <c r="E2610">
        <v>6296.3691389572459</v>
      </c>
      <c r="F2610">
        <f t="shared" si="40"/>
        <v>3.6768235525734189E-3</v>
      </c>
      <c r="G2610">
        <v>1712448</v>
      </c>
      <c r="H2610">
        <v>205873492</v>
      </c>
    </row>
    <row r="2611" spans="1:8" x14ac:dyDescent="0.25">
      <c r="A2611" t="s">
        <v>76</v>
      </c>
      <c r="B2611" s="3">
        <v>3108</v>
      </c>
      <c r="C2611" t="s">
        <v>7</v>
      </c>
      <c r="D2611" s="4">
        <v>43009</v>
      </c>
      <c r="E2611">
        <v>7585.1345055303536</v>
      </c>
      <c r="F2611">
        <f t="shared" si="40"/>
        <v>4.4294101225440738E-3</v>
      </c>
      <c r="G2611">
        <v>1712448</v>
      </c>
      <c r="H2611">
        <v>205873492</v>
      </c>
    </row>
    <row r="2612" spans="1:8" x14ac:dyDescent="0.25">
      <c r="A2612" t="s">
        <v>77</v>
      </c>
      <c r="B2612" s="3">
        <v>3109</v>
      </c>
      <c r="C2612" t="s">
        <v>6</v>
      </c>
      <c r="D2612" s="4">
        <v>43009</v>
      </c>
      <c r="E2612">
        <v>7558.9531124955065</v>
      </c>
      <c r="F2612">
        <f t="shared" si="40"/>
        <v>7.2825651980973167E-3</v>
      </c>
      <c r="G2612">
        <v>1037952</v>
      </c>
      <c r="H2612">
        <v>205873492</v>
      </c>
    </row>
    <row r="2613" spans="1:8" x14ac:dyDescent="0.25">
      <c r="A2613" t="s">
        <v>77</v>
      </c>
      <c r="B2613" s="3">
        <v>3109</v>
      </c>
      <c r="C2613" t="s">
        <v>7</v>
      </c>
      <c r="D2613" s="4">
        <v>43009</v>
      </c>
      <c r="E2613">
        <v>8174.5005028308024</v>
      </c>
      <c r="F2613">
        <f t="shared" si="40"/>
        <v>7.8756055220576705E-3</v>
      </c>
      <c r="G2613">
        <v>1037952</v>
      </c>
      <c r="H2613">
        <v>205873492</v>
      </c>
    </row>
    <row r="2614" spans="1:8" x14ac:dyDescent="0.25">
      <c r="A2614" t="s">
        <v>78</v>
      </c>
      <c r="B2614" s="3">
        <v>3110</v>
      </c>
      <c r="C2614" t="s">
        <v>6</v>
      </c>
      <c r="D2614" s="4">
        <v>43009</v>
      </c>
      <c r="E2614">
        <v>15853.404341143474</v>
      </c>
      <c r="F2614">
        <f t="shared" si="40"/>
        <v>6.0923737328445141E-3</v>
      </c>
      <c r="G2614">
        <v>2602172</v>
      </c>
      <c r="H2614">
        <v>205873492</v>
      </c>
    </row>
    <row r="2615" spans="1:8" x14ac:dyDescent="0.25">
      <c r="A2615" t="s">
        <v>78</v>
      </c>
      <c r="B2615" s="3">
        <v>3110</v>
      </c>
      <c r="C2615" t="s">
        <v>7</v>
      </c>
      <c r="D2615" s="4">
        <v>43009</v>
      </c>
      <c r="E2615">
        <v>18839.195102709818</v>
      </c>
      <c r="F2615">
        <f t="shared" si="40"/>
        <v>7.2397962558623406E-3</v>
      </c>
      <c r="G2615">
        <v>2602172</v>
      </c>
      <c r="H2615">
        <v>205873492</v>
      </c>
    </row>
    <row r="2616" spans="1:8" x14ac:dyDescent="0.25">
      <c r="A2616" t="s">
        <v>79</v>
      </c>
      <c r="B2616" s="3">
        <v>3111</v>
      </c>
      <c r="C2616" t="s">
        <v>6</v>
      </c>
      <c r="D2616" s="4">
        <v>43009</v>
      </c>
      <c r="E2616">
        <v>2418.527255775316</v>
      </c>
      <c r="F2616">
        <f t="shared" si="40"/>
        <v>4.0887205260000071E-3</v>
      </c>
      <c r="G2616">
        <v>591512</v>
      </c>
      <c r="H2616">
        <v>205873492</v>
      </c>
    </row>
    <row r="2617" spans="1:8" x14ac:dyDescent="0.25">
      <c r="A2617" t="s">
        <v>79</v>
      </c>
      <c r="B2617" s="3">
        <v>3111</v>
      </c>
      <c r="C2617" t="s">
        <v>7</v>
      </c>
      <c r="D2617" s="4">
        <v>43009</v>
      </c>
      <c r="E2617">
        <v>2633.3346310872084</v>
      </c>
      <c r="F2617">
        <f t="shared" si="40"/>
        <v>4.4518701752241851E-3</v>
      </c>
      <c r="G2617">
        <v>591512</v>
      </c>
      <c r="H2617">
        <v>205873492</v>
      </c>
    </row>
    <row r="2618" spans="1:8" x14ac:dyDescent="0.25">
      <c r="A2618" t="s">
        <v>80</v>
      </c>
      <c r="B2618" s="3">
        <v>3112</v>
      </c>
      <c r="C2618" t="s">
        <v>6</v>
      </c>
      <c r="D2618" s="4">
        <v>43009</v>
      </c>
      <c r="E2618">
        <v>9961.6461876766971</v>
      </c>
      <c r="F2618">
        <f t="shared" si="40"/>
        <v>4.3166091738251738E-3</v>
      </c>
      <c r="G2618">
        <v>2307748</v>
      </c>
      <c r="H2618">
        <v>205873492</v>
      </c>
    </row>
    <row r="2619" spans="1:8" x14ac:dyDescent="0.25">
      <c r="A2619" t="s">
        <v>80</v>
      </c>
      <c r="B2619" s="3">
        <v>3112</v>
      </c>
      <c r="C2619" t="s">
        <v>7</v>
      </c>
      <c r="D2619" s="4">
        <v>43009</v>
      </c>
      <c r="E2619">
        <v>10953.352399160678</v>
      </c>
      <c r="F2619">
        <f t="shared" si="40"/>
        <v>4.7463381613419998E-3</v>
      </c>
      <c r="G2619">
        <v>2307748</v>
      </c>
      <c r="H2619">
        <v>205873492</v>
      </c>
    </row>
    <row r="2620" spans="1:8" x14ac:dyDescent="0.25">
      <c r="A2620" t="s">
        <v>81</v>
      </c>
      <c r="B2620" s="3">
        <v>3201</v>
      </c>
      <c r="C2620" t="s">
        <v>6</v>
      </c>
      <c r="D2620" s="4">
        <v>43009</v>
      </c>
      <c r="E2620">
        <v>2000.8042902239977</v>
      </c>
      <c r="F2620">
        <f t="shared" si="40"/>
        <v>4.4076792548376816E-3</v>
      </c>
      <c r="G2620">
        <v>453936</v>
      </c>
      <c r="H2620">
        <v>205873492</v>
      </c>
    </row>
    <row r="2621" spans="1:8" x14ac:dyDescent="0.25">
      <c r="A2621" t="s">
        <v>81</v>
      </c>
      <c r="B2621" s="3">
        <v>3201</v>
      </c>
      <c r="C2621" t="s">
        <v>7</v>
      </c>
      <c r="D2621" s="4">
        <v>43009</v>
      </c>
      <c r="E2621">
        <v>2345.3126448368103</v>
      </c>
      <c r="F2621">
        <f t="shared" si="40"/>
        <v>5.1666152163230283E-3</v>
      </c>
      <c r="G2621">
        <v>453936</v>
      </c>
      <c r="H2621">
        <v>205873492</v>
      </c>
    </row>
    <row r="2622" spans="1:8" x14ac:dyDescent="0.25">
      <c r="A2622" t="s">
        <v>82</v>
      </c>
      <c r="B2622" s="3">
        <v>3202</v>
      </c>
      <c r="C2622" t="s">
        <v>6</v>
      </c>
      <c r="D2622" s="4">
        <v>43009</v>
      </c>
      <c r="E2622">
        <v>5581.8040122017883</v>
      </c>
      <c r="F2622">
        <f t="shared" si="40"/>
        <v>8.8019276176117094E-3</v>
      </c>
      <c r="G2622">
        <v>634157</v>
      </c>
      <c r="H2622">
        <v>205873492</v>
      </c>
    </row>
    <row r="2623" spans="1:8" x14ac:dyDescent="0.25">
      <c r="A2623" t="s">
        <v>82</v>
      </c>
      <c r="B2623" s="3">
        <v>3202</v>
      </c>
      <c r="C2623" t="s">
        <v>7</v>
      </c>
      <c r="D2623" s="4">
        <v>43009</v>
      </c>
      <c r="E2623">
        <v>6124.653042091425</v>
      </c>
      <c r="F2623">
        <f t="shared" si="40"/>
        <v>9.6579443924634193E-3</v>
      </c>
      <c r="G2623">
        <v>634157</v>
      </c>
      <c r="H2623">
        <v>205873492</v>
      </c>
    </row>
    <row r="2624" spans="1:8" x14ac:dyDescent="0.25">
      <c r="A2624" t="s">
        <v>83</v>
      </c>
      <c r="B2624" s="3">
        <v>3203</v>
      </c>
      <c r="C2624" t="s">
        <v>6</v>
      </c>
      <c r="D2624" s="4">
        <v>43009</v>
      </c>
      <c r="E2624">
        <v>13383.822452010882</v>
      </c>
      <c r="F2624">
        <f t="shared" si="40"/>
        <v>5.9101204878699975E-3</v>
      </c>
      <c r="G2624">
        <v>2264560</v>
      </c>
      <c r="H2624">
        <v>205873492</v>
      </c>
    </row>
    <row r="2625" spans="1:8" x14ac:dyDescent="0.25">
      <c r="A2625" t="s">
        <v>83</v>
      </c>
      <c r="B2625" s="3">
        <v>3203</v>
      </c>
      <c r="C2625" t="s">
        <v>7</v>
      </c>
      <c r="D2625" s="4">
        <v>43009</v>
      </c>
      <c r="E2625">
        <v>16454.356453787528</v>
      </c>
      <c r="F2625">
        <f t="shared" si="40"/>
        <v>7.2660280380239554E-3</v>
      </c>
      <c r="G2625">
        <v>2264560</v>
      </c>
      <c r="H2625">
        <v>205873492</v>
      </c>
    </row>
    <row r="2626" spans="1:8" x14ac:dyDescent="0.25">
      <c r="A2626" t="s">
        <v>84</v>
      </c>
      <c r="B2626" s="3">
        <v>3204</v>
      </c>
      <c r="C2626" t="s">
        <v>6</v>
      </c>
      <c r="D2626" s="4">
        <v>43009</v>
      </c>
      <c r="E2626">
        <v>2120.4340035762625</v>
      </c>
      <c r="F2626">
        <f t="shared" si="40"/>
        <v>3.4143055944124128E-3</v>
      </c>
      <c r="G2626">
        <v>621044</v>
      </c>
      <c r="H2626">
        <v>205873492</v>
      </c>
    </row>
    <row r="2627" spans="1:8" x14ac:dyDescent="0.25">
      <c r="A2627" t="s">
        <v>84</v>
      </c>
      <c r="B2627" s="3">
        <v>3204</v>
      </c>
      <c r="C2627" t="s">
        <v>7</v>
      </c>
      <c r="D2627" s="4">
        <v>43009</v>
      </c>
      <c r="E2627">
        <v>2245.5632546178931</v>
      </c>
      <c r="F2627">
        <f t="shared" si="40"/>
        <v>3.615787697196806E-3</v>
      </c>
      <c r="G2627">
        <v>621044</v>
      </c>
      <c r="H2627">
        <v>205873492</v>
      </c>
    </row>
    <row r="2628" spans="1:8" x14ac:dyDescent="0.25">
      <c r="A2628" t="s">
        <v>85</v>
      </c>
      <c r="B2628" s="3">
        <v>3301</v>
      </c>
      <c r="C2628" t="s">
        <v>6</v>
      </c>
      <c r="D2628" s="4">
        <v>43009</v>
      </c>
      <c r="E2628">
        <v>1017.2946742694854</v>
      </c>
      <c r="F2628">
        <f t="shared" si="40"/>
        <v>3.1311972491288912E-3</v>
      </c>
      <c r="G2628">
        <v>324890</v>
      </c>
      <c r="H2628">
        <v>205873492</v>
      </c>
    </row>
    <row r="2629" spans="1:8" x14ac:dyDescent="0.25">
      <c r="A2629" t="s">
        <v>85</v>
      </c>
      <c r="B2629" s="3">
        <v>3301</v>
      </c>
      <c r="C2629" t="s">
        <v>7</v>
      </c>
      <c r="D2629" s="4">
        <v>43009</v>
      </c>
      <c r="E2629">
        <v>1112.4480124077468</v>
      </c>
      <c r="F2629">
        <f t="shared" si="40"/>
        <v>3.4240758792445035E-3</v>
      </c>
      <c r="G2629">
        <v>324890</v>
      </c>
      <c r="H2629">
        <v>205873492</v>
      </c>
    </row>
    <row r="2630" spans="1:8" x14ac:dyDescent="0.25">
      <c r="A2630" t="s">
        <v>86</v>
      </c>
      <c r="B2630" s="3">
        <v>3302</v>
      </c>
      <c r="C2630" t="s">
        <v>6</v>
      </c>
      <c r="D2630" s="4">
        <v>43009</v>
      </c>
      <c r="E2630">
        <v>4845.9460101088907</v>
      </c>
      <c r="F2630">
        <f t="shared" si="40"/>
        <v>5.3033724945049298E-3</v>
      </c>
      <c r="G2630">
        <v>913748</v>
      </c>
      <c r="H2630">
        <v>205873492</v>
      </c>
    </row>
    <row r="2631" spans="1:8" x14ac:dyDescent="0.25">
      <c r="A2631" t="s">
        <v>86</v>
      </c>
      <c r="B2631" s="3">
        <v>3302</v>
      </c>
      <c r="C2631" t="s">
        <v>7</v>
      </c>
      <c r="D2631" s="4">
        <v>43009</v>
      </c>
      <c r="E2631">
        <v>6427.9469265686475</v>
      </c>
      <c r="F2631">
        <f t="shared" ref="F2631:F2694" si="41">E2631/G2631</f>
        <v>7.0347042363634697E-3</v>
      </c>
      <c r="G2631">
        <v>913748</v>
      </c>
      <c r="H2631">
        <v>205873492</v>
      </c>
    </row>
    <row r="2632" spans="1:8" x14ac:dyDescent="0.25">
      <c r="A2632" t="s">
        <v>87</v>
      </c>
      <c r="B2632" s="3">
        <v>3303</v>
      </c>
      <c r="C2632" t="s">
        <v>6</v>
      </c>
      <c r="D2632" s="4">
        <v>43009</v>
      </c>
      <c r="E2632">
        <v>2437.2911685900572</v>
      </c>
      <c r="F2632">
        <f t="shared" si="41"/>
        <v>4.9542869049062459E-3</v>
      </c>
      <c r="G2632">
        <v>491956</v>
      </c>
      <c r="H2632">
        <v>205873492</v>
      </c>
    </row>
    <row r="2633" spans="1:8" x14ac:dyDescent="0.25">
      <c r="A2633" t="s">
        <v>87</v>
      </c>
      <c r="B2633" s="3">
        <v>3303</v>
      </c>
      <c r="C2633" t="s">
        <v>7</v>
      </c>
      <c r="D2633" s="4">
        <v>43009</v>
      </c>
      <c r="E2633">
        <v>3018.9390088347632</v>
      </c>
      <c r="F2633">
        <f t="shared" si="41"/>
        <v>6.1366036979623442E-3</v>
      </c>
      <c r="G2633">
        <v>491956</v>
      </c>
      <c r="H2633">
        <v>205873492</v>
      </c>
    </row>
    <row r="2634" spans="1:8" x14ac:dyDescent="0.25">
      <c r="A2634" t="s">
        <v>88</v>
      </c>
      <c r="B2634" s="3">
        <v>3304</v>
      </c>
      <c r="C2634" t="s">
        <v>6</v>
      </c>
      <c r="D2634" s="4">
        <v>43009</v>
      </c>
      <c r="E2634">
        <v>3490.2969816659997</v>
      </c>
      <c r="F2634">
        <f t="shared" si="41"/>
        <v>4.3319949331961441E-3</v>
      </c>
      <c r="G2634">
        <v>805702</v>
      </c>
      <c r="H2634">
        <v>205873492</v>
      </c>
    </row>
    <row r="2635" spans="1:8" x14ac:dyDescent="0.25">
      <c r="A2635" t="s">
        <v>88</v>
      </c>
      <c r="B2635" s="3">
        <v>3304</v>
      </c>
      <c r="C2635" t="s">
        <v>7</v>
      </c>
      <c r="D2635" s="4">
        <v>43009</v>
      </c>
      <c r="E2635">
        <v>4121.9325580332224</v>
      </c>
      <c r="F2635">
        <f t="shared" si="41"/>
        <v>5.1159517514331879E-3</v>
      </c>
      <c r="G2635">
        <v>805702</v>
      </c>
      <c r="H2635">
        <v>205873492</v>
      </c>
    </row>
    <row r="2636" spans="1:8" x14ac:dyDescent="0.25">
      <c r="A2636" t="s">
        <v>89</v>
      </c>
      <c r="B2636" s="3">
        <v>3305</v>
      </c>
      <c r="C2636" t="s">
        <v>6</v>
      </c>
      <c r="D2636" s="4">
        <v>43009</v>
      </c>
      <c r="E2636">
        <v>4699.2970169792252</v>
      </c>
      <c r="F2636">
        <f t="shared" si="41"/>
        <v>4.2140605830255787E-3</v>
      </c>
      <c r="G2636">
        <v>1115147</v>
      </c>
      <c r="H2636">
        <v>205873492</v>
      </c>
    </row>
    <row r="2637" spans="1:8" x14ac:dyDescent="0.25">
      <c r="A2637" t="s">
        <v>89</v>
      </c>
      <c r="B2637" s="3">
        <v>3305</v>
      </c>
      <c r="C2637" t="s">
        <v>7</v>
      </c>
      <c r="D2637" s="4">
        <v>43009</v>
      </c>
      <c r="E2637">
        <v>6434.4140472720255</v>
      </c>
      <c r="F2637">
        <f t="shared" si="41"/>
        <v>5.7700142198939021E-3</v>
      </c>
      <c r="G2637">
        <v>1115147</v>
      </c>
      <c r="H2637">
        <v>205873492</v>
      </c>
    </row>
    <row r="2638" spans="1:8" x14ac:dyDescent="0.25">
      <c r="A2638" t="s">
        <v>90</v>
      </c>
      <c r="B2638" s="3">
        <v>3306</v>
      </c>
      <c r="C2638" t="s">
        <v>6</v>
      </c>
      <c r="D2638" s="4">
        <v>43009</v>
      </c>
      <c r="E2638">
        <v>78249.49519514956</v>
      </c>
      <c r="F2638">
        <f t="shared" si="41"/>
        <v>6.0263526357164209E-3</v>
      </c>
      <c r="G2638">
        <v>12984553</v>
      </c>
      <c r="H2638">
        <v>205873492</v>
      </c>
    </row>
    <row r="2639" spans="1:8" x14ac:dyDescent="0.25">
      <c r="A2639" t="s">
        <v>90</v>
      </c>
      <c r="B2639" s="3">
        <v>3306</v>
      </c>
      <c r="C2639" t="s">
        <v>7</v>
      </c>
      <c r="D2639" s="4">
        <v>43009</v>
      </c>
      <c r="E2639">
        <v>95682.650630122036</v>
      </c>
      <c r="F2639">
        <f t="shared" si="41"/>
        <v>7.3689599195383955E-3</v>
      </c>
      <c r="G2639">
        <v>12984553</v>
      </c>
      <c r="H2639">
        <v>205873492</v>
      </c>
    </row>
    <row r="2640" spans="1:8" x14ac:dyDescent="0.25">
      <c r="A2640" t="s">
        <v>91</v>
      </c>
      <c r="B2640" s="3">
        <v>3501</v>
      </c>
      <c r="C2640" t="s">
        <v>6</v>
      </c>
      <c r="D2640" s="4">
        <v>43009</v>
      </c>
      <c r="E2640">
        <v>12293.616321717211</v>
      </c>
      <c r="F2640">
        <f t="shared" si="41"/>
        <v>7.2499709978646951E-3</v>
      </c>
      <c r="G2640">
        <v>1695678</v>
      </c>
      <c r="H2640">
        <v>205873492</v>
      </c>
    </row>
    <row r="2641" spans="1:8" x14ac:dyDescent="0.25">
      <c r="A2641" t="s">
        <v>91</v>
      </c>
      <c r="B2641" s="3">
        <v>3501</v>
      </c>
      <c r="C2641" t="s">
        <v>7</v>
      </c>
      <c r="D2641" s="4">
        <v>43009</v>
      </c>
      <c r="E2641">
        <v>13607.221767166026</v>
      </c>
      <c r="F2641">
        <f t="shared" si="41"/>
        <v>8.0246495898195439E-3</v>
      </c>
      <c r="G2641">
        <v>1695678</v>
      </c>
      <c r="H2641">
        <v>205873492</v>
      </c>
    </row>
    <row r="2642" spans="1:8" x14ac:dyDescent="0.25">
      <c r="A2642" t="s">
        <v>92</v>
      </c>
      <c r="B2642" s="3">
        <v>3502</v>
      </c>
      <c r="C2642" t="s">
        <v>6</v>
      </c>
      <c r="D2642" s="4">
        <v>43009</v>
      </c>
      <c r="E2642">
        <v>24030.347265026252</v>
      </c>
      <c r="F2642">
        <f t="shared" si="41"/>
        <v>9.2738081283488278E-3</v>
      </c>
      <c r="G2642">
        <v>2591206</v>
      </c>
      <c r="H2642">
        <v>205873492</v>
      </c>
    </row>
    <row r="2643" spans="1:8" x14ac:dyDescent="0.25">
      <c r="A2643" t="s">
        <v>92</v>
      </c>
      <c r="B2643" s="3">
        <v>3502</v>
      </c>
      <c r="C2643" t="s">
        <v>7</v>
      </c>
      <c r="D2643" s="4">
        <v>43009</v>
      </c>
      <c r="E2643">
        <v>23885.947019227602</v>
      </c>
      <c r="F2643">
        <f t="shared" si="41"/>
        <v>9.218081086269328E-3</v>
      </c>
      <c r="G2643">
        <v>2591206</v>
      </c>
      <c r="H2643">
        <v>205873492</v>
      </c>
    </row>
    <row r="2644" spans="1:8" x14ac:dyDescent="0.25">
      <c r="A2644" t="s">
        <v>93</v>
      </c>
      <c r="B2644" s="3">
        <v>3503</v>
      </c>
      <c r="C2644" t="s">
        <v>6</v>
      </c>
      <c r="D2644" s="4">
        <v>43009</v>
      </c>
      <c r="E2644">
        <v>5795.7495080010485</v>
      </c>
      <c r="F2644">
        <f t="shared" si="41"/>
        <v>7.736351354455333E-3</v>
      </c>
      <c r="G2644">
        <v>749158</v>
      </c>
      <c r="H2644">
        <v>205873492</v>
      </c>
    </row>
    <row r="2645" spans="1:8" x14ac:dyDescent="0.25">
      <c r="A2645" t="s">
        <v>93</v>
      </c>
      <c r="B2645" s="3">
        <v>3503</v>
      </c>
      <c r="C2645" t="s">
        <v>7</v>
      </c>
      <c r="D2645" s="4">
        <v>43009</v>
      </c>
      <c r="E2645">
        <v>6104.3347806608017</v>
      </c>
      <c r="F2645">
        <f t="shared" si="41"/>
        <v>8.1482608216968937E-3</v>
      </c>
      <c r="G2645">
        <v>749158</v>
      </c>
      <c r="H2645">
        <v>205873492</v>
      </c>
    </row>
    <row r="2646" spans="1:8" x14ac:dyDescent="0.25">
      <c r="A2646" t="s">
        <v>94</v>
      </c>
      <c r="B2646" s="3">
        <v>3504</v>
      </c>
      <c r="C2646" t="s">
        <v>6</v>
      </c>
      <c r="D2646" s="4">
        <v>43009</v>
      </c>
      <c r="E2646">
        <v>12127.237670759881</v>
      </c>
      <c r="F2646">
        <f t="shared" si="41"/>
        <v>7.7009140144489365E-3</v>
      </c>
      <c r="G2646">
        <v>1574779</v>
      </c>
      <c r="H2646">
        <v>205873492</v>
      </c>
    </row>
    <row r="2647" spans="1:8" x14ac:dyDescent="0.25">
      <c r="A2647" t="s">
        <v>94</v>
      </c>
      <c r="B2647" s="3">
        <v>3504</v>
      </c>
      <c r="C2647" t="s">
        <v>7</v>
      </c>
      <c r="D2647" s="4">
        <v>43009</v>
      </c>
      <c r="E2647">
        <v>12579.666739984041</v>
      </c>
      <c r="F2647">
        <f t="shared" si="41"/>
        <v>7.9882108791036969E-3</v>
      </c>
      <c r="G2647">
        <v>1574779</v>
      </c>
      <c r="H2647">
        <v>205873492</v>
      </c>
    </row>
    <row r="2648" spans="1:8" x14ac:dyDescent="0.25">
      <c r="A2648" t="s">
        <v>95</v>
      </c>
      <c r="B2648" s="3">
        <v>3505</v>
      </c>
      <c r="C2648" t="s">
        <v>6</v>
      </c>
      <c r="D2648" s="4">
        <v>43009</v>
      </c>
      <c r="E2648">
        <v>8573.1016169197101</v>
      </c>
      <c r="F2648">
        <f t="shared" si="41"/>
        <v>9.7019968662906964E-3</v>
      </c>
      <c r="G2648">
        <v>883643</v>
      </c>
      <c r="H2648">
        <v>205873492</v>
      </c>
    </row>
    <row r="2649" spans="1:8" x14ac:dyDescent="0.25">
      <c r="A2649" t="s">
        <v>95</v>
      </c>
      <c r="B2649" s="3">
        <v>3505</v>
      </c>
      <c r="C2649" t="s">
        <v>7</v>
      </c>
      <c r="D2649" s="4">
        <v>43009</v>
      </c>
      <c r="E2649">
        <v>8530.7302009980249</v>
      </c>
      <c r="F2649">
        <f t="shared" si="41"/>
        <v>9.6540460355573742E-3</v>
      </c>
      <c r="G2649">
        <v>883643</v>
      </c>
      <c r="H2649">
        <v>205873492</v>
      </c>
    </row>
    <row r="2650" spans="1:8" x14ac:dyDescent="0.25">
      <c r="A2650" t="s">
        <v>96</v>
      </c>
      <c r="B2650" s="3">
        <v>3506</v>
      </c>
      <c r="C2650" t="s">
        <v>6</v>
      </c>
      <c r="D2650" s="4">
        <v>43009</v>
      </c>
      <c r="E2650">
        <v>10782.951271111211</v>
      </c>
      <c r="F2650">
        <f t="shared" si="41"/>
        <v>7.1785698258449724E-3</v>
      </c>
      <c r="G2650">
        <v>1502103</v>
      </c>
      <c r="H2650">
        <v>205873492</v>
      </c>
    </row>
    <row r="2651" spans="1:8" x14ac:dyDescent="0.25">
      <c r="A2651" t="s">
        <v>96</v>
      </c>
      <c r="B2651" s="3">
        <v>3506</v>
      </c>
      <c r="C2651" t="s">
        <v>7</v>
      </c>
      <c r="D2651" s="4">
        <v>43009</v>
      </c>
      <c r="E2651">
        <v>12206.729169066823</v>
      </c>
      <c r="F2651">
        <f t="shared" si="41"/>
        <v>8.1264261965170309E-3</v>
      </c>
      <c r="G2651">
        <v>1502103</v>
      </c>
      <c r="H2651">
        <v>205873492</v>
      </c>
    </row>
    <row r="2652" spans="1:8" x14ac:dyDescent="0.25">
      <c r="A2652" t="s">
        <v>97</v>
      </c>
      <c r="B2652" s="3">
        <v>3507</v>
      </c>
      <c r="C2652" t="s">
        <v>6</v>
      </c>
      <c r="D2652" s="4">
        <v>43009</v>
      </c>
      <c r="E2652">
        <v>31153.304276758419</v>
      </c>
      <c r="F2652">
        <f t="shared" si="41"/>
        <v>7.4750486490692738E-3</v>
      </c>
      <c r="G2652">
        <v>4167639</v>
      </c>
      <c r="H2652">
        <v>205873492</v>
      </c>
    </row>
    <row r="2653" spans="1:8" x14ac:dyDescent="0.25">
      <c r="A2653" t="s">
        <v>97</v>
      </c>
      <c r="B2653" s="3">
        <v>3507</v>
      </c>
      <c r="C2653" t="s">
        <v>7</v>
      </c>
      <c r="D2653" s="4">
        <v>43009</v>
      </c>
      <c r="E2653">
        <v>35832.464959832054</v>
      </c>
      <c r="F2653">
        <f t="shared" si="41"/>
        <v>8.5977852112028071E-3</v>
      </c>
      <c r="G2653">
        <v>4167639</v>
      </c>
      <c r="H2653">
        <v>205873492</v>
      </c>
    </row>
    <row r="2654" spans="1:8" x14ac:dyDescent="0.25">
      <c r="A2654" t="s">
        <v>98</v>
      </c>
      <c r="B2654" s="3">
        <v>3508</v>
      </c>
      <c r="C2654" t="s">
        <v>6</v>
      </c>
      <c r="D2654" s="4">
        <v>43009</v>
      </c>
      <c r="E2654">
        <v>4690.7594560494845</v>
      </c>
      <c r="F2654">
        <f t="shared" si="41"/>
        <v>5.2188554378005186E-3</v>
      </c>
      <c r="G2654">
        <v>898810</v>
      </c>
      <c r="H2654">
        <v>205873492</v>
      </c>
    </row>
    <row r="2655" spans="1:8" x14ac:dyDescent="0.25">
      <c r="A2655" t="s">
        <v>98</v>
      </c>
      <c r="B2655" s="3">
        <v>3508</v>
      </c>
      <c r="C2655" t="s">
        <v>7</v>
      </c>
      <c r="D2655" s="4">
        <v>43009</v>
      </c>
      <c r="E2655">
        <v>5154.344726866997</v>
      </c>
      <c r="F2655">
        <f t="shared" si="41"/>
        <v>5.7346321545899545E-3</v>
      </c>
      <c r="G2655">
        <v>898810</v>
      </c>
      <c r="H2655">
        <v>205873492</v>
      </c>
    </row>
    <row r="2656" spans="1:8" x14ac:dyDescent="0.25">
      <c r="A2656" t="s">
        <v>99</v>
      </c>
      <c r="B2656" s="3">
        <v>3509</v>
      </c>
      <c r="C2656" t="s">
        <v>6</v>
      </c>
      <c r="D2656" s="4">
        <v>43009</v>
      </c>
      <c r="E2656">
        <v>2767.5573530578963</v>
      </c>
      <c r="F2656">
        <f t="shared" si="41"/>
        <v>5.9411826584559388E-3</v>
      </c>
      <c r="G2656">
        <v>465826</v>
      </c>
      <c r="H2656">
        <v>205873492</v>
      </c>
    </row>
    <row r="2657" spans="1:8" x14ac:dyDescent="0.25">
      <c r="A2657" t="s">
        <v>99</v>
      </c>
      <c r="B2657" s="3">
        <v>3509</v>
      </c>
      <c r="C2657" t="s">
        <v>7</v>
      </c>
      <c r="D2657" s="4">
        <v>43009</v>
      </c>
      <c r="E2657">
        <v>3024.4840306145315</v>
      </c>
      <c r="F2657">
        <f t="shared" si="41"/>
        <v>6.4927334039202008E-3</v>
      </c>
      <c r="G2657">
        <v>465826</v>
      </c>
      <c r="H2657">
        <v>205873492</v>
      </c>
    </row>
    <row r="2658" spans="1:8" x14ac:dyDescent="0.25">
      <c r="A2658" t="s">
        <v>100</v>
      </c>
      <c r="B2658" s="3">
        <v>3510</v>
      </c>
      <c r="C2658" t="s">
        <v>6</v>
      </c>
      <c r="D2658" s="4">
        <v>43009</v>
      </c>
      <c r="E2658">
        <v>4213.5631491293316</v>
      </c>
      <c r="F2658">
        <f t="shared" si="41"/>
        <v>7.1357666141042223E-3</v>
      </c>
      <c r="G2658">
        <v>590485</v>
      </c>
      <c r="H2658">
        <v>205873492</v>
      </c>
    </row>
    <row r="2659" spans="1:8" x14ac:dyDescent="0.25">
      <c r="A2659" t="s">
        <v>100</v>
      </c>
      <c r="B2659" s="3">
        <v>3510</v>
      </c>
      <c r="C2659" t="s">
        <v>7</v>
      </c>
      <c r="D2659" s="4">
        <v>43009</v>
      </c>
      <c r="E2659">
        <v>3856.374273824486</v>
      </c>
      <c r="F2659">
        <f t="shared" si="41"/>
        <v>6.5308589952742004E-3</v>
      </c>
      <c r="G2659">
        <v>590485</v>
      </c>
      <c r="H2659">
        <v>205873492</v>
      </c>
    </row>
    <row r="2660" spans="1:8" x14ac:dyDescent="0.25">
      <c r="A2660" t="s">
        <v>101</v>
      </c>
      <c r="B2660" s="3">
        <v>3511</v>
      </c>
      <c r="C2660" t="s">
        <v>6</v>
      </c>
      <c r="D2660" s="4">
        <v>43009</v>
      </c>
      <c r="E2660">
        <v>5265.3905717978359</v>
      </c>
      <c r="F2660">
        <f t="shared" si="41"/>
        <v>5.9175322088771409E-3</v>
      </c>
      <c r="G2660">
        <v>889795</v>
      </c>
      <c r="H2660">
        <v>205873492</v>
      </c>
    </row>
    <row r="2661" spans="1:8" x14ac:dyDescent="0.25">
      <c r="A2661" t="s">
        <v>101</v>
      </c>
      <c r="B2661" s="3">
        <v>3511</v>
      </c>
      <c r="C2661" t="s">
        <v>7</v>
      </c>
      <c r="D2661" s="4">
        <v>43009</v>
      </c>
      <c r="E2661">
        <v>6070.3036344590464</v>
      </c>
      <c r="F2661">
        <f t="shared" si="41"/>
        <v>6.8221372725841868E-3</v>
      </c>
      <c r="G2661">
        <v>889795</v>
      </c>
      <c r="H2661">
        <v>205873492</v>
      </c>
    </row>
    <row r="2662" spans="1:8" x14ac:dyDescent="0.25">
      <c r="A2662" t="s">
        <v>102</v>
      </c>
      <c r="B2662" s="3">
        <v>3512</v>
      </c>
      <c r="C2662" t="s">
        <v>6</v>
      </c>
      <c r="D2662" s="4">
        <v>43009</v>
      </c>
      <c r="E2662">
        <v>18666.965795421529</v>
      </c>
      <c r="F2662">
        <f t="shared" si="41"/>
        <v>6.3740824611240796E-3</v>
      </c>
      <c r="G2662">
        <v>2928573</v>
      </c>
      <c r="H2662">
        <v>205873492</v>
      </c>
    </row>
    <row r="2663" spans="1:8" x14ac:dyDescent="0.25">
      <c r="A2663" t="s">
        <v>102</v>
      </c>
      <c r="B2663" s="3">
        <v>3512</v>
      </c>
      <c r="C2663" t="s">
        <v>7</v>
      </c>
      <c r="D2663" s="4">
        <v>43009</v>
      </c>
      <c r="E2663">
        <v>23006.833512397476</v>
      </c>
      <c r="F2663">
        <f t="shared" si="41"/>
        <v>7.8559877156545097E-3</v>
      </c>
      <c r="G2663">
        <v>2928573</v>
      </c>
      <c r="H2663">
        <v>205873492</v>
      </c>
    </row>
    <row r="2664" spans="1:8" x14ac:dyDescent="0.25">
      <c r="A2664" t="s">
        <v>103</v>
      </c>
      <c r="B2664" s="3">
        <v>3513</v>
      </c>
      <c r="C2664" t="s">
        <v>6</v>
      </c>
      <c r="D2664" s="4">
        <v>43009</v>
      </c>
      <c r="E2664">
        <v>12298.78318025352</v>
      </c>
      <c r="F2664">
        <f t="shared" si="41"/>
        <v>4.9674411311108179E-3</v>
      </c>
      <c r="G2664">
        <v>2475879</v>
      </c>
      <c r="H2664">
        <v>205873492</v>
      </c>
    </row>
    <row r="2665" spans="1:8" x14ac:dyDescent="0.25">
      <c r="A2665" t="s">
        <v>103</v>
      </c>
      <c r="B2665" s="3">
        <v>3513</v>
      </c>
      <c r="C2665" t="s">
        <v>7</v>
      </c>
      <c r="D2665" s="4">
        <v>43009</v>
      </c>
      <c r="E2665">
        <v>14905.505732428552</v>
      </c>
      <c r="F2665">
        <f t="shared" si="41"/>
        <v>6.020288443994457E-3</v>
      </c>
      <c r="G2665">
        <v>2475879</v>
      </c>
      <c r="H2665">
        <v>205873492</v>
      </c>
    </row>
    <row r="2666" spans="1:8" x14ac:dyDescent="0.25">
      <c r="A2666" t="s">
        <v>104</v>
      </c>
      <c r="B2666" s="3">
        <v>3514</v>
      </c>
      <c r="C2666" t="s">
        <v>6</v>
      </c>
      <c r="D2666" s="4">
        <v>43009</v>
      </c>
      <c r="E2666">
        <v>1448.6714023571421</v>
      </c>
      <c r="F2666">
        <f t="shared" si="41"/>
        <v>2.9155181448291493E-3</v>
      </c>
      <c r="G2666">
        <v>496883</v>
      </c>
      <c r="H2666">
        <v>205873492</v>
      </c>
    </row>
    <row r="2667" spans="1:8" x14ac:dyDescent="0.25">
      <c r="A2667" t="s">
        <v>104</v>
      </c>
      <c r="B2667" s="3">
        <v>3514</v>
      </c>
      <c r="C2667" t="s">
        <v>7</v>
      </c>
      <c r="D2667" s="4">
        <v>43009</v>
      </c>
      <c r="E2667">
        <v>1622.4244432726559</v>
      </c>
      <c r="F2667">
        <f t="shared" si="41"/>
        <v>3.2652041693369584E-3</v>
      </c>
      <c r="G2667">
        <v>496883</v>
      </c>
      <c r="H2667">
        <v>205873492</v>
      </c>
    </row>
    <row r="2668" spans="1:8" x14ac:dyDescent="0.25">
      <c r="A2668" t="s">
        <v>105</v>
      </c>
      <c r="B2668" s="3">
        <v>3515</v>
      </c>
      <c r="C2668" t="s">
        <v>6</v>
      </c>
      <c r="D2668" s="4">
        <v>43009</v>
      </c>
      <c r="E2668">
        <v>168125.87162399868</v>
      </c>
      <c r="F2668">
        <f t="shared" si="41"/>
        <v>7.361271955697947E-3</v>
      </c>
      <c r="G2668">
        <v>22839242</v>
      </c>
      <c r="H2668">
        <v>205873492</v>
      </c>
    </row>
    <row r="2669" spans="1:8" x14ac:dyDescent="0.25">
      <c r="A2669" t="s">
        <v>105</v>
      </c>
      <c r="B2669" s="3">
        <v>3515</v>
      </c>
      <c r="C2669" t="s">
        <v>7</v>
      </c>
      <c r="D2669" s="4">
        <v>43009</v>
      </c>
      <c r="E2669">
        <v>199461.2192827012</v>
      </c>
      <c r="F2669">
        <f t="shared" si="41"/>
        <v>8.7332679115489555E-3</v>
      </c>
      <c r="G2669">
        <v>22839242</v>
      </c>
      <c r="H2669">
        <v>205873492</v>
      </c>
    </row>
    <row r="2670" spans="1:8" x14ac:dyDescent="0.25">
      <c r="A2670" t="s">
        <v>106</v>
      </c>
      <c r="B2670" s="3">
        <v>4101</v>
      </c>
      <c r="C2670" t="s">
        <v>6</v>
      </c>
      <c r="D2670" s="4">
        <v>43009</v>
      </c>
      <c r="E2670">
        <v>4877.5968834332216</v>
      </c>
      <c r="F2670">
        <f t="shared" si="41"/>
        <v>6.7706598308072737E-3</v>
      </c>
      <c r="G2670">
        <v>720402</v>
      </c>
      <c r="H2670">
        <v>205873492</v>
      </c>
    </row>
    <row r="2671" spans="1:8" x14ac:dyDescent="0.25">
      <c r="A2671" t="s">
        <v>106</v>
      </c>
      <c r="B2671" s="3">
        <v>4101</v>
      </c>
      <c r="C2671" t="s">
        <v>7</v>
      </c>
      <c r="D2671" s="4">
        <v>43009</v>
      </c>
      <c r="E2671">
        <v>5072.3987266657114</v>
      </c>
      <c r="F2671">
        <f t="shared" si="41"/>
        <v>7.0410669690890802E-3</v>
      </c>
      <c r="G2671">
        <v>720402</v>
      </c>
      <c r="H2671">
        <v>205873492</v>
      </c>
    </row>
    <row r="2672" spans="1:8" x14ac:dyDescent="0.25">
      <c r="A2672" t="s">
        <v>107</v>
      </c>
      <c r="B2672" s="3">
        <v>4102</v>
      </c>
      <c r="C2672" t="s">
        <v>6</v>
      </c>
      <c r="D2672" s="4">
        <v>43009</v>
      </c>
      <c r="E2672">
        <v>1694.8917731255781</v>
      </c>
      <c r="F2672">
        <f t="shared" si="41"/>
        <v>4.9881007016912889E-3</v>
      </c>
      <c r="G2672">
        <v>339787</v>
      </c>
      <c r="H2672">
        <v>205873492</v>
      </c>
    </row>
    <row r="2673" spans="1:8" x14ac:dyDescent="0.25">
      <c r="A2673" t="s">
        <v>107</v>
      </c>
      <c r="B2673" s="3">
        <v>4102</v>
      </c>
      <c r="C2673" t="s">
        <v>7</v>
      </c>
      <c r="D2673" s="4">
        <v>43009</v>
      </c>
      <c r="E2673">
        <v>1742.376812933092</v>
      </c>
      <c r="F2673">
        <f t="shared" si="41"/>
        <v>5.1278501323861478E-3</v>
      </c>
      <c r="G2673">
        <v>339787</v>
      </c>
      <c r="H2673">
        <v>205873492</v>
      </c>
    </row>
    <row r="2674" spans="1:8" x14ac:dyDescent="0.25">
      <c r="A2674" t="s">
        <v>108</v>
      </c>
      <c r="B2674" s="3">
        <v>4103</v>
      </c>
      <c r="C2674" t="s">
        <v>6</v>
      </c>
      <c r="D2674" s="4">
        <v>43009</v>
      </c>
      <c r="E2674">
        <v>17763.271996259329</v>
      </c>
      <c r="F2674">
        <f t="shared" si="41"/>
        <v>8.0355925638586762E-3</v>
      </c>
      <c r="G2674">
        <v>2210574</v>
      </c>
      <c r="H2674">
        <v>205873492</v>
      </c>
    </row>
    <row r="2675" spans="1:8" x14ac:dyDescent="0.25">
      <c r="A2675" t="s">
        <v>108</v>
      </c>
      <c r="B2675" s="3">
        <v>4103</v>
      </c>
      <c r="C2675" t="s">
        <v>7</v>
      </c>
      <c r="D2675" s="4">
        <v>43009</v>
      </c>
      <c r="E2675">
        <v>19041.766942225826</v>
      </c>
      <c r="F2675">
        <f t="shared" si="41"/>
        <v>8.6139468492010783E-3</v>
      </c>
      <c r="G2675">
        <v>2210574</v>
      </c>
      <c r="H2675">
        <v>205873492</v>
      </c>
    </row>
    <row r="2676" spans="1:8" x14ac:dyDescent="0.25">
      <c r="A2676" t="s">
        <v>109</v>
      </c>
      <c r="B2676" s="3">
        <v>4104</v>
      </c>
      <c r="C2676" t="s">
        <v>6</v>
      </c>
      <c r="D2676" s="4">
        <v>43009</v>
      </c>
      <c r="E2676">
        <v>2625.8950518778884</v>
      </c>
      <c r="F2676">
        <f t="shared" si="41"/>
        <v>4.6516442640912514E-3</v>
      </c>
      <c r="G2676">
        <v>564509</v>
      </c>
      <c r="H2676">
        <v>205873492</v>
      </c>
    </row>
    <row r="2677" spans="1:8" x14ac:dyDescent="0.25">
      <c r="A2677" t="s">
        <v>109</v>
      </c>
      <c r="B2677" s="3">
        <v>4104</v>
      </c>
      <c r="C2677" t="s">
        <v>7</v>
      </c>
      <c r="D2677" s="4">
        <v>43009</v>
      </c>
      <c r="E2677">
        <v>2431.3825230848211</v>
      </c>
      <c r="F2677">
        <f t="shared" si="41"/>
        <v>4.307074861667079E-3</v>
      </c>
      <c r="G2677">
        <v>564509</v>
      </c>
      <c r="H2677">
        <v>205873492</v>
      </c>
    </row>
    <row r="2678" spans="1:8" x14ac:dyDescent="0.25">
      <c r="A2678" t="s">
        <v>110</v>
      </c>
      <c r="B2678" s="3">
        <v>4105</v>
      </c>
      <c r="C2678" t="s">
        <v>6</v>
      </c>
      <c r="D2678" s="4">
        <v>43009</v>
      </c>
      <c r="E2678">
        <v>4645.9742947308714</v>
      </c>
      <c r="F2678">
        <f t="shared" si="41"/>
        <v>6.229893590697845E-3</v>
      </c>
      <c r="G2678">
        <v>745755</v>
      </c>
      <c r="H2678">
        <v>205873492</v>
      </c>
    </row>
    <row r="2679" spans="1:8" x14ac:dyDescent="0.25">
      <c r="A2679" t="s">
        <v>110</v>
      </c>
      <c r="B2679" s="3">
        <v>4105</v>
      </c>
      <c r="C2679" t="s">
        <v>7</v>
      </c>
      <c r="D2679" s="4">
        <v>43009</v>
      </c>
      <c r="E2679">
        <v>5687.2228152900352</v>
      </c>
      <c r="F2679">
        <f t="shared" si="41"/>
        <v>7.6261276361406028E-3</v>
      </c>
      <c r="G2679">
        <v>745755</v>
      </c>
      <c r="H2679">
        <v>205873492</v>
      </c>
    </row>
    <row r="2680" spans="1:8" x14ac:dyDescent="0.25">
      <c r="A2680" t="s">
        <v>111</v>
      </c>
      <c r="B2680" s="3">
        <v>4106</v>
      </c>
      <c r="C2680" t="s">
        <v>6</v>
      </c>
      <c r="D2680" s="4">
        <v>43009</v>
      </c>
      <c r="E2680">
        <v>10117.690620001636</v>
      </c>
      <c r="F2680">
        <f t="shared" si="41"/>
        <v>7.7704958047421875E-3</v>
      </c>
      <c r="G2680">
        <v>1302065</v>
      </c>
      <c r="H2680">
        <v>205873492</v>
      </c>
    </row>
    <row r="2681" spans="1:8" x14ac:dyDescent="0.25">
      <c r="A2681" t="s">
        <v>111</v>
      </c>
      <c r="B2681" s="3">
        <v>4106</v>
      </c>
      <c r="C2681" t="s">
        <v>7</v>
      </c>
      <c r="D2681" s="4">
        <v>43009</v>
      </c>
      <c r="E2681">
        <v>11053.942151148172</v>
      </c>
      <c r="F2681">
        <f t="shared" si="41"/>
        <v>8.4895471049050326E-3</v>
      </c>
      <c r="G2681">
        <v>1302065</v>
      </c>
      <c r="H2681">
        <v>205873492</v>
      </c>
    </row>
    <row r="2682" spans="1:8" x14ac:dyDescent="0.25">
      <c r="A2682" t="s">
        <v>112</v>
      </c>
      <c r="B2682" s="3">
        <v>4107</v>
      </c>
      <c r="C2682" t="s">
        <v>6</v>
      </c>
      <c r="D2682" s="4">
        <v>43009</v>
      </c>
      <c r="E2682">
        <v>3951.1139013533561</v>
      </c>
      <c r="F2682">
        <f t="shared" si="41"/>
        <v>7.5029080314565327E-3</v>
      </c>
      <c r="G2682">
        <v>526611</v>
      </c>
      <c r="H2682">
        <v>205873492</v>
      </c>
    </row>
    <row r="2683" spans="1:8" x14ac:dyDescent="0.25">
      <c r="A2683" t="s">
        <v>112</v>
      </c>
      <c r="B2683" s="3">
        <v>4107</v>
      </c>
      <c r="C2683" t="s">
        <v>7</v>
      </c>
      <c r="D2683" s="4">
        <v>43009</v>
      </c>
      <c r="E2683">
        <v>4026.4864620761928</v>
      </c>
      <c r="F2683">
        <f t="shared" si="41"/>
        <v>7.6460356165674332E-3</v>
      </c>
      <c r="G2683">
        <v>526611</v>
      </c>
      <c r="H2683">
        <v>205873492</v>
      </c>
    </row>
    <row r="2684" spans="1:8" x14ac:dyDescent="0.25">
      <c r="A2684" t="s">
        <v>113</v>
      </c>
      <c r="B2684" s="3">
        <v>4108</v>
      </c>
      <c r="C2684" t="s">
        <v>6</v>
      </c>
      <c r="D2684" s="4">
        <v>43009</v>
      </c>
      <c r="E2684">
        <v>2525.9637406578481</v>
      </c>
      <c r="F2684">
        <f t="shared" si="41"/>
        <v>4.4429578997450415E-3</v>
      </c>
      <c r="G2684">
        <v>568532</v>
      </c>
      <c r="H2684">
        <v>205873492</v>
      </c>
    </row>
    <row r="2685" spans="1:8" x14ac:dyDescent="0.25">
      <c r="A2685" t="s">
        <v>113</v>
      </c>
      <c r="B2685" s="3">
        <v>4108</v>
      </c>
      <c r="C2685" t="s">
        <v>7</v>
      </c>
      <c r="D2685" s="4">
        <v>43009</v>
      </c>
      <c r="E2685">
        <v>2788.8214898268884</v>
      </c>
      <c r="F2685">
        <f t="shared" si="41"/>
        <v>4.905302586005517E-3</v>
      </c>
      <c r="G2685">
        <v>568532</v>
      </c>
      <c r="H2685">
        <v>205873492</v>
      </c>
    </row>
    <row r="2686" spans="1:8" x14ac:dyDescent="0.25">
      <c r="A2686" t="s">
        <v>114</v>
      </c>
      <c r="B2686" s="3">
        <v>4109</v>
      </c>
      <c r="C2686" t="s">
        <v>6</v>
      </c>
      <c r="D2686" s="4">
        <v>43009</v>
      </c>
      <c r="E2686">
        <v>1815.5558676935198</v>
      </c>
      <c r="F2686">
        <f t="shared" si="41"/>
        <v>4.1967205509162225E-3</v>
      </c>
      <c r="G2686">
        <v>432613</v>
      </c>
      <c r="H2686">
        <v>205873492</v>
      </c>
    </row>
    <row r="2687" spans="1:8" x14ac:dyDescent="0.25">
      <c r="A2687" t="s">
        <v>114</v>
      </c>
      <c r="B2687" s="3">
        <v>4109</v>
      </c>
      <c r="C2687" t="s">
        <v>7</v>
      </c>
      <c r="D2687" s="4">
        <v>43009</v>
      </c>
      <c r="E2687">
        <v>1925.8105540836912</v>
      </c>
      <c r="F2687">
        <f t="shared" si="41"/>
        <v>4.4515780942405592E-3</v>
      </c>
      <c r="G2687">
        <v>432613</v>
      </c>
      <c r="H2687">
        <v>205873492</v>
      </c>
    </row>
    <row r="2688" spans="1:8" x14ac:dyDescent="0.25">
      <c r="A2688" t="s">
        <v>115</v>
      </c>
      <c r="B2688" s="3">
        <v>4110</v>
      </c>
      <c r="C2688" t="s">
        <v>6</v>
      </c>
      <c r="D2688" s="4">
        <v>43009</v>
      </c>
      <c r="E2688">
        <v>30842.991693303215</v>
      </c>
      <c r="F2688">
        <f t="shared" si="41"/>
        <v>8.0490662770842068E-3</v>
      </c>
      <c r="G2688">
        <v>3831872</v>
      </c>
      <c r="H2688">
        <v>205873492</v>
      </c>
    </row>
    <row r="2689" spans="1:8" x14ac:dyDescent="0.25">
      <c r="A2689" t="s">
        <v>115</v>
      </c>
      <c r="B2689" s="3">
        <v>4110</v>
      </c>
      <c r="C2689" t="s">
        <v>7</v>
      </c>
      <c r="D2689" s="4">
        <v>43009</v>
      </c>
      <c r="E2689">
        <v>36149.352543727262</v>
      </c>
      <c r="F2689">
        <f t="shared" si="41"/>
        <v>9.4338622333228414E-3</v>
      </c>
      <c r="G2689">
        <v>3831872</v>
      </c>
      <c r="H2689">
        <v>205873492</v>
      </c>
    </row>
    <row r="2690" spans="1:8" x14ac:dyDescent="0.25">
      <c r="A2690" t="s">
        <v>116</v>
      </c>
      <c r="B2690" s="3">
        <v>4201</v>
      </c>
      <c r="C2690" t="s">
        <v>6</v>
      </c>
      <c r="D2690" s="4">
        <v>43009</v>
      </c>
      <c r="E2690">
        <v>10172.9719637134</v>
      </c>
      <c r="F2690">
        <f t="shared" si="41"/>
        <v>7.9903703430326579E-3</v>
      </c>
      <c r="G2690">
        <v>1273154</v>
      </c>
      <c r="H2690">
        <v>205873492</v>
      </c>
    </row>
    <row r="2691" spans="1:8" x14ac:dyDescent="0.25">
      <c r="A2691" t="s">
        <v>116</v>
      </c>
      <c r="B2691" s="3">
        <v>4201</v>
      </c>
      <c r="C2691" t="s">
        <v>7</v>
      </c>
      <c r="D2691" s="4">
        <v>43009</v>
      </c>
      <c r="E2691">
        <v>11382.397352346978</v>
      </c>
      <c r="F2691">
        <f t="shared" si="41"/>
        <v>8.9403146456335826E-3</v>
      </c>
      <c r="G2691">
        <v>1273154</v>
      </c>
      <c r="H2691">
        <v>205873492</v>
      </c>
    </row>
    <row r="2692" spans="1:8" x14ac:dyDescent="0.25">
      <c r="A2692" t="s">
        <v>117</v>
      </c>
      <c r="B2692" s="3">
        <v>4202</v>
      </c>
      <c r="C2692" t="s">
        <v>6</v>
      </c>
      <c r="D2692" s="4">
        <v>43009</v>
      </c>
      <c r="E2692">
        <v>10565.897134232591</v>
      </c>
      <c r="F2692">
        <f t="shared" si="41"/>
        <v>7.8285273054463783E-3</v>
      </c>
      <c r="G2692">
        <v>1349666</v>
      </c>
      <c r="H2692">
        <v>205873492</v>
      </c>
    </row>
    <row r="2693" spans="1:8" x14ac:dyDescent="0.25">
      <c r="A2693" t="s">
        <v>117</v>
      </c>
      <c r="B2693" s="3">
        <v>4202</v>
      </c>
      <c r="C2693" t="s">
        <v>7</v>
      </c>
      <c r="D2693" s="4">
        <v>43009</v>
      </c>
      <c r="E2693">
        <v>12474.031165081477</v>
      </c>
      <c r="F2693">
        <f t="shared" si="41"/>
        <v>9.24230970112715E-3</v>
      </c>
      <c r="G2693">
        <v>1349666</v>
      </c>
      <c r="H2693">
        <v>205873492</v>
      </c>
    </row>
    <row r="2694" spans="1:8" x14ac:dyDescent="0.25">
      <c r="A2694" t="s">
        <v>118</v>
      </c>
      <c r="B2694" s="3">
        <v>4203</v>
      </c>
      <c r="C2694" t="s">
        <v>6</v>
      </c>
      <c r="D2694" s="4">
        <v>43009</v>
      </c>
      <c r="E2694">
        <v>3099.0169303724097</v>
      </c>
      <c r="F2694">
        <f t="shared" si="41"/>
        <v>7.4505449767935895E-3</v>
      </c>
      <c r="G2694">
        <v>415945</v>
      </c>
      <c r="H2694">
        <v>205873492</v>
      </c>
    </row>
    <row r="2695" spans="1:8" x14ac:dyDescent="0.25">
      <c r="A2695" t="s">
        <v>118</v>
      </c>
      <c r="B2695" s="3">
        <v>4203</v>
      </c>
      <c r="C2695" t="s">
        <v>7</v>
      </c>
      <c r="D2695" s="4">
        <v>43009</v>
      </c>
      <c r="E2695">
        <v>3386.6149053984177</v>
      </c>
      <c r="F2695">
        <f t="shared" ref="F2695:F2758" si="42">E2695/G2695</f>
        <v>8.1419776782950086E-3</v>
      </c>
      <c r="G2695">
        <v>415945</v>
      </c>
      <c r="H2695">
        <v>205873492</v>
      </c>
    </row>
    <row r="2696" spans="1:8" x14ac:dyDescent="0.25">
      <c r="A2696" t="s">
        <v>119</v>
      </c>
      <c r="B2696" s="3">
        <v>4204</v>
      </c>
      <c r="C2696" t="s">
        <v>6</v>
      </c>
      <c r="D2696" s="4">
        <v>43009</v>
      </c>
      <c r="E2696">
        <v>18417.032481635204</v>
      </c>
      <c r="F2696">
        <f t="shared" si="42"/>
        <v>1.0602855334426722E-2</v>
      </c>
      <c r="G2696">
        <v>1736988</v>
      </c>
      <c r="H2696">
        <v>205873492</v>
      </c>
    </row>
    <row r="2697" spans="1:8" x14ac:dyDescent="0.25">
      <c r="A2697" t="s">
        <v>119</v>
      </c>
      <c r="B2697" s="3">
        <v>4204</v>
      </c>
      <c r="C2697" t="s">
        <v>7</v>
      </c>
      <c r="D2697" s="4">
        <v>43009</v>
      </c>
      <c r="E2697">
        <v>20562.134639425793</v>
      </c>
      <c r="F2697">
        <f t="shared" si="42"/>
        <v>1.1837810416321697E-2</v>
      </c>
      <c r="G2697">
        <v>1736988</v>
      </c>
      <c r="H2697">
        <v>205873492</v>
      </c>
    </row>
    <row r="2698" spans="1:8" x14ac:dyDescent="0.25">
      <c r="A2698" t="s">
        <v>120</v>
      </c>
      <c r="B2698" s="3">
        <v>4205</v>
      </c>
      <c r="C2698" t="s">
        <v>6</v>
      </c>
      <c r="D2698" s="4">
        <v>43009</v>
      </c>
      <c r="E2698">
        <v>11330.265074790927</v>
      </c>
      <c r="F2698">
        <f t="shared" si="42"/>
        <v>1.0021976251029087E-2</v>
      </c>
      <c r="G2698">
        <v>1130542</v>
      </c>
      <c r="H2698">
        <v>205873492</v>
      </c>
    </row>
    <row r="2699" spans="1:8" x14ac:dyDescent="0.25">
      <c r="A2699" t="s">
        <v>120</v>
      </c>
      <c r="B2699" s="3">
        <v>4205</v>
      </c>
      <c r="C2699" t="s">
        <v>7</v>
      </c>
      <c r="D2699" s="4">
        <v>43009</v>
      </c>
      <c r="E2699">
        <v>12931.524444822398</v>
      </c>
      <c r="F2699">
        <f t="shared" si="42"/>
        <v>1.1438340587808678E-2</v>
      </c>
      <c r="G2699">
        <v>1130542</v>
      </c>
      <c r="H2699">
        <v>205873492</v>
      </c>
    </row>
    <row r="2700" spans="1:8" x14ac:dyDescent="0.25">
      <c r="A2700" t="s">
        <v>121</v>
      </c>
      <c r="B2700" s="3">
        <v>4206</v>
      </c>
      <c r="C2700" t="s">
        <v>6</v>
      </c>
      <c r="D2700" s="4">
        <v>43009</v>
      </c>
      <c r="E2700">
        <v>7705.6789192763736</v>
      </c>
      <c r="F2700">
        <f t="shared" si="42"/>
        <v>7.6730072543871927E-3</v>
      </c>
      <c r="G2700">
        <v>1004258</v>
      </c>
      <c r="H2700">
        <v>205873492</v>
      </c>
    </row>
    <row r="2701" spans="1:8" x14ac:dyDescent="0.25">
      <c r="A2701" t="s">
        <v>121</v>
      </c>
      <c r="B2701" s="3">
        <v>4206</v>
      </c>
      <c r="C2701" t="s">
        <v>7</v>
      </c>
      <c r="D2701" s="4">
        <v>43009</v>
      </c>
      <c r="E2701">
        <v>8500.1071083942079</v>
      </c>
      <c r="F2701">
        <f t="shared" si="42"/>
        <v>8.4640671106371145E-3</v>
      </c>
      <c r="G2701">
        <v>1004258</v>
      </c>
      <c r="H2701">
        <v>205873492</v>
      </c>
    </row>
    <row r="2702" spans="1:8" x14ac:dyDescent="0.25">
      <c r="A2702" t="s">
        <v>122</v>
      </c>
      <c r="B2702" s="3">
        <v>4301</v>
      </c>
      <c r="C2702" t="s">
        <v>6</v>
      </c>
      <c r="D2702" s="4">
        <v>43009</v>
      </c>
      <c r="E2702">
        <v>8181.076790006744</v>
      </c>
      <c r="F2702">
        <f t="shared" si="42"/>
        <v>4.0564258815524567E-3</v>
      </c>
      <c r="G2702">
        <v>2016819</v>
      </c>
      <c r="H2702">
        <v>205873492</v>
      </c>
    </row>
    <row r="2703" spans="1:8" x14ac:dyDescent="0.25">
      <c r="A2703" t="s">
        <v>122</v>
      </c>
      <c r="B2703" s="3">
        <v>4301</v>
      </c>
      <c r="C2703" t="s">
        <v>7</v>
      </c>
      <c r="D2703" s="4">
        <v>43009</v>
      </c>
      <c r="E2703">
        <v>10032.65776747034</v>
      </c>
      <c r="F2703">
        <f t="shared" si="42"/>
        <v>4.9744958607938249E-3</v>
      </c>
      <c r="G2703">
        <v>2016819</v>
      </c>
      <c r="H2703">
        <v>205873492</v>
      </c>
    </row>
    <row r="2704" spans="1:8" x14ac:dyDescent="0.25">
      <c r="A2704" t="s">
        <v>123</v>
      </c>
      <c r="B2704" s="3">
        <v>4302</v>
      </c>
      <c r="C2704" t="s">
        <v>6</v>
      </c>
      <c r="D2704" s="4">
        <v>43009</v>
      </c>
      <c r="E2704">
        <v>9860.8127228421672</v>
      </c>
      <c r="F2704">
        <f t="shared" si="42"/>
        <v>8.6365853815875172E-3</v>
      </c>
      <c r="G2704">
        <v>1141749</v>
      </c>
      <c r="H2704">
        <v>205873492</v>
      </c>
    </row>
    <row r="2705" spans="1:8" x14ac:dyDescent="0.25">
      <c r="A2705" t="s">
        <v>123</v>
      </c>
      <c r="B2705" s="3">
        <v>4302</v>
      </c>
      <c r="C2705" t="s">
        <v>7</v>
      </c>
      <c r="D2705" s="4">
        <v>43009</v>
      </c>
      <c r="E2705">
        <v>12277.689423853564</v>
      </c>
      <c r="F2705">
        <f t="shared" si="42"/>
        <v>1.0753405016210712E-2</v>
      </c>
      <c r="G2705">
        <v>1141749</v>
      </c>
      <c r="H2705">
        <v>205873492</v>
      </c>
    </row>
    <row r="2706" spans="1:8" x14ac:dyDescent="0.25">
      <c r="A2706" t="s">
        <v>124</v>
      </c>
      <c r="B2706" s="3">
        <v>4303</v>
      </c>
      <c r="C2706" t="s">
        <v>6</v>
      </c>
      <c r="D2706" s="4">
        <v>43009</v>
      </c>
      <c r="E2706">
        <v>2192.1510263745226</v>
      </c>
      <c r="F2706">
        <f t="shared" si="42"/>
        <v>3.9063799091446517E-3</v>
      </c>
      <c r="G2706">
        <v>561172</v>
      </c>
      <c r="H2706">
        <v>205873492</v>
      </c>
    </row>
    <row r="2707" spans="1:8" x14ac:dyDescent="0.25">
      <c r="A2707" t="s">
        <v>124</v>
      </c>
      <c r="B2707" s="3">
        <v>4303</v>
      </c>
      <c r="C2707" t="s">
        <v>7</v>
      </c>
      <c r="D2707" s="4">
        <v>43009</v>
      </c>
      <c r="E2707">
        <v>2517.7925768550126</v>
      </c>
      <c r="F2707">
        <f t="shared" si="42"/>
        <v>4.4866682173291123E-3</v>
      </c>
      <c r="G2707">
        <v>561172</v>
      </c>
      <c r="H2707">
        <v>205873492</v>
      </c>
    </row>
    <row r="2708" spans="1:8" x14ac:dyDescent="0.25">
      <c r="A2708" t="s">
        <v>125</v>
      </c>
      <c r="B2708" s="3">
        <v>4304</v>
      </c>
      <c r="C2708" t="s">
        <v>6</v>
      </c>
      <c r="D2708" s="4">
        <v>43009</v>
      </c>
      <c r="E2708">
        <v>6321.4406846404117</v>
      </c>
      <c r="F2708">
        <f t="shared" si="42"/>
        <v>7.6610615722204518E-3</v>
      </c>
      <c r="G2708">
        <v>825139</v>
      </c>
      <c r="H2708">
        <v>205873492</v>
      </c>
    </row>
    <row r="2709" spans="1:8" x14ac:dyDescent="0.25">
      <c r="A2709" t="s">
        <v>125</v>
      </c>
      <c r="B2709" s="3">
        <v>4304</v>
      </c>
      <c r="C2709" t="s">
        <v>7</v>
      </c>
      <c r="D2709" s="4">
        <v>43009</v>
      </c>
      <c r="E2709">
        <v>6647.5508135789996</v>
      </c>
      <c r="F2709">
        <f t="shared" si="42"/>
        <v>8.0562799886794833E-3</v>
      </c>
      <c r="G2709">
        <v>825139</v>
      </c>
      <c r="H2709">
        <v>205873492</v>
      </c>
    </row>
    <row r="2710" spans="1:8" x14ac:dyDescent="0.25">
      <c r="A2710" t="s">
        <v>126</v>
      </c>
      <c r="B2710" s="3">
        <v>4305</v>
      </c>
      <c r="C2710" t="s">
        <v>6</v>
      </c>
      <c r="D2710" s="4">
        <v>43009</v>
      </c>
      <c r="E2710">
        <v>35431.860691612492</v>
      </c>
      <c r="F2710">
        <f t="shared" si="42"/>
        <v>7.0218080179589694E-3</v>
      </c>
      <c r="G2710">
        <v>5045974</v>
      </c>
      <c r="H2710">
        <v>205873492</v>
      </c>
    </row>
    <row r="2711" spans="1:8" x14ac:dyDescent="0.25">
      <c r="A2711" t="s">
        <v>126</v>
      </c>
      <c r="B2711" s="3">
        <v>4305</v>
      </c>
      <c r="C2711" t="s">
        <v>7</v>
      </c>
      <c r="D2711" s="4">
        <v>43009</v>
      </c>
      <c r="E2711">
        <v>41319.143986218442</v>
      </c>
      <c r="F2711">
        <f t="shared" si="42"/>
        <v>8.1885368387190349E-3</v>
      </c>
      <c r="G2711">
        <v>5045974</v>
      </c>
      <c r="H2711">
        <v>205873492</v>
      </c>
    </row>
    <row r="2712" spans="1:8" x14ac:dyDescent="0.25">
      <c r="A2712" t="s">
        <v>127</v>
      </c>
      <c r="B2712" s="3">
        <v>4306</v>
      </c>
      <c r="C2712" t="s">
        <v>6</v>
      </c>
      <c r="D2712" s="4">
        <v>43009</v>
      </c>
      <c r="E2712">
        <v>2361.3467700257593</v>
      </c>
      <c r="F2712">
        <f t="shared" si="42"/>
        <v>3.1816662287980826E-3</v>
      </c>
      <c r="G2712">
        <v>742173</v>
      </c>
      <c r="H2712">
        <v>205873492</v>
      </c>
    </row>
    <row r="2713" spans="1:8" x14ac:dyDescent="0.25">
      <c r="A2713" t="s">
        <v>127</v>
      </c>
      <c r="B2713" s="3">
        <v>4306</v>
      </c>
      <c r="C2713" t="s">
        <v>7</v>
      </c>
      <c r="D2713" s="4">
        <v>43009</v>
      </c>
      <c r="E2713">
        <v>2667.7911010788926</v>
      </c>
      <c r="F2713">
        <f t="shared" si="42"/>
        <v>3.5945677100607172E-3</v>
      </c>
      <c r="G2713">
        <v>742173</v>
      </c>
      <c r="H2713">
        <v>205873492</v>
      </c>
    </row>
    <row r="2714" spans="1:8" x14ac:dyDescent="0.25">
      <c r="A2714" t="s">
        <v>128</v>
      </c>
      <c r="B2714" s="3">
        <v>4307</v>
      </c>
      <c r="C2714" t="s">
        <v>6</v>
      </c>
      <c r="D2714" s="4">
        <v>43009</v>
      </c>
      <c r="E2714">
        <v>2276.5984427730573</v>
      </c>
      <c r="F2714">
        <f t="shared" si="42"/>
        <v>2.3876880153764625E-3</v>
      </c>
      <c r="G2714">
        <v>953474</v>
      </c>
      <c r="H2714">
        <v>205873492</v>
      </c>
    </row>
    <row r="2715" spans="1:8" x14ac:dyDescent="0.25">
      <c r="A2715" t="s">
        <v>128</v>
      </c>
      <c r="B2715" s="3">
        <v>4307</v>
      </c>
      <c r="C2715" t="s">
        <v>7</v>
      </c>
      <c r="D2715" s="4">
        <v>43009</v>
      </c>
      <c r="E2715">
        <v>3215.5856570359902</v>
      </c>
      <c r="F2715">
        <f t="shared" si="42"/>
        <v>3.3724943281473749E-3</v>
      </c>
      <c r="G2715">
        <v>953474</v>
      </c>
      <c r="H2715">
        <v>205873492</v>
      </c>
    </row>
    <row r="2716" spans="1:8" x14ac:dyDescent="0.25">
      <c r="A2716" t="s">
        <v>129</v>
      </c>
      <c r="B2716" s="3">
        <v>5001</v>
      </c>
      <c r="C2716" t="s">
        <v>6</v>
      </c>
      <c r="D2716" s="4">
        <v>43009</v>
      </c>
      <c r="E2716">
        <v>694.30421551687209</v>
      </c>
      <c r="F2716">
        <f t="shared" si="42"/>
        <v>2.6833220566608133E-3</v>
      </c>
      <c r="G2716">
        <v>258748</v>
      </c>
      <c r="H2716">
        <v>205873492</v>
      </c>
    </row>
    <row r="2717" spans="1:8" x14ac:dyDescent="0.25">
      <c r="A2717" t="s">
        <v>129</v>
      </c>
      <c r="B2717" s="3">
        <v>5001</v>
      </c>
      <c r="C2717" t="s">
        <v>7</v>
      </c>
      <c r="D2717" s="4">
        <v>43009</v>
      </c>
      <c r="E2717">
        <v>759.23788732524213</v>
      </c>
      <c r="F2717">
        <f t="shared" si="42"/>
        <v>2.9342753850280664E-3</v>
      </c>
      <c r="G2717">
        <v>258748</v>
      </c>
      <c r="H2717">
        <v>205873492</v>
      </c>
    </row>
    <row r="2718" spans="1:8" x14ac:dyDescent="0.25">
      <c r="A2718" t="s">
        <v>130</v>
      </c>
      <c r="B2718" s="3">
        <v>5002</v>
      </c>
      <c r="C2718" t="s">
        <v>6</v>
      </c>
      <c r="D2718" s="4">
        <v>43009</v>
      </c>
      <c r="E2718">
        <v>7890.3729199246318</v>
      </c>
      <c r="F2718">
        <f t="shared" si="42"/>
        <v>7.2218201420907249E-3</v>
      </c>
      <c r="G2718">
        <v>1092574</v>
      </c>
      <c r="H2718">
        <v>205873492</v>
      </c>
    </row>
    <row r="2719" spans="1:8" x14ac:dyDescent="0.25">
      <c r="A2719" t="s">
        <v>130</v>
      </c>
      <c r="B2719" s="3">
        <v>5002</v>
      </c>
      <c r="C2719" t="s">
        <v>7</v>
      </c>
      <c r="D2719" s="4">
        <v>43009</v>
      </c>
      <c r="E2719">
        <v>8715.0029528726227</v>
      </c>
      <c r="F2719">
        <f t="shared" si="42"/>
        <v>7.9765791176365387E-3</v>
      </c>
      <c r="G2719">
        <v>1092574</v>
      </c>
      <c r="H2719">
        <v>205873492</v>
      </c>
    </row>
    <row r="2720" spans="1:8" x14ac:dyDescent="0.25">
      <c r="A2720" t="s">
        <v>131</v>
      </c>
      <c r="B2720" s="3">
        <v>5003</v>
      </c>
      <c r="C2720" t="s">
        <v>6</v>
      </c>
      <c r="D2720" s="4">
        <v>43009</v>
      </c>
      <c r="E2720">
        <v>3819.6118593196438</v>
      </c>
      <c r="F2720">
        <f t="shared" si="42"/>
        <v>9.062938919359274E-3</v>
      </c>
      <c r="G2720">
        <v>421454</v>
      </c>
      <c r="H2720">
        <v>205873492</v>
      </c>
    </row>
    <row r="2721" spans="1:8" x14ac:dyDescent="0.25">
      <c r="A2721" t="s">
        <v>131</v>
      </c>
      <c r="B2721" s="3">
        <v>5003</v>
      </c>
      <c r="C2721" t="s">
        <v>7</v>
      </c>
      <c r="D2721" s="4">
        <v>43009</v>
      </c>
      <c r="E2721">
        <v>3925.4053155874126</v>
      </c>
      <c r="F2721">
        <f t="shared" si="42"/>
        <v>9.3139590930146881E-3</v>
      </c>
      <c r="G2721">
        <v>421454</v>
      </c>
      <c r="H2721">
        <v>205873492</v>
      </c>
    </row>
    <row r="2722" spans="1:8" x14ac:dyDescent="0.25">
      <c r="A2722" t="s">
        <v>132</v>
      </c>
      <c r="B2722" s="3">
        <v>5004</v>
      </c>
      <c r="C2722" t="s">
        <v>6</v>
      </c>
      <c r="D2722" s="4">
        <v>43009</v>
      </c>
      <c r="E2722">
        <v>4837.5521594369466</v>
      </c>
      <c r="F2722">
        <f t="shared" si="42"/>
        <v>5.3182706428435778E-3</v>
      </c>
      <c r="G2722">
        <v>909610</v>
      </c>
      <c r="H2722">
        <v>205873492</v>
      </c>
    </row>
    <row r="2723" spans="1:8" x14ac:dyDescent="0.25">
      <c r="A2723" t="s">
        <v>132</v>
      </c>
      <c r="B2723" s="3">
        <v>5004</v>
      </c>
      <c r="C2723" t="s">
        <v>7</v>
      </c>
      <c r="D2723" s="4">
        <v>43009</v>
      </c>
      <c r="E2723">
        <v>4962.1108911974998</v>
      </c>
      <c r="F2723">
        <f t="shared" si="42"/>
        <v>5.4552070570876524E-3</v>
      </c>
      <c r="G2723">
        <v>909610</v>
      </c>
      <c r="H2723">
        <v>205873492</v>
      </c>
    </row>
    <row r="2724" spans="1:8" x14ac:dyDescent="0.25">
      <c r="A2724" t="s">
        <v>133</v>
      </c>
      <c r="B2724" s="3">
        <v>5101</v>
      </c>
      <c r="C2724" t="s">
        <v>6</v>
      </c>
      <c r="D2724" s="4">
        <v>43009</v>
      </c>
      <c r="E2724">
        <v>10361.892292899583</v>
      </c>
      <c r="F2724">
        <f t="shared" si="42"/>
        <v>9.7394444012177568E-3</v>
      </c>
      <c r="G2724">
        <v>1063910</v>
      </c>
      <c r="H2724">
        <v>205873492</v>
      </c>
    </row>
    <row r="2725" spans="1:8" x14ac:dyDescent="0.25">
      <c r="A2725" t="s">
        <v>133</v>
      </c>
      <c r="B2725" s="3">
        <v>5101</v>
      </c>
      <c r="C2725" t="s">
        <v>7</v>
      </c>
      <c r="D2725" s="4">
        <v>43009</v>
      </c>
      <c r="E2725">
        <v>10707.141682626663</v>
      </c>
      <c r="F2725">
        <f t="shared" si="42"/>
        <v>1.0063954359510355E-2</v>
      </c>
      <c r="G2725">
        <v>1063910</v>
      </c>
      <c r="H2725">
        <v>205873492</v>
      </c>
    </row>
    <row r="2726" spans="1:8" x14ac:dyDescent="0.25">
      <c r="A2726" t="s">
        <v>134</v>
      </c>
      <c r="B2726" s="3">
        <v>5102</v>
      </c>
      <c r="C2726" t="s">
        <v>6</v>
      </c>
      <c r="D2726" s="4">
        <v>43009</v>
      </c>
      <c r="E2726">
        <v>1775.8924657158141</v>
      </c>
      <c r="F2726">
        <f t="shared" si="42"/>
        <v>5.8801855076298509E-3</v>
      </c>
      <c r="G2726">
        <v>302013</v>
      </c>
      <c r="H2726">
        <v>205873492</v>
      </c>
    </row>
    <row r="2727" spans="1:8" x14ac:dyDescent="0.25">
      <c r="A2727" t="s">
        <v>134</v>
      </c>
      <c r="B2727" s="3">
        <v>5102</v>
      </c>
      <c r="C2727" t="s">
        <v>7</v>
      </c>
      <c r="D2727" s="4">
        <v>43009</v>
      </c>
      <c r="E2727">
        <v>1883.2354057113992</v>
      </c>
      <c r="F2727">
        <f t="shared" si="42"/>
        <v>6.2356104065434239E-3</v>
      </c>
      <c r="G2727">
        <v>302013</v>
      </c>
      <c r="H2727">
        <v>205873492</v>
      </c>
    </row>
    <row r="2728" spans="1:8" x14ac:dyDescent="0.25">
      <c r="A2728" t="s">
        <v>135</v>
      </c>
      <c r="B2728" s="3">
        <v>5103</v>
      </c>
      <c r="C2728" t="s">
        <v>6</v>
      </c>
      <c r="D2728" s="4">
        <v>43009</v>
      </c>
      <c r="E2728">
        <v>2502.6664382705558</v>
      </c>
      <c r="F2728">
        <f t="shared" si="42"/>
        <v>7.3303841078777889E-3</v>
      </c>
      <c r="G2728">
        <v>341410</v>
      </c>
      <c r="H2728">
        <v>205873492</v>
      </c>
    </row>
    <row r="2729" spans="1:8" x14ac:dyDescent="0.25">
      <c r="A2729" t="s">
        <v>135</v>
      </c>
      <c r="B2729" s="3">
        <v>5103</v>
      </c>
      <c r="C2729" t="s">
        <v>7</v>
      </c>
      <c r="D2729" s="4">
        <v>43009</v>
      </c>
      <c r="E2729">
        <v>2317.127472516936</v>
      </c>
      <c r="F2729">
        <f t="shared" si="42"/>
        <v>6.7869349829147831E-3</v>
      </c>
      <c r="G2729">
        <v>341410</v>
      </c>
      <c r="H2729">
        <v>205873492</v>
      </c>
    </row>
    <row r="2730" spans="1:8" x14ac:dyDescent="0.25">
      <c r="A2730" t="s">
        <v>136</v>
      </c>
      <c r="B2730" s="3">
        <v>5104</v>
      </c>
      <c r="C2730" t="s">
        <v>6</v>
      </c>
      <c r="D2730" s="4">
        <v>43009</v>
      </c>
      <c r="E2730">
        <v>7825.5616405476685</v>
      </c>
      <c r="F2730">
        <f t="shared" si="42"/>
        <v>7.0811103474948409E-3</v>
      </c>
      <c r="G2730">
        <v>1105132</v>
      </c>
      <c r="H2730">
        <v>205873492</v>
      </c>
    </row>
    <row r="2731" spans="1:8" x14ac:dyDescent="0.25">
      <c r="A2731" t="s">
        <v>136</v>
      </c>
      <c r="B2731" s="3">
        <v>5104</v>
      </c>
      <c r="C2731" t="s">
        <v>7</v>
      </c>
      <c r="D2731" s="4">
        <v>43009</v>
      </c>
      <c r="E2731">
        <v>8868.3986648954615</v>
      </c>
      <c r="F2731">
        <f t="shared" si="42"/>
        <v>8.0247415375678758E-3</v>
      </c>
      <c r="G2731">
        <v>1105132</v>
      </c>
      <c r="H2731">
        <v>205873492</v>
      </c>
    </row>
    <row r="2732" spans="1:8" x14ac:dyDescent="0.25">
      <c r="A2732" t="s">
        <v>137</v>
      </c>
      <c r="B2732" s="3">
        <v>5105</v>
      </c>
      <c r="C2732" t="s">
        <v>6</v>
      </c>
      <c r="D2732" s="4">
        <v>43009</v>
      </c>
      <c r="E2732">
        <v>4940.6553529833018</v>
      </c>
      <c r="F2732">
        <f t="shared" si="42"/>
        <v>1.0020271835785273E-2</v>
      </c>
      <c r="G2732">
        <v>493066</v>
      </c>
      <c r="H2732">
        <v>205873492</v>
      </c>
    </row>
    <row r="2733" spans="1:8" x14ac:dyDescent="0.25">
      <c r="A2733" t="s">
        <v>137</v>
      </c>
      <c r="B2733" s="3">
        <v>5105</v>
      </c>
      <c r="C2733" t="s">
        <v>7</v>
      </c>
      <c r="D2733" s="4">
        <v>43009</v>
      </c>
      <c r="E2733">
        <v>5166.9848201414416</v>
      </c>
      <c r="F2733">
        <f t="shared" si="42"/>
        <v>1.0479296524484434E-2</v>
      </c>
      <c r="G2733">
        <v>493066</v>
      </c>
      <c r="H2733">
        <v>205873492</v>
      </c>
    </row>
    <row r="2734" spans="1:8" x14ac:dyDescent="0.25">
      <c r="A2734" t="s">
        <v>138</v>
      </c>
      <c r="B2734" s="3">
        <v>5201</v>
      </c>
      <c r="C2734" t="s">
        <v>6</v>
      </c>
      <c r="D2734" s="4">
        <v>43009</v>
      </c>
      <c r="E2734">
        <v>744.02152120829453</v>
      </c>
      <c r="F2734">
        <f t="shared" si="42"/>
        <v>3.2673364565720068E-3</v>
      </c>
      <c r="G2734">
        <v>227715</v>
      </c>
      <c r="H2734">
        <v>205873492</v>
      </c>
    </row>
    <row r="2735" spans="1:8" x14ac:dyDescent="0.25">
      <c r="A2735" t="s">
        <v>138</v>
      </c>
      <c r="B2735" s="3">
        <v>5201</v>
      </c>
      <c r="C2735" t="s">
        <v>7</v>
      </c>
      <c r="D2735" s="4">
        <v>43009</v>
      </c>
      <c r="E2735">
        <v>732.25402745087695</v>
      </c>
      <c r="F2735">
        <f t="shared" si="42"/>
        <v>3.2156600463336934E-3</v>
      </c>
      <c r="G2735">
        <v>227715</v>
      </c>
      <c r="H2735">
        <v>205873492</v>
      </c>
    </row>
    <row r="2736" spans="1:8" x14ac:dyDescent="0.25">
      <c r="A2736" t="s">
        <v>139</v>
      </c>
      <c r="B2736" s="3">
        <v>5202</v>
      </c>
      <c r="C2736" t="s">
        <v>6</v>
      </c>
      <c r="D2736" s="4">
        <v>43009</v>
      </c>
      <c r="E2736">
        <v>928.78607221568154</v>
      </c>
      <c r="F2736">
        <f t="shared" si="42"/>
        <v>3.0057509869343712E-3</v>
      </c>
      <c r="G2736">
        <v>309003</v>
      </c>
      <c r="H2736">
        <v>205873492</v>
      </c>
    </row>
    <row r="2737" spans="1:8" x14ac:dyDescent="0.25">
      <c r="A2737" t="s">
        <v>139</v>
      </c>
      <c r="B2737" s="3">
        <v>5202</v>
      </c>
      <c r="C2737" t="s">
        <v>7</v>
      </c>
      <c r="D2737" s="4">
        <v>43009</v>
      </c>
      <c r="E2737">
        <v>985.88844324143361</v>
      </c>
      <c r="F2737">
        <f t="shared" si="42"/>
        <v>3.1905465100385225E-3</v>
      </c>
      <c r="G2737">
        <v>309003</v>
      </c>
      <c r="H2737">
        <v>205873492</v>
      </c>
    </row>
    <row r="2738" spans="1:8" x14ac:dyDescent="0.25">
      <c r="A2738" t="s">
        <v>140</v>
      </c>
      <c r="B2738" s="3">
        <v>5203</v>
      </c>
      <c r="C2738" t="s">
        <v>6</v>
      </c>
      <c r="D2738" s="4">
        <v>43009</v>
      </c>
      <c r="E2738">
        <v>25449.408521125973</v>
      </c>
      <c r="F2738">
        <f t="shared" si="42"/>
        <v>7.4518520174567636E-3</v>
      </c>
      <c r="G2738">
        <v>3415179</v>
      </c>
      <c r="H2738">
        <v>205873492</v>
      </c>
    </row>
    <row r="2739" spans="1:8" x14ac:dyDescent="0.25">
      <c r="A2739" t="s">
        <v>140</v>
      </c>
      <c r="B2739" s="3">
        <v>5203</v>
      </c>
      <c r="C2739" t="s">
        <v>7</v>
      </c>
      <c r="D2739" s="4">
        <v>43009</v>
      </c>
      <c r="E2739">
        <v>26652.194068467703</v>
      </c>
      <c r="F2739">
        <f t="shared" si="42"/>
        <v>7.8040401596717783E-3</v>
      </c>
      <c r="G2739">
        <v>3415179</v>
      </c>
      <c r="H2739">
        <v>205873492</v>
      </c>
    </row>
    <row r="2740" spans="1:8" x14ac:dyDescent="0.25">
      <c r="A2740" t="s">
        <v>141</v>
      </c>
      <c r="B2740" s="3">
        <v>5204</v>
      </c>
      <c r="C2740" t="s">
        <v>6</v>
      </c>
      <c r="D2740" s="4">
        <v>43009</v>
      </c>
      <c r="E2740">
        <v>3783.6832808964787</v>
      </c>
      <c r="F2740">
        <f t="shared" si="42"/>
        <v>2.8588313328879096E-3</v>
      </c>
      <c r="G2740">
        <v>1323507</v>
      </c>
      <c r="H2740">
        <v>205873492</v>
      </c>
    </row>
    <row r="2741" spans="1:8" x14ac:dyDescent="0.25">
      <c r="A2741" t="s">
        <v>141</v>
      </c>
      <c r="B2741" s="3">
        <v>5204</v>
      </c>
      <c r="C2741" t="s">
        <v>7</v>
      </c>
      <c r="D2741" s="4">
        <v>43009</v>
      </c>
      <c r="E2741">
        <v>3694.1469248465355</v>
      </c>
      <c r="F2741">
        <f t="shared" si="42"/>
        <v>2.7911804960960053E-3</v>
      </c>
      <c r="G2741">
        <v>1323507</v>
      </c>
      <c r="H2741">
        <v>205873492</v>
      </c>
    </row>
    <row r="2742" spans="1:8" x14ac:dyDescent="0.25">
      <c r="A2742" t="s">
        <v>142</v>
      </c>
      <c r="B2742" s="3">
        <v>5205</v>
      </c>
      <c r="C2742" t="s">
        <v>6</v>
      </c>
      <c r="D2742" s="4">
        <v>43009</v>
      </c>
      <c r="E2742">
        <v>9666.2169386677742</v>
      </c>
      <c r="F2742">
        <f t="shared" si="42"/>
        <v>6.8050337101862538E-3</v>
      </c>
      <c r="G2742">
        <v>1420451</v>
      </c>
      <c r="H2742">
        <v>205873492</v>
      </c>
    </row>
    <row r="2743" spans="1:8" x14ac:dyDescent="0.25">
      <c r="A2743" t="s">
        <v>142</v>
      </c>
      <c r="B2743" s="3">
        <v>5205</v>
      </c>
      <c r="C2743" t="s">
        <v>7</v>
      </c>
      <c r="D2743" s="4">
        <v>43009</v>
      </c>
      <c r="E2743">
        <v>10100.217245287517</v>
      </c>
      <c r="F2743">
        <f t="shared" si="42"/>
        <v>7.1105706886668502E-3</v>
      </c>
      <c r="G2743">
        <v>1420451</v>
      </c>
      <c r="H2743">
        <v>205873492</v>
      </c>
    </row>
    <row r="2744" spans="1:8" x14ac:dyDescent="0.25">
      <c r="A2744" t="s">
        <v>143</v>
      </c>
      <c r="B2744" s="3">
        <v>5301</v>
      </c>
      <c r="C2744" t="s">
        <v>6</v>
      </c>
      <c r="D2744" s="4">
        <v>43009</v>
      </c>
      <c r="E2744">
        <v>19532.901670243809</v>
      </c>
      <c r="F2744">
        <f t="shared" si="42"/>
        <v>6.5607942689559001E-3</v>
      </c>
      <c r="G2744">
        <v>2977216</v>
      </c>
      <c r="H2744">
        <v>205873492</v>
      </c>
    </row>
    <row r="2745" spans="1:8" x14ac:dyDescent="0.25">
      <c r="A2745" t="s">
        <v>143</v>
      </c>
      <c r="B2745" s="3">
        <v>5301</v>
      </c>
      <c r="C2745" t="s">
        <v>7</v>
      </c>
      <c r="D2745" s="4">
        <v>43009</v>
      </c>
      <c r="E2745">
        <v>21813.234020512602</v>
      </c>
      <c r="F2745">
        <f t="shared" si="42"/>
        <v>7.3267220183260472E-3</v>
      </c>
      <c r="G2745">
        <v>2977216</v>
      </c>
      <c r="H2745">
        <v>205873492</v>
      </c>
    </row>
    <row r="2746" spans="1:8" x14ac:dyDescent="0.25">
      <c r="A2746" t="s">
        <v>5</v>
      </c>
      <c r="B2746" s="3">
        <v>1101</v>
      </c>
      <c r="C2746" t="s">
        <v>6</v>
      </c>
      <c r="D2746" s="4">
        <v>43040</v>
      </c>
      <c r="E2746">
        <v>2562.5754555037674</v>
      </c>
      <c r="F2746">
        <f t="shared" si="42"/>
        <v>3.4993328665469088E-3</v>
      </c>
      <c r="G2746">
        <v>732304</v>
      </c>
      <c r="H2746">
        <v>205873492</v>
      </c>
    </row>
    <row r="2747" spans="1:8" x14ac:dyDescent="0.25">
      <c r="A2747" t="s">
        <v>5</v>
      </c>
      <c r="B2747" s="3">
        <v>1101</v>
      </c>
      <c r="C2747" t="s">
        <v>7</v>
      </c>
      <c r="D2747" s="4">
        <v>43040</v>
      </c>
      <c r="E2747">
        <v>3030.9715133287259</v>
      </c>
      <c r="F2747">
        <f t="shared" si="42"/>
        <v>4.1389525570374132E-3</v>
      </c>
      <c r="G2747">
        <v>732304</v>
      </c>
      <c r="H2747">
        <v>205873492</v>
      </c>
    </row>
    <row r="2748" spans="1:8" x14ac:dyDescent="0.25">
      <c r="A2748" t="s">
        <v>8</v>
      </c>
      <c r="B2748" s="3">
        <v>1102</v>
      </c>
      <c r="C2748" t="s">
        <v>6</v>
      </c>
      <c r="D2748" s="4">
        <v>43040</v>
      </c>
      <c r="E2748">
        <v>4706.0151854569431</v>
      </c>
      <c r="F2748">
        <f t="shared" si="42"/>
        <v>4.460783606679725E-3</v>
      </c>
      <c r="G2748">
        <v>1054975</v>
      </c>
      <c r="H2748">
        <v>205873492</v>
      </c>
    </row>
    <row r="2749" spans="1:8" x14ac:dyDescent="0.25">
      <c r="A2749" t="s">
        <v>8</v>
      </c>
      <c r="B2749" s="3">
        <v>1102</v>
      </c>
      <c r="C2749" t="s">
        <v>7</v>
      </c>
      <c r="D2749" s="4">
        <v>43040</v>
      </c>
      <c r="E2749">
        <v>4968.7033449540431</v>
      </c>
      <c r="F2749">
        <f t="shared" si="42"/>
        <v>4.7097830232508287E-3</v>
      </c>
      <c r="G2749">
        <v>1054975</v>
      </c>
      <c r="H2749">
        <v>205873492</v>
      </c>
    </row>
    <row r="2750" spans="1:8" x14ac:dyDescent="0.25">
      <c r="A2750" t="s">
        <v>9</v>
      </c>
      <c r="B2750" s="3">
        <v>1201</v>
      </c>
      <c r="C2750" t="s">
        <v>6</v>
      </c>
      <c r="D2750" s="4">
        <v>43040</v>
      </c>
      <c r="E2750">
        <v>166.01343390157592</v>
      </c>
      <c r="F2750">
        <f t="shared" si="42"/>
        <v>7.3774567565625582E-4</v>
      </c>
      <c r="G2750">
        <v>225028</v>
      </c>
      <c r="H2750">
        <v>205873492</v>
      </c>
    </row>
    <row r="2751" spans="1:8" x14ac:dyDescent="0.25">
      <c r="A2751" t="s">
        <v>9</v>
      </c>
      <c r="B2751" s="3">
        <v>1201</v>
      </c>
      <c r="C2751" t="s">
        <v>7</v>
      </c>
      <c r="D2751" s="4">
        <v>43040</v>
      </c>
      <c r="E2751">
        <v>173.25725401261417</v>
      </c>
      <c r="F2751">
        <f t="shared" si="42"/>
        <v>7.6993642574530352E-4</v>
      </c>
      <c r="G2751">
        <v>225028</v>
      </c>
      <c r="H2751">
        <v>205873492</v>
      </c>
    </row>
    <row r="2752" spans="1:8" x14ac:dyDescent="0.25">
      <c r="A2752" t="s">
        <v>10</v>
      </c>
      <c r="B2752" s="3">
        <v>1202</v>
      </c>
      <c r="C2752" t="s">
        <v>6</v>
      </c>
      <c r="D2752" s="4">
        <v>43040</v>
      </c>
      <c r="E2752">
        <v>1499.5551347762892</v>
      </c>
      <c r="F2752">
        <f t="shared" si="42"/>
        <v>2.5344922240281803E-3</v>
      </c>
      <c r="G2752">
        <v>591659</v>
      </c>
      <c r="H2752">
        <v>205873492</v>
      </c>
    </row>
    <row r="2753" spans="1:8" x14ac:dyDescent="0.25">
      <c r="A2753" t="s">
        <v>10</v>
      </c>
      <c r="B2753" s="3">
        <v>1202</v>
      </c>
      <c r="C2753" t="s">
        <v>7</v>
      </c>
      <c r="D2753" s="4">
        <v>43040</v>
      </c>
      <c r="E2753">
        <v>1637.1828130773968</v>
      </c>
      <c r="F2753">
        <f t="shared" si="42"/>
        <v>2.7671053986796394E-3</v>
      </c>
      <c r="G2753">
        <v>591659</v>
      </c>
      <c r="H2753">
        <v>205873492</v>
      </c>
    </row>
    <row r="2754" spans="1:8" x14ac:dyDescent="0.25">
      <c r="A2754" t="s">
        <v>11</v>
      </c>
      <c r="B2754" s="3">
        <v>1301</v>
      </c>
      <c r="C2754" t="s">
        <v>6</v>
      </c>
      <c r="D2754" s="4">
        <v>43040</v>
      </c>
      <c r="E2754">
        <v>23.72650125054162</v>
      </c>
      <c r="F2754">
        <f t="shared" si="42"/>
        <v>1.7473966542355849E-4</v>
      </c>
      <c r="G2754">
        <v>135782</v>
      </c>
      <c r="H2754">
        <v>205873492</v>
      </c>
    </row>
    <row r="2755" spans="1:8" x14ac:dyDescent="0.25">
      <c r="A2755" t="s">
        <v>11</v>
      </c>
      <c r="B2755" s="3">
        <v>1301</v>
      </c>
      <c r="C2755" t="s">
        <v>7</v>
      </c>
      <c r="D2755" s="4">
        <v>43040</v>
      </c>
      <c r="E2755">
        <v>28.038726707165672</v>
      </c>
      <c r="F2755">
        <f t="shared" si="42"/>
        <v>2.0649811246826289E-4</v>
      </c>
      <c r="G2755">
        <v>135782</v>
      </c>
      <c r="H2755">
        <v>205873492</v>
      </c>
    </row>
    <row r="2756" spans="1:8" x14ac:dyDescent="0.25">
      <c r="A2756" t="s">
        <v>12</v>
      </c>
      <c r="B2756" s="3">
        <v>1302</v>
      </c>
      <c r="C2756" t="s">
        <v>6</v>
      </c>
      <c r="D2756" s="4">
        <v>43040</v>
      </c>
      <c r="E2756">
        <v>21.55855059156228</v>
      </c>
      <c r="F2756">
        <f t="shared" si="42"/>
        <v>5.4545605548952101E-5</v>
      </c>
      <c r="G2756">
        <v>395239</v>
      </c>
      <c r="H2756">
        <v>205873492</v>
      </c>
    </row>
    <row r="2757" spans="1:8" x14ac:dyDescent="0.25">
      <c r="A2757" t="s">
        <v>12</v>
      </c>
      <c r="B2757" s="3">
        <v>1302</v>
      </c>
      <c r="C2757" t="s">
        <v>7</v>
      </c>
      <c r="D2757" s="4">
        <v>43040</v>
      </c>
      <c r="E2757">
        <v>28.721522911791144</v>
      </c>
      <c r="F2757">
        <f t="shared" si="42"/>
        <v>7.2668747041134969E-5</v>
      </c>
      <c r="G2757">
        <v>395239</v>
      </c>
      <c r="H2757">
        <v>205873492</v>
      </c>
    </row>
    <row r="2758" spans="1:8" x14ac:dyDescent="0.25">
      <c r="A2758" t="s">
        <v>13</v>
      </c>
      <c r="B2758" s="3">
        <v>1303</v>
      </c>
      <c r="C2758" t="s">
        <v>6</v>
      </c>
      <c r="D2758" s="4">
        <v>43040</v>
      </c>
      <c r="E2758">
        <v>8525.7231064128173</v>
      </c>
      <c r="F2758">
        <f t="shared" si="42"/>
        <v>2.7082828326943547E-3</v>
      </c>
      <c r="G2758">
        <v>3148018</v>
      </c>
      <c r="H2758">
        <v>205873492</v>
      </c>
    </row>
    <row r="2759" spans="1:8" x14ac:dyDescent="0.25">
      <c r="A2759" t="s">
        <v>13</v>
      </c>
      <c r="B2759" s="3">
        <v>1303</v>
      </c>
      <c r="C2759" t="s">
        <v>7</v>
      </c>
      <c r="D2759" s="4">
        <v>43040</v>
      </c>
      <c r="E2759">
        <v>11439.929860243863</v>
      </c>
      <c r="F2759">
        <f t="shared" ref="F2759:F2822" si="43">E2759/G2759</f>
        <v>3.6340103075153517E-3</v>
      </c>
      <c r="G2759">
        <v>3148018</v>
      </c>
      <c r="H2759">
        <v>205873492</v>
      </c>
    </row>
    <row r="2760" spans="1:8" x14ac:dyDescent="0.25">
      <c r="A2760" t="s">
        <v>14</v>
      </c>
      <c r="B2760" s="3">
        <v>1304</v>
      </c>
      <c r="C2760" t="s">
        <v>6</v>
      </c>
      <c r="D2760" s="4">
        <v>43040</v>
      </c>
      <c r="E2760">
        <v>77.623263432378238</v>
      </c>
      <c r="F2760">
        <f t="shared" si="43"/>
        <v>2.4059679703056846E-4</v>
      </c>
      <c r="G2760">
        <v>322628</v>
      </c>
      <c r="H2760">
        <v>205873492</v>
      </c>
    </row>
    <row r="2761" spans="1:8" x14ac:dyDescent="0.25">
      <c r="A2761" t="s">
        <v>14</v>
      </c>
      <c r="B2761" s="3">
        <v>1304</v>
      </c>
      <c r="C2761" t="s">
        <v>7</v>
      </c>
      <c r="D2761" s="4">
        <v>43040</v>
      </c>
      <c r="E2761">
        <v>74.60548591827947</v>
      </c>
      <c r="F2761">
        <f t="shared" si="43"/>
        <v>2.3124305986547812E-4</v>
      </c>
      <c r="G2761">
        <v>322628</v>
      </c>
      <c r="H2761">
        <v>205873492</v>
      </c>
    </row>
    <row r="2762" spans="1:8" x14ac:dyDescent="0.25">
      <c r="A2762" t="s">
        <v>15</v>
      </c>
      <c r="B2762" s="3">
        <v>1401</v>
      </c>
      <c r="C2762" t="s">
        <v>6</v>
      </c>
      <c r="D2762" s="4">
        <v>43040</v>
      </c>
      <c r="E2762">
        <v>1529.8501451766072</v>
      </c>
      <c r="F2762">
        <f t="shared" si="43"/>
        <v>3.6929442049533925E-3</v>
      </c>
      <c r="G2762">
        <v>414263</v>
      </c>
      <c r="H2762">
        <v>205873492</v>
      </c>
    </row>
    <row r="2763" spans="1:8" x14ac:dyDescent="0.25">
      <c r="A2763" t="s">
        <v>15</v>
      </c>
      <c r="B2763" s="3">
        <v>1401</v>
      </c>
      <c r="C2763" t="s">
        <v>7</v>
      </c>
      <c r="D2763" s="4">
        <v>43040</v>
      </c>
      <c r="E2763">
        <v>1657.1902649186072</v>
      </c>
      <c r="F2763">
        <f t="shared" si="43"/>
        <v>4.0003337612063046E-3</v>
      </c>
      <c r="G2763">
        <v>414263</v>
      </c>
      <c r="H2763">
        <v>205873492</v>
      </c>
    </row>
    <row r="2764" spans="1:8" x14ac:dyDescent="0.25">
      <c r="A2764" t="s">
        <v>16</v>
      </c>
      <c r="B2764" s="3">
        <v>1402</v>
      </c>
      <c r="C2764" t="s">
        <v>6</v>
      </c>
      <c r="D2764" s="4">
        <v>43040</v>
      </c>
      <c r="E2764">
        <v>58.316038655265068</v>
      </c>
      <c r="F2764">
        <f t="shared" si="43"/>
        <v>5.8335872852034764E-4</v>
      </c>
      <c r="G2764">
        <v>99966</v>
      </c>
      <c r="H2764">
        <v>205873492</v>
      </c>
    </row>
    <row r="2765" spans="1:8" x14ac:dyDescent="0.25">
      <c r="A2765" t="s">
        <v>16</v>
      </c>
      <c r="B2765" s="3">
        <v>1402</v>
      </c>
      <c r="C2765" t="s">
        <v>7</v>
      </c>
      <c r="D2765" s="4">
        <v>43040</v>
      </c>
      <c r="E2765">
        <v>65.437754974772133</v>
      </c>
      <c r="F2765">
        <f t="shared" si="43"/>
        <v>6.5460011378640876E-4</v>
      </c>
      <c r="G2765">
        <v>99966</v>
      </c>
      <c r="H2765">
        <v>205873492</v>
      </c>
    </row>
    <row r="2766" spans="1:8" x14ac:dyDescent="0.25">
      <c r="A2766" t="s">
        <v>17</v>
      </c>
      <c r="B2766" s="3">
        <v>1501</v>
      </c>
      <c r="C2766" t="s">
        <v>6</v>
      </c>
      <c r="D2766" s="4">
        <v>43040</v>
      </c>
      <c r="E2766">
        <v>963.10270046256869</v>
      </c>
      <c r="F2766">
        <f t="shared" si="43"/>
        <v>1.2278381013280002E-3</v>
      </c>
      <c r="G2766">
        <v>784389</v>
      </c>
      <c r="H2766">
        <v>205873492</v>
      </c>
    </row>
    <row r="2767" spans="1:8" x14ac:dyDescent="0.25">
      <c r="A2767" t="s">
        <v>17</v>
      </c>
      <c r="B2767" s="3">
        <v>1501</v>
      </c>
      <c r="C2767" t="s">
        <v>7</v>
      </c>
      <c r="D2767" s="4">
        <v>43040</v>
      </c>
      <c r="E2767">
        <v>1152.0403746830132</v>
      </c>
      <c r="F2767">
        <f t="shared" si="43"/>
        <v>1.4687105182288548E-3</v>
      </c>
      <c r="G2767">
        <v>784389</v>
      </c>
      <c r="H2767">
        <v>205873492</v>
      </c>
    </row>
    <row r="2768" spans="1:8" x14ac:dyDescent="0.25">
      <c r="A2768" t="s">
        <v>18</v>
      </c>
      <c r="B2768" s="3">
        <v>1502</v>
      </c>
      <c r="C2768" t="s">
        <v>6</v>
      </c>
      <c r="D2768" s="4">
        <v>43040</v>
      </c>
      <c r="E2768">
        <v>130.48037045844796</v>
      </c>
      <c r="F2768">
        <f t="shared" si="43"/>
        <v>2.4111014285559481E-4</v>
      </c>
      <c r="G2768">
        <v>541165</v>
      </c>
      <c r="H2768">
        <v>205873492</v>
      </c>
    </row>
    <row r="2769" spans="1:8" x14ac:dyDescent="0.25">
      <c r="A2769" t="s">
        <v>18</v>
      </c>
      <c r="B2769" s="3">
        <v>1502</v>
      </c>
      <c r="C2769" t="s">
        <v>7</v>
      </c>
      <c r="D2769" s="4">
        <v>43040</v>
      </c>
      <c r="E2769">
        <v>191.84029156286789</v>
      </c>
      <c r="F2769">
        <f t="shared" si="43"/>
        <v>3.5449500903212122E-4</v>
      </c>
      <c r="G2769">
        <v>541165</v>
      </c>
      <c r="H2769">
        <v>205873492</v>
      </c>
    </row>
    <row r="2770" spans="1:8" x14ac:dyDescent="0.25">
      <c r="A2770" t="s">
        <v>19</v>
      </c>
      <c r="B2770" s="3">
        <v>1503</v>
      </c>
      <c r="C2770" t="s">
        <v>6</v>
      </c>
      <c r="D2770" s="4">
        <v>43040</v>
      </c>
      <c r="E2770">
        <v>8766.7920210964858</v>
      </c>
      <c r="F2770">
        <f t="shared" si="43"/>
        <v>3.3584261724780599E-3</v>
      </c>
      <c r="G2770">
        <v>2610387</v>
      </c>
      <c r="H2770">
        <v>205873492</v>
      </c>
    </row>
    <row r="2771" spans="1:8" x14ac:dyDescent="0.25">
      <c r="A2771" t="s">
        <v>19</v>
      </c>
      <c r="B2771" s="3">
        <v>1503</v>
      </c>
      <c r="C2771" t="s">
        <v>7</v>
      </c>
      <c r="D2771" s="4">
        <v>43040</v>
      </c>
      <c r="E2771">
        <v>10357.915290245121</v>
      </c>
      <c r="F2771">
        <f t="shared" si="43"/>
        <v>3.9679615667121849E-3</v>
      </c>
      <c r="G2771">
        <v>2610387</v>
      </c>
      <c r="H2771">
        <v>205873492</v>
      </c>
    </row>
    <row r="2772" spans="1:8" x14ac:dyDescent="0.25">
      <c r="A2772" t="s">
        <v>20</v>
      </c>
      <c r="B2772" s="3">
        <v>1504</v>
      </c>
      <c r="C2772" t="s">
        <v>6</v>
      </c>
      <c r="D2772" s="4">
        <v>43040</v>
      </c>
      <c r="E2772">
        <v>1224.9733642079275</v>
      </c>
      <c r="F2772">
        <f t="shared" si="43"/>
        <v>6.3070913029648998E-4</v>
      </c>
      <c r="G2772">
        <v>1942216</v>
      </c>
      <c r="H2772">
        <v>205873492</v>
      </c>
    </row>
    <row r="2773" spans="1:8" x14ac:dyDescent="0.25">
      <c r="A2773" t="s">
        <v>20</v>
      </c>
      <c r="B2773" s="3">
        <v>1504</v>
      </c>
      <c r="C2773" t="s">
        <v>7</v>
      </c>
      <c r="D2773" s="4">
        <v>43040</v>
      </c>
      <c r="E2773">
        <v>1641.6309022370806</v>
      </c>
      <c r="F2773">
        <f t="shared" si="43"/>
        <v>8.452360099170641E-4</v>
      </c>
      <c r="G2773">
        <v>1942216</v>
      </c>
      <c r="H2773">
        <v>205873492</v>
      </c>
    </row>
    <row r="2774" spans="1:8" x14ac:dyDescent="0.25">
      <c r="A2774" t="s">
        <v>21</v>
      </c>
      <c r="B2774" s="3">
        <v>1505</v>
      </c>
      <c r="C2774" t="s">
        <v>6</v>
      </c>
      <c r="D2774" s="4">
        <v>43040</v>
      </c>
      <c r="E2774">
        <v>1302.8009412927279</v>
      </c>
      <c r="F2774">
        <f t="shared" si="43"/>
        <v>2.5886976866913614E-3</v>
      </c>
      <c r="G2774">
        <v>503265</v>
      </c>
      <c r="H2774">
        <v>205873492</v>
      </c>
    </row>
    <row r="2775" spans="1:8" x14ac:dyDescent="0.25">
      <c r="A2775" t="s">
        <v>21</v>
      </c>
      <c r="B2775" s="3">
        <v>1505</v>
      </c>
      <c r="C2775" t="s">
        <v>7</v>
      </c>
      <c r="D2775" s="4">
        <v>43040</v>
      </c>
      <c r="E2775">
        <v>1930.972494563965</v>
      </c>
      <c r="F2775">
        <f t="shared" si="43"/>
        <v>3.8368900967958529E-3</v>
      </c>
      <c r="G2775">
        <v>503265</v>
      </c>
      <c r="H2775">
        <v>205873492</v>
      </c>
    </row>
    <row r="2776" spans="1:8" x14ac:dyDescent="0.25">
      <c r="A2776" t="s">
        <v>22</v>
      </c>
      <c r="B2776" s="3">
        <v>1506</v>
      </c>
      <c r="C2776" t="s">
        <v>6</v>
      </c>
      <c r="D2776" s="4">
        <v>43040</v>
      </c>
      <c r="E2776">
        <v>6271.2756547425734</v>
      </c>
      <c r="F2776">
        <f t="shared" si="43"/>
        <v>3.3314434140309561E-3</v>
      </c>
      <c r="G2776">
        <v>1882450</v>
      </c>
      <c r="H2776">
        <v>205873492</v>
      </c>
    </row>
    <row r="2777" spans="1:8" x14ac:dyDescent="0.25">
      <c r="A2777" t="s">
        <v>22</v>
      </c>
      <c r="B2777" s="3">
        <v>1506</v>
      </c>
      <c r="C2777" t="s">
        <v>7</v>
      </c>
      <c r="D2777" s="4">
        <v>43040</v>
      </c>
      <c r="E2777">
        <v>7488.3963262257594</v>
      </c>
      <c r="F2777">
        <f t="shared" si="43"/>
        <v>3.9780054324023264E-3</v>
      </c>
      <c r="G2777">
        <v>1882450</v>
      </c>
      <c r="H2777">
        <v>205873492</v>
      </c>
    </row>
    <row r="2778" spans="1:8" x14ac:dyDescent="0.25">
      <c r="A2778" t="s">
        <v>23</v>
      </c>
      <c r="B2778" s="3">
        <v>1601</v>
      </c>
      <c r="C2778" t="s">
        <v>6</v>
      </c>
      <c r="D2778" s="4">
        <v>43040</v>
      </c>
      <c r="E2778">
        <v>12.081978343405414</v>
      </c>
      <c r="F2778">
        <f t="shared" si="43"/>
        <v>1.880551363239593E-4</v>
      </c>
      <c r="G2778">
        <v>64247</v>
      </c>
      <c r="H2778">
        <v>205873492</v>
      </c>
    </row>
    <row r="2779" spans="1:8" x14ac:dyDescent="0.25">
      <c r="A2779" t="s">
        <v>23</v>
      </c>
      <c r="B2779" s="3">
        <v>1601</v>
      </c>
      <c r="C2779" t="s">
        <v>7</v>
      </c>
      <c r="D2779" s="4">
        <v>43040</v>
      </c>
      <c r="E2779">
        <v>41.047669294571065</v>
      </c>
      <c r="F2779">
        <f t="shared" si="43"/>
        <v>6.3890406236199462E-4</v>
      </c>
      <c r="G2779">
        <v>64247</v>
      </c>
      <c r="H2779">
        <v>205873492</v>
      </c>
    </row>
    <row r="2780" spans="1:8" x14ac:dyDescent="0.25">
      <c r="A2780" t="s">
        <v>24</v>
      </c>
      <c r="B2780" s="3">
        <v>1602</v>
      </c>
      <c r="C2780" t="s">
        <v>6</v>
      </c>
      <c r="D2780" s="4">
        <v>43040</v>
      </c>
      <c r="E2780">
        <v>1252.495427156776</v>
      </c>
      <c r="F2780">
        <f t="shared" si="43"/>
        <v>1.7443059895115313E-3</v>
      </c>
      <c r="G2780">
        <v>718048</v>
      </c>
      <c r="H2780">
        <v>205873492</v>
      </c>
    </row>
    <row r="2781" spans="1:8" x14ac:dyDescent="0.25">
      <c r="A2781" t="s">
        <v>24</v>
      </c>
      <c r="B2781" s="3">
        <v>1602</v>
      </c>
      <c r="C2781" t="s">
        <v>7</v>
      </c>
      <c r="D2781" s="4">
        <v>43040</v>
      </c>
      <c r="E2781">
        <v>1635.7585726731477</v>
      </c>
      <c r="F2781">
        <f t="shared" si="43"/>
        <v>2.2780629883700641E-3</v>
      </c>
      <c r="G2781">
        <v>718048</v>
      </c>
      <c r="H2781">
        <v>205873492</v>
      </c>
    </row>
    <row r="2782" spans="1:8" x14ac:dyDescent="0.25">
      <c r="A2782" t="s">
        <v>25</v>
      </c>
      <c r="B2782" s="3">
        <v>1701</v>
      </c>
      <c r="C2782" t="s">
        <v>6</v>
      </c>
      <c r="D2782" s="4">
        <v>43040</v>
      </c>
      <c r="E2782">
        <v>2335.5942773955589</v>
      </c>
      <c r="F2782">
        <f t="shared" si="43"/>
        <v>2.4670901842141746E-3</v>
      </c>
      <c r="G2782">
        <v>946700</v>
      </c>
      <c r="H2782">
        <v>205873492</v>
      </c>
    </row>
    <row r="2783" spans="1:8" x14ac:dyDescent="0.25">
      <c r="A2783" t="s">
        <v>25</v>
      </c>
      <c r="B2783" s="3">
        <v>1701</v>
      </c>
      <c r="C2783" t="s">
        <v>7</v>
      </c>
      <c r="D2783" s="4">
        <v>43040</v>
      </c>
      <c r="E2783">
        <v>2526.0925164452933</v>
      </c>
      <c r="F2783">
        <f t="shared" si="43"/>
        <v>2.6683136330889336E-3</v>
      </c>
      <c r="G2783">
        <v>946700</v>
      </c>
      <c r="H2783">
        <v>205873492</v>
      </c>
    </row>
    <row r="2784" spans="1:8" x14ac:dyDescent="0.25">
      <c r="A2784" t="s">
        <v>26</v>
      </c>
      <c r="B2784" s="3">
        <v>1702</v>
      </c>
      <c r="C2784" t="s">
        <v>6</v>
      </c>
      <c r="D2784" s="4">
        <v>43040</v>
      </c>
      <c r="E2784">
        <v>2270.0445656085435</v>
      </c>
      <c r="F2784">
        <f t="shared" si="43"/>
        <v>3.8724613113031744E-3</v>
      </c>
      <c r="G2784">
        <v>586202</v>
      </c>
      <c r="H2784">
        <v>205873492</v>
      </c>
    </row>
    <row r="2785" spans="1:8" x14ac:dyDescent="0.25">
      <c r="A2785" t="s">
        <v>26</v>
      </c>
      <c r="B2785" s="3">
        <v>1702</v>
      </c>
      <c r="C2785" t="s">
        <v>7</v>
      </c>
      <c r="D2785" s="4">
        <v>43040</v>
      </c>
      <c r="E2785">
        <v>2431.9981902843388</v>
      </c>
      <c r="F2785">
        <f t="shared" si="43"/>
        <v>4.1487374493508018E-3</v>
      </c>
      <c r="G2785">
        <v>586202</v>
      </c>
      <c r="H2785">
        <v>205873492</v>
      </c>
    </row>
    <row r="2786" spans="1:8" x14ac:dyDescent="0.25">
      <c r="A2786" t="s">
        <v>27</v>
      </c>
      <c r="B2786" s="3">
        <v>2101</v>
      </c>
      <c r="C2786" t="s">
        <v>6</v>
      </c>
      <c r="D2786" s="4">
        <v>43040</v>
      </c>
      <c r="E2786">
        <v>5183.5803456541244</v>
      </c>
      <c r="F2786">
        <f t="shared" si="43"/>
        <v>1.8973705694344597E-3</v>
      </c>
      <c r="G2786">
        <v>2731981</v>
      </c>
      <c r="H2786">
        <v>205873492</v>
      </c>
    </row>
    <row r="2787" spans="1:8" x14ac:dyDescent="0.25">
      <c r="A2787" t="s">
        <v>27</v>
      </c>
      <c r="B2787" s="3">
        <v>2101</v>
      </c>
      <c r="C2787" t="s">
        <v>7</v>
      </c>
      <c r="D2787" s="4">
        <v>43040</v>
      </c>
      <c r="E2787">
        <v>7132.2535505872747</v>
      </c>
      <c r="F2787">
        <f t="shared" si="43"/>
        <v>2.6106526914306048E-3</v>
      </c>
      <c r="G2787">
        <v>2731981</v>
      </c>
      <c r="H2787">
        <v>205873492</v>
      </c>
    </row>
    <row r="2788" spans="1:8" x14ac:dyDescent="0.25">
      <c r="A2788" t="s">
        <v>28</v>
      </c>
      <c r="B2788" s="3">
        <v>2102</v>
      </c>
      <c r="C2788" t="s">
        <v>6</v>
      </c>
      <c r="D2788" s="4">
        <v>43040</v>
      </c>
      <c r="E2788">
        <v>2373.9495719078386</v>
      </c>
      <c r="F2788">
        <f t="shared" si="43"/>
        <v>1.6020196213834608E-3</v>
      </c>
      <c r="G2788">
        <v>1481848</v>
      </c>
      <c r="H2788">
        <v>205873492</v>
      </c>
    </row>
    <row r="2789" spans="1:8" x14ac:dyDescent="0.25">
      <c r="A2789" t="s">
        <v>28</v>
      </c>
      <c r="B2789" s="3">
        <v>2102</v>
      </c>
      <c r="C2789" t="s">
        <v>7</v>
      </c>
      <c r="D2789" s="4">
        <v>43040</v>
      </c>
      <c r="E2789">
        <v>2927.8952953866105</v>
      </c>
      <c r="F2789">
        <f t="shared" si="43"/>
        <v>1.9758405014459043E-3</v>
      </c>
      <c r="G2789">
        <v>1481848</v>
      </c>
      <c r="H2789">
        <v>205873492</v>
      </c>
    </row>
    <row r="2790" spans="1:8" x14ac:dyDescent="0.25">
      <c r="A2790" t="s">
        <v>29</v>
      </c>
      <c r="B2790" s="3">
        <v>2103</v>
      </c>
      <c r="C2790" t="s">
        <v>6</v>
      </c>
      <c r="D2790" s="4">
        <v>43040</v>
      </c>
      <c r="E2790">
        <v>486.24717405372405</v>
      </c>
      <c r="F2790">
        <f t="shared" si="43"/>
        <v>5.1573975175800565E-4</v>
      </c>
      <c r="G2790">
        <v>942815</v>
      </c>
      <c r="H2790">
        <v>205873492</v>
      </c>
    </row>
    <row r="2791" spans="1:8" x14ac:dyDescent="0.25">
      <c r="A2791" t="s">
        <v>29</v>
      </c>
      <c r="B2791" s="3">
        <v>2103</v>
      </c>
      <c r="C2791" t="s">
        <v>7</v>
      </c>
      <c r="D2791" s="4">
        <v>43040</v>
      </c>
      <c r="E2791">
        <v>657.28867844743297</v>
      </c>
      <c r="F2791">
        <f t="shared" si="43"/>
        <v>6.9715551666809815E-4</v>
      </c>
      <c r="G2791">
        <v>942815</v>
      </c>
      <c r="H2791">
        <v>205873492</v>
      </c>
    </row>
    <row r="2792" spans="1:8" x14ac:dyDescent="0.25">
      <c r="A2792" t="s">
        <v>30</v>
      </c>
      <c r="B2792" s="3">
        <v>2104</v>
      </c>
      <c r="C2792" t="s">
        <v>6</v>
      </c>
      <c r="D2792" s="4">
        <v>43040</v>
      </c>
      <c r="E2792">
        <v>716.63150739038122</v>
      </c>
      <c r="F2792">
        <f t="shared" si="43"/>
        <v>5.3180761921575639E-4</v>
      </c>
      <c r="G2792">
        <v>1347539</v>
      </c>
      <c r="H2792">
        <v>205873492</v>
      </c>
    </row>
    <row r="2793" spans="1:8" x14ac:dyDescent="0.25">
      <c r="A2793" t="s">
        <v>30</v>
      </c>
      <c r="B2793" s="3">
        <v>2104</v>
      </c>
      <c r="C2793" t="s">
        <v>7</v>
      </c>
      <c r="D2793" s="4">
        <v>43040</v>
      </c>
      <c r="E2793">
        <v>824.24336391969007</v>
      </c>
      <c r="F2793">
        <f t="shared" si="43"/>
        <v>6.1166568382784478E-4</v>
      </c>
      <c r="G2793">
        <v>1347539</v>
      </c>
      <c r="H2793">
        <v>205873492</v>
      </c>
    </row>
    <row r="2794" spans="1:8" x14ac:dyDescent="0.25">
      <c r="A2794" t="s">
        <v>31</v>
      </c>
      <c r="B2794" s="3">
        <v>2105</v>
      </c>
      <c r="C2794" t="s">
        <v>6</v>
      </c>
      <c r="D2794" s="4">
        <v>43040</v>
      </c>
      <c r="E2794">
        <v>877.67149438546096</v>
      </c>
      <c r="F2794">
        <f t="shared" si="43"/>
        <v>2.6563022852915336E-3</v>
      </c>
      <c r="G2794">
        <v>330411</v>
      </c>
      <c r="H2794">
        <v>205873492</v>
      </c>
    </row>
    <row r="2795" spans="1:8" x14ac:dyDescent="0.25">
      <c r="A2795" t="s">
        <v>31</v>
      </c>
      <c r="B2795" s="3">
        <v>2105</v>
      </c>
      <c r="C2795" t="s">
        <v>7</v>
      </c>
      <c r="D2795" s="4">
        <v>43040</v>
      </c>
      <c r="E2795">
        <v>759.33086415162109</v>
      </c>
      <c r="F2795">
        <f t="shared" si="43"/>
        <v>2.2981403892473953E-3</v>
      </c>
      <c r="G2795">
        <v>330411</v>
      </c>
      <c r="H2795">
        <v>205873492</v>
      </c>
    </row>
    <row r="2796" spans="1:8" x14ac:dyDescent="0.25">
      <c r="A2796" t="s">
        <v>32</v>
      </c>
      <c r="B2796" s="3">
        <v>2201</v>
      </c>
      <c r="C2796" t="s">
        <v>6</v>
      </c>
      <c r="D2796" s="4">
        <v>43040</v>
      </c>
      <c r="E2796">
        <v>492.34379147773939</v>
      </c>
      <c r="F2796">
        <f t="shared" si="43"/>
        <v>7.5429208328454706E-4</v>
      </c>
      <c r="G2796">
        <v>652723</v>
      </c>
      <c r="H2796">
        <v>205873492</v>
      </c>
    </row>
    <row r="2797" spans="1:8" x14ac:dyDescent="0.25">
      <c r="A2797" t="s">
        <v>32</v>
      </c>
      <c r="B2797" s="3">
        <v>2201</v>
      </c>
      <c r="C2797" t="s">
        <v>7</v>
      </c>
      <c r="D2797" s="4">
        <v>43040</v>
      </c>
      <c r="E2797">
        <v>565.96570372036194</v>
      </c>
      <c r="F2797">
        <f t="shared" si="43"/>
        <v>8.6708405207164751E-4</v>
      </c>
      <c r="G2797">
        <v>652723</v>
      </c>
      <c r="H2797">
        <v>205873492</v>
      </c>
    </row>
    <row r="2798" spans="1:8" x14ac:dyDescent="0.25">
      <c r="A2798" t="s">
        <v>33</v>
      </c>
      <c r="B2798" s="3">
        <v>2202</v>
      </c>
      <c r="C2798" t="s">
        <v>6</v>
      </c>
      <c r="D2798" s="4">
        <v>43040</v>
      </c>
      <c r="E2798">
        <v>5333.4403348853157</v>
      </c>
      <c r="F2798">
        <f t="shared" si="43"/>
        <v>3.5556411124879938E-3</v>
      </c>
      <c r="G2798">
        <v>1499994</v>
      </c>
      <c r="H2798">
        <v>205873492</v>
      </c>
    </row>
    <row r="2799" spans="1:8" x14ac:dyDescent="0.25">
      <c r="A2799" t="s">
        <v>33</v>
      </c>
      <c r="B2799" s="3">
        <v>2202</v>
      </c>
      <c r="C2799" t="s">
        <v>7</v>
      </c>
      <c r="D2799" s="4">
        <v>43040</v>
      </c>
      <c r="E2799">
        <v>6058.2420924993094</v>
      </c>
      <c r="F2799">
        <f t="shared" si="43"/>
        <v>4.0388442170430743E-3</v>
      </c>
      <c r="G2799">
        <v>1499994</v>
      </c>
      <c r="H2799">
        <v>205873492</v>
      </c>
    </row>
    <row r="2800" spans="1:8" x14ac:dyDescent="0.25">
      <c r="A2800" t="s">
        <v>34</v>
      </c>
      <c r="B2800" s="3">
        <v>2203</v>
      </c>
      <c r="C2800" t="s">
        <v>6</v>
      </c>
      <c r="D2800" s="4">
        <v>43040</v>
      </c>
      <c r="E2800">
        <v>651.99017528112802</v>
      </c>
      <c r="F2800">
        <f t="shared" si="43"/>
        <v>1.2391269255336746E-3</v>
      </c>
      <c r="G2800">
        <v>526169</v>
      </c>
      <c r="H2800">
        <v>205873492</v>
      </c>
    </row>
    <row r="2801" spans="1:8" x14ac:dyDescent="0.25">
      <c r="A2801" t="s">
        <v>34</v>
      </c>
      <c r="B2801" s="3">
        <v>2203</v>
      </c>
      <c r="C2801" t="s">
        <v>7</v>
      </c>
      <c r="D2801" s="4">
        <v>43040</v>
      </c>
      <c r="E2801">
        <v>765.57799219149229</v>
      </c>
      <c r="F2801">
        <f t="shared" si="43"/>
        <v>1.4550039857754681E-3</v>
      </c>
      <c r="G2801">
        <v>526169</v>
      </c>
      <c r="H2801">
        <v>205873492</v>
      </c>
    </row>
    <row r="2802" spans="1:8" x14ac:dyDescent="0.25">
      <c r="A2802" t="s">
        <v>35</v>
      </c>
      <c r="B2802" s="3">
        <v>2204</v>
      </c>
      <c r="C2802" t="s">
        <v>6</v>
      </c>
      <c r="D2802" s="4">
        <v>43040</v>
      </c>
      <c r="E2802">
        <v>426.47223109399795</v>
      </c>
      <c r="F2802">
        <f t="shared" si="43"/>
        <v>7.9969441076403996E-4</v>
      </c>
      <c r="G2802">
        <v>533294</v>
      </c>
      <c r="H2802">
        <v>205873492</v>
      </c>
    </row>
    <row r="2803" spans="1:8" x14ac:dyDescent="0.25">
      <c r="A2803" t="s">
        <v>35</v>
      </c>
      <c r="B2803" s="3">
        <v>2204</v>
      </c>
      <c r="C2803" t="s">
        <v>7</v>
      </c>
      <c r="D2803" s="4">
        <v>43040</v>
      </c>
      <c r="E2803">
        <v>481.35821431322751</v>
      </c>
      <c r="F2803">
        <f t="shared" si="43"/>
        <v>9.0261321956224428E-4</v>
      </c>
      <c r="G2803">
        <v>533294</v>
      </c>
      <c r="H2803">
        <v>205873492</v>
      </c>
    </row>
    <row r="2804" spans="1:8" x14ac:dyDescent="0.25">
      <c r="A2804" t="s">
        <v>36</v>
      </c>
      <c r="B2804" s="3">
        <v>2301</v>
      </c>
      <c r="C2804" t="s">
        <v>6</v>
      </c>
      <c r="D2804" s="4">
        <v>43040</v>
      </c>
      <c r="E2804">
        <v>1767.8603861056724</v>
      </c>
      <c r="F2804">
        <f t="shared" si="43"/>
        <v>1.2615481346492665E-3</v>
      </c>
      <c r="G2804">
        <v>1401342</v>
      </c>
      <c r="H2804">
        <v>205873492</v>
      </c>
    </row>
    <row r="2805" spans="1:8" x14ac:dyDescent="0.25">
      <c r="A2805" t="s">
        <v>36</v>
      </c>
      <c r="B2805" s="3">
        <v>2301</v>
      </c>
      <c r="C2805" t="s">
        <v>7</v>
      </c>
      <c r="D2805" s="4">
        <v>43040</v>
      </c>
      <c r="E2805">
        <v>1811.1023030979363</v>
      </c>
      <c r="F2805">
        <f t="shared" si="43"/>
        <v>1.2924056390930525E-3</v>
      </c>
      <c r="G2805">
        <v>1401342</v>
      </c>
      <c r="H2805">
        <v>205873492</v>
      </c>
    </row>
    <row r="2806" spans="1:8" x14ac:dyDescent="0.25">
      <c r="A2806" t="s">
        <v>37</v>
      </c>
      <c r="B2806" s="3">
        <v>2302</v>
      </c>
      <c r="C2806" t="s">
        <v>6</v>
      </c>
      <c r="D2806" s="4">
        <v>43040</v>
      </c>
      <c r="E2806">
        <v>1214.0768088147931</v>
      </c>
      <c r="F2806">
        <f t="shared" si="43"/>
        <v>1.1334764331312622E-3</v>
      </c>
      <c r="G2806">
        <v>1071109</v>
      </c>
      <c r="H2806">
        <v>205873492</v>
      </c>
    </row>
    <row r="2807" spans="1:8" x14ac:dyDescent="0.25">
      <c r="A2807" t="s">
        <v>37</v>
      </c>
      <c r="B2807" s="3">
        <v>2302</v>
      </c>
      <c r="C2807" t="s">
        <v>7</v>
      </c>
      <c r="D2807" s="4">
        <v>43040</v>
      </c>
      <c r="E2807">
        <v>1710.8341477349516</v>
      </c>
      <c r="F2807">
        <f t="shared" si="43"/>
        <v>1.5972549457944538E-3</v>
      </c>
      <c r="G2807">
        <v>1071109</v>
      </c>
      <c r="H2807">
        <v>205873492</v>
      </c>
    </row>
    <row r="2808" spans="1:8" x14ac:dyDescent="0.25">
      <c r="A2808" t="s">
        <v>38</v>
      </c>
      <c r="B2808" s="3">
        <v>2303</v>
      </c>
      <c r="C2808" t="s">
        <v>6</v>
      </c>
      <c r="D2808" s="4">
        <v>43040</v>
      </c>
      <c r="E2808">
        <v>18954.051349403897</v>
      </c>
      <c r="F2808">
        <f t="shared" si="43"/>
        <v>5.0846804228809189E-3</v>
      </c>
      <c r="G2808">
        <v>3727678</v>
      </c>
      <c r="H2808">
        <v>205873492</v>
      </c>
    </row>
    <row r="2809" spans="1:8" x14ac:dyDescent="0.25">
      <c r="A2809" t="s">
        <v>38</v>
      </c>
      <c r="B2809" s="3">
        <v>2303</v>
      </c>
      <c r="C2809" t="s">
        <v>7</v>
      </c>
      <c r="D2809" s="4">
        <v>43040</v>
      </c>
      <c r="E2809">
        <v>23700.067253028821</v>
      </c>
      <c r="F2809">
        <f t="shared" si="43"/>
        <v>6.3578633275269006E-3</v>
      </c>
      <c r="G2809">
        <v>3727678</v>
      </c>
      <c r="H2809">
        <v>205873492</v>
      </c>
    </row>
    <row r="2810" spans="1:8" x14ac:dyDescent="0.25">
      <c r="A2810" t="s">
        <v>39</v>
      </c>
      <c r="B2810" s="3">
        <v>2304</v>
      </c>
      <c r="C2810" t="s">
        <v>6</v>
      </c>
      <c r="D2810" s="4">
        <v>43040</v>
      </c>
      <c r="E2810">
        <v>436.7209193816168</v>
      </c>
      <c r="F2810">
        <f t="shared" si="43"/>
        <v>4.8423395505124494E-4</v>
      </c>
      <c r="G2810">
        <v>901880</v>
      </c>
      <c r="H2810">
        <v>205873492</v>
      </c>
    </row>
    <row r="2811" spans="1:8" x14ac:dyDescent="0.25">
      <c r="A2811" t="s">
        <v>39</v>
      </c>
      <c r="B2811" s="3">
        <v>2304</v>
      </c>
      <c r="C2811" t="s">
        <v>7</v>
      </c>
      <c r="D2811" s="4">
        <v>43040</v>
      </c>
      <c r="E2811">
        <v>454.39356142028322</v>
      </c>
      <c r="F2811">
        <f t="shared" si="43"/>
        <v>5.0382929150250943E-4</v>
      </c>
      <c r="G2811">
        <v>901880</v>
      </c>
      <c r="H2811">
        <v>205873492</v>
      </c>
    </row>
    <row r="2812" spans="1:8" x14ac:dyDescent="0.25">
      <c r="A2812" t="s">
        <v>40</v>
      </c>
      <c r="B2812" s="3">
        <v>2305</v>
      </c>
      <c r="C2812" t="s">
        <v>6</v>
      </c>
      <c r="D2812" s="4">
        <v>43040</v>
      </c>
      <c r="E2812">
        <v>1448.836956852389</v>
      </c>
      <c r="F2812">
        <f t="shared" si="43"/>
        <v>2.6257558856940715E-3</v>
      </c>
      <c r="G2812">
        <v>551779</v>
      </c>
      <c r="H2812">
        <v>205873492</v>
      </c>
    </row>
    <row r="2813" spans="1:8" x14ac:dyDescent="0.25">
      <c r="A2813" t="s">
        <v>40</v>
      </c>
      <c r="B2813" s="3">
        <v>2305</v>
      </c>
      <c r="C2813" t="s">
        <v>7</v>
      </c>
      <c r="D2813" s="4">
        <v>43040</v>
      </c>
      <c r="E2813">
        <v>1549.5139262474859</v>
      </c>
      <c r="F2813">
        <f t="shared" si="43"/>
        <v>2.8082147494694178E-3</v>
      </c>
      <c r="G2813">
        <v>551779</v>
      </c>
      <c r="H2813">
        <v>205873492</v>
      </c>
    </row>
    <row r="2814" spans="1:8" x14ac:dyDescent="0.25">
      <c r="A2814" t="s">
        <v>41</v>
      </c>
      <c r="B2814" s="3">
        <v>2306</v>
      </c>
      <c r="C2814" t="s">
        <v>6</v>
      </c>
      <c r="D2814" s="4">
        <v>43040</v>
      </c>
      <c r="E2814">
        <v>338.32425276136183</v>
      </c>
      <c r="F2814">
        <f t="shared" si="43"/>
        <v>8.7210683319120233E-4</v>
      </c>
      <c r="G2814">
        <v>387939</v>
      </c>
      <c r="H2814">
        <v>205873492</v>
      </c>
    </row>
    <row r="2815" spans="1:8" x14ac:dyDescent="0.25">
      <c r="A2815" t="s">
        <v>41</v>
      </c>
      <c r="B2815" s="3">
        <v>2306</v>
      </c>
      <c r="C2815" t="s">
        <v>7</v>
      </c>
      <c r="D2815" s="4">
        <v>43040</v>
      </c>
      <c r="E2815">
        <v>386.16710959164965</v>
      </c>
      <c r="F2815">
        <f t="shared" si="43"/>
        <v>9.9543255406558668E-4</v>
      </c>
      <c r="G2815">
        <v>387939</v>
      </c>
      <c r="H2815">
        <v>205873492</v>
      </c>
    </row>
    <row r="2816" spans="1:8" x14ac:dyDescent="0.25">
      <c r="A2816" t="s">
        <v>42</v>
      </c>
      <c r="B2816" s="3">
        <v>2307</v>
      </c>
      <c r="C2816" t="s">
        <v>6</v>
      </c>
      <c r="D2816" s="4">
        <v>43040</v>
      </c>
      <c r="E2816">
        <v>1565.5161801111039</v>
      </c>
      <c r="F2816">
        <f t="shared" si="43"/>
        <v>1.6980746820940975E-3</v>
      </c>
      <c r="G2816">
        <v>921936</v>
      </c>
      <c r="H2816">
        <v>205873492</v>
      </c>
    </row>
    <row r="2817" spans="1:8" x14ac:dyDescent="0.25">
      <c r="A2817" t="s">
        <v>42</v>
      </c>
      <c r="B2817" s="3">
        <v>2307</v>
      </c>
      <c r="C2817" t="s">
        <v>7</v>
      </c>
      <c r="D2817" s="4">
        <v>43040</v>
      </c>
      <c r="E2817">
        <v>1968.7756732953474</v>
      </c>
      <c r="F2817">
        <f t="shared" si="43"/>
        <v>2.1354797657270651E-3</v>
      </c>
      <c r="G2817">
        <v>921936</v>
      </c>
      <c r="H2817">
        <v>205873492</v>
      </c>
    </row>
    <row r="2818" spans="1:8" x14ac:dyDescent="0.25">
      <c r="A2818" t="s">
        <v>43</v>
      </c>
      <c r="B2818" s="3">
        <v>2401</v>
      </c>
      <c r="C2818" t="s">
        <v>6</v>
      </c>
      <c r="D2818" s="4">
        <v>43040</v>
      </c>
      <c r="E2818">
        <v>2170.0091133115152</v>
      </c>
      <c r="F2818">
        <f t="shared" si="43"/>
        <v>2.4168707038761264E-3</v>
      </c>
      <c r="G2818">
        <v>897859</v>
      </c>
      <c r="H2818">
        <v>205873492</v>
      </c>
    </row>
    <row r="2819" spans="1:8" x14ac:dyDescent="0.25">
      <c r="A2819" t="s">
        <v>43</v>
      </c>
      <c r="B2819" s="3">
        <v>2401</v>
      </c>
      <c r="C2819" t="s">
        <v>7</v>
      </c>
      <c r="D2819" s="4">
        <v>43040</v>
      </c>
      <c r="E2819">
        <v>2798.1524025593521</v>
      </c>
      <c r="F2819">
        <f t="shared" si="43"/>
        <v>3.1164719655974401E-3</v>
      </c>
      <c r="G2819">
        <v>897859</v>
      </c>
      <c r="H2819">
        <v>205873492</v>
      </c>
    </row>
    <row r="2820" spans="1:8" x14ac:dyDescent="0.25">
      <c r="A2820" t="s">
        <v>44</v>
      </c>
      <c r="B2820" s="3">
        <v>2402</v>
      </c>
      <c r="C2820" t="s">
        <v>6</v>
      </c>
      <c r="D2820" s="4">
        <v>43040</v>
      </c>
      <c r="E2820">
        <v>711.2356567540354</v>
      </c>
      <c r="F2820">
        <f t="shared" si="43"/>
        <v>1.7507037583451741E-3</v>
      </c>
      <c r="G2820">
        <v>406257</v>
      </c>
      <c r="H2820">
        <v>205873492</v>
      </c>
    </row>
    <row r="2821" spans="1:8" x14ac:dyDescent="0.25">
      <c r="A2821" t="s">
        <v>44</v>
      </c>
      <c r="B2821" s="3">
        <v>2402</v>
      </c>
      <c r="C2821" t="s">
        <v>7</v>
      </c>
      <c r="D2821" s="4">
        <v>43040</v>
      </c>
      <c r="E2821">
        <v>800.82114967789357</v>
      </c>
      <c r="F2821">
        <f t="shared" si="43"/>
        <v>1.9712180951414831E-3</v>
      </c>
      <c r="G2821">
        <v>406257</v>
      </c>
      <c r="H2821">
        <v>205873492</v>
      </c>
    </row>
    <row r="2822" spans="1:8" x14ac:dyDescent="0.25">
      <c r="A2822" t="s">
        <v>45</v>
      </c>
      <c r="B2822" s="3">
        <v>2403</v>
      </c>
      <c r="C2822" t="s">
        <v>6</v>
      </c>
      <c r="D2822" s="4">
        <v>43040</v>
      </c>
      <c r="E2822">
        <v>312.54057799049752</v>
      </c>
      <c r="F2822">
        <f t="shared" si="43"/>
        <v>6.7791073994490124E-4</v>
      </c>
      <c r="G2822">
        <v>461035</v>
      </c>
      <c r="H2822">
        <v>205873492</v>
      </c>
    </row>
    <row r="2823" spans="1:8" x14ac:dyDescent="0.25">
      <c r="A2823" t="s">
        <v>45</v>
      </c>
      <c r="B2823" s="3">
        <v>2403</v>
      </c>
      <c r="C2823" t="s">
        <v>7</v>
      </c>
      <c r="D2823" s="4">
        <v>43040</v>
      </c>
      <c r="E2823">
        <v>277.7601989073176</v>
      </c>
      <c r="F2823">
        <f t="shared" ref="F2823:F2886" si="44">E2823/G2823</f>
        <v>6.0247095970439898E-4</v>
      </c>
      <c r="G2823">
        <v>461035</v>
      </c>
      <c r="H2823">
        <v>205873492</v>
      </c>
    </row>
    <row r="2824" spans="1:8" x14ac:dyDescent="0.25">
      <c r="A2824" t="s">
        <v>46</v>
      </c>
      <c r="B2824" s="3">
        <v>2404</v>
      </c>
      <c r="C2824" t="s">
        <v>6</v>
      </c>
      <c r="D2824" s="4">
        <v>43040</v>
      </c>
      <c r="E2824">
        <v>7460.3670330400228</v>
      </c>
      <c r="F2824">
        <f t="shared" si="44"/>
        <v>4.3631781282418968E-3</v>
      </c>
      <c r="G2824">
        <v>1709847</v>
      </c>
      <c r="H2824">
        <v>205873492</v>
      </c>
    </row>
    <row r="2825" spans="1:8" x14ac:dyDescent="0.25">
      <c r="A2825" t="s">
        <v>46</v>
      </c>
      <c r="B2825" s="3">
        <v>2404</v>
      </c>
      <c r="C2825" t="s">
        <v>7</v>
      </c>
      <c r="D2825" s="4">
        <v>43040</v>
      </c>
      <c r="E2825">
        <v>8961.3357710640485</v>
      </c>
      <c r="F2825">
        <f t="shared" si="44"/>
        <v>5.241016167565898E-3</v>
      </c>
      <c r="G2825">
        <v>1709847</v>
      </c>
      <c r="H2825">
        <v>205873492</v>
      </c>
    </row>
    <row r="2826" spans="1:8" x14ac:dyDescent="0.25">
      <c r="A2826" t="s">
        <v>47</v>
      </c>
      <c r="B2826" s="3">
        <v>2501</v>
      </c>
      <c r="C2826" t="s">
        <v>6</v>
      </c>
      <c r="D2826" s="4">
        <v>43040</v>
      </c>
      <c r="E2826">
        <v>664.87221058708167</v>
      </c>
      <c r="F2826">
        <f t="shared" si="44"/>
        <v>7.3765189739129656E-4</v>
      </c>
      <c r="G2826">
        <v>901336</v>
      </c>
      <c r="H2826">
        <v>205873492</v>
      </c>
    </row>
    <row r="2827" spans="1:8" x14ac:dyDescent="0.25">
      <c r="A2827" t="s">
        <v>47</v>
      </c>
      <c r="B2827" s="3">
        <v>2501</v>
      </c>
      <c r="C2827" t="s">
        <v>7</v>
      </c>
      <c r="D2827" s="4">
        <v>43040</v>
      </c>
      <c r="E2827">
        <v>764.65092088545191</v>
      </c>
      <c r="F2827">
        <f t="shared" si="44"/>
        <v>8.4835280171373601E-4</v>
      </c>
      <c r="G2827">
        <v>901336</v>
      </c>
      <c r="H2827">
        <v>205873492</v>
      </c>
    </row>
    <row r="2828" spans="1:8" x14ac:dyDescent="0.25">
      <c r="A2828" t="s">
        <v>48</v>
      </c>
      <c r="B2828" s="3">
        <v>2502</v>
      </c>
      <c r="C2828" t="s">
        <v>6</v>
      </c>
      <c r="D2828" s="4">
        <v>43040</v>
      </c>
      <c r="E2828">
        <v>109.81155809839564</v>
      </c>
      <c r="F2828">
        <f t="shared" si="44"/>
        <v>3.4952131473149097E-4</v>
      </c>
      <c r="G2828">
        <v>314177</v>
      </c>
      <c r="H2828">
        <v>205873492</v>
      </c>
    </row>
    <row r="2829" spans="1:8" x14ac:dyDescent="0.25">
      <c r="A2829" t="s">
        <v>48</v>
      </c>
      <c r="B2829" s="3">
        <v>2502</v>
      </c>
      <c r="C2829" t="s">
        <v>7</v>
      </c>
      <c r="D2829" s="4">
        <v>43040</v>
      </c>
      <c r="E2829">
        <v>133.53958946817818</v>
      </c>
      <c r="F2829">
        <f t="shared" si="44"/>
        <v>4.250457209413107E-4</v>
      </c>
      <c r="G2829">
        <v>314177</v>
      </c>
      <c r="H2829">
        <v>205873492</v>
      </c>
    </row>
    <row r="2830" spans="1:8" x14ac:dyDescent="0.25">
      <c r="A2830" t="s">
        <v>49</v>
      </c>
      <c r="B2830" s="3">
        <v>2503</v>
      </c>
      <c r="C2830" t="s">
        <v>6</v>
      </c>
      <c r="D2830" s="4">
        <v>43040</v>
      </c>
      <c r="E2830">
        <v>2601.5063734618975</v>
      </c>
      <c r="F2830">
        <f t="shared" si="44"/>
        <v>2.0549542906786724E-3</v>
      </c>
      <c r="G2830">
        <v>1265968</v>
      </c>
      <c r="H2830">
        <v>205873492</v>
      </c>
    </row>
    <row r="2831" spans="1:8" x14ac:dyDescent="0.25">
      <c r="A2831" t="s">
        <v>49</v>
      </c>
      <c r="B2831" s="3">
        <v>2503</v>
      </c>
      <c r="C2831" t="s">
        <v>7</v>
      </c>
      <c r="D2831" s="4">
        <v>43040</v>
      </c>
      <c r="E2831">
        <v>3194.5575288091391</v>
      </c>
      <c r="F2831">
        <f t="shared" si="44"/>
        <v>2.5234109620536531E-3</v>
      </c>
      <c r="G2831">
        <v>1265968</v>
      </c>
      <c r="H2831">
        <v>205873492</v>
      </c>
    </row>
    <row r="2832" spans="1:8" x14ac:dyDescent="0.25">
      <c r="A2832" t="s">
        <v>50</v>
      </c>
      <c r="B2832" s="3">
        <v>2504</v>
      </c>
      <c r="C2832" t="s">
        <v>6</v>
      </c>
      <c r="D2832" s="4">
        <v>43040</v>
      </c>
      <c r="E2832">
        <v>5252.3058231517525</v>
      </c>
      <c r="F2832">
        <f t="shared" si="44"/>
        <v>3.4601674533621045E-3</v>
      </c>
      <c r="G2832">
        <v>1517934</v>
      </c>
      <c r="H2832">
        <v>205873492</v>
      </c>
    </row>
    <row r="2833" spans="1:8" x14ac:dyDescent="0.25">
      <c r="A2833" t="s">
        <v>50</v>
      </c>
      <c r="B2833" s="3">
        <v>2504</v>
      </c>
      <c r="C2833" t="s">
        <v>7</v>
      </c>
      <c r="D2833" s="4">
        <v>43040</v>
      </c>
      <c r="E2833">
        <v>7230.268146836388</v>
      </c>
      <c r="F2833">
        <f t="shared" si="44"/>
        <v>4.7632295915608905E-3</v>
      </c>
      <c r="G2833">
        <v>1517934</v>
      </c>
      <c r="H2833">
        <v>205873492</v>
      </c>
    </row>
    <row r="2834" spans="1:8" x14ac:dyDescent="0.25">
      <c r="A2834" t="s">
        <v>51</v>
      </c>
      <c r="B2834" s="3">
        <v>2601</v>
      </c>
      <c r="C2834" t="s">
        <v>6</v>
      </c>
      <c r="D2834" s="4">
        <v>43040</v>
      </c>
      <c r="E2834">
        <v>681.08486844355264</v>
      </c>
      <c r="F2834">
        <f t="shared" si="44"/>
        <v>6.4362097852553807E-4</v>
      </c>
      <c r="G2834">
        <v>1058208</v>
      </c>
      <c r="H2834">
        <v>205873492</v>
      </c>
    </row>
    <row r="2835" spans="1:8" x14ac:dyDescent="0.25">
      <c r="A2835" t="s">
        <v>51</v>
      </c>
      <c r="B2835" s="3">
        <v>2601</v>
      </c>
      <c r="C2835" t="s">
        <v>7</v>
      </c>
      <c r="D2835" s="4">
        <v>43040</v>
      </c>
      <c r="E2835">
        <v>812.12480876758605</v>
      </c>
      <c r="F2835">
        <f t="shared" si="44"/>
        <v>7.6745290979428056E-4</v>
      </c>
      <c r="G2835">
        <v>1058208</v>
      </c>
      <c r="H2835">
        <v>205873492</v>
      </c>
    </row>
    <row r="2836" spans="1:8" x14ac:dyDescent="0.25">
      <c r="A2836" t="s">
        <v>52</v>
      </c>
      <c r="B2836" s="3">
        <v>2602</v>
      </c>
      <c r="C2836" t="s">
        <v>6</v>
      </c>
      <c r="D2836" s="4">
        <v>43040</v>
      </c>
      <c r="E2836">
        <v>2583.3437220161459</v>
      </c>
      <c r="F2836">
        <f t="shared" si="44"/>
        <v>3.9981609390267112E-3</v>
      </c>
      <c r="G2836">
        <v>646133</v>
      </c>
      <c r="H2836">
        <v>205873492</v>
      </c>
    </row>
    <row r="2837" spans="1:8" x14ac:dyDescent="0.25">
      <c r="A2837" t="s">
        <v>52</v>
      </c>
      <c r="B2837" s="3">
        <v>2602</v>
      </c>
      <c r="C2837" t="s">
        <v>7</v>
      </c>
      <c r="D2837" s="4">
        <v>43040</v>
      </c>
      <c r="E2837">
        <v>1728.3828706537076</v>
      </c>
      <c r="F2837">
        <f t="shared" si="44"/>
        <v>2.6749645516537736E-3</v>
      </c>
      <c r="G2837">
        <v>646133</v>
      </c>
      <c r="H2837">
        <v>205873492</v>
      </c>
    </row>
    <row r="2838" spans="1:8" x14ac:dyDescent="0.25">
      <c r="A2838" t="s">
        <v>53</v>
      </c>
      <c r="B2838" s="3">
        <v>2603</v>
      </c>
      <c r="C2838" t="s">
        <v>6</v>
      </c>
      <c r="D2838" s="4">
        <v>43040</v>
      </c>
      <c r="E2838">
        <v>3071.8416322871326</v>
      </c>
      <c r="F2838">
        <f t="shared" si="44"/>
        <v>1.2934974117294652E-3</v>
      </c>
      <c r="G2838">
        <v>2374834</v>
      </c>
      <c r="H2838">
        <v>205873492</v>
      </c>
    </row>
    <row r="2839" spans="1:8" x14ac:dyDescent="0.25">
      <c r="A2839" t="s">
        <v>53</v>
      </c>
      <c r="B2839" s="3">
        <v>2603</v>
      </c>
      <c r="C2839" t="s">
        <v>7</v>
      </c>
      <c r="D2839" s="4">
        <v>43040</v>
      </c>
      <c r="E2839">
        <v>3727.1506942442556</v>
      </c>
      <c r="F2839">
        <f t="shared" si="44"/>
        <v>1.5694363034402638E-3</v>
      </c>
      <c r="G2839">
        <v>2374834</v>
      </c>
      <c r="H2839">
        <v>205873492</v>
      </c>
    </row>
    <row r="2840" spans="1:8" x14ac:dyDescent="0.25">
      <c r="A2840" t="s">
        <v>54</v>
      </c>
      <c r="B2840" s="3">
        <v>2604</v>
      </c>
      <c r="C2840" t="s">
        <v>6</v>
      </c>
      <c r="D2840" s="4">
        <v>43040</v>
      </c>
      <c r="E2840">
        <v>1257.4814876923651</v>
      </c>
      <c r="F2840">
        <f t="shared" si="44"/>
        <v>9.0614210368750506E-4</v>
      </c>
      <c r="G2840">
        <v>1387731</v>
      </c>
      <c r="H2840">
        <v>205873492</v>
      </c>
    </row>
    <row r="2841" spans="1:8" x14ac:dyDescent="0.25">
      <c r="A2841" t="s">
        <v>54</v>
      </c>
      <c r="B2841" s="3">
        <v>2604</v>
      </c>
      <c r="C2841" t="s">
        <v>7</v>
      </c>
      <c r="D2841" s="4">
        <v>43040</v>
      </c>
      <c r="E2841">
        <v>5671.9219318173391</v>
      </c>
      <c r="F2841">
        <f t="shared" si="44"/>
        <v>4.0871912004684903E-3</v>
      </c>
      <c r="G2841">
        <v>1387731</v>
      </c>
      <c r="H2841">
        <v>205873492</v>
      </c>
    </row>
    <row r="2842" spans="1:8" x14ac:dyDescent="0.25">
      <c r="A2842" t="s">
        <v>55</v>
      </c>
      <c r="B2842" s="3">
        <v>2605</v>
      </c>
      <c r="C2842" t="s">
        <v>6</v>
      </c>
      <c r="D2842" s="4">
        <v>43040</v>
      </c>
      <c r="E2842">
        <v>12722.113536559405</v>
      </c>
      <c r="F2842">
        <f t="shared" si="44"/>
        <v>3.2261542709162848E-3</v>
      </c>
      <c r="G2842">
        <v>3943430</v>
      </c>
      <c r="H2842">
        <v>205873492</v>
      </c>
    </row>
    <row r="2843" spans="1:8" x14ac:dyDescent="0.25">
      <c r="A2843" t="s">
        <v>55</v>
      </c>
      <c r="B2843" s="3">
        <v>2605</v>
      </c>
      <c r="C2843" t="s">
        <v>7</v>
      </c>
      <c r="D2843" s="4">
        <v>43040</v>
      </c>
      <c r="E2843">
        <v>20927.448384545965</v>
      </c>
      <c r="F2843">
        <f t="shared" si="44"/>
        <v>5.3069151435542064E-3</v>
      </c>
      <c r="G2843">
        <v>3943430</v>
      </c>
      <c r="H2843">
        <v>205873492</v>
      </c>
    </row>
    <row r="2844" spans="1:8" x14ac:dyDescent="0.25">
      <c r="A2844" t="s">
        <v>56</v>
      </c>
      <c r="B2844" s="3">
        <v>2701</v>
      </c>
      <c r="C2844" t="s">
        <v>6</v>
      </c>
      <c r="D2844" s="4">
        <v>43040</v>
      </c>
      <c r="E2844">
        <v>216.94500092446447</v>
      </c>
      <c r="F2844">
        <f t="shared" si="44"/>
        <v>4.7393359954137911E-4</v>
      </c>
      <c r="G2844">
        <v>457754</v>
      </c>
      <c r="H2844">
        <v>205873492</v>
      </c>
    </row>
    <row r="2845" spans="1:8" x14ac:dyDescent="0.25">
      <c r="A2845" t="s">
        <v>56</v>
      </c>
      <c r="B2845" s="3">
        <v>2701</v>
      </c>
      <c r="C2845" t="s">
        <v>7</v>
      </c>
      <c r="D2845" s="4">
        <v>43040</v>
      </c>
      <c r="E2845">
        <v>268.07877013707269</v>
      </c>
      <c r="F2845">
        <f t="shared" si="44"/>
        <v>5.8563938302466547E-4</v>
      </c>
      <c r="G2845">
        <v>457754</v>
      </c>
      <c r="H2845">
        <v>205873492</v>
      </c>
    </row>
    <row r="2846" spans="1:8" x14ac:dyDescent="0.25">
      <c r="A2846" t="s">
        <v>57</v>
      </c>
      <c r="B2846" s="3">
        <v>2702</v>
      </c>
      <c r="C2846" t="s">
        <v>6</v>
      </c>
      <c r="D2846" s="4">
        <v>43040</v>
      </c>
      <c r="E2846">
        <v>955.03741464357643</v>
      </c>
      <c r="F2846">
        <f t="shared" si="44"/>
        <v>1.4367622434330147E-3</v>
      </c>
      <c r="G2846">
        <v>664715</v>
      </c>
      <c r="H2846">
        <v>205873492</v>
      </c>
    </row>
    <row r="2847" spans="1:8" x14ac:dyDescent="0.25">
      <c r="A2847" t="s">
        <v>57</v>
      </c>
      <c r="B2847" s="3">
        <v>2702</v>
      </c>
      <c r="C2847" t="s">
        <v>7</v>
      </c>
      <c r="D2847" s="4">
        <v>43040</v>
      </c>
      <c r="E2847">
        <v>943.13007958507455</v>
      </c>
      <c r="F2847">
        <f t="shared" si="44"/>
        <v>1.4188487992373793E-3</v>
      </c>
      <c r="G2847">
        <v>664715</v>
      </c>
      <c r="H2847">
        <v>205873492</v>
      </c>
    </row>
    <row r="2848" spans="1:8" x14ac:dyDescent="0.25">
      <c r="A2848" t="s">
        <v>58</v>
      </c>
      <c r="B2848" s="3">
        <v>2703</v>
      </c>
      <c r="C2848" t="s">
        <v>6</v>
      </c>
      <c r="D2848" s="4">
        <v>43040</v>
      </c>
      <c r="E2848">
        <v>417.79694969765615</v>
      </c>
      <c r="F2848">
        <f t="shared" si="44"/>
        <v>1.8680888466396787E-4</v>
      </c>
      <c r="G2848">
        <v>2236494</v>
      </c>
      <c r="H2848">
        <v>205873492</v>
      </c>
    </row>
    <row r="2849" spans="1:8" x14ac:dyDescent="0.25">
      <c r="A2849" t="s">
        <v>58</v>
      </c>
      <c r="B2849" s="3">
        <v>2703</v>
      </c>
      <c r="C2849" t="s">
        <v>7</v>
      </c>
      <c r="D2849" s="4">
        <v>43040</v>
      </c>
      <c r="E2849">
        <v>11623.983949012816</v>
      </c>
      <c r="F2849">
        <f t="shared" si="44"/>
        <v>5.1974134287920363E-3</v>
      </c>
      <c r="G2849">
        <v>2236494</v>
      </c>
      <c r="H2849">
        <v>205873492</v>
      </c>
    </row>
    <row r="2850" spans="1:8" x14ac:dyDescent="0.25">
      <c r="A2850" t="s">
        <v>59</v>
      </c>
      <c r="B2850" s="3">
        <v>2801</v>
      </c>
      <c r="C2850" t="s">
        <v>6</v>
      </c>
      <c r="D2850" s="4">
        <v>43040</v>
      </c>
      <c r="E2850">
        <v>126.89641312024429</v>
      </c>
      <c r="F2850">
        <f t="shared" si="44"/>
        <v>5.1812430075840311E-4</v>
      </c>
      <c r="G2850">
        <v>244915</v>
      </c>
      <c r="H2850">
        <v>205873492</v>
      </c>
    </row>
    <row r="2851" spans="1:8" x14ac:dyDescent="0.25">
      <c r="A2851" t="s">
        <v>59</v>
      </c>
      <c r="B2851" s="3">
        <v>2801</v>
      </c>
      <c r="C2851" t="s">
        <v>7</v>
      </c>
      <c r="D2851" s="4">
        <v>43040</v>
      </c>
      <c r="E2851">
        <v>173.75795622474638</v>
      </c>
      <c r="F2851">
        <f t="shared" si="44"/>
        <v>7.0946228783351929E-4</v>
      </c>
      <c r="G2851">
        <v>244915</v>
      </c>
      <c r="H2851">
        <v>205873492</v>
      </c>
    </row>
    <row r="2852" spans="1:8" x14ac:dyDescent="0.25">
      <c r="A2852" t="s">
        <v>60</v>
      </c>
      <c r="B2852" s="3">
        <v>2802</v>
      </c>
      <c r="C2852" t="s">
        <v>6</v>
      </c>
      <c r="D2852" s="4">
        <v>43040</v>
      </c>
      <c r="E2852">
        <v>511.7459724031936</v>
      </c>
      <c r="F2852">
        <f t="shared" si="44"/>
        <v>1.0682405410718887E-3</v>
      </c>
      <c r="G2852">
        <v>479055</v>
      </c>
      <c r="H2852">
        <v>205873492</v>
      </c>
    </row>
    <row r="2853" spans="1:8" x14ac:dyDescent="0.25">
      <c r="A2853" t="s">
        <v>60</v>
      </c>
      <c r="B2853" s="3">
        <v>2802</v>
      </c>
      <c r="C2853" t="s">
        <v>7</v>
      </c>
      <c r="D2853" s="4">
        <v>43040</v>
      </c>
      <c r="E2853">
        <v>812.64822528892898</v>
      </c>
      <c r="F2853">
        <f t="shared" si="44"/>
        <v>1.6963568385444864E-3</v>
      </c>
      <c r="G2853">
        <v>479055</v>
      </c>
      <c r="H2853">
        <v>205873492</v>
      </c>
    </row>
    <row r="2854" spans="1:8" x14ac:dyDescent="0.25">
      <c r="A2854" t="s">
        <v>61</v>
      </c>
      <c r="B2854" s="3">
        <v>2803</v>
      </c>
      <c r="C2854" t="s">
        <v>6</v>
      </c>
      <c r="D2854" s="4">
        <v>43040</v>
      </c>
      <c r="E2854">
        <v>4720.3135534240455</v>
      </c>
      <c r="F2854">
        <f t="shared" si="44"/>
        <v>3.0615423527972957E-3</v>
      </c>
      <c r="G2854">
        <v>1541809</v>
      </c>
      <c r="H2854">
        <v>205873492</v>
      </c>
    </row>
    <row r="2855" spans="1:8" x14ac:dyDescent="0.25">
      <c r="A2855" t="s">
        <v>61</v>
      </c>
      <c r="B2855" s="3">
        <v>2803</v>
      </c>
      <c r="C2855" t="s">
        <v>7</v>
      </c>
      <c r="D2855" s="4">
        <v>43040</v>
      </c>
      <c r="E2855">
        <v>6491.5261162764482</v>
      </c>
      <c r="F2855">
        <f t="shared" si="44"/>
        <v>4.2103309270321082E-3</v>
      </c>
      <c r="G2855">
        <v>1541809</v>
      </c>
      <c r="H2855">
        <v>205873492</v>
      </c>
    </row>
    <row r="2856" spans="1:8" x14ac:dyDescent="0.25">
      <c r="A2856" t="s">
        <v>62</v>
      </c>
      <c r="B2856" s="3">
        <v>2901</v>
      </c>
      <c r="C2856" t="s">
        <v>6</v>
      </c>
      <c r="D2856" s="4">
        <v>43040</v>
      </c>
      <c r="E2856">
        <v>2956.1867135868119</v>
      </c>
      <c r="F2856">
        <f t="shared" si="44"/>
        <v>4.5435408694380289E-3</v>
      </c>
      <c r="G2856">
        <v>650635</v>
      </c>
      <c r="H2856">
        <v>205873492</v>
      </c>
    </row>
    <row r="2857" spans="1:8" x14ac:dyDescent="0.25">
      <c r="A2857" t="s">
        <v>62</v>
      </c>
      <c r="B2857" s="3">
        <v>2901</v>
      </c>
      <c r="C2857" t="s">
        <v>7</v>
      </c>
      <c r="D2857" s="4">
        <v>43040</v>
      </c>
      <c r="E2857">
        <v>3146.2773112940495</v>
      </c>
      <c r="F2857">
        <f t="shared" si="44"/>
        <v>4.8357025233718588E-3</v>
      </c>
      <c r="G2857">
        <v>650635</v>
      </c>
      <c r="H2857">
        <v>205873492</v>
      </c>
    </row>
    <row r="2858" spans="1:8" x14ac:dyDescent="0.25">
      <c r="A2858" t="s">
        <v>63</v>
      </c>
      <c r="B2858" s="3">
        <v>2902</v>
      </c>
      <c r="C2858" t="s">
        <v>6</v>
      </c>
      <c r="D2858" s="4">
        <v>43040</v>
      </c>
      <c r="E2858">
        <v>2414.7226627410919</v>
      </c>
      <c r="F2858">
        <f t="shared" si="44"/>
        <v>2.2799244118168333E-3</v>
      </c>
      <c r="G2858">
        <v>1059124</v>
      </c>
      <c r="H2858">
        <v>205873492</v>
      </c>
    </row>
    <row r="2859" spans="1:8" x14ac:dyDescent="0.25">
      <c r="A2859" t="s">
        <v>63</v>
      </c>
      <c r="B2859" s="3">
        <v>2902</v>
      </c>
      <c r="C2859" t="s">
        <v>7</v>
      </c>
      <c r="D2859" s="4">
        <v>43040</v>
      </c>
      <c r="E2859">
        <v>2051.9048188960055</v>
      </c>
      <c r="F2859">
        <f t="shared" si="44"/>
        <v>1.9373603269267862E-3</v>
      </c>
      <c r="G2859">
        <v>1059124</v>
      </c>
      <c r="H2859">
        <v>205873492</v>
      </c>
    </row>
    <row r="2860" spans="1:8" x14ac:dyDescent="0.25">
      <c r="A2860" t="s">
        <v>64</v>
      </c>
      <c r="B2860" s="3">
        <v>2903</v>
      </c>
      <c r="C2860" t="s">
        <v>6</v>
      </c>
      <c r="D2860" s="4">
        <v>43040</v>
      </c>
      <c r="E2860">
        <v>3952.5182488713299</v>
      </c>
      <c r="F2860">
        <f t="shared" si="44"/>
        <v>1.686253100567342E-3</v>
      </c>
      <c r="G2860">
        <v>2343965</v>
      </c>
      <c r="H2860">
        <v>205873492</v>
      </c>
    </row>
    <row r="2861" spans="1:8" x14ac:dyDescent="0.25">
      <c r="A2861" t="s">
        <v>64</v>
      </c>
      <c r="B2861" s="3">
        <v>2903</v>
      </c>
      <c r="C2861" t="s">
        <v>7</v>
      </c>
      <c r="D2861" s="4">
        <v>43040</v>
      </c>
      <c r="E2861">
        <v>4760.0141253498377</v>
      </c>
      <c r="F2861">
        <f t="shared" si="44"/>
        <v>2.0307530724007557E-3</v>
      </c>
      <c r="G2861">
        <v>2343965</v>
      </c>
      <c r="H2861">
        <v>205873492</v>
      </c>
    </row>
    <row r="2862" spans="1:8" x14ac:dyDescent="0.25">
      <c r="A2862" t="s">
        <v>65</v>
      </c>
      <c r="B2862" s="3">
        <v>2904</v>
      </c>
      <c r="C2862" t="s">
        <v>6</v>
      </c>
      <c r="D2862" s="4">
        <v>43040</v>
      </c>
      <c r="E2862">
        <v>1465.9151595400854</v>
      </c>
      <c r="F2862">
        <f t="shared" si="44"/>
        <v>8.756039744567389E-4</v>
      </c>
      <c r="G2862">
        <v>1674176</v>
      </c>
      <c r="H2862">
        <v>205873492</v>
      </c>
    </row>
    <row r="2863" spans="1:8" x14ac:dyDescent="0.25">
      <c r="A2863" t="s">
        <v>65</v>
      </c>
      <c r="B2863" s="3">
        <v>2904</v>
      </c>
      <c r="C2863" t="s">
        <v>7</v>
      </c>
      <c r="D2863" s="4">
        <v>43040</v>
      </c>
      <c r="E2863">
        <v>1509.180591950595</v>
      </c>
      <c r="F2863">
        <f t="shared" si="44"/>
        <v>9.0144679648411822E-4</v>
      </c>
      <c r="G2863">
        <v>1674176</v>
      </c>
      <c r="H2863">
        <v>205873492</v>
      </c>
    </row>
    <row r="2864" spans="1:8" x14ac:dyDescent="0.25">
      <c r="A2864" t="s">
        <v>66</v>
      </c>
      <c r="B2864" s="3">
        <v>2905</v>
      </c>
      <c r="C2864" t="s">
        <v>6</v>
      </c>
      <c r="D2864" s="4">
        <v>43040</v>
      </c>
      <c r="E2864">
        <v>19588.659659748875</v>
      </c>
      <c r="F2864">
        <f t="shared" si="44"/>
        <v>4.1881722668325964E-3</v>
      </c>
      <c r="G2864">
        <v>4677138</v>
      </c>
      <c r="H2864">
        <v>205873492</v>
      </c>
    </row>
    <row r="2865" spans="1:8" x14ac:dyDescent="0.25">
      <c r="A2865" t="s">
        <v>66</v>
      </c>
      <c r="B2865" s="3">
        <v>2905</v>
      </c>
      <c r="C2865" t="s">
        <v>7</v>
      </c>
      <c r="D2865" s="4">
        <v>43040</v>
      </c>
      <c r="E2865">
        <v>25048.458307223569</v>
      </c>
      <c r="F2865">
        <f t="shared" si="44"/>
        <v>5.3555097812430525E-3</v>
      </c>
      <c r="G2865">
        <v>4677138</v>
      </c>
      <c r="H2865">
        <v>205873492</v>
      </c>
    </row>
    <row r="2866" spans="1:8" x14ac:dyDescent="0.25">
      <c r="A2866" t="s">
        <v>67</v>
      </c>
      <c r="B2866" s="3">
        <v>2906</v>
      </c>
      <c r="C2866" t="s">
        <v>6</v>
      </c>
      <c r="D2866" s="4">
        <v>43040</v>
      </c>
      <c r="E2866">
        <v>3540.6220821349584</v>
      </c>
      <c r="F2866">
        <f t="shared" si="44"/>
        <v>1.341527876573445E-3</v>
      </c>
      <c r="G2866">
        <v>2639246</v>
      </c>
      <c r="H2866">
        <v>205873492</v>
      </c>
    </row>
    <row r="2867" spans="1:8" x14ac:dyDescent="0.25">
      <c r="A2867" t="s">
        <v>67</v>
      </c>
      <c r="B2867" s="3">
        <v>2906</v>
      </c>
      <c r="C2867" t="s">
        <v>7</v>
      </c>
      <c r="D2867" s="4">
        <v>43040</v>
      </c>
      <c r="E2867">
        <v>4061.8071640710132</v>
      </c>
      <c r="F2867">
        <f t="shared" si="44"/>
        <v>1.5390028682703367E-3</v>
      </c>
      <c r="G2867">
        <v>2639246</v>
      </c>
      <c r="H2867">
        <v>205873492</v>
      </c>
    </row>
    <row r="2868" spans="1:8" x14ac:dyDescent="0.25">
      <c r="A2868" t="s">
        <v>68</v>
      </c>
      <c r="B2868" s="3">
        <v>2907</v>
      </c>
      <c r="C2868" t="s">
        <v>6</v>
      </c>
      <c r="D2868" s="4">
        <v>43040</v>
      </c>
      <c r="E2868">
        <v>5813.1115906734676</v>
      </c>
      <c r="F2868">
        <f t="shared" si="44"/>
        <v>2.7004619409289206E-3</v>
      </c>
      <c r="G2868">
        <v>2152636</v>
      </c>
      <c r="H2868">
        <v>205873492</v>
      </c>
    </row>
    <row r="2869" spans="1:8" x14ac:dyDescent="0.25">
      <c r="A2869" t="s">
        <v>68</v>
      </c>
      <c r="B2869" s="3">
        <v>2907</v>
      </c>
      <c r="C2869" t="s">
        <v>7</v>
      </c>
      <c r="D2869" s="4">
        <v>43040</v>
      </c>
      <c r="E2869">
        <v>6765.2605289571684</v>
      </c>
      <c r="F2869">
        <f t="shared" si="44"/>
        <v>3.1427796101882381E-3</v>
      </c>
      <c r="G2869">
        <v>2152636</v>
      </c>
      <c r="H2869">
        <v>205873492</v>
      </c>
    </row>
    <row r="2870" spans="1:8" x14ac:dyDescent="0.25">
      <c r="A2870" t="s">
        <v>69</v>
      </c>
      <c r="B2870" s="3">
        <v>3101</v>
      </c>
      <c r="C2870" t="s">
        <v>6</v>
      </c>
      <c r="D2870" s="4">
        <v>43040</v>
      </c>
      <c r="E2870">
        <v>2510.7724925693542</v>
      </c>
      <c r="F2870">
        <f t="shared" si="44"/>
        <v>6.3951292069916081E-3</v>
      </c>
      <c r="G2870">
        <v>392607</v>
      </c>
      <c r="H2870">
        <v>205873492</v>
      </c>
    </row>
    <row r="2871" spans="1:8" x14ac:dyDescent="0.25">
      <c r="A2871" t="s">
        <v>69</v>
      </c>
      <c r="B2871" s="3">
        <v>3101</v>
      </c>
      <c r="C2871" t="s">
        <v>7</v>
      </c>
      <c r="D2871" s="4">
        <v>43040</v>
      </c>
      <c r="E2871">
        <v>2786.434227538276</v>
      </c>
      <c r="F2871">
        <f t="shared" si="44"/>
        <v>7.0972606895401153E-3</v>
      </c>
      <c r="G2871">
        <v>392607</v>
      </c>
      <c r="H2871">
        <v>205873492</v>
      </c>
    </row>
    <row r="2872" spans="1:8" x14ac:dyDescent="0.25">
      <c r="A2872" t="s">
        <v>70</v>
      </c>
      <c r="B2872" s="3">
        <v>3102</v>
      </c>
      <c r="C2872" t="s">
        <v>6</v>
      </c>
      <c r="D2872" s="4">
        <v>43040</v>
      </c>
      <c r="E2872">
        <v>4657.8299913728142</v>
      </c>
      <c r="F2872">
        <f t="shared" si="44"/>
        <v>2.7152914680730663E-3</v>
      </c>
      <c r="G2872">
        <v>1715407</v>
      </c>
      <c r="H2872">
        <v>205873492</v>
      </c>
    </row>
    <row r="2873" spans="1:8" x14ac:dyDescent="0.25">
      <c r="A2873" t="s">
        <v>70</v>
      </c>
      <c r="B2873" s="3">
        <v>3102</v>
      </c>
      <c r="C2873" t="s">
        <v>7</v>
      </c>
      <c r="D2873" s="4">
        <v>43040</v>
      </c>
      <c r="E2873">
        <v>5150.9365710548745</v>
      </c>
      <c r="F2873">
        <f t="shared" si="44"/>
        <v>3.002748951738494E-3</v>
      </c>
      <c r="G2873">
        <v>1715407</v>
      </c>
      <c r="H2873">
        <v>205873492</v>
      </c>
    </row>
    <row r="2874" spans="1:8" x14ac:dyDescent="0.25">
      <c r="A2874" t="s">
        <v>71</v>
      </c>
      <c r="B2874" s="3">
        <v>3103</v>
      </c>
      <c r="C2874" t="s">
        <v>6</v>
      </c>
      <c r="D2874" s="4">
        <v>43040</v>
      </c>
      <c r="E2874">
        <v>1164.9088518175263</v>
      </c>
      <c r="F2874">
        <f t="shared" si="44"/>
        <v>1.5928983334347849E-3</v>
      </c>
      <c r="G2874">
        <v>731314</v>
      </c>
      <c r="H2874">
        <v>205873492</v>
      </c>
    </row>
    <row r="2875" spans="1:8" x14ac:dyDescent="0.25">
      <c r="A2875" t="s">
        <v>71</v>
      </c>
      <c r="B2875" s="3">
        <v>3103</v>
      </c>
      <c r="C2875" t="s">
        <v>7</v>
      </c>
      <c r="D2875" s="4">
        <v>43040</v>
      </c>
      <c r="E2875">
        <v>1148.5601000364572</v>
      </c>
      <c r="F2875">
        <f t="shared" si="44"/>
        <v>1.5705430226092448E-3</v>
      </c>
      <c r="G2875">
        <v>731314</v>
      </c>
      <c r="H2875">
        <v>205873492</v>
      </c>
    </row>
    <row r="2876" spans="1:8" x14ac:dyDescent="0.25">
      <c r="A2876" t="s">
        <v>72</v>
      </c>
      <c r="B2876" s="3">
        <v>3104</v>
      </c>
      <c r="C2876" t="s">
        <v>6</v>
      </c>
      <c r="D2876" s="4">
        <v>43040</v>
      </c>
      <c r="E2876">
        <v>975.78769275250124</v>
      </c>
      <c r="F2876">
        <f t="shared" si="44"/>
        <v>2.4393594607055214E-3</v>
      </c>
      <c r="G2876">
        <v>400018</v>
      </c>
      <c r="H2876">
        <v>205873492</v>
      </c>
    </row>
    <row r="2877" spans="1:8" x14ac:dyDescent="0.25">
      <c r="A2877" t="s">
        <v>72</v>
      </c>
      <c r="B2877" s="3">
        <v>3104</v>
      </c>
      <c r="C2877" t="s">
        <v>7</v>
      </c>
      <c r="D2877" s="4">
        <v>43040</v>
      </c>
      <c r="E2877">
        <v>1090.490040533623</v>
      </c>
      <c r="F2877">
        <f t="shared" si="44"/>
        <v>2.7261024267248549E-3</v>
      </c>
      <c r="G2877">
        <v>400018</v>
      </c>
      <c r="H2877">
        <v>205873492</v>
      </c>
    </row>
    <row r="2878" spans="1:8" x14ac:dyDescent="0.25">
      <c r="A2878" t="s">
        <v>73</v>
      </c>
      <c r="B2878" s="3">
        <v>3105</v>
      </c>
      <c r="C2878" t="s">
        <v>6</v>
      </c>
      <c r="D2878" s="4">
        <v>43040</v>
      </c>
      <c r="E2878">
        <v>21484.581882828203</v>
      </c>
      <c r="F2878">
        <f t="shared" si="44"/>
        <v>9.192818415444835E-3</v>
      </c>
      <c r="G2878">
        <v>2337105</v>
      </c>
      <c r="H2878">
        <v>205873492</v>
      </c>
    </row>
    <row r="2879" spans="1:8" x14ac:dyDescent="0.25">
      <c r="A2879" t="s">
        <v>73</v>
      </c>
      <c r="B2879" s="3">
        <v>3105</v>
      </c>
      <c r="C2879" t="s">
        <v>7</v>
      </c>
      <c r="D2879" s="4">
        <v>43040</v>
      </c>
      <c r="E2879">
        <v>23578.102470594906</v>
      </c>
      <c r="F2879">
        <f t="shared" si="44"/>
        <v>1.0088593567937643E-2</v>
      </c>
      <c r="G2879">
        <v>2337105</v>
      </c>
      <c r="H2879">
        <v>205873492</v>
      </c>
    </row>
    <row r="2880" spans="1:8" x14ac:dyDescent="0.25">
      <c r="A2880" t="s">
        <v>74</v>
      </c>
      <c r="B2880" s="3">
        <v>3106</v>
      </c>
      <c r="C2880" t="s">
        <v>6</v>
      </c>
      <c r="D2880" s="4">
        <v>43040</v>
      </c>
      <c r="E2880">
        <v>2107.2774920014522</v>
      </c>
      <c r="F2880">
        <f t="shared" si="44"/>
        <v>4.7858190621789575E-3</v>
      </c>
      <c r="G2880">
        <v>440317</v>
      </c>
      <c r="H2880">
        <v>205873492</v>
      </c>
    </row>
    <row r="2881" spans="1:8" x14ac:dyDescent="0.25">
      <c r="A2881" t="s">
        <v>74</v>
      </c>
      <c r="B2881" s="3">
        <v>3106</v>
      </c>
      <c r="C2881" t="s">
        <v>7</v>
      </c>
      <c r="D2881" s="4">
        <v>43040</v>
      </c>
      <c r="E2881">
        <v>2131.8931596001785</v>
      </c>
      <c r="F2881">
        <f t="shared" si="44"/>
        <v>4.8417234846716761E-3</v>
      </c>
      <c r="G2881">
        <v>440317</v>
      </c>
      <c r="H2881">
        <v>205873492</v>
      </c>
    </row>
    <row r="2882" spans="1:8" x14ac:dyDescent="0.25">
      <c r="A2882" t="s">
        <v>75</v>
      </c>
      <c r="B2882" s="3">
        <v>3107</v>
      </c>
      <c r="C2882" t="s">
        <v>6</v>
      </c>
      <c r="D2882" s="4">
        <v>43040</v>
      </c>
      <c r="E2882">
        <v>47043.72648528569</v>
      </c>
      <c r="F2882">
        <f t="shared" si="44"/>
        <v>6.9912328926439882E-3</v>
      </c>
      <c r="G2882">
        <v>6728960</v>
      </c>
      <c r="H2882">
        <v>205873492</v>
      </c>
    </row>
    <row r="2883" spans="1:8" x14ac:dyDescent="0.25">
      <c r="A2883" t="s">
        <v>75</v>
      </c>
      <c r="B2883" s="3">
        <v>3107</v>
      </c>
      <c r="C2883" t="s">
        <v>7</v>
      </c>
      <c r="D2883" s="4">
        <v>43040</v>
      </c>
      <c r="E2883">
        <v>58595.222963647393</v>
      </c>
      <c r="F2883">
        <f t="shared" si="44"/>
        <v>8.7079166711716803E-3</v>
      </c>
      <c r="G2883">
        <v>6728960</v>
      </c>
      <c r="H2883">
        <v>205873492</v>
      </c>
    </row>
    <row r="2884" spans="1:8" x14ac:dyDescent="0.25">
      <c r="A2884" t="s">
        <v>76</v>
      </c>
      <c r="B2884" s="3">
        <v>3108</v>
      </c>
      <c r="C2884" t="s">
        <v>6</v>
      </c>
      <c r="D2884" s="4">
        <v>43040</v>
      </c>
      <c r="E2884">
        <v>6369.4306607650997</v>
      </c>
      <c r="F2884">
        <f t="shared" si="44"/>
        <v>3.7194885104628577E-3</v>
      </c>
      <c r="G2884">
        <v>1712448</v>
      </c>
      <c r="H2884">
        <v>205873492</v>
      </c>
    </row>
    <row r="2885" spans="1:8" x14ac:dyDescent="0.25">
      <c r="A2885" t="s">
        <v>76</v>
      </c>
      <c r="B2885" s="3">
        <v>3108</v>
      </c>
      <c r="C2885" t="s">
        <v>7</v>
      </c>
      <c r="D2885" s="4">
        <v>43040</v>
      </c>
      <c r="E2885">
        <v>7617.2934075492949</v>
      </c>
      <c r="F2885">
        <f t="shared" si="44"/>
        <v>4.448189613669609E-3</v>
      </c>
      <c r="G2885">
        <v>1712448</v>
      </c>
      <c r="H2885">
        <v>205873492</v>
      </c>
    </row>
    <row r="2886" spans="1:8" x14ac:dyDescent="0.25">
      <c r="A2886" t="s">
        <v>77</v>
      </c>
      <c r="B2886" s="3">
        <v>3109</v>
      </c>
      <c r="C2886" t="s">
        <v>6</v>
      </c>
      <c r="D2886" s="4">
        <v>43040</v>
      </c>
      <c r="E2886">
        <v>7424.2099890121663</v>
      </c>
      <c r="F2886">
        <f t="shared" si="44"/>
        <v>7.1527488641210443E-3</v>
      </c>
      <c r="G2886">
        <v>1037952</v>
      </c>
      <c r="H2886">
        <v>205873492</v>
      </c>
    </row>
    <row r="2887" spans="1:8" x14ac:dyDescent="0.25">
      <c r="A2887" t="s">
        <v>77</v>
      </c>
      <c r="B2887" s="3">
        <v>3109</v>
      </c>
      <c r="C2887" t="s">
        <v>7</v>
      </c>
      <c r="D2887" s="4">
        <v>43040</v>
      </c>
      <c r="E2887">
        <v>8123.5134940047528</v>
      </c>
      <c r="F2887">
        <f t="shared" ref="F2887:F2950" si="45">E2887/G2887</f>
        <v>7.8264828180925061E-3</v>
      </c>
      <c r="G2887">
        <v>1037952</v>
      </c>
      <c r="H2887">
        <v>205873492</v>
      </c>
    </row>
    <row r="2888" spans="1:8" x14ac:dyDescent="0.25">
      <c r="A2888" t="s">
        <v>78</v>
      </c>
      <c r="B2888" s="3">
        <v>3110</v>
      </c>
      <c r="C2888" t="s">
        <v>6</v>
      </c>
      <c r="D2888" s="4">
        <v>43040</v>
      </c>
      <c r="E2888">
        <v>14820.88836329464</v>
      </c>
      <c r="F2888">
        <f t="shared" si="45"/>
        <v>5.695583675212338E-3</v>
      </c>
      <c r="G2888">
        <v>2602172</v>
      </c>
      <c r="H2888">
        <v>205873492</v>
      </c>
    </row>
    <row r="2889" spans="1:8" x14ac:dyDescent="0.25">
      <c r="A2889" t="s">
        <v>78</v>
      </c>
      <c r="B2889" s="3">
        <v>3110</v>
      </c>
      <c r="C2889" t="s">
        <v>7</v>
      </c>
      <c r="D2889" s="4">
        <v>43040</v>
      </c>
      <c r="E2889">
        <v>18325.957461256148</v>
      </c>
      <c r="F2889">
        <f t="shared" si="45"/>
        <v>7.0425619295173989E-3</v>
      </c>
      <c r="G2889">
        <v>2602172</v>
      </c>
      <c r="H2889">
        <v>205873492</v>
      </c>
    </row>
    <row r="2890" spans="1:8" x14ac:dyDescent="0.25">
      <c r="A2890" t="s">
        <v>79</v>
      </c>
      <c r="B2890" s="3">
        <v>3111</v>
      </c>
      <c r="C2890" t="s">
        <v>6</v>
      </c>
      <c r="D2890" s="4">
        <v>43040</v>
      </c>
      <c r="E2890">
        <v>2374.1512161819628</v>
      </c>
      <c r="F2890">
        <f t="shared" si="45"/>
        <v>4.0136991577211668E-3</v>
      </c>
      <c r="G2890">
        <v>591512</v>
      </c>
      <c r="H2890">
        <v>205873492</v>
      </c>
    </row>
    <row r="2891" spans="1:8" x14ac:dyDescent="0.25">
      <c r="A2891" t="s">
        <v>79</v>
      </c>
      <c r="B2891" s="3">
        <v>3111</v>
      </c>
      <c r="C2891" t="s">
        <v>7</v>
      </c>
      <c r="D2891" s="4">
        <v>43040</v>
      </c>
      <c r="E2891">
        <v>2636.8223194663856</v>
      </c>
      <c r="F2891">
        <f t="shared" si="45"/>
        <v>4.4577664011319898E-3</v>
      </c>
      <c r="G2891">
        <v>591512</v>
      </c>
      <c r="H2891">
        <v>205873492</v>
      </c>
    </row>
    <row r="2892" spans="1:8" x14ac:dyDescent="0.25">
      <c r="A2892" t="s">
        <v>80</v>
      </c>
      <c r="B2892" s="3">
        <v>3112</v>
      </c>
      <c r="C2892" t="s">
        <v>6</v>
      </c>
      <c r="D2892" s="4">
        <v>43040</v>
      </c>
      <c r="E2892">
        <v>9750.3947807750137</v>
      </c>
      <c r="F2892">
        <f t="shared" si="45"/>
        <v>4.2250691066680647E-3</v>
      </c>
      <c r="G2892">
        <v>2307748</v>
      </c>
      <c r="H2892">
        <v>205873492</v>
      </c>
    </row>
    <row r="2893" spans="1:8" x14ac:dyDescent="0.25">
      <c r="A2893" t="s">
        <v>80</v>
      </c>
      <c r="B2893" s="3">
        <v>3112</v>
      </c>
      <c r="C2893" t="s">
        <v>7</v>
      </c>
      <c r="D2893" s="4">
        <v>43040</v>
      </c>
      <c r="E2893">
        <v>10917.060660016425</v>
      </c>
      <c r="F2893">
        <f t="shared" si="45"/>
        <v>4.7306121205679414E-3</v>
      </c>
      <c r="G2893">
        <v>2307748</v>
      </c>
      <c r="H2893">
        <v>205873492</v>
      </c>
    </row>
    <row r="2894" spans="1:8" x14ac:dyDescent="0.25">
      <c r="A2894" t="s">
        <v>81</v>
      </c>
      <c r="B2894" s="3">
        <v>3201</v>
      </c>
      <c r="C2894" t="s">
        <v>6</v>
      </c>
      <c r="D2894" s="4">
        <v>43040</v>
      </c>
      <c r="E2894">
        <v>1928.1214576753691</v>
      </c>
      <c r="F2894">
        <f t="shared" si="45"/>
        <v>4.2475623384692317E-3</v>
      </c>
      <c r="G2894">
        <v>453936</v>
      </c>
      <c r="H2894">
        <v>205873492</v>
      </c>
    </row>
    <row r="2895" spans="1:8" x14ac:dyDescent="0.25">
      <c r="A2895" t="s">
        <v>81</v>
      </c>
      <c r="B2895" s="3">
        <v>3201</v>
      </c>
      <c r="C2895" t="s">
        <v>7</v>
      </c>
      <c r="D2895" s="4">
        <v>43040</v>
      </c>
      <c r="E2895">
        <v>2282.7848005160854</v>
      </c>
      <c r="F2895">
        <f t="shared" si="45"/>
        <v>5.0288692690513316E-3</v>
      </c>
      <c r="G2895">
        <v>453936</v>
      </c>
      <c r="H2895">
        <v>205873492</v>
      </c>
    </row>
    <row r="2896" spans="1:8" x14ac:dyDescent="0.25">
      <c r="A2896" t="s">
        <v>82</v>
      </c>
      <c r="B2896" s="3">
        <v>3202</v>
      </c>
      <c r="C2896" t="s">
        <v>6</v>
      </c>
      <c r="D2896" s="4">
        <v>43040</v>
      </c>
      <c r="E2896">
        <v>5295.1933753248004</v>
      </c>
      <c r="F2896">
        <f t="shared" si="45"/>
        <v>8.3499722865549072E-3</v>
      </c>
      <c r="G2896">
        <v>634157</v>
      </c>
      <c r="H2896">
        <v>205873492</v>
      </c>
    </row>
    <row r="2897" spans="1:8" x14ac:dyDescent="0.25">
      <c r="A2897" t="s">
        <v>82</v>
      </c>
      <c r="B2897" s="3">
        <v>3202</v>
      </c>
      <c r="C2897" t="s">
        <v>7</v>
      </c>
      <c r="D2897" s="4">
        <v>43040</v>
      </c>
      <c r="E2897">
        <v>5881.2687765092014</v>
      </c>
      <c r="F2897">
        <f t="shared" si="45"/>
        <v>9.2741525781615611E-3</v>
      </c>
      <c r="G2897">
        <v>634157</v>
      </c>
      <c r="H2897">
        <v>205873492</v>
      </c>
    </row>
    <row r="2898" spans="1:8" x14ac:dyDescent="0.25">
      <c r="A2898" t="s">
        <v>83</v>
      </c>
      <c r="B2898" s="3">
        <v>3203</v>
      </c>
      <c r="C2898" t="s">
        <v>6</v>
      </c>
      <c r="D2898" s="4">
        <v>43040</v>
      </c>
      <c r="E2898">
        <v>13539.440622006245</v>
      </c>
      <c r="F2898">
        <f t="shared" si="45"/>
        <v>5.9788394310622125E-3</v>
      </c>
      <c r="G2898">
        <v>2264560</v>
      </c>
      <c r="H2898">
        <v>205873492</v>
      </c>
    </row>
    <row r="2899" spans="1:8" x14ac:dyDescent="0.25">
      <c r="A2899" t="s">
        <v>83</v>
      </c>
      <c r="B2899" s="3">
        <v>3203</v>
      </c>
      <c r="C2899" t="s">
        <v>7</v>
      </c>
      <c r="D2899" s="4">
        <v>43040</v>
      </c>
      <c r="E2899">
        <v>16454.698905480072</v>
      </c>
      <c r="F2899">
        <f t="shared" si="45"/>
        <v>7.2661792602006893E-3</v>
      </c>
      <c r="G2899">
        <v>2264560</v>
      </c>
      <c r="H2899">
        <v>205873492</v>
      </c>
    </row>
    <row r="2900" spans="1:8" x14ac:dyDescent="0.25">
      <c r="A2900" t="s">
        <v>84</v>
      </c>
      <c r="B2900" s="3">
        <v>3204</v>
      </c>
      <c r="C2900" t="s">
        <v>6</v>
      </c>
      <c r="D2900" s="4">
        <v>43040</v>
      </c>
      <c r="E2900">
        <v>2087.8868789093704</v>
      </c>
      <c r="F2900">
        <f t="shared" si="45"/>
        <v>3.361898478866828E-3</v>
      </c>
      <c r="G2900">
        <v>621044</v>
      </c>
      <c r="H2900">
        <v>205873492</v>
      </c>
    </row>
    <row r="2901" spans="1:8" x14ac:dyDescent="0.25">
      <c r="A2901" t="s">
        <v>84</v>
      </c>
      <c r="B2901" s="3">
        <v>3204</v>
      </c>
      <c r="C2901" t="s">
        <v>7</v>
      </c>
      <c r="D2901" s="4">
        <v>43040</v>
      </c>
      <c r="E2901">
        <v>2261.8435531004247</v>
      </c>
      <c r="F2901">
        <f t="shared" si="45"/>
        <v>3.642002101462094E-3</v>
      </c>
      <c r="G2901">
        <v>621044</v>
      </c>
      <c r="H2901">
        <v>205873492</v>
      </c>
    </row>
    <row r="2902" spans="1:8" x14ac:dyDescent="0.25">
      <c r="A2902" t="s">
        <v>85</v>
      </c>
      <c r="B2902" s="3">
        <v>3301</v>
      </c>
      <c r="C2902" t="s">
        <v>6</v>
      </c>
      <c r="D2902" s="4">
        <v>43040</v>
      </c>
      <c r="E2902">
        <v>1004.6208126578788</v>
      </c>
      <c r="F2902">
        <f t="shared" si="45"/>
        <v>3.0921875485791462E-3</v>
      </c>
      <c r="G2902">
        <v>324890</v>
      </c>
      <c r="H2902">
        <v>205873492</v>
      </c>
    </row>
    <row r="2903" spans="1:8" x14ac:dyDescent="0.25">
      <c r="A2903" t="s">
        <v>85</v>
      </c>
      <c r="B2903" s="3">
        <v>3301</v>
      </c>
      <c r="C2903" t="s">
        <v>7</v>
      </c>
      <c r="D2903" s="4">
        <v>43040</v>
      </c>
      <c r="E2903">
        <v>1105.3653602943816</v>
      </c>
      <c r="F2903">
        <f t="shared" si="45"/>
        <v>3.4022757249973271E-3</v>
      </c>
      <c r="G2903">
        <v>324890</v>
      </c>
      <c r="H2903">
        <v>205873492</v>
      </c>
    </row>
    <row r="2904" spans="1:8" x14ac:dyDescent="0.25">
      <c r="A2904" t="s">
        <v>86</v>
      </c>
      <c r="B2904" s="3">
        <v>3302</v>
      </c>
      <c r="C2904" t="s">
        <v>6</v>
      </c>
      <c r="D2904" s="4">
        <v>43040</v>
      </c>
      <c r="E2904">
        <v>4789.5664334430621</v>
      </c>
      <c r="F2904">
        <f t="shared" si="45"/>
        <v>5.2416710443613139E-3</v>
      </c>
      <c r="G2904">
        <v>913748</v>
      </c>
      <c r="H2904">
        <v>205873492</v>
      </c>
    </row>
    <row r="2905" spans="1:8" x14ac:dyDescent="0.25">
      <c r="A2905" t="s">
        <v>86</v>
      </c>
      <c r="B2905" s="3">
        <v>3302</v>
      </c>
      <c r="C2905" t="s">
        <v>7</v>
      </c>
      <c r="D2905" s="4">
        <v>43040</v>
      </c>
      <c r="E2905">
        <v>6400.484320042905</v>
      </c>
      <c r="F2905">
        <f t="shared" si="45"/>
        <v>7.004649334436743E-3</v>
      </c>
      <c r="G2905">
        <v>913748</v>
      </c>
      <c r="H2905">
        <v>205873492</v>
      </c>
    </row>
    <row r="2906" spans="1:8" x14ac:dyDescent="0.25">
      <c r="A2906" t="s">
        <v>87</v>
      </c>
      <c r="B2906" s="3">
        <v>3303</v>
      </c>
      <c r="C2906" t="s">
        <v>6</v>
      </c>
      <c r="D2906" s="4">
        <v>43040</v>
      </c>
      <c r="E2906">
        <v>2432.9282385535307</v>
      </c>
      <c r="F2906">
        <f t="shared" si="45"/>
        <v>4.9454183678083628E-3</v>
      </c>
      <c r="G2906">
        <v>491956</v>
      </c>
      <c r="H2906">
        <v>205873492</v>
      </c>
    </row>
    <row r="2907" spans="1:8" x14ac:dyDescent="0.25">
      <c r="A2907" t="s">
        <v>87</v>
      </c>
      <c r="B2907" s="3">
        <v>3303</v>
      </c>
      <c r="C2907" t="s">
        <v>7</v>
      </c>
      <c r="D2907" s="4">
        <v>43040</v>
      </c>
      <c r="E2907">
        <v>3007.7859549146456</v>
      </c>
      <c r="F2907">
        <f t="shared" si="45"/>
        <v>6.1139328617084571E-3</v>
      </c>
      <c r="G2907">
        <v>491956</v>
      </c>
      <c r="H2907">
        <v>205873492</v>
      </c>
    </row>
    <row r="2908" spans="1:8" x14ac:dyDescent="0.25">
      <c r="A2908" t="s">
        <v>88</v>
      </c>
      <c r="B2908" s="3">
        <v>3304</v>
      </c>
      <c r="C2908" t="s">
        <v>6</v>
      </c>
      <c r="D2908" s="4">
        <v>43040</v>
      </c>
      <c r="E2908">
        <v>3483.4521727237457</v>
      </c>
      <c r="F2908">
        <f t="shared" si="45"/>
        <v>4.3234994734079671E-3</v>
      </c>
      <c r="G2908">
        <v>805702</v>
      </c>
      <c r="H2908">
        <v>205873492</v>
      </c>
    </row>
    <row r="2909" spans="1:8" x14ac:dyDescent="0.25">
      <c r="A2909" t="s">
        <v>88</v>
      </c>
      <c r="B2909" s="3">
        <v>3304</v>
      </c>
      <c r="C2909" t="s">
        <v>7</v>
      </c>
      <c r="D2909" s="4">
        <v>43040</v>
      </c>
      <c r="E2909">
        <v>4099.4307208120936</v>
      </c>
      <c r="F2909">
        <f t="shared" si="45"/>
        <v>5.0880235134231934E-3</v>
      </c>
      <c r="G2909">
        <v>805702</v>
      </c>
      <c r="H2909">
        <v>205873492</v>
      </c>
    </row>
    <row r="2910" spans="1:8" x14ac:dyDescent="0.25">
      <c r="A2910" t="s">
        <v>89</v>
      </c>
      <c r="B2910" s="3">
        <v>3305</v>
      </c>
      <c r="C2910" t="s">
        <v>6</v>
      </c>
      <c r="D2910" s="4">
        <v>43040</v>
      </c>
      <c r="E2910">
        <v>4711.8244309325128</v>
      </c>
      <c r="F2910">
        <f t="shared" si="45"/>
        <v>4.2252944508056004E-3</v>
      </c>
      <c r="G2910">
        <v>1115147</v>
      </c>
      <c r="H2910">
        <v>205873492</v>
      </c>
    </row>
    <row r="2911" spans="1:8" x14ac:dyDescent="0.25">
      <c r="A2911" t="s">
        <v>89</v>
      </c>
      <c r="B2911" s="3">
        <v>3305</v>
      </c>
      <c r="C2911" t="s">
        <v>7</v>
      </c>
      <c r="D2911" s="4">
        <v>43040</v>
      </c>
      <c r="E2911">
        <v>6384.9023545185592</v>
      </c>
      <c r="F2911">
        <f t="shared" si="45"/>
        <v>5.7256149678190944E-3</v>
      </c>
      <c r="G2911">
        <v>1115147</v>
      </c>
      <c r="H2911">
        <v>205873492</v>
      </c>
    </row>
    <row r="2912" spans="1:8" x14ac:dyDescent="0.25">
      <c r="A2912" t="s">
        <v>90</v>
      </c>
      <c r="B2912" s="3">
        <v>3306</v>
      </c>
      <c r="C2912" t="s">
        <v>6</v>
      </c>
      <c r="D2912" s="4">
        <v>43040</v>
      </c>
      <c r="E2912">
        <v>78026.723182308138</v>
      </c>
      <c r="F2912">
        <f t="shared" si="45"/>
        <v>6.0091959409236603E-3</v>
      </c>
      <c r="G2912">
        <v>12984553</v>
      </c>
      <c r="H2912">
        <v>205873492</v>
      </c>
    </row>
    <row r="2913" spans="1:8" x14ac:dyDescent="0.25">
      <c r="A2913" t="s">
        <v>90</v>
      </c>
      <c r="B2913" s="3">
        <v>3306</v>
      </c>
      <c r="C2913" t="s">
        <v>7</v>
      </c>
      <c r="D2913" s="4">
        <v>43040</v>
      </c>
      <c r="E2913">
        <v>95128.721096267662</v>
      </c>
      <c r="F2913">
        <f t="shared" si="45"/>
        <v>7.3262992646930284E-3</v>
      </c>
      <c r="G2913">
        <v>12984553</v>
      </c>
      <c r="H2913">
        <v>205873492</v>
      </c>
    </row>
    <row r="2914" spans="1:8" x14ac:dyDescent="0.25">
      <c r="A2914" t="s">
        <v>91</v>
      </c>
      <c r="B2914" s="3">
        <v>3501</v>
      </c>
      <c r="C2914" t="s">
        <v>6</v>
      </c>
      <c r="D2914" s="4">
        <v>43040</v>
      </c>
      <c r="E2914">
        <v>12224.746458147501</v>
      </c>
      <c r="F2914">
        <f t="shared" si="45"/>
        <v>7.2093560558947525E-3</v>
      </c>
      <c r="G2914">
        <v>1695678</v>
      </c>
      <c r="H2914">
        <v>205873492</v>
      </c>
    </row>
    <row r="2915" spans="1:8" x14ac:dyDescent="0.25">
      <c r="A2915" t="s">
        <v>91</v>
      </c>
      <c r="B2915" s="3">
        <v>3501</v>
      </c>
      <c r="C2915" t="s">
        <v>7</v>
      </c>
      <c r="D2915" s="4">
        <v>43040</v>
      </c>
      <c r="E2915">
        <v>13831.295429010685</v>
      </c>
      <c r="F2915">
        <f t="shared" si="45"/>
        <v>8.1567935828681416E-3</v>
      </c>
      <c r="G2915">
        <v>1695678</v>
      </c>
      <c r="H2915">
        <v>205873492</v>
      </c>
    </row>
    <row r="2916" spans="1:8" x14ac:dyDescent="0.25">
      <c r="A2916" t="s">
        <v>92</v>
      </c>
      <c r="B2916" s="3">
        <v>3502</v>
      </c>
      <c r="C2916" t="s">
        <v>6</v>
      </c>
      <c r="D2916" s="4">
        <v>43040</v>
      </c>
      <c r="E2916">
        <v>23420.16745304253</v>
      </c>
      <c r="F2916">
        <f t="shared" si="45"/>
        <v>9.038327116038837E-3</v>
      </c>
      <c r="G2916">
        <v>2591206</v>
      </c>
      <c r="H2916">
        <v>205873492</v>
      </c>
    </row>
    <row r="2917" spans="1:8" x14ac:dyDescent="0.25">
      <c r="A2917" t="s">
        <v>92</v>
      </c>
      <c r="B2917" s="3">
        <v>3502</v>
      </c>
      <c r="C2917" t="s">
        <v>7</v>
      </c>
      <c r="D2917" s="4">
        <v>43040</v>
      </c>
      <c r="E2917">
        <v>24492.279931032554</v>
      </c>
      <c r="F2917">
        <f t="shared" si="45"/>
        <v>9.4520775002190308E-3</v>
      </c>
      <c r="G2917">
        <v>2591206</v>
      </c>
      <c r="H2917">
        <v>205873492</v>
      </c>
    </row>
    <row r="2918" spans="1:8" x14ac:dyDescent="0.25">
      <c r="A2918" t="s">
        <v>93</v>
      </c>
      <c r="B2918" s="3">
        <v>3503</v>
      </c>
      <c r="C2918" t="s">
        <v>6</v>
      </c>
      <c r="D2918" s="4">
        <v>43040</v>
      </c>
      <c r="E2918">
        <v>5700.7760664549951</v>
      </c>
      <c r="F2918">
        <f t="shared" si="45"/>
        <v>7.6095777745882644E-3</v>
      </c>
      <c r="G2918">
        <v>749158</v>
      </c>
      <c r="H2918">
        <v>205873492</v>
      </c>
    </row>
    <row r="2919" spans="1:8" x14ac:dyDescent="0.25">
      <c r="A2919" t="s">
        <v>93</v>
      </c>
      <c r="B2919" s="3">
        <v>3503</v>
      </c>
      <c r="C2919" t="s">
        <v>7</v>
      </c>
      <c r="D2919" s="4">
        <v>43040</v>
      </c>
      <c r="E2919">
        <v>6193.3825222569476</v>
      </c>
      <c r="F2919">
        <f t="shared" si="45"/>
        <v>8.2671245882136313E-3</v>
      </c>
      <c r="G2919">
        <v>749158</v>
      </c>
      <c r="H2919">
        <v>205873492</v>
      </c>
    </row>
    <row r="2920" spans="1:8" x14ac:dyDescent="0.25">
      <c r="A2920" t="s">
        <v>94</v>
      </c>
      <c r="B2920" s="3">
        <v>3504</v>
      </c>
      <c r="C2920" t="s">
        <v>6</v>
      </c>
      <c r="D2920" s="4">
        <v>43040</v>
      </c>
      <c r="E2920">
        <v>11939.621653828017</v>
      </c>
      <c r="F2920">
        <f t="shared" si="45"/>
        <v>7.5817760167160072E-3</v>
      </c>
      <c r="G2920">
        <v>1574779</v>
      </c>
      <c r="H2920">
        <v>205873492</v>
      </c>
    </row>
    <row r="2921" spans="1:8" x14ac:dyDescent="0.25">
      <c r="A2921" t="s">
        <v>94</v>
      </c>
      <c r="B2921" s="3">
        <v>3504</v>
      </c>
      <c r="C2921" t="s">
        <v>7</v>
      </c>
      <c r="D2921" s="4">
        <v>43040</v>
      </c>
      <c r="E2921">
        <v>12669.648665736779</v>
      </c>
      <c r="F2921">
        <f t="shared" si="45"/>
        <v>8.0453502781893706E-3</v>
      </c>
      <c r="G2921">
        <v>1574779</v>
      </c>
      <c r="H2921">
        <v>205873492</v>
      </c>
    </row>
    <row r="2922" spans="1:8" x14ac:dyDescent="0.25">
      <c r="A2922" t="s">
        <v>95</v>
      </c>
      <c r="B2922" s="3">
        <v>3505</v>
      </c>
      <c r="C2922" t="s">
        <v>6</v>
      </c>
      <c r="D2922" s="4">
        <v>43040</v>
      </c>
      <c r="E2922">
        <v>8206.5944390682416</v>
      </c>
      <c r="F2922">
        <f t="shared" si="45"/>
        <v>9.2872284837521961E-3</v>
      </c>
      <c r="G2922">
        <v>883643</v>
      </c>
      <c r="H2922">
        <v>205873492</v>
      </c>
    </row>
    <row r="2923" spans="1:8" x14ac:dyDescent="0.25">
      <c r="A2923" t="s">
        <v>95</v>
      </c>
      <c r="B2923" s="3">
        <v>3505</v>
      </c>
      <c r="C2923" t="s">
        <v>7</v>
      </c>
      <c r="D2923" s="4">
        <v>43040</v>
      </c>
      <c r="E2923">
        <v>8748.566076748124</v>
      </c>
      <c r="F2923">
        <f t="shared" si="45"/>
        <v>9.9005662657296253E-3</v>
      </c>
      <c r="G2923">
        <v>883643</v>
      </c>
      <c r="H2923">
        <v>205873492</v>
      </c>
    </row>
    <row r="2924" spans="1:8" x14ac:dyDescent="0.25">
      <c r="A2924" t="s">
        <v>96</v>
      </c>
      <c r="B2924" s="3">
        <v>3506</v>
      </c>
      <c r="C2924" t="s">
        <v>6</v>
      </c>
      <c r="D2924" s="4">
        <v>43040</v>
      </c>
      <c r="E2924">
        <v>10652.817222841442</v>
      </c>
      <c r="F2924">
        <f t="shared" si="45"/>
        <v>7.0919352553329845E-3</v>
      </c>
      <c r="G2924">
        <v>1502103</v>
      </c>
      <c r="H2924">
        <v>205873492</v>
      </c>
    </row>
    <row r="2925" spans="1:8" x14ac:dyDescent="0.25">
      <c r="A2925" t="s">
        <v>96</v>
      </c>
      <c r="B2925" s="3">
        <v>3506</v>
      </c>
      <c r="C2925" t="s">
        <v>7</v>
      </c>
      <c r="D2925" s="4">
        <v>43040</v>
      </c>
      <c r="E2925">
        <v>12273.114084686158</v>
      </c>
      <c r="F2925">
        <f t="shared" si="45"/>
        <v>8.1706208460313023E-3</v>
      </c>
      <c r="G2925">
        <v>1502103</v>
      </c>
      <c r="H2925">
        <v>205873492</v>
      </c>
    </row>
    <row r="2926" spans="1:8" x14ac:dyDescent="0.25">
      <c r="A2926" t="s">
        <v>97</v>
      </c>
      <c r="B2926" s="3">
        <v>3507</v>
      </c>
      <c r="C2926" t="s">
        <v>6</v>
      </c>
      <c r="D2926" s="4">
        <v>43040</v>
      </c>
      <c r="E2926">
        <v>31031.083231152854</v>
      </c>
      <c r="F2926">
        <f t="shared" si="45"/>
        <v>7.4457224416876926E-3</v>
      </c>
      <c r="G2926">
        <v>4167639</v>
      </c>
      <c r="H2926">
        <v>205873492</v>
      </c>
    </row>
    <row r="2927" spans="1:8" x14ac:dyDescent="0.25">
      <c r="A2927" t="s">
        <v>97</v>
      </c>
      <c r="B2927" s="3">
        <v>3507</v>
      </c>
      <c r="C2927" t="s">
        <v>7</v>
      </c>
      <c r="D2927" s="4">
        <v>43040</v>
      </c>
      <c r="E2927">
        <v>35631.499079441543</v>
      </c>
      <c r="F2927">
        <f t="shared" si="45"/>
        <v>8.5495646526586259E-3</v>
      </c>
      <c r="G2927">
        <v>4167639</v>
      </c>
      <c r="H2927">
        <v>205873492</v>
      </c>
    </row>
    <row r="2928" spans="1:8" x14ac:dyDescent="0.25">
      <c r="A2928" t="s">
        <v>98</v>
      </c>
      <c r="B2928" s="3">
        <v>3508</v>
      </c>
      <c r="C2928" t="s">
        <v>6</v>
      </c>
      <c r="D2928" s="4">
        <v>43040</v>
      </c>
      <c r="E2928">
        <v>4690.371997203858</v>
      </c>
      <c r="F2928">
        <f t="shared" si="45"/>
        <v>5.2184243579887386E-3</v>
      </c>
      <c r="G2928">
        <v>898810</v>
      </c>
      <c r="H2928">
        <v>205873492</v>
      </c>
    </row>
    <row r="2929" spans="1:8" x14ac:dyDescent="0.25">
      <c r="A2929" t="s">
        <v>98</v>
      </c>
      <c r="B2929" s="3">
        <v>3508</v>
      </c>
      <c r="C2929" t="s">
        <v>7</v>
      </c>
      <c r="D2929" s="4">
        <v>43040</v>
      </c>
      <c r="E2929">
        <v>5230.0582927575015</v>
      </c>
      <c r="F2929">
        <f t="shared" si="45"/>
        <v>5.8188697196932624E-3</v>
      </c>
      <c r="G2929">
        <v>898810</v>
      </c>
      <c r="H2929">
        <v>205873492</v>
      </c>
    </row>
    <row r="2930" spans="1:8" x14ac:dyDescent="0.25">
      <c r="A2930" t="s">
        <v>99</v>
      </c>
      <c r="B2930" s="3">
        <v>3509</v>
      </c>
      <c r="C2930" t="s">
        <v>6</v>
      </c>
      <c r="D2930" s="4">
        <v>43040</v>
      </c>
      <c r="E2930">
        <v>2735.0325393596295</v>
      </c>
      <c r="F2930">
        <f t="shared" si="45"/>
        <v>5.871360850102033E-3</v>
      </c>
      <c r="G2930">
        <v>465826</v>
      </c>
      <c r="H2930">
        <v>205873492</v>
      </c>
    </row>
    <row r="2931" spans="1:8" x14ac:dyDescent="0.25">
      <c r="A2931" t="s">
        <v>99</v>
      </c>
      <c r="B2931" s="3">
        <v>3509</v>
      </c>
      <c r="C2931" t="s">
        <v>7</v>
      </c>
      <c r="D2931" s="4">
        <v>43040</v>
      </c>
      <c r="E2931">
        <v>3023.7841462209535</v>
      </c>
      <c r="F2931">
        <f t="shared" si="45"/>
        <v>6.4912309450759591E-3</v>
      </c>
      <c r="G2931">
        <v>465826</v>
      </c>
      <c r="H2931">
        <v>205873492</v>
      </c>
    </row>
    <row r="2932" spans="1:8" x14ac:dyDescent="0.25">
      <c r="A2932" t="s">
        <v>100</v>
      </c>
      <c r="B2932" s="3">
        <v>3510</v>
      </c>
      <c r="C2932" t="s">
        <v>6</v>
      </c>
      <c r="D2932" s="4">
        <v>43040</v>
      </c>
      <c r="E2932">
        <v>4132.5100396942416</v>
      </c>
      <c r="F2932">
        <f t="shared" si="45"/>
        <v>6.998501299261186E-3</v>
      </c>
      <c r="G2932">
        <v>590485</v>
      </c>
      <c r="H2932">
        <v>205873492</v>
      </c>
    </row>
    <row r="2933" spans="1:8" x14ac:dyDescent="0.25">
      <c r="A2933" t="s">
        <v>100</v>
      </c>
      <c r="B2933" s="3">
        <v>3510</v>
      </c>
      <c r="C2933" t="s">
        <v>7</v>
      </c>
      <c r="D2933" s="4">
        <v>43040</v>
      </c>
      <c r="E2933">
        <v>3980.6573850900877</v>
      </c>
      <c r="F2933">
        <f t="shared" si="45"/>
        <v>6.7413353177304888E-3</v>
      </c>
      <c r="G2933">
        <v>590485</v>
      </c>
      <c r="H2933">
        <v>205873492</v>
      </c>
    </row>
    <row r="2934" spans="1:8" x14ac:dyDescent="0.25">
      <c r="A2934" t="s">
        <v>101</v>
      </c>
      <c r="B2934" s="3">
        <v>3511</v>
      </c>
      <c r="C2934" t="s">
        <v>6</v>
      </c>
      <c r="D2934" s="4">
        <v>43040</v>
      </c>
      <c r="E2934">
        <v>5268.1703617980193</v>
      </c>
      <c r="F2934">
        <f t="shared" si="45"/>
        <v>5.9206562880191717E-3</v>
      </c>
      <c r="G2934">
        <v>889795</v>
      </c>
      <c r="H2934">
        <v>205873492</v>
      </c>
    </row>
    <row r="2935" spans="1:8" x14ac:dyDescent="0.25">
      <c r="A2935" t="s">
        <v>101</v>
      </c>
      <c r="B2935" s="3">
        <v>3511</v>
      </c>
      <c r="C2935" t="s">
        <v>7</v>
      </c>
      <c r="D2935" s="4">
        <v>43040</v>
      </c>
      <c r="E2935">
        <v>6036.997544226977</v>
      </c>
      <c r="F2935">
        <f t="shared" si="45"/>
        <v>6.7847060774976001E-3</v>
      </c>
      <c r="G2935">
        <v>889795</v>
      </c>
      <c r="H2935">
        <v>205873492</v>
      </c>
    </row>
    <row r="2936" spans="1:8" x14ac:dyDescent="0.25">
      <c r="A2936" t="s">
        <v>102</v>
      </c>
      <c r="B2936" s="3">
        <v>3512</v>
      </c>
      <c r="C2936" t="s">
        <v>6</v>
      </c>
      <c r="D2936" s="4">
        <v>43040</v>
      </c>
      <c r="E2936">
        <v>18792.35908700716</v>
      </c>
      <c r="F2936">
        <f t="shared" si="45"/>
        <v>6.4168996596660425E-3</v>
      </c>
      <c r="G2936">
        <v>2928573</v>
      </c>
      <c r="H2936">
        <v>205873492</v>
      </c>
    </row>
    <row r="2937" spans="1:8" x14ac:dyDescent="0.25">
      <c r="A2937" t="s">
        <v>102</v>
      </c>
      <c r="B2937" s="3">
        <v>3512</v>
      </c>
      <c r="C2937" t="s">
        <v>7</v>
      </c>
      <c r="D2937" s="4">
        <v>43040</v>
      </c>
      <c r="E2937">
        <v>22792.917464757073</v>
      </c>
      <c r="F2937">
        <f t="shared" si="45"/>
        <v>7.7829432507767679E-3</v>
      </c>
      <c r="G2937">
        <v>2928573</v>
      </c>
      <c r="H2937">
        <v>205873492</v>
      </c>
    </row>
    <row r="2938" spans="1:8" x14ac:dyDescent="0.25">
      <c r="A2938" t="s">
        <v>103</v>
      </c>
      <c r="B2938" s="3">
        <v>3513</v>
      </c>
      <c r="C2938" t="s">
        <v>6</v>
      </c>
      <c r="D2938" s="4">
        <v>43040</v>
      </c>
      <c r="E2938">
        <v>12427.050180242424</v>
      </c>
      <c r="F2938">
        <f t="shared" si="45"/>
        <v>5.0192477824006843E-3</v>
      </c>
      <c r="G2938">
        <v>2475879</v>
      </c>
      <c r="H2938">
        <v>205873492</v>
      </c>
    </row>
    <row r="2939" spans="1:8" x14ac:dyDescent="0.25">
      <c r="A2939" t="s">
        <v>103</v>
      </c>
      <c r="B2939" s="3">
        <v>3513</v>
      </c>
      <c r="C2939" t="s">
        <v>7</v>
      </c>
      <c r="D2939" s="4">
        <v>43040</v>
      </c>
      <c r="E2939">
        <v>14823.707832153697</v>
      </c>
      <c r="F2939">
        <f t="shared" si="45"/>
        <v>5.9872505207862331E-3</v>
      </c>
      <c r="G2939">
        <v>2475879</v>
      </c>
      <c r="H2939">
        <v>205873492</v>
      </c>
    </row>
    <row r="2940" spans="1:8" x14ac:dyDescent="0.25">
      <c r="A2940" t="s">
        <v>104</v>
      </c>
      <c r="B2940" s="3">
        <v>3514</v>
      </c>
      <c r="C2940" t="s">
        <v>6</v>
      </c>
      <c r="D2940" s="4">
        <v>43040</v>
      </c>
      <c r="E2940">
        <v>1456.4133790440446</v>
      </c>
      <c r="F2940">
        <f t="shared" si="45"/>
        <v>2.9310992306922244E-3</v>
      </c>
      <c r="G2940">
        <v>496883</v>
      </c>
      <c r="H2940">
        <v>205873492</v>
      </c>
    </row>
    <row r="2941" spans="1:8" x14ac:dyDescent="0.25">
      <c r="A2941" t="s">
        <v>104</v>
      </c>
      <c r="B2941" s="3">
        <v>3514</v>
      </c>
      <c r="C2941" t="s">
        <v>7</v>
      </c>
      <c r="D2941" s="4">
        <v>43040</v>
      </c>
      <c r="E2941">
        <v>1620.7053396106548</v>
      </c>
      <c r="F2941">
        <f t="shared" si="45"/>
        <v>3.2617443937720848E-3</v>
      </c>
      <c r="G2941">
        <v>496883</v>
      </c>
      <c r="H2941">
        <v>205873492</v>
      </c>
    </row>
    <row r="2942" spans="1:8" x14ac:dyDescent="0.25">
      <c r="A2942" t="s">
        <v>105</v>
      </c>
      <c r="B2942" s="3">
        <v>3515</v>
      </c>
      <c r="C2942" t="s">
        <v>6</v>
      </c>
      <c r="D2942" s="4">
        <v>43040</v>
      </c>
      <c r="E2942">
        <v>168771.16410247164</v>
      </c>
      <c r="F2942">
        <f t="shared" si="45"/>
        <v>7.389525628848437E-3</v>
      </c>
      <c r="G2942">
        <v>22839242</v>
      </c>
      <c r="H2942">
        <v>205873492</v>
      </c>
    </row>
    <row r="2943" spans="1:8" x14ac:dyDescent="0.25">
      <c r="A2943" t="s">
        <v>105</v>
      </c>
      <c r="B2943" s="3">
        <v>3515</v>
      </c>
      <c r="C2943" t="s">
        <v>7</v>
      </c>
      <c r="D2943" s="4">
        <v>43040</v>
      </c>
      <c r="E2943">
        <v>197770.10884543342</v>
      </c>
      <c r="F2943">
        <f t="shared" si="45"/>
        <v>8.6592238413793869E-3</v>
      </c>
      <c r="G2943">
        <v>22839242</v>
      </c>
      <c r="H2943">
        <v>205873492</v>
      </c>
    </row>
    <row r="2944" spans="1:8" x14ac:dyDescent="0.25">
      <c r="A2944" t="s">
        <v>106</v>
      </c>
      <c r="B2944" s="3">
        <v>4101</v>
      </c>
      <c r="C2944" t="s">
        <v>6</v>
      </c>
      <c r="D2944" s="4">
        <v>43040</v>
      </c>
      <c r="E2944">
        <v>4846.1708641903269</v>
      </c>
      <c r="F2944">
        <f t="shared" si="45"/>
        <v>6.7270369379739741E-3</v>
      </c>
      <c r="G2944">
        <v>720402</v>
      </c>
      <c r="H2944">
        <v>205873492</v>
      </c>
    </row>
    <row r="2945" spans="1:8" x14ac:dyDescent="0.25">
      <c r="A2945" t="s">
        <v>106</v>
      </c>
      <c r="B2945" s="3">
        <v>4101</v>
      </c>
      <c r="C2945" t="s">
        <v>7</v>
      </c>
      <c r="D2945" s="4">
        <v>43040</v>
      </c>
      <c r="E2945">
        <v>5092.0264515471017</v>
      </c>
      <c r="F2945">
        <f t="shared" si="45"/>
        <v>7.0683124860107301E-3</v>
      </c>
      <c r="G2945">
        <v>720402</v>
      </c>
      <c r="H2945">
        <v>205873492</v>
      </c>
    </row>
    <row r="2946" spans="1:8" x14ac:dyDescent="0.25">
      <c r="A2946" t="s">
        <v>107</v>
      </c>
      <c r="B2946" s="3">
        <v>4102</v>
      </c>
      <c r="C2946" t="s">
        <v>6</v>
      </c>
      <c r="D2946" s="4">
        <v>43040</v>
      </c>
      <c r="E2946">
        <v>1677.8028800259513</v>
      </c>
      <c r="F2946">
        <f t="shared" si="45"/>
        <v>4.937807744339693E-3</v>
      </c>
      <c r="G2946">
        <v>339787</v>
      </c>
      <c r="H2946">
        <v>205873492</v>
      </c>
    </row>
    <row r="2947" spans="1:8" x14ac:dyDescent="0.25">
      <c r="A2947" t="s">
        <v>107</v>
      </c>
      <c r="B2947" s="3">
        <v>4102</v>
      </c>
      <c r="C2947" t="s">
        <v>7</v>
      </c>
      <c r="D2947" s="4">
        <v>43040</v>
      </c>
      <c r="E2947">
        <v>1739.0841575743773</v>
      </c>
      <c r="F2947">
        <f t="shared" si="45"/>
        <v>5.1181597811993315E-3</v>
      </c>
      <c r="G2947">
        <v>339787</v>
      </c>
      <c r="H2947">
        <v>205873492</v>
      </c>
    </row>
    <row r="2948" spans="1:8" x14ac:dyDescent="0.25">
      <c r="A2948" t="s">
        <v>108</v>
      </c>
      <c r="B2948" s="3">
        <v>4103</v>
      </c>
      <c r="C2948" t="s">
        <v>6</v>
      </c>
      <c r="D2948" s="4">
        <v>43040</v>
      </c>
      <c r="E2948">
        <v>17779.291646800964</v>
      </c>
      <c r="F2948">
        <f t="shared" si="45"/>
        <v>8.0428393923030698E-3</v>
      </c>
      <c r="G2948">
        <v>2210574</v>
      </c>
      <c r="H2948">
        <v>205873492</v>
      </c>
    </row>
    <row r="2949" spans="1:8" x14ac:dyDescent="0.25">
      <c r="A2949" t="s">
        <v>108</v>
      </c>
      <c r="B2949" s="3">
        <v>4103</v>
      </c>
      <c r="C2949" t="s">
        <v>7</v>
      </c>
      <c r="D2949" s="4">
        <v>43040</v>
      </c>
      <c r="E2949">
        <v>19034.068099715121</v>
      </c>
      <c r="F2949">
        <f t="shared" si="45"/>
        <v>8.6104641146214148E-3</v>
      </c>
      <c r="G2949">
        <v>2210574</v>
      </c>
      <c r="H2949">
        <v>205873492</v>
      </c>
    </row>
    <row r="2950" spans="1:8" x14ac:dyDescent="0.25">
      <c r="A2950" t="s">
        <v>109</v>
      </c>
      <c r="B2950" s="3">
        <v>4104</v>
      </c>
      <c r="C2950" t="s">
        <v>6</v>
      </c>
      <c r="D2950" s="4">
        <v>43040</v>
      </c>
      <c r="E2950">
        <v>2527.8263533253858</v>
      </c>
      <c r="F2950">
        <f t="shared" si="45"/>
        <v>4.4779203756279981E-3</v>
      </c>
      <c r="G2950">
        <v>564509</v>
      </c>
      <c r="H2950">
        <v>205873492</v>
      </c>
    </row>
    <row r="2951" spans="1:8" x14ac:dyDescent="0.25">
      <c r="A2951" t="s">
        <v>109</v>
      </c>
      <c r="B2951" s="3">
        <v>4104</v>
      </c>
      <c r="C2951" t="s">
        <v>7</v>
      </c>
      <c r="D2951" s="4">
        <v>43040</v>
      </c>
      <c r="E2951">
        <v>2508.7340624210251</v>
      </c>
      <c r="F2951">
        <f t="shared" ref="F2951:F3014" si="46">E2951/G2951</f>
        <v>4.4440993189143576E-3</v>
      </c>
      <c r="G2951">
        <v>564509</v>
      </c>
      <c r="H2951">
        <v>205873492</v>
      </c>
    </row>
    <row r="2952" spans="1:8" x14ac:dyDescent="0.25">
      <c r="A2952" t="s">
        <v>110</v>
      </c>
      <c r="B2952" s="3">
        <v>4105</v>
      </c>
      <c r="C2952" t="s">
        <v>6</v>
      </c>
      <c r="D2952" s="4">
        <v>43040</v>
      </c>
      <c r="E2952">
        <v>4643.1594572537015</v>
      </c>
      <c r="F2952">
        <f t="shared" si="46"/>
        <v>6.2261191105037195E-3</v>
      </c>
      <c r="G2952">
        <v>745755</v>
      </c>
      <c r="H2952">
        <v>205873492</v>
      </c>
    </row>
    <row r="2953" spans="1:8" x14ac:dyDescent="0.25">
      <c r="A2953" t="s">
        <v>110</v>
      </c>
      <c r="B2953" s="3">
        <v>4105</v>
      </c>
      <c r="C2953" t="s">
        <v>7</v>
      </c>
      <c r="D2953" s="4">
        <v>43040</v>
      </c>
      <c r="E2953">
        <v>5629.0006856389491</v>
      </c>
      <c r="F2953">
        <f t="shared" si="46"/>
        <v>7.5480562458702244E-3</v>
      </c>
      <c r="G2953">
        <v>745755</v>
      </c>
      <c r="H2953">
        <v>205873492</v>
      </c>
    </row>
    <row r="2954" spans="1:8" x14ac:dyDescent="0.25">
      <c r="A2954" t="s">
        <v>111</v>
      </c>
      <c r="B2954" s="3">
        <v>4106</v>
      </c>
      <c r="C2954" t="s">
        <v>6</v>
      </c>
      <c r="D2954" s="4">
        <v>43040</v>
      </c>
      <c r="E2954">
        <v>10213.524184623295</v>
      </c>
      <c r="F2954">
        <f t="shared" si="46"/>
        <v>7.8440970186767142E-3</v>
      </c>
      <c r="G2954">
        <v>1302065</v>
      </c>
      <c r="H2954">
        <v>205873492</v>
      </c>
    </row>
    <row r="2955" spans="1:8" x14ac:dyDescent="0.25">
      <c r="A2955" t="s">
        <v>111</v>
      </c>
      <c r="B2955" s="3">
        <v>4106</v>
      </c>
      <c r="C2955" t="s">
        <v>7</v>
      </c>
      <c r="D2955" s="4">
        <v>43040</v>
      </c>
      <c r="E2955">
        <v>11061.579726111278</v>
      </c>
      <c r="F2955">
        <f t="shared" si="46"/>
        <v>8.4954128450663198E-3</v>
      </c>
      <c r="G2955">
        <v>1302065</v>
      </c>
      <c r="H2955">
        <v>205873492</v>
      </c>
    </row>
    <row r="2956" spans="1:8" x14ac:dyDescent="0.25">
      <c r="A2956" t="s">
        <v>112</v>
      </c>
      <c r="B2956" s="3">
        <v>4107</v>
      </c>
      <c r="C2956" t="s">
        <v>6</v>
      </c>
      <c r="D2956" s="4">
        <v>43040</v>
      </c>
      <c r="E2956">
        <v>3978.4863363496215</v>
      </c>
      <c r="F2956">
        <f t="shared" si="46"/>
        <v>7.5548865032246219E-3</v>
      </c>
      <c r="G2956">
        <v>526611</v>
      </c>
      <c r="H2956">
        <v>205873492</v>
      </c>
    </row>
    <row r="2957" spans="1:8" x14ac:dyDescent="0.25">
      <c r="A2957" t="s">
        <v>112</v>
      </c>
      <c r="B2957" s="3">
        <v>4107</v>
      </c>
      <c r="C2957" t="s">
        <v>7</v>
      </c>
      <c r="D2957" s="4">
        <v>43040</v>
      </c>
      <c r="E2957">
        <v>4044.3345393845248</v>
      </c>
      <c r="F2957">
        <f t="shared" si="46"/>
        <v>7.6799279532416241E-3</v>
      </c>
      <c r="G2957">
        <v>526611</v>
      </c>
      <c r="H2957">
        <v>205873492</v>
      </c>
    </row>
    <row r="2958" spans="1:8" x14ac:dyDescent="0.25">
      <c r="A2958" t="s">
        <v>113</v>
      </c>
      <c r="B2958" s="3">
        <v>4108</v>
      </c>
      <c r="C2958" t="s">
        <v>6</v>
      </c>
      <c r="D2958" s="4">
        <v>43040</v>
      </c>
      <c r="E2958">
        <v>2566.32035233854</v>
      </c>
      <c r="F2958">
        <f t="shared" si="46"/>
        <v>4.5139417875133502E-3</v>
      </c>
      <c r="G2958">
        <v>568532</v>
      </c>
      <c r="H2958">
        <v>205873492</v>
      </c>
    </row>
    <row r="2959" spans="1:8" x14ac:dyDescent="0.25">
      <c r="A2959" t="s">
        <v>113</v>
      </c>
      <c r="B2959" s="3">
        <v>4108</v>
      </c>
      <c r="C2959" t="s">
        <v>7</v>
      </c>
      <c r="D2959" s="4">
        <v>43040</v>
      </c>
      <c r="E2959">
        <v>2772.8058239911588</v>
      </c>
      <c r="F2959">
        <f t="shared" si="46"/>
        <v>4.8771323759984643E-3</v>
      </c>
      <c r="G2959">
        <v>568532</v>
      </c>
      <c r="H2959">
        <v>205873492</v>
      </c>
    </row>
    <row r="2960" spans="1:8" x14ac:dyDescent="0.25">
      <c r="A2960" t="s">
        <v>114</v>
      </c>
      <c r="B2960" s="3">
        <v>4109</v>
      </c>
      <c r="C2960" t="s">
        <v>6</v>
      </c>
      <c r="D2960" s="4">
        <v>43040</v>
      </c>
      <c r="E2960">
        <v>1822.7709804812835</v>
      </c>
      <c r="F2960">
        <f t="shared" si="46"/>
        <v>4.2133985351371396E-3</v>
      </c>
      <c r="G2960">
        <v>432613</v>
      </c>
      <c r="H2960">
        <v>205873492</v>
      </c>
    </row>
    <row r="2961" spans="1:8" x14ac:dyDescent="0.25">
      <c r="A2961" t="s">
        <v>114</v>
      </c>
      <c r="B2961" s="3">
        <v>4109</v>
      </c>
      <c r="C2961" t="s">
        <v>7</v>
      </c>
      <c r="D2961" s="4">
        <v>43040</v>
      </c>
      <c r="E2961">
        <v>1932.1869808944004</v>
      </c>
      <c r="F2961">
        <f t="shared" si="46"/>
        <v>4.466317426647836E-3</v>
      </c>
      <c r="G2961">
        <v>432613</v>
      </c>
      <c r="H2961">
        <v>205873492</v>
      </c>
    </row>
    <row r="2962" spans="1:8" x14ac:dyDescent="0.25">
      <c r="A2962" t="s">
        <v>115</v>
      </c>
      <c r="B2962" s="3">
        <v>4110</v>
      </c>
      <c r="C2962" t="s">
        <v>6</v>
      </c>
      <c r="D2962" s="4">
        <v>43040</v>
      </c>
      <c r="E2962">
        <v>30985.187462480622</v>
      </c>
      <c r="F2962">
        <f t="shared" si="46"/>
        <v>8.0861749720451577E-3</v>
      </c>
      <c r="G2962">
        <v>3831872</v>
      </c>
      <c r="H2962">
        <v>205873492</v>
      </c>
    </row>
    <row r="2963" spans="1:8" x14ac:dyDescent="0.25">
      <c r="A2963" t="s">
        <v>115</v>
      </c>
      <c r="B2963" s="3">
        <v>4110</v>
      </c>
      <c r="C2963" t="s">
        <v>7</v>
      </c>
      <c r="D2963" s="4">
        <v>43040</v>
      </c>
      <c r="E2963">
        <v>35896.590385496689</v>
      </c>
      <c r="F2963">
        <f t="shared" si="46"/>
        <v>9.3678991327206876E-3</v>
      </c>
      <c r="G2963">
        <v>3831872</v>
      </c>
      <c r="H2963">
        <v>205873492</v>
      </c>
    </row>
    <row r="2964" spans="1:8" x14ac:dyDescent="0.25">
      <c r="A2964" t="s">
        <v>116</v>
      </c>
      <c r="B2964" s="3">
        <v>4201</v>
      </c>
      <c r="C2964" t="s">
        <v>6</v>
      </c>
      <c r="D2964" s="4">
        <v>43040</v>
      </c>
      <c r="E2964">
        <v>10354.945692181094</v>
      </c>
      <c r="F2964">
        <f t="shared" si="46"/>
        <v>8.1333017782460673E-3</v>
      </c>
      <c r="G2964">
        <v>1273154</v>
      </c>
      <c r="H2964">
        <v>205873492</v>
      </c>
    </row>
    <row r="2965" spans="1:8" x14ac:dyDescent="0.25">
      <c r="A2965" t="s">
        <v>116</v>
      </c>
      <c r="B2965" s="3">
        <v>4201</v>
      </c>
      <c r="C2965" t="s">
        <v>7</v>
      </c>
      <c r="D2965" s="4">
        <v>43040</v>
      </c>
      <c r="E2965">
        <v>11383.106400846775</v>
      </c>
      <c r="F2965">
        <f t="shared" si="46"/>
        <v>8.9408715684408755E-3</v>
      </c>
      <c r="G2965">
        <v>1273154</v>
      </c>
      <c r="H2965">
        <v>205873492</v>
      </c>
    </row>
    <row r="2966" spans="1:8" x14ac:dyDescent="0.25">
      <c r="A2966" t="s">
        <v>117</v>
      </c>
      <c r="B2966" s="3">
        <v>4202</v>
      </c>
      <c r="C2966" t="s">
        <v>6</v>
      </c>
      <c r="D2966" s="4">
        <v>43040</v>
      </c>
      <c r="E2966">
        <v>10714.142949044122</v>
      </c>
      <c r="F2966">
        <f t="shared" si="46"/>
        <v>7.9383661950765023E-3</v>
      </c>
      <c r="G2966">
        <v>1349666</v>
      </c>
      <c r="H2966">
        <v>205873492</v>
      </c>
    </row>
    <row r="2967" spans="1:8" x14ac:dyDescent="0.25">
      <c r="A2967" t="s">
        <v>117</v>
      </c>
      <c r="B2967" s="3">
        <v>4202</v>
      </c>
      <c r="C2967" t="s">
        <v>7</v>
      </c>
      <c r="D2967" s="4">
        <v>43040</v>
      </c>
      <c r="E2967">
        <v>12372.060386131876</v>
      </c>
      <c r="F2967">
        <f t="shared" si="46"/>
        <v>9.1667570985205799E-3</v>
      </c>
      <c r="G2967">
        <v>1349666</v>
      </c>
      <c r="H2967">
        <v>205873492</v>
      </c>
    </row>
    <row r="2968" spans="1:8" x14ac:dyDescent="0.25">
      <c r="A2968" t="s">
        <v>118</v>
      </c>
      <c r="B2968" s="3">
        <v>4203</v>
      </c>
      <c r="C2968" t="s">
        <v>6</v>
      </c>
      <c r="D2968" s="4">
        <v>43040</v>
      </c>
      <c r="E2968">
        <v>3198.2877411909408</v>
      </c>
      <c r="F2968">
        <f t="shared" si="46"/>
        <v>7.689208287612403E-3</v>
      </c>
      <c r="G2968">
        <v>415945</v>
      </c>
      <c r="H2968">
        <v>205873492</v>
      </c>
    </row>
    <row r="2969" spans="1:8" x14ac:dyDescent="0.25">
      <c r="A2969" t="s">
        <v>118</v>
      </c>
      <c r="B2969" s="3">
        <v>4203</v>
      </c>
      <c r="C2969" t="s">
        <v>7</v>
      </c>
      <c r="D2969" s="4">
        <v>43040</v>
      </c>
      <c r="E2969">
        <v>3399.1436762862968</v>
      </c>
      <c r="F2969">
        <f t="shared" si="46"/>
        <v>8.1720988983791047E-3</v>
      </c>
      <c r="G2969">
        <v>415945</v>
      </c>
      <c r="H2969">
        <v>205873492</v>
      </c>
    </row>
    <row r="2970" spans="1:8" x14ac:dyDescent="0.25">
      <c r="A2970" t="s">
        <v>119</v>
      </c>
      <c r="B2970" s="3">
        <v>4204</v>
      </c>
      <c r="C2970" t="s">
        <v>6</v>
      </c>
      <c r="D2970" s="4">
        <v>43040</v>
      </c>
      <c r="E2970">
        <v>18611.220285915169</v>
      </c>
      <c r="F2970">
        <f t="shared" si="46"/>
        <v>1.071465104302112E-2</v>
      </c>
      <c r="G2970">
        <v>1736988</v>
      </c>
      <c r="H2970">
        <v>205873492</v>
      </c>
    </row>
    <row r="2971" spans="1:8" x14ac:dyDescent="0.25">
      <c r="A2971" t="s">
        <v>119</v>
      </c>
      <c r="B2971" s="3">
        <v>4204</v>
      </c>
      <c r="C2971" t="s">
        <v>7</v>
      </c>
      <c r="D2971" s="4">
        <v>43040</v>
      </c>
      <c r="E2971">
        <v>20462.317275490357</v>
      </c>
      <c r="F2971">
        <f t="shared" si="46"/>
        <v>1.1780344639968934E-2</v>
      </c>
      <c r="G2971">
        <v>1736988</v>
      </c>
      <c r="H2971">
        <v>205873492</v>
      </c>
    </row>
    <row r="2972" spans="1:8" x14ac:dyDescent="0.25">
      <c r="A2972" t="s">
        <v>120</v>
      </c>
      <c r="B2972" s="3">
        <v>4205</v>
      </c>
      <c r="C2972" t="s">
        <v>6</v>
      </c>
      <c r="D2972" s="4">
        <v>43040</v>
      </c>
      <c r="E2972">
        <v>11329.889622634795</v>
      </c>
      <c r="F2972">
        <f t="shared" si="46"/>
        <v>1.0021644151773923E-2</v>
      </c>
      <c r="G2972">
        <v>1130542</v>
      </c>
      <c r="H2972">
        <v>205873492</v>
      </c>
    </row>
    <row r="2973" spans="1:8" x14ac:dyDescent="0.25">
      <c r="A2973" t="s">
        <v>120</v>
      </c>
      <c r="B2973" s="3">
        <v>4205</v>
      </c>
      <c r="C2973" t="s">
        <v>7</v>
      </c>
      <c r="D2973" s="4">
        <v>43040</v>
      </c>
      <c r="E2973">
        <v>12797.508583253459</v>
      </c>
      <c r="F2973">
        <f t="shared" si="46"/>
        <v>1.1319799338063919E-2</v>
      </c>
      <c r="G2973">
        <v>1130542</v>
      </c>
      <c r="H2973">
        <v>205873492</v>
      </c>
    </row>
    <row r="2974" spans="1:8" x14ac:dyDescent="0.25">
      <c r="A2974" t="s">
        <v>121</v>
      </c>
      <c r="B2974" s="3">
        <v>4206</v>
      </c>
      <c r="C2974" t="s">
        <v>6</v>
      </c>
      <c r="D2974" s="4">
        <v>43040</v>
      </c>
      <c r="E2974">
        <v>7742.7000110364643</v>
      </c>
      <c r="F2974">
        <f t="shared" si="46"/>
        <v>7.7098713787059348E-3</v>
      </c>
      <c r="G2974">
        <v>1004258</v>
      </c>
      <c r="H2974">
        <v>205873492</v>
      </c>
    </row>
    <row r="2975" spans="1:8" x14ac:dyDescent="0.25">
      <c r="A2975" t="s">
        <v>121</v>
      </c>
      <c r="B2975" s="3">
        <v>4206</v>
      </c>
      <c r="C2975" t="s">
        <v>7</v>
      </c>
      <c r="D2975" s="4">
        <v>43040</v>
      </c>
      <c r="E2975">
        <v>8467.2046074174996</v>
      </c>
      <c r="F2975">
        <f t="shared" si="46"/>
        <v>8.4313041144979672E-3</v>
      </c>
      <c r="G2975">
        <v>1004258</v>
      </c>
      <c r="H2975">
        <v>205873492</v>
      </c>
    </row>
    <row r="2976" spans="1:8" x14ac:dyDescent="0.25">
      <c r="A2976" t="s">
        <v>122</v>
      </c>
      <c r="B2976" s="3">
        <v>4301</v>
      </c>
      <c r="C2976" t="s">
        <v>6</v>
      </c>
      <c r="D2976" s="4">
        <v>43040</v>
      </c>
      <c r="E2976">
        <v>8287.0298767433378</v>
      </c>
      <c r="F2976">
        <f t="shared" si="46"/>
        <v>4.1089606339207128E-3</v>
      </c>
      <c r="G2976">
        <v>2016819</v>
      </c>
      <c r="H2976">
        <v>205873492</v>
      </c>
    </row>
    <row r="2977" spans="1:8" x14ac:dyDescent="0.25">
      <c r="A2977" t="s">
        <v>122</v>
      </c>
      <c r="B2977" s="3">
        <v>4301</v>
      </c>
      <c r="C2977" t="s">
        <v>7</v>
      </c>
      <c r="D2977" s="4">
        <v>43040</v>
      </c>
      <c r="E2977">
        <v>9941.4616407445101</v>
      </c>
      <c r="F2977">
        <f t="shared" si="46"/>
        <v>4.9292780565556504E-3</v>
      </c>
      <c r="G2977">
        <v>2016819</v>
      </c>
      <c r="H2977">
        <v>205873492</v>
      </c>
    </row>
    <row r="2978" spans="1:8" x14ac:dyDescent="0.25">
      <c r="A2978" t="s">
        <v>123</v>
      </c>
      <c r="B2978" s="3">
        <v>4302</v>
      </c>
      <c r="C2978" t="s">
        <v>6</v>
      </c>
      <c r="D2978" s="4">
        <v>43040</v>
      </c>
      <c r="E2978">
        <v>10173.348047112011</v>
      </c>
      <c r="F2978">
        <f t="shared" si="46"/>
        <v>8.9103192094865079E-3</v>
      </c>
      <c r="G2978">
        <v>1141749</v>
      </c>
      <c r="H2978">
        <v>205873492</v>
      </c>
    </row>
    <row r="2979" spans="1:8" x14ac:dyDescent="0.25">
      <c r="A2979" t="s">
        <v>123</v>
      </c>
      <c r="B2979" s="3">
        <v>4302</v>
      </c>
      <c r="C2979" t="s">
        <v>7</v>
      </c>
      <c r="D2979" s="4">
        <v>43040</v>
      </c>
      <c r="E2979">
        <v>12159.316990881338</v>
      </c>
      <c r="F2979">
        <f t="shared" si="46"/>
        <v>1.0649728610124762E-2</v>
      </c>
      <c r="G2979">
        <v>1141749</v>
      </c>
      <c r="H2979">
        <v>205873492</v>
      </c>
    </row>
    <row r="2980" spans="1:8" x14ac:dyDescent="0.25">
      <c r="A2980" t="s">
        <v>124</v>
      </c>
      <c r="B2980" s="3">
        <v>4303</v>
      </c>
      <c r="C2980" t="s">
        <v>6</v>
      </c>
      <c r="D2980" s="4">
        <v>43040</v>
      </c>
      <c r="E2980">
        <v>2181.0576094377852</v>
      </c>
      <c r="F2980">
        <f t="shared" si="46"/>
        <v>3.8866116082730165E-3</v>
      </c>
      <c r="G2980">
        <v>561172</v>
      </c>
      <c r="H2980">
        <v>205873492</v>
      </c>
    </row>
    <row r="2981" spans="1:8" x14ac:dyDescent="0.25">
      <c r="A2981" t="s">
        <v>124</v>
      </c>
      <c r="B2981" s="3">
        <v>4303</v>
      </c>
      <c r="C2981" t="s">
        <v>7</v>
      </c>
      <c r="D2981" s="4">
        <v>43040</v>
      </c>
      <c r="E2981">
        <v>2466.1211148981438</v>
      </c>
      <c r="F2981">
        <f t="shared" si="46"/>
        <v>4.3945904551512616E-3</v>
      </c>
      <c r="G2981">
        <v>561172</v>
      </c>
      <c r="H2981">
        <v>205873492</v>
      </c>
    </row>
    <row r="2982" spans="1:8" x14ac:dyDescent="0.25">
      <c r="A2982" t="s">
        <v>125</v>
      </c>
      <c r="B2982" s="3">
        <v>4304</v>
      </c>
      <c r="C2982" t="s">
        <v>6</v>
      </c>
      <c r="D2982" s="4">
        <v>43040</v>
      </c>
      <c r="E2982">
        <v>6386.6029122948148</v>
      </c>
      <c r="F2982">
        <f t="shared" si="46"/>
        <v>7.7400327851365825E-3</v>
      </c>
      <c r="G2982">
        <v>825139</v>
      </c>
      <c r="H2982">
        <v>205873492</v>
      </c>
    </row>
    <row r="2983" spans="1:8" x14ac:dyDescent="0.25">
      <c r="A2983" t="s">
        <v>125</v>
      </c>
      <c r="B2983" s="3">
        <v>4304</v>
      </c>
      <c r="C2983" t="s">
        <v>7</v>
      </c>
      <c r="D2983" s="4">
        <v>43040</v>
      </c>
      <c r="E2983">
        <v>6625.6491388284194</v>
      </c>
      <c r="F2983">
        <f t="shared" si="46"/>
        <v>8.0297369762287567E-3</v>
      </c>
      <c r="G2983">
        <v>825139</v>
      </c>
      <c r="H2983">
        <v>205873492</v>
      </c>
    </row>
    <row r="2984" spans="1:8" x14ac:dyDescent="0.25">
      <c r="A2984" t="s">
        <v>126</v>
      </c>
      <c r="B2984" s="3">
        <v>4305</v>
      </c>
      <c r="C2984" t="s">
        <v>6</v>
      </c>
      <c r="D2984" s="4">
        <v>43040</v>
      </c>
      <c r="E2984">
        <v>35513.930523332849</v>
      </c>
      <c r="F2984">
        <f t="shared" si="46"/>
        <v>7.0380724362299231E-3</v>
      </c>
      <c r="G2984">
        <v>5045974</v>
      </c>
      <c r="H2984">
        <v>205873492</v>
      </c>
    </row>
    <row r="2985" spans="1:8" x14ac:dyDescent="0.25">
      <c r="A2985" t="s">
        <v>126</v>
      </c>
      <c r="B2985" s="3">
        <v>4305</v>
      </c>
      <c r="C2985" t="s">
        <v>7</v>
      </c>
      <c r="D2985" s="4">
        <v>43040</v>
      </c>
      <c r="E2985">
        <v>40954.138724637603</v>
      </c>
      <c r="F2985">
        <f t="shared" si="46"/>
        <v>8.116200900884071E-3</v>
      </c>
      <c r="G2985">
        <v>5045974</v>
      </c>
      <c r="H2985">
        <v>205873492</v>
      </c>
    </row>
    <row r="2986" spans="1:8" x14ac:dyDescent="0.25">
      <c r="A2986" t="s">
        <v>127</v>
      </c>
      <c r="B2986" s="3">
        <v>4306</v>
      </c>
      <c r="C2986" t="s">
        <v>6</v>
      </c>
      <c r="D2986" s="4">
        <v>43040</v>
      </c>
      <c r="E2986">
        <v>2382.99654556218</v>
      </c>
      <c r="F2986">
        <f t="shared" si="46"/>
        <v>3.2108370225839259E-3</v>
      </c>
      <c r="G2986">
        <v>742173</v>
      </c>
      <c r="H2986">
        <v>205873492</v>
      </c>
    </row>
    <row r="2987" spans="1:8" x14ac:dyDescent="0.25">
      <c r="A2987" t="s">
        <v>127</v>
      </c>
      <c r="B2987" s="3">
        <v>4306</v>
      </c>
      <c r="C2987" t="s">
        <v>7</v>
      </c>
      <c r="D2987" s="4">
        <v>43040</v>
      </c>
      <c r="E2987">
        <v>2611.4846751030896</v>
      </c>
      <c r="F2987">
        <f t="shared" si="46"/>
        <v>3.5187007275973253E-3</v>
      </c>
      <c r="G2987">
        <v>742173</v>
      </c>
      <c r="H2987">
        <v>205873492</v>
      </c>
    </row>
    <row r="2988" spans="1:8" x14ac:dyDescent="0.25">
      <c r="A2988" t="s">
        <v>128</v>
      </c>
      <c r="B2988" s="3">
        <v>4307</v>
      </c>
      <c r="C2988" t="s">
        <v>6</v>
      </c>
      <c r="D2988" s="4">
        <v>43040</v>
      </c>
      <c r="E2988">
        <v>2348.7983406050871</v>
      </c>
      <c r="F2988">
        <f t="shared" si="46"/>
        <v>2.4634110008296892E-3</v>
      </c>
      <c r="G2988">
        <v>953474</v>
      </c>
      <c r="H2988">
        <v>205873492</v>
      </c>
    </row>
    <row r="2989" spans="1:8" x14ac:dyDescent="0.25">
      <c r="A2989" t="s">
        <v>128</v>
      </c>
      <c r="B2989" s="3">
        <v>4307</v>
      </c>
      <c r="C2989" t="s">
        <v>7</v>
      </c>
      <c r="D2989" s="4">
        <v>43040</v>
      </c>
      <c r="E2989">
        <v>3157.9476182336784</v>
      </c>
      <c r="F2989">
        <f t="shared" si="46"/>
        <v>3.3120437665145335E-3</v>
      </c>
      <c r="G2989">
        <v>953474</v>
      </c>
      <c r="H2989">
        <v>205873492</v>
      </c>
    </row>
    <row r="2990" spans="1:8" x14ac:dyDescent="0.25">
      <c r="A2990" t="s">
        <v>129</v>
      </c>
      <c r="B2990" s="3">
        <v>5001</v>
      </c>
      <c r="C2990" t="s">
        <v>6</v>
      </c>
      <c r="D2990" s="4">
        <v>43040</v>
      </c>
      <c r="E2990">
        <v>687.10618726608709</v>
      </c>
      <c r="F2990">
        <f t="shared" si="46"/>
        <v>2.6555033749674859E-3</v>
      </c>
      <c r="G2990">
        <v>258748</v>
      </c>
      <c r="H2990">
        <v>205873492</v>
      </c>
    </row>
    <row r="2991" spans="1:8" x14ac:dyDescent="0.25">
      <c r="A2991" t="s">
        <v>129</v>
      </c>
      <c r="B2991" s="3">
        <v>5001</v>
      </c>
      <c r="C2991" t="s">
        <v>7</v>
      </c>
      <c r="D2991" s="4">
        <v>43040</v>
      </c>
      <c r="E2991">
        <v>755.62064083972177</v>
      </c>
      <c r="F2991">
        <f t="shared" si="46"/>
        <v>2.9202955804092079E-3</v>
      </c>
      <c r="G2991">
        <v>258748</v>
      </c>
      <c r="H2991">
        <v>205873492</v>
      </c>
    </row>
    <row r="2992" spans="1:8" x14ac:dyDescent="0.25">
      <c r="A2992" t="s">
        <v>130</v>
      </c>
      <c r="B2992" s="3">
        <v>5002</v>
      </c>
      <c r="C2992" t="s">
        <v>6</v>
      </c>
      <c r="D2992" s="4">
        <v>43040</v>
      </c>
      <c r="E2992">
        <v>7945.9612870425217</v>
      </c>
      <c r="F2992">
        <f t="shared" si="46"/>
        <v>7.2726984964336713E-3</v>
      </c>
      <c r="G2992">
        <v>1092574</v>
      </c>
      <c r="H2992">
        <v>205873492</v>
      </c>
    </row>
    <row r="2993" spans="1:8" x14ac:dyDescent="0.25">
      <c r="A2993" t="s">
        <v>130</v>
      </c>
      <c r="B2993" s="3">
        <v>5002</v>
      </c>
      <c r="C2993" t="s">
        <v>7</v>
      </c>
      <c r="D2993" s="4">
        <v>43040</v>
      </c>
      <c r="E2993">
        <v>8728.3190995085788</v>
      </c>
      <c r="F2993">
        <f t="shared" si="46"/>
        <v>7.9887669846697602E-3</v>
      </c>
      <c r="G2993">
        <v>1092574</v>
      </c>
      <c r="H2993">
        <v>205873492</v>
      </c>
    </row>
    <row r="2994" spans="1:8" x14ac:dyDescent="0.25">
      <c r="A2994" t="s">
        <v>131</v>
      </c>
      <c r="B2994" s="3">
        <v>5003</v>
      </c>
      <c r="C2994" t="s">
        <v>6</v>
      </c>
      <c r="D2994" s="4">
        <v>43040</v>
      </c>
      <c r="E2994">
        <v>3784.4957423854876</v>
      </c>
      <c r="F2994">
        <f t="shared" si="46"/>
        <v>8.9796175677191049E-3</v>
      </c>
      <c r="G2994">
        <v>421454</v>
      </c>
      <c r="H2994">
        <v>205873492</v>
      </c>
    </row>
    <row r="2995" spans="1:8" x14ac:dyDescent="0.25">
      <c r="A2995" t="s">
        <v>131</v>
      </c>
      <c r="B2995" s="3">
        <v>5003</v>
      </c>
      <c r="C2995" t="s">
        <v>7</v>
      </c>
      <c r="D2995" s="4">
        <v>43040</v>
      </c>
      <c r="E2995">
        <v>3882.2232445358131</v>
      </c>
      <c r="F2995">
        <f t="shared" si="46"/>
        <v>9.2114993440228672E-3</v>
      </c>
      <c r="G2995">
        <v>421454</v>
      </c>
      <c r="H2995">
        <v>205873492</v>
      </c>
    </row>
    <row r="2996" spans="1:8" x14ac:dyDescent="0.25">
      <c r="A2996" t="s">
        <v>132</v>
      </c>
      <c r="B2996" s="3">
        <v>5004</v>
      </c>
      <c r="C2996" t="s">
        <v>6</v>
      </c>
      <c r="D2996" s="4">
        <v>43040</v>
      </c>
      <c r="E2996">
        <v>4770.1911962955519</v>
      </c>
      <c r="F2996">
        <f t="shared" si="46"/>
        <v>5.2442158686640998E-3</v>
      </c>
      <c r="G2996">
        <v>909610</v>
      </c>
      <c r="H2996">
        <v>205873492</v>
      </c>
    </row>
    <row r="2997" spans="1:8" x14ac:dyDescent="0.25">
      <c r="A2997" t="s">
        <v>132</v>
      </c>
      <c r="B2997" s="3">
        <v>5004</v>
      </c>
      <c r="C2997" t="s">
        <v>7</v>
      </c>
      <c r="D2997" s="4">
        <v>43040</v>
      </c>
      <c r="E2997">
        <v>4932.2801350201817</v>
      </c>
      <c r="F2997">
        <f t="shared" si="46"/>
        <v>5.4224119512980085E-3</v>
      </c>
      <c r="G2997">
        <v>909610</v>
      </c>
      <c r="H2997">
        <v>205873492</v>
      </c>
    </row>
    <row r="2998" spans="1:8" x14ac:dyDescent="0.25">
      <c r="A2998" t="s">
        <v>133</v>
      </c>
      <c r="B2998" s="3">
        <v>5101</v>
      </c>
      <c r="C2998" t="s">
        <v>6</v>
      </c>
      <c r="D2998" s="4">
        <v>43040</v>
      </c>
      <c r="E2998">
        <v>10437.107789528975</v>
      </c>
      <c r="F2998">
        <f t="shared" si="46"/>
        <v>9.8101416374777699E-3</v>
      </c>
      <c r="G2998">
        <v>1063910</v>
      </c>
      <c r="H2998">
        <v>205873492</v>
      </c>
    </row>
    <row r="2999" spans="1:8" x14ac:dyDescent="0.25">
      <c r="A2999" t="s">
        <v>133</v>
      </c>
      <c r="B2999" s="3">
        <v>5101</v>
      </c>
      <c r="C2999" t="s">
        <v>7</v>
      </c>
      <c r="D2999" s="4">
        <v>43040</v>
      </c>
      <c r="E2999">
        <v>10656.332867980826</v>
      </c>
      <c r="F2999">
        <f t="shared" si="46"/>
        <v>1.0016197674597311E-2</v>
      </c>
      <c r="G2999">
        <v>1063910</v>
      </c>
      <c r="H2999">
        <v>205873492</v>
      </c>
    </row>
    <row r="3000" spans="1:8" x14ac:dyDescent="0.25">
      <c r="A3000" t="s">
        <v>134</v>
      </c>
      <c r="B3000" s="3">
        <v>5102</v>
      </c>
      <c r="C3000" t="s">
        <v>6</v>
      </c>
      <c r="D3000" s="4">
        <v>43040</v>
      </c>
      <c r="E3000">
        <v>1771.2347363278816</v>
      </c>
      <c r="F3000">
        <f t="shared" si="46"/>
        <v>5.8647632265097253E-3</v>
      </c>
      <c r="G3000">
        <v>302013</v>
      </c>
      <c r="H3000">
        <v>205873492</v>
      </c>
    </row>
    <row r="3001" spans="1:8" x14ac:dyDescent="0.25">
      <c r="A3001" t="s">
        <v>134</v>
      </c>
      <c r="B3001" s="3">
        <v>5102</v>
      </c>
      <c r="C3001" t="s">
        <v>7</v>
      </c>
      <c r="D3001" s="4">
        <v>43040</v>
      </c>
      <c r="E3001">
        <v>1874.219320121967</v>
      </c>
      <c r="F3001">
        <f t="shared" si="46"/>
        <v>6.2057571035749022E-3</v>
      </c>
      <c r="G3001">
        <v>302013</v>
      </c>
      <c r="H3001">
        <v>205873492</v>
      </c>
    </row>
    <row r="3002" spans="1:8" x14ac:dyDescent="0.25">
      <c r="A3002" t="s">
        <v>135</v>
      </c>
      <c r="B3002" s="3">
        <v>5103</v>
      </c>
      <c r="C3002" t="s">
        <v>6</v>
      </c>
      <c r="D3002" s="4">
        <v>43040</v>
      </c>
      <c r="E3002">
        <v>2420.0670530312509</v>
      </c>
      <c r="F3002">
        <f t="shared" si="46"/>
        <v>7.0884480625384464E-3</v>
      </c>
      <c r="G3002">
        <v>341410</v>
      </c>
      <c r="H3002">
        <v>205873492</v>
      </c>
    </row>
    <row r="3003" spans="1:8" x14ac:dyDescent="0.25">
      <c r="A3003" t="s">
        <v>135</v>
      </c>
      <c r="B3003" s="3">
        <v>5103</v>
      </c>
      <c r="C3003" t="s">
        <v>7</v>
      </c>
      <c r="D3003" s="4">
        <v>43040</v>
      </c>
      <c r="E3003">
        <v>2329.8650275270597</v>
      </c>
      <c r="F3003">
        <f t="shared" si="46"/>
        <v>6.8242436587301475E-3</v>
      </c>
      <c r="G3003">
        <v>341410</v>
      </c>
      <c r="H3003">
        <v>205873492</v>
      </c>
    </row>
    <row r="3004" spans="1:8" x14ac:dyDescent="0.25">
      <c r="A3004" t="s">
        <v>136</v>
      </c>
      <c r="B3004" s="3">
        <v>5104</v>
      </c>
      <c r="C3004" t="s">
        <v>6</v>
      </c>
      <c r="D3004" s="4">
        <v>43040</v>
      </c>
      <c r="E3004">
        <v>7802.6821926291204</v>
      </c>
      <c r="F3004">
        <f t="shared" si="46"/>
        <v>7.0604074378708788E-3</v>
      </c>
      <c r="G3004">
        <v>1105132</v>
      </c>
      <c r="H3004">
        <v>205873492</v>
      </c>
    </row>
    <row r="3005" spans="1:8" x14ac:dyDescent="0.25">
      <c r="A3005" t="s">
        <v>136</v>
      </c>
      <c r="B3005" s="3">
        <v>5104</v>
      </c>
      <c r="C3005" t="s">
        <v>7</v>
      </c>
      <c r="D3005" s="4">
        <v>43040</v>
      </c>
      <c r="E3005">
        <v>8818.7126042736782</v>
      </c>
      <c r="F3005">
        <f t="shared" si="46"/>
        <v>7.9797821475386457E-3</v>
      </c>
      <c r="G3005">
        <v>1105132</v>
      </c>
      <c r="H3005">
        <v>205873492</v>
      </c>
    </row>
    <row r="3006" spans="1:8" x14ac:dyDescent="0.25">
      <c r="A3006" t="s">
        <v>137</v>
      </c>
      <c r="B3006" s="3">
        <v>5105</v>
      </c>
      <c r="C3006" t="s">
        <v>6</v>
      </c>
      <c r="D3006" s="4">
        <v>43040</v>
      </c>
      <c r="E3006">
        <v>4929.2764850232097</v>
      </c>
      <c r="F3006">
        <f t="shared" si="46"/>
        <v>9.9971940572321141E-3</v>
      </c>
      <c r="G3006">
        <v>493066</v>
      </c>
      <c r="H3006">
        <v>205873492</v>
      </c>
    </row>
    <row r="3007" spans="1:8" x14ac:dyDescent="0.25">
      <c r="A3007" t="s">
        <v>137</v>
      </c>
      <c r="B3007" s="3">
        <v>5105</v>
      </c>
      <c r="C3007" t="s">
        <v>7</v>
      </c>
      <c r="D3007" s="4">
        <v>43040</v>
      </c>
      <c r="E3007">
        <v>5106.7004063243221</v>
      </c>
      <c r="F3007">
        <f t="shared" si="46"/>
        <v>1.0357032134286936E-2</v>
      </c>
      <c r="G3007">
        <v>493066</v>
      </c>
      <c r="H3007">
        <v>205873492</v>
      </c>
    </row>
    <row r="3008" spans="1:8" x14ac:dyDescent="0.25">
      <c r="A3008" t="s">
        <v>138</v>
      </c>
      <c r="B3008" s="3">
        <v>5201</v>
      </c>
      <c r="C3008" t="s">
        <v>6</v>
      </c>
      <c r="D3008" s="4">
        <v>43040</v>
      </c>
      <c r="E3008">
        <v>741.24828698979275</v>
      </c>
      <c r="F3008">
        <f t="shared" si="46"/>
        <v>3.2551579254321969E-3</v>
      </c>
      <c r="G3008">
        <v>227715</v>
      </c>
      <c r="H3008">
        <v>205873492</v>
      </c>
    </row>
    <row r="3009" spans="1:8" x14ac:dyDescent="0.25">
      <c r="A3009" t="s">
        <v>138</v>
      </c>
      <c r="B3009" s="3">
        <v>5201</v>
      </c>
      <c r="C3009" t="s">
        <v>7</v>
      </c>
      <c r="D3009" s="4">
        <v>43040</v>
      </c>
      <c r="E3009">
        <v>734.34406912371924</v>
      </c>
      <c r="F3009">
        <f t="shared" si="46"/>
        <v>3.2248383686789154E-3</v>
      </c>
      <c r="G3009">
        <v>227715</v>
      </c>
      <c r="H3009">
        <v>205873492</v>
      </c>
    </row>
    <row r="3010" spans="1:8" x14ac:dyDescent="0.25">
      <c r="A3010" t="s">
        <v>139</v>
      </c>
      <c r="B3010" s="3">
        <v>5202</v>
      </c>
      <c r="C3010" t="s">
        <v>6</v>
      </c>
      <c r="D3010" s="4">
        <v>43040</v>
      </c>
      <c r="E3010">
        <v>913.19433806629945</v>
      </c>
      <c r="F3010">
        <f t="shared" si="46"/>
        <v>2.9552927902521966E-3</v>
      </c>
      <c r="G3010">
        <v>309003</v>
      </c>
      <c r="H3010">
        <v>205873492</v>
      </c>
    </row>
    <row r="3011" spans="1:8" x14ac:dyDescent="0.25">
      <c r="A3011" t="s">
        <v>139</v>
      </c>
      <c r="B3011" s="3">
        <v>5202</v>
      </c>
      <c r="C3011" t="s">
        <v>7</v>
      </c>
      <c r="D3011" s="4">
        <v>43040</v>
      </c>
      <c r="E3011">
        <v>978.26638231848437</v>
      </c>
      <c r="F3011">
        <f t="shared" si="46"/>
        <v>3.1658798856919975E-3</v>
      </c>
      <c r="G3011">
        <v>309003</v>
      </c>
      <c r="H3011">
        <v>205873492</v>
      </c>
    </row>
    <row r="3012" spans="1:8" x14ac:dyDescent="0.25">
      <c r="A3012" t="s">
        <v>140</v>
      </c>
      <c r="B3012" s="3">
        <v>5203</v>
      </c>
      <c r="C3012" t="s">
        <v>6</v>
      </c>
      <c r="D3012" s="4">
        <v>43040</v>
      </c>
      <c r="E3012">
        <v>25189.730137022703</v>
      </c>
      <c r="F3012">
        <f t="shared" si="46"/>
        <v>7.3758154805422214E-3</v>
      </c>
      <c r="G3012">
        <v>3415179</v>
      </c>
      <c r="H3012">
        <v>205873492</v>
      </c>
    </row>
    <row r="3013" spans="1:8" x14ac:dyDescent="0.25">
      <c r="A3013" t="s">
        <v>140</v>
      </c>
      <c r="B3013" s="3">
        <v>5203</v>
      </c>
      <c r="C3013" t="s">
        <v>7</v>
      </c>
      <c r="D3013" s="4">
        <v>43040</v>
      </c>
      <c r="E3013">
        <v>26455.742705183678</v>
      </c>
      <c r="F3013">
        <f t="shared" si="46"/>
        <v>7.7465171533274476E-3</v>
      </c>
      <c r="G3013">
        <v>3415179</v>
      </c>
      <c r="H3013">
        <v>205873492</v>
      </c>
    </row>
    <row r="3014" spans="1:8" x14ac:dyDescent="0.25">
      <c r="A3014" t="s">
        <v>141</v>
      </c>
      <c r="B3014" s="3">
        <v>5204</v>
      </c>
      <c r="C3014" t="s">
        <v>6</v>
      </c>
      <c r="D3014" s="4">
        <v>43040</v>
      </c>
      <c r="E3014">
        <v>3696.3647769327881</v>
      </c>
      <c r="F3014">
        <f t="shared" si="46"/>
        <v>2.792856234937018E-3</v>
      </c>
      <c r="G3014">
        <v>1323507</v>
      </c>
      <c r="H3014">
        <v>205873492</v>
      </c>
    </row>
    <row r="3015" spans="1:8" x14ac:dyDescent="0.25">
      <c r="A3015" t="s">
        <v>141</v>
      </c>
      <c r="B3015" s="3">
        <v>5204</v>
      </c>
      <c r="C3015" t="s">
        <v>7</v>
      </c>
      <c r="D3015" s="4">
        <v>43040</v>
      </c>
      <c r="E3015">
        <v>3636.350279397408</v>
      </c>
      <c r="F3015">
        <f t="shared" ref="F3015:F3078" si="47">E3015/G3015</f>
        <v>2.7475111800673575E-3</v>
      </c>
      <c r="G3015">
        <v>1323507</v>
      </c>
      <c r="H3015">
        <v>205873492</v>
      </c>
    </row>
    <row r="3016" spans="1:8" x14ac:dyDescent="0.25">
      <c r="A3016" t="s">
        <v>142</v>
      </c>
      <c r="B3016" s="3">
        <v>5205</v>
      </c>
      <c r="C3016" t="s">
        <v>6</v>
      </c>
      <c r="D3016" s="4">
        <v>43040</v>
      </c>
      <c r="E3016">
        <v>9610.2892811107577</v>
      </c>
      <c r="F3016">
        <f t="shared" si="47"/>
        <v>6.7656605409906834E-3</v>
      </c>
      <c r="G3016">
        <v>1420451</v>
      </c>
      <c r="H3016">
        <v>205873492</v>
      </c>
    </row>
    <row r="3017" spans="1:8" x14ac:dyDescent="0.25">
      <c r="A3017" t="s">
        <v>142</v>
      </c>
      <c r="B3017" s="3">
        <v>5205</v>
      </c>
      <c r="C3017" t="s">
        <v>7</v>
      </c>
      <c r="D3017" s="4">
        <v>43040</v>
      </c>
      <c r="E3017">
        <v>10073.00233698615</v>
      </c>
      <c r="F3017">
        <f t="shared" si="47"/>
        <v>7.091411345400968E-3</v>
      </c>
      <c r="G3017">
        <v>1420451</v>
      </c>
      <c r="H3017">
        <v>205873492</v>
      </c>
    </row>
    <row r="3018" spans="1:8" x14ac:dyDescent="0.25">
      <c r="A3018" t="s">
        <v>143</v>
      </c>
      <c r="B3018" s="3">
        <v>5301</v>
      </c>
      <c r="C3018" t="s">
        <v>6</v>
      </c>
      <c r="D3018" s="4">
        <v>43040</v>
      </c>
      <c r="E3018">
        <v>19411.6234376211</v>
      </c>
      <c r="F3018">
        <f t="shared" si="47"/>
        <v>6.5200588192529862E-3</v>
      </c>
      <c r="G3018">
        <v>2977216</v>
      </c>
      <c r="H3018">
        <v>205873492</v>
      </c>
    </row>
    <row r="3019" spans="1:8" x14ac:dyDescent="0.25">
      <c r="A3019" t="s">
        <v>143</v>
      </c>
      <c r="B3019" s="3">
        <v>5301</v>
      </c>
      <c r="C3019" t="s">
        <v>7</v>
      </c>
      <c r="D3019" s="4">
        <v>43040</v>
      </c>
      <c r="E3019">
        <v>21626.761580438517</v>
      </c>
      <c r="F3019">
        <f t="shared" si="47"/>
        <v>7.2640888603441997E-3</v>
      </c>
      <c r="G3019">
        <v>2977216</v>
      </c>
      <c r="H3019">
        <v>205873492</v>
      </c>
    </row>
    <row r="3020" spans="1:8" x14ac:dyDescent="0.25">
      <c r="A3020" t="s">
        <v>5</v>
      </c>
      <c r="B3020" s="3">
        <v>1101</v>
      </c>
      <c r="C3020" t="s">
        <v>6</v>
      </c>
      <c r="D3020" s="4">
        <v>43070</v>
      </c>
      <c r="E3020">
        <v>2519.5896803351457</v>
      </c>
      <c r="F3020">
        <f t="shared" si="47"/>
        <v>3.4406335078534947E-3</v>
      </c>
      <c r="G3020">
        <v>732304</v>
      </c>
      <c r="H3020">
        <v>205873492</v>
      </c>
    </row>
    <row r="3021" spans="1:8" x14ac:dyDescent="0.25">
      <c r="A3021" t="s">
        <v>5</v>
      </c>
      <c r="B3021" s="3">
        <v>1101</v>
      </c>
      <c r="C3021" t="s">
        <v>7</v>
      </c>
      <c r="D3021" s="4">
        <v>43070</v>
      </c>
      <c r="E3021">
        <v>2961.800345444517</v>
      </c>
      <c r="F3021">
        <f t="shared" si="47"/>
        <v>4.0444956540514826E-3</v>
      </c>
      <c r="G3021">
        <v>732304</v>
      </c>
      <c r="H3021">
        <v>205873492</v>
      </c>
    </row>
    <row r="3022" spans="1:8" x14ac:dyDescent="0.25">
      <c r="A3022" t="s">
        <v>8</v>
      </c>
      <c r="B3022" s="3">
        <v>1102</v>
      </c>
      <c r="C3022" t="s">
        <v>6</v>
      </c>
      <c r="D3022" s="4">
        <v>43070</v>
      </c>
      <c r="E3022">
        <v>4717.6607256843017</v>
      </c>
      <c r="F3022">
        <f t="shared" si="47"/>
        <v>4.4718222950158081E-3</v>
      </c>
      <c r="G3022">
        <v>1054975</v>
      </c>
      <c r="H3022">
        <v>205873492</v>
      </c>
    </row>
    <row r="3023" spans="1:8" x14ac:dyDescent="0.25">
      <c r="A3023" t="s">
        <v>8</v>
      </c>
      <c r="B3023" s="3">
        <v>1102</v>
      </c>
      <c r="C3023" t="s">
        <v>7</v>
      </c>
      <c r="D3023" s="4">
        <v>43070</v>
      </c>
      <c r="E3023">
        <v>4961.0524080630566</v>
      </c>
      <c r="F3023">
        <f t="shared" si="47"/>
        <v>4.7025307785142365E-3</v>
      </c>
      <c r="G3023">
        <v>1054975</v>
      </c>
      <c r="H3023">
        <v>205873492</v>
      </c>
    </row>
    <row r="3024" spans="1:8" x14ac:dyDescent="0.25">
      <c r="A3024" t="s">
        <v>9</v>
      </c>
      <c r="B3024" s="3">
        <v>1201</v>
      </c>
      <c r="C3024" t="s">
        <v>6</v>
      </c>
      <c r="D3024" s="4">
        <v>43070</v>
      </c>
      <c r="E3024">
        <v>155.36673157311844</v>
      </c>
      <c r="F3024">
        <f t="shared" si="47"/>
        <v>6.9043288645465647E-4</v>
      </c>
      <c r="G3024">
        <v>225028</v>
      </c>
      <c r="H3024">
        <v>205873492</v>
      </c>
    </row>
    <row r="3025" spans="1:8" x14ac:dyDescent="0.25">
      <c r="A3025" t="s">
        <v>9</v>
      </c>
      <c r="B3025" s="3">
        <v>1201</v>
      </c>
      <c r="C3025" t="s">
        <v>7</v>
      </c>
      <c r="D3025" s="4">
        <v>43070</v>
      </c>
      <c r="E3025">
        <v>170.72195715878246</v>
      </c>
      <c r="F3025">
        <f t="shared" si="47"/>
        <v>7.5866984179205458E-4</v>
      </c>
      <c r="G3025">
        <v>225028</v>
      </c>
      <c r="H3025">
        <v>205873492</v>
      </c>
    </row>
    <row r="3026" spans="1:8" x14ac:dyDescent="0.25">
      <c r="A3026" t="s">
        <v>10</v>
      </c>
      <c r="B3026" s="3">
        <v>1202</v>
      </c>
      <c r="C3026" t="s">
        <v>6</v>
      </c>
      <c r="D3026" s="4">
        <v>43070</v>
      </c>
      <c r="E3026">
        <v>1492.72400297579</v>
      </c>
      <c r="F3026">
        <f t="shared" si="47"/>
        <v>2.5229464995475265E-3</v>
      </c>
      <c r="G3026">
        <v>591659</v>
      </c>
      <c r="H3026">
        <v>205873492</v>
      </c>
    </row>
    <row r="3027" spans="1:8" x14ac:dyDescent="0.25">
      <c r="A3027" t="s">
        <v>10</v>
      </c>
      <c r="B3027" s="3">
        <v>1202</v>
      </c>
      <c r="C3027" t="s">
        <v>7</v>
      </c>
      <c r="D3027" s="4">
        <v>43070</v>
      </c>
      <c r="E3027">
        <v>1630.799752349802</v>
      </c>
      <c r="F3027">
        <f t="shared" si="47"/>
        <v>2.7563169872338662E-3</v>
      </c>
      <c r="G3027">
        <v>591659</v>
      </c>
      <c r="H3027">
        <v>205873492</v>
      </c>
    </row>
    <row r="3028" spans="1:8" x14ac:dyDescent="0.25">
      <c r="A3028" t="s">
        <v>11</v>
      </c>
      <c r="B3028" s="3">
        <v>1301</v>
      </c>
      <c r="C3028" t="s">
        <v>6</v>
      </c>
      <c r="D3028" s="4">
        <v>43070</v>
      </c>
      <c r="E3028">
        <v>23.355736382729472</v>
      </c>
      <c r="F3028">
        <f t="shared" si="47"/>
        <v>1.7200907618630947E-4</v>
      </c>
      <c r="G3028">
        <v>135782</v>
      </c>
      <c r="H3028">
        <v>205873492</v>
      </c>
    </row>
    <row r="3029" spans="1:8" x14ac:dyDescent="0.25">
      <c r="A3029" t="s">
        <v>11</v>
      </c>
      <c r="B3029" s="3">
        <v>1301</v>
      </c>
      <c r="C3029" t="s">
        <v>7</v>
      </c>
      <c r="D3029" s="4">
        <v>43070</v>
      </c>
      <c r="E3029">
        <v>27.751005699257821</v>
      </c>
      <c r="F3029">
        <f t="shared" si="47"/>
        <v>2.0437912020192529E-4</v>
      </c>
      <c r="G3029">
        <v>135782</v>
      </c>
      <c r="H3029">
        <v>205873492</v>
      </c>
    </row>
    <row r="3030" spans="1:8" x14ac:dyDescent="0.25">
      <c r="A3030" t="s">
        <v>12</v>
      </c>
      <c r="B3030" s="3">
        <v>1302</v>
      </c>
      <c r="C3030" t="s">
        <v>6</v>
      </c>
      <c r="D3030" s="4">
        <v>43070</v>
      </c>
      <c r="E3030">
        <v>21.520504164953447</v>
      </c>
      <c r="F3030">
        <f t="shared" si="47"/>
        <v>5.4449343726083322E-5</v>
      </c>
      <c r="G3030">
        <v>395239</v>
      </c>
      <c r="H3030">
        <v>205873492</v>
      </c>
    </row>
    <row r="3031" spans="1:8" x14ac:dyDescent="0.25">
      <c r="A3031" t="s">
        <v>12</v>
      </c>
      <c r="B3031" s="3">
        <v>1302</v>
      </c>
      <c r="C3031" t="s">
        <v>7</v>
      </c>
      <c r="D3031" s="4">
        <v>43070</v>
      </c>
      <c r="E3031">
        <v>28.459938667036869</v>
      </c>
      <c r="F3031">
        <f t="shared" si="47"/>
        <v>7.2006908900783752E-5</v>
      </c>
      <c r="G3031">
        <v>395239</v>
      </c>
      <c r="H3031">
        <v>205873492</v>
      </c>
    </row>
    <row r="3032" spans="1:8" x14ac:dyDescent="0.25">
      <c r="A3032" t="s">
        <v>13</v>
      </c>
      <c r="B3032" s="3">
        <v>1303</v>
      </c>
      <c r="C3032" t="s">
        <v>6</v>
      </c>
      <c r="D3032" s="4">
        <v>43070</v>
      </c>
      <c r="E3032">
        <v>8840.5568113674835</v>
      </c>
      <c r="F3032">
        <f t="shared" si="47"/>
        <v>2.8082929676283563E-3</v>
      </c>
      <c r="G3032">
        <v>3148018</v>
      </c>
      <c r="H3032">
        <v>205873492</v>
      </c>
    </row>
    <row r="3033" spans="1:8" x14ac:dyDescent="0.25">
      <c r="A3033" t="s">
        <v>13</v>
      </c>
      <c r="B3033" s="3">
        <v>1303</v>
      </c>
      <c r="C3033" t="s">
        <v>7</v>
      </c>
      <c r="D3033" s="4">
        <v>43070</v>
      </c>
      <c r="E3033">
        <v>11522.779124094637</v>
      </c>
      <c r="F3033">
        <f t="shared" si="47"/>
        <v>3.6603282205167308E-3</v>
      </c>
      <c r="G3033">
        <v>3148018</v>
      </c>
      <c r="H3033">
        <v>205873492</v>
      </c>
    </row>
    <row r="3034" spans="1:8" x14ac:dyDescent="0.25">
      <c r="A3034" t="s">
        <v>14</v>
      </c>
      <c r="B3034" s="3">
        <v>1304</v>
      </c>
      <c r="C3034" t="s">
        <v>6</v>
      </c>
      <c r="D3034" s="4">
        <v>43070</v>
      </c>
      <c r="E3034">
        <v>77.484124712895095</v>
      </c>
      <c r="F3034">
        <f t="shared" si="47"/>
        <v>2.4016553031012527E-4</v>
      </c>
      <c r="G3034">
        <v>322628</v>
      </c>
      <c r="H3034">
        <v>205873492</v>
      </c>
    </row>
    <row r="3035" spans="1:8" x14ac:dyDescent="0.25">
      <c r="A3035" t="s">
        <v>14</v>
      </c>
      <c r="B3035" s="3">
        <v>1304</v>
      </c>
      <c r="C3035" t="s">
        <v>7</v>
      </c>
      <c r="D3035" s="4">
        <v>43070</v>
      </c>
      <c r="E3035">
        <v>74.098891732800823</v>
      </c>
      <c r="F3035">
        <f t="shared" si="47"/>
        <v>2.2967284839753779E-4</v>
      </c>
      <c r="G3035">
        <v>322628</v>
      </c>
      <c r="H3035">
        <v>205873492</v>
      </c>
    </row>
    <row r="3036" spans="1:8" x14ac:dyDescent="0.25">
      <c r="A3036" t="s">
        <v>15</v>
      </c>
      <c r="B3036" s="3">
        <v>1401</v>
      </c>
      <c r="C3036" t="s">
        <v>6</v>
      </c>
      <c r="D3036" s="4">
        <v>43070</v>
      </c>
      <c r="E3036">
        <v>1547.6310183450539</v>
      </c>
      <c r="F3036">
        <f t="shared" si="47"/>
        <v>3.7358659072740117E-3</v>
      </c>
      <c r="G3036">
        <v>414263</v>
      </c>
      <c r="H3036">
        <v>205873492</v>
      </c>
    </row>
    <row r="3037" spans="1:8" x14ac:dyDescent="0.25">
      <c r="A3037" t="s">
        <v>15</v>
      </c>
      <c r="B3037" s="3">
        <v>1401</v>
      </c>
      <c r="C3037" t="s">
        <v>7</v>
      </c>
      <c r="D3037" s="4">
        <v>43070</v>
      </c>
      <c r="E3037">
        <v>1670.4642154591647</v>
      </c>
      <c r="F3037">
        <f t="shared" si="47"/>
        <v>4.0323760882800654E-3</v>
      </c>
      <c r="G3037">
        <v>414263</v>
      </c>
      <c r="H3037">
        <v>205873492</v>
      </c>
    </row>
    <row r="3038" spans="1:8" x14ac:dyDescent="0.25">
      <c r="A3038" t="s">
        <v>16</v>
      </c>
      <c r="B3038" s="3">
        <v>1402</v>
      </c>
      <c r="C3038" t="s">
        <v>6</v>
      </c>
      <c r="D3038" s="4">
        <v>43070</v>
      </c>
      <c r="E3038">
        <v>57.608521208753196</v>
      </c>
      <c r="F3038">
        <f t="shared" si="47"/>
        <v>5.7628114767774242E-4</v>
      </c>
      <c r="G3038">
        <v>99966</v>
      </c>
      <c r="H3038">
        <v>205873492</v>
      </c>
    </row>
    <row r="3039" spans="1:8" x14ac:dyDescent="0.25">
      <c r="A3039" t="s">
        <v>16</v>
      </c>
      <c r="B3039" s="3">
        <v>1402</v>
      </c>
      <c r="C3039" t="s">
        <v>7</v>
      </c>
      <c r="D3039" s="4">
        <v>43070</v>
      </c>
      <c r="E3039">
        <v>63.969673313458834</v>
      </c>
      <c r="F3039">
        <f t="shared" si="47"/>
        <v>6.3991430399794769E-4</v>
      </c>
      <c r="G3039">
        <v>99966</v>
      </c>
      <c r="H3039">
        <v>205873492</v>
      </c>
    </row>
    <row r="3040" spans="1:8" x14ac:dyDescent="0.25">
      <c r="A3040" t="s">
        <v>17</v>
      </c>
      <c r="B3040" s="3">
        <v>1501</v>
      </c>
      <c r="C3040" t="s">
        <v>6</v>
      </c>
      <c r="D3040" s="4">
        <v>43070</v>
      </c>
      <c r="E3040">
        <v>989.74867818917062</v>
      </c>
      <c r="F3040">
        <f t="shared" si="47"/>
        <v>1.2618084626239922E-3</v>
      </c>
      <c r="G3040">
        <v>784389</v>
      </c>
      <c r="H3040">
        <v>205873492</v>
      </c>
    </row>
    <row r="3041" spans="1:8" x14ac:dyDescent="0.25">
      <c r="A3041" t="s">
        <v>17</v>
      </c>
      <c r="B3041" s="3">
        <v>1501</v>
      </c>
      <c r="C3041" t="s">
        <v>7</v>
      </c>
      <c r="D3041" s="4">
        <v>43070</v>
      </c>
      <c r="E3041">
        <v>1172.331693711883</v>
      </c>
      <c r="F3041">
        <f t="shared" si="47"/>
        <v>1.4945794672182845E-3</v>
      </c>
      <c r="G3041">
        <v>784389</v>
      </c>
      <c r="H3041">
        <v>205873492</v>
      </c>
    </row>
    <row r="3042" spans="1:8" x14ac:dyDescent="0.25">
      <c r="A3042" t="s">
        <v>18</v>
      </c>
      <c r="B3042" s="3">
        <v>1502</v>
      </c>
      <c r="C3042" t="s">
        <v>6</v>
      </c>
      <c r="D3042" s="4">
        <v>43070</v>
      </c>
      <c r="E3042">
        <v>132.5975739624086</v>
      </c>
      <c r="F3042">
        <f t="shared" si="47"/>
        <v>2.4502244964550297E-4</v>
      </c>
      <c r="G3042">
        <v>541165</v>
      </c>
      <c r="H3042">
        <v>205873492</v>
      </c>
    </row>
    <row r="3043" spans="1:8" x14ac:dyDescent="0.25">
      <c r="A3043" t="s">
        <v>18</v>
      </c>
      <c r="B3043" s="3">
        <v>1502</v>
      </c>
      <c r="C3043" t="s">
        <v>7</v>
      </c>
      <c r="D3043" s="4">
        <v>43070</v>
      </c>
      <c r="E3043">
        <v>190.76146450901402</v>
      </c>
      <c r="F3043">
        <f t="shared" si="47"/>
        <v>3.5250148200459012E-4</v>
      </c>
      <c r="G3043">
        <v>541165</v>
      </c>
      <c r="H3043">
        <v>205873492</v>
      </c>
    </row>
    <row r="3044" spans="1:8" x14ac:dyDescent="0.25">
      <c r="A3044" t="s">
        <v>19</v>
      </c>
      <c r="B3044" s="3">
        <v>1503</v>
      </c>
      <c r="C3044" t="s">
        <v>6</v>
      </c>
      <c r="D3044" s="4">
        <v>43070</v>
      </c>
      <c r="E3044">
        <v>8869.5697230577152</v>
      </c>
      <c r="F3044">
        <f t="shared" si="47"/>
        <v>3.3977987643432623E-3</v>
      </c>
      <c r="G3044">
        <v>2610387</v>
      </c>
      <c r="H3044">
        <v>205873492</v>
      </c>
    </row>
    <row r="3045" spans="1:8" x14ac:dyDescent="0.25">
      <c r="A3045" t="s">
        <v>19</v>
      </c>
      <c r="B3045" s="3">
        <v>1503</v>
      </c>
      <c r="C3045" t="s">
        <v>7</v>
      </c>
      <c r="D3045" s="4">
        <v>43070</v>
      </c>
      <c r="E3045">
        <v>10352.593213225486</v>
      </c>
      <c r="F3045">
        <f t="shared" si="47"/>
        <v>3.9659227590489402E-3</v>
      </c>
      <c r="G3045">
        <v>2610387</v>
      </c>
      <c r="H3045">
        <v>205873492</v>
      </c>
    </row>
    <row r="3046" spans="1:8" x14ac:dyDescent="0.25">
      <c r="A3046" t="s">
        <v>20</v>
      </c>
      <c r="B3046" s="3">
        <v>1504</v>
      </c>
      <c r="C3046" t="s">
        <v>6</v>
      </c>
      <c r="D3046" s="4">
        <v>43070</v>
      </c>
      <c r="E3046">
        <v>1257.7098770838295</v>
      </c>
      <c r="F3046">
        <f t="shared" si="47"/>
        <v>6.4756436826997072E-4</v>
      </c>
      <c r="G3046">
        <v>1942216</v>
      </c>
      <c r="H3046">
        <v>205873492</v>
      </c>
    </row>
    <row r="3047" spans="1:8" x14ac:dyDescent="0.25">
      <c r="A3047" t="s">
        <v>20</v>
      </c>
      <c r="B3047" s="3">
        <v>1504</v>
      </c>
      <c r="C3047" t="s">
        <v>7</v>
      </c>
      <c r="D3047" s="4">
        <v>43070</v>
      </c>
      <c r="E3047">
        <v>1635.069322917544</v>
      </c>
      <c r="F3047">
        <f t="shared" si="47"/>
        <v>8.4185761157231948E-4</v>
      </c>
      <c r="G3047">
        <v>1942216</v>
      </c>
      <c r="H3047">
        <v>205873492</v>
      </c>
    </row>
    <row r="3048" spans="1:8" x14ac:dyDescent="0.25">
      <c r="A3048" t="s">
        <v>21</v>
      </c>
      <c r="B3048" s="3">
        <v>1505</v>
      </c>
      <c r="C3048" t="s">
        <v>6</v>
      </c>
      <c r="D3048" s="4">
        <v>43070</v>
      </c>
      <c r="E3048">
        <v>1341.0864884833722</v>
      </c>
      <c r="F3048">
        <f t="shared" si="47"/>
        <v>2.6647720157041959E-3</v>
      </c>
      <c r="G3048">
        <v>503265</v>
      </c>
      <c r="H3048">
        <v>205873492</v>
      </c>
    </row>
    <row r="3049" spans="1:8" x14ac:dyDescent="0.25">
      <c r="A3049" t="s">
        <v>21</v>
      </c>
      <c r="B3049" s="3">
        <v>1505</v>
      </c>
      <c r="C3049" t="s">
        <v>7</v>
      </c>
      <c r="D3049" s="4">
        <v>43070</v>
      </c>
      <c r="E3049">
        <v>1930.8754732012785</v>
      </c>
      <c r="F3049">
        <f t="shared" si="47"/>
        <v>3.8366973129490001E-3</v>
      </c>
      <c r="G3049">
        <v>503265</v>
      </c>
      <c r="H3049">
        <v>205873492</v>
      </c>
    </row>
    <row r="3050" spans="1:8" x14ac:dyDescent="0.25">
      <c r="A3050" t="s">
        <v>22</v>
      </c>
      <c r="B3050" s="3">
        <v>1506</v>
      </c>
      <c r="C3050" t="s">
        <v>6</v>
      </c>
      <c r="D3050" s="4">
        <v>43070</v>
      </c>
      <c r="E3050">
        <v>6323.0269312945957</v>
      </c>
      <c r="F3050">
        <f t="shared" si="47"/>
        <v>3.3589348621714233E-3</v>
      </c>
      <c r="G3050">
        <v>1882450</v>
      </c>
      <c r="H3050">
        <v>205873492</v>
      </c>
    </row>
    <row r="3051" spans="1:8" x14ac:dyDescent="0.25">
      <c r="A3051" t="s">
        <v>22</v>
      </c>
      <c r="B3051" s="3">
        <v>1506</v>
      </c>
      <c r="C3051" t="s">
        <v>7</v>
      </c>
      <c r="D3051" s="4">
        <v>43070</v>
      </c>
      <c r="E3051">
        <v>7522.8375612899545</v>
      </c>
      <c r="F3051">
        <f t="shared" si="47"/>
        <v>3.9963013951446009E-3</v>
      </c>
      <c r="G3051">
        <v>1882450</v>
      </c>
      <c r="H3051">
        <v>205873492</v>
      </c>
    </row>
    <row r="3052" spans="1:8" x14ac:dyDescent="0.25">
      <c r="A3052" t="s">
        <v>23</v>
      </c>
      <c r="B3052" s="3">
        <v>1601</v>
      </c>
      <c r="C3052" t="s">
        <v>6</v>
      </c>
      <c r="D3052" s="4">
        <v>43070</v>
      </c>
      <c r="E3052">
        <v>13.548365460946586</v>
      </c>
      <c r="F3052">
        <f t="shared" si="47"/>
        <v>2.1087934784420418E-4</v>
      </c>
      <c r="G3052">
        <v>64247</v>
      </c>
      <c r="H3052">
        <v>205873492</v>
      </c>
    </row>
    <row r="3053" spans="1:8" x14ac:dyDescent="0.25">
      <c r="A3053" t="s">
        <v>23</v>
      </c>
      <c r="B3053" s="3">
        <v>1601</v>
      </c>
      <c r="C3053" t="s">
        <v>7</v>
      </c>
      <c r="D3053" s="4">
        <v>43070</v>
      </c>
      <c r="E3053">
        <v>41.821707745909855</v>
      </c>
      <c r="F3053">
        <f t="shared" si="47"/>
        <v>6.509519159791096E-4</v>
      </c>
      <c r="G3053">
        <v>64247</v>
      </c>
      <c r="H3053">
        <v>205873492</v>
      </c>
    </row>
    <row r="3054" spans="1:8" x14ac:dyDescent="0.25">
      <c r="A3054" t="s">
        <v>24</v>
      </c>
      <c r="B3054" s="3">
        <v>1602</v>
      </c>
      <c r="C3054" t="s">
        <v>6</v>
      </c>
      <c r="D3054" s="4">
        <v>43070</v>
      </c>
      <c r="E3054">
        <v>1272.0031730099656</v>
      </c>
      <c r="F3054">
        <f t="shared" si="47"/>
        <v>1.7714737357529937E-3</v>
      </c>
      <c r="G3054">
        <v>718048</v>
      </c>
      <c r="H3054">
        <v>205873492</v>
      </c>
    </row>
    <row r="3055" spans="1:8" x14ac:dyDescent="0.25">
      <c r="A3055" t="s">
        <v>24</v>
      </c>
      <c r="B3055" s="3">
        <v>1602</v>
      </c>
      <c r="C3055" t="s">
        <v>7</v>
      </c>
      <c r="D3055" s="4">
        <v>43070</v>
      </c>
      <c r="E3055">
        <v>1633.3601053849436</v>
      </c>
      <c r="F3055">
        <f t="shared" si="47"/>
        <v>2.2747227279860728E-3</v>
      </c>
      <c r="G3055">
        <v>718048</v>
      </c>
      <c r="H3055">
        <v>205873492</v>
      </c>
    </row>
    <row r="3056" spans="1:8" x14ac:dyDescent="0.25">
      <c r="A3056" t="s">
        <v>25</v>
      </c>
      <c r="B3056" s="3">
        <v>1701</v>
      </c>
      <c r="C3056" t="s">
        <v>6</v>
      </c>
      <c r="D3056" s="4">
        <v>43070</v>
      </c>
      <c r="E3056">
        <v>2365.2695003367153</v>
      </c>
      <c r="F3056">
        <f t="shared" si="47"/>
        <v>2.4984361469702287E-3</v>
      </c>
      <c r="G3056">
        <v>946700</v>
      </c>
      <c r="H3056">
        <v>205873492</v>
      </c>
    </row>
    <row r="3057" spans="1:8" x14ac:dyDescent="0.25">
      <c r="A3057" t="s">
        <v>25</v>
      </c>
      <c r="B3057" s="3">
        <v>1701</v>
      </c>
      <c r="C3057" t="s">
        <v>7</v>
      </c>
      <c r="D3057" s="4">
        <v>43070</v>
      </c>
      <c r="E3057">
        <v>2544.3613488345263</v>
      </c>
      <c r="F3057">
        <f t="shared" si="47"/>
        <v>2.687611015986613E-3</v>
      </c>
      <c r="G3057">
        <v>946700</v>
      </c>
      <c r="H3057">
        <v>205873492</v>
      </c>
    </row>
    <row r="3058" spans="1:8" x14ac:dyDescent="0.25">
      <c r="A3058" t="s">
        <v>26</v>
      </c>
      <c r="B3058" s="3">
        <v>1702</v>
      </c>
      <c r="C3058" t="s">
        <v>6</v>
      </c>
      <c r="D3058" s="4">
        <v>43070</v>
      </c>
      <c r="E3058">
        <v>2297.541828643868</v>
      </c>
      <c r="F3058">
        <f t="shared" si="47"/>
        <v>3.9193687988848007E-3</v>
      </c>
      <c r="G3058">
        <v>586202</v>
      </c>
      <c r="H3058">
        <v>205873492</v>
      </c>
    </row>
    <row r="3059" spans="1:8" x14ac:dyDescent="0.25">
      <c r="A3059" t="s">
        <v>26</v>
      </c>
      <c r="B3059" s="3">
        <v>1702</v>
      </c>
      <c r="C3059" t="s">
        <v>7</v>
      </c>
      <c r="D3059" s="4">
        <v>43070</v>
      </c>
      <c r="E3059">
        <v>2445.346949408156</v>
      </c>
      <c r="F3059">
        <f t="shared" si="47"/>
        <v>4.1715090521836432E-3</v>
      </c>
      <c r="G3059">
        <v>586202</v>
      </c>
      <c r="H3059">
        <v>205873492</v>
      </c>
    </row>
    <row r="3060" spans="1:8" x14ac:dyDescent="0.25">
      <c r="A3060" t="s">
        <v>27</v>
      </c>
      <c r="B3060" s="3">
        <v>2101</v>
      </c>
      <c r="C3060" t="s">
        <v>6</v>
      </c>
      <c r="D3060" s="4">
        <v>43070</v>
      </c>
      <c r="E3060">
        <v>5171.6140473005526</v>
      </c>
      <c r="F3060">
        <f t="shared" si="47"/>
        <v>1.8929904883308313E-3</v>
      </c>
      <c r="G3060">
        <v>2731981</v>
      </c>
      <c r="H3060">
        <v>205873492</v>
      </c>
    </row>
    <row r="3061" spans="1:8" x14ac:dyDescent="0.25">
      <c r="A3061" t="s">
        <v>27</v>
      </c>
      <c r="B3061" s="3">
        <v>2101</v>
      </c>
      <c r="C3061" t="s">
        <v>7</v>
      </c>
      <c r="D3061" s="4">
        <v>43070</v>
      </c>
      <c r="E3061">
        <v>7055.6220416914521</v>
      </c>
      <c r="F3061">
        <f t="shared" si="47"/>
        <v>2.5826028957344331E-3</v>
      </c>
      <c r="G3061">
        <v>2731981</v>
      </c>
      <c r="H3061">
        <v>205873492</v>
      </c>
    </row>
    <row r="3062" spans="1:8" x14ac:dyDescent="0.25">
      <c r="A3062" t="s">
        <v>28</v>
      </c>
      <c r="B3062" s="3">
        <v>2102</v>
      </c>
      <c r="C3062" t="s">
        <v>6</v>
      </c>
      <c r="D3062" s="4">
        <v>43070</v>
      </c>
      <c r="E3062">
        <v>2394.2805568761246</v>
      </c>
      <c r="F3062">
        <f t="shared" si="47"/>
        <v>1.615739641903977E-3</v>
      </c>
      <c r="G3062">
        <v>1481848</v>
      </c>
      <c r="H3062">
        <v>205873492</v>
      </c>
    </row>
    <row r="3063" spans="1:8" x14ac:dyDescent="0.25">
      <c r="A3063" t="s">
        <v>28</v>
      </c>
      <c r="B3063" s="3">
        <v>2102</v>
      </c>
      <c r="C3063" t="s">
        <v>7</v>
      </c>
      <c r="D3063" s="4">
        <v>43070</v>
      </c>
      <c r="E3063">
        <v>2917.0407849083222</v>
      </c>
      <c r="F3063">
        <f t="shared" si="47"/>
        <v>1.9685155190736986E-3</v>
      </c>
      <c r="G3063">
        <v>1481848</v>
      </c>
      <c r="H3063">
        <v>205873492</v>
      </c>
    </row>
    <row r="3064" spans="1:8" x14ac:dyDescent="0.25">
      <c r="A3064" t="s">
        <v>29</v>
      </c>
      <c r="B3064" s="3">
        <v>2103</v>
      </c>
      <c r="C3064" t="s">
        <v>6</v>
      </c>
      <c r="D3064" s="4">
        <v>43070</v>
      </c>
      <c r="E3064">
        <v>492.41394571828226</v>
      </c>
      <c r="F3064">
        <f t="shared" si="47"/>
        <v>5.2228055951409583E-4</v>
      </c>
      <c r="G3064">
        <v>942815</v>
      </c>
      <c r="H3064">
        <v>205873492</v>
      </c>
    </row>
    <row r="3065" spans="1:8" x14ac:dyDescent="0.25">
      <c r="A3065" t="s">
        <v>29</v>
      </c>
      <c r="B3065" s="3">
        <v>2103</v>
      </c>
      <c r="C3065" t="s">
        <v>7</v>
      </c>
      <c r="D3065" s="4">
        <v>43070</v>
      </c>
      <c r="E3065">
        <v>653.87171770661666</v>
      </c>
      <c r="F3065">
        <f t="shared" si="47"/>
        <v>6.9353130540627443E-4</v>
      </c>
      <c r="G3065">
        <v>942815</v>
      </c>
      <c r="H3065">
        <v>205873492</v>
      </c>
    </row>
    <row r="3066" spans="1:8" x14ac:dyDescent="0.25">
      <c r="A3066" t="s">
        <v>30</v>
      </c>
      <c r="B3066" s="3">
        <v>2104</v>
      </c>
      <c r="C3066" t="s">
        <v>6</v>
      </c>
      <c r="D3066" s="4">
        <v>43070</v>
      </c>
      <c r="E3066">
        <v>729.33080775585449</v>
      </c>
      <c r="F3066">
        <f t="shared" si="47"/>
        <v>5.4123168810390977E-4</v>
      </c>
      <c r="G3066">
        <v>1347539</v>
      </c>
      <c r="H3066">
        <v>205873492</v>
      </c>
    </row>
    <row r="3067" spans="1:8" x14ac:dyDescent="0.25">
      <c r="A3067" t="s">
        <v>30</v>
      </c>
      <c r="B3067" s="3">
        <v>2104</v>
      </c>
      <c r="C3067" t="s">
        <v>7</v>
      </c>
      <c r="D3067" s="4">
        <v>43070</v>
      </c>
      <c r="E3067">
        <v>815.1936694358667</v>
      </c>
      <c r="F3067">
        <f t="shared" si="47"/>
        <v>6.0494996392376527E-4</v>
      </c>
      <c r="G3067">
        <v>1347539</v>
      </c>
      <c r="H3067">
        <v>205873492</v>
      </c>
    </row>
    <row r="3068" spans="1:8" x14ac:dyDescent="0.25">
      <c r="A3068" t="s">
        <v>31</v>
      </c>
      <c r="B3068" s="3">
        <v>2105</v>
      </c>
      <c r="C3068" t="s">
        <v>6</v>
      </c>
      <c r="D3068" s="4">
        <v>43070</v>
      </c>
      <c r="E3068">
        <v>889.01830119590272</v>
      </c>
      <c r="F3068">
        <f t="shared" si="47"/>
        <v>2.690643777585803E-3</v>
      </c>
      <c r="G3068">
        <v>330411</v>
      </c>
      <c r="H3068">
        <v>205873492</v>
      </c>
    </row>
    <row r="3069" spans="1:8" x14ac:dyDescent="0.25">
      <c r="A3069" t="s">
        <v>31</v>
      </c>
      <c r="B3069" s="3">
        <v>2105</v>
      </c>
      <c r="C3069" t="s">
        <v>7</v>
      </c>
      <c r="D3069" s="4">
        <v>43070</v>
      </c>
      <c r="E3069">
        <v>743.36184847527136</v>
      </c>
      <c r="F3069">
        <f t="shared" si="47"/>
        <v>2.2498096264206438E-3</v>
      </c>
      <c r="G3069">
        <v>330411</v>
      </c>
      <c r="H3069">
        <v>205873492</v>
      </c>
    </row>
    <row r="3070" spans="1:8" x14ac:dyDescent="0.25">
      <c r="A3070" t="s">
        <v>32</v>
      </c>
      <c r="B3070" s="3">
        <v>2201</v>
      </c>
      <c r="C3070" t="s">
        <v>6</v>
      </c>
      <c r="D3070" s="4">
        <v>43070</v>
      </c>
      <c r="E3070">
        <v>493.72344730538083</v>
      </c>
      <c r="F3070">
        <f t="shared" si="47"/>
        <v>7.5640577596527286E-4</v>
      </c>
      <c r="G3070">
        <v>652723</v>
      </c>
      <c r="H3070">
        <v>205873492</v>
      </c>
    </row>
    <row r="3071" spans="1:8" x14ac:dyDescent="0.25">
      <c r="A3071" t="s">
        <v>32</v>
      </c>
      <c r="B3071" s="3">
        <v>2201</v>
      </c>
      <c r="C3071" t="s">
        <v>7</v>
      </c>
      <c r="D3071" s="4">
        <v>43070</v>
      </c>
      <c r="E3071">
        <v>565.1482350610853</v>
      </c>
      <c r="F3071">
        <f t="shared" si="47"/>
        <v>8.6583165456263268E-4</v>
      </c>
      <c r="G3071">
        <v>652723</v>
      </c>
      <c r="H3071">
        <v>205873492</v>
      </c>
    </row>
    <row r="3072" spans="1:8" x14ac:dyDescent="0.25">
      <c r="A3072" t="s">
        <v>33</v>
      </c>
      <c r="B3072" s="3">
        <v>2202</v>
      </c>
      <c r="C3072" t="s">
        <v>6</v>
      </c>
      <c r="D3072" s="4">
        <v>43070</v>
      </c>
      <c r="E3072">
        <v>5334.7616285384875</v>
      </c>
      <c r="F3072">
        <f t="shared" si="47"/>
        <v>3.5565219784469055E-3</v>
      </c>
      <c r="G3072">
        <v>1499994</v>
      </c>
      <c r="H3072">
        <v>205873492</v>
      </c>
    </row>
    <row r="3073" spans="1:8" x14ac:dyDescent="0.25">
      <c r="A3073" t="s">
        <v>33</v>
      </c>
      <c r="B3073" s="3">
        <v>2202</v>
      </c>
      <c r="C3073" t="s">
        <v>7</v>
      </c>
      <c r="D3073" s="4">
        <v>43070</v>
      </c>
      <c r="E3073">
        <v>6043.1495851375057</v>
      </c>
      <c r="F3073">
        <f t="shared" si="47"/>
        <v>4.0287825052216916E-3</v>
      </c>
      <c r="G3073">
        <v>1499994</v>
      </c>
      <c r="H3073">
        <v>205873492</v>
      </c>
    </row>
    <row r="3074" spans="1:8" x14ac:dyDescent="0.25">
      <c r="A3074" t="s">
        <v>34</v>
      </c>
      <c r="B3074" s="3">
        <v>2203</v>
      </c>
      <c r="C3074" t="s">
        <v>6</v>
      </c>
      <c r="D3074" s="4">
        <v>43070</v>
      </c>
      <c r="E3074">
        <v>654.26102654895351</v>
      </c>
      <c r="F3074">
        <f t="shared" si="47"/>
        <v>1.2434427466250454E-3</v>
      </c>
      <c r="G3074">
        <v>526169</v>
      </c>
      <c r="H3074">
        <v>205873492</v>
      </c>
    </row>
    <row r="3075" spans="1:8" x14ac:dyDescent="0.25">
      <c r="A3075" t="s">
        <v>34</v>
      </c>
      <c r="B3075" s="3">
        <v>2203</v>
      </c>
      <c r="C3075" t="s">
        <v>7</v>
      </c>
      <c r="D3075" s="4">
        <v>43070</v>
      </c>
      <c r="E3075">
        <v>757.44017667954608</v>
      </c>
      <c r="F3075">
        <f t="shared" si="47"/>
        <v>1.4395378227899137E-3</v>
      </c>
      <c r="G3075">
        <v>526169</v>
      </c>
      <c r="H3075">
        <v>205873492</v>
      </c>
    </row>
    <row r="3076" spans="1:8" x14ac:dyDescent="0.25">
      <c r="A3076" t="s">
        <v>35</v>
      </c>
      <c r="B3076" s="3">
        <v>2204</v>
      </c>
      <c r="C3076" t="s">
        <v>6</v>
      </c>
      <c r="D3076" s="4">
        <v>43070</v>
      </c>
      <c r="E3076">
        <v>434.1799419573498</v>
      </c>
      <c r="F3076">
        <f t="shared" si="47"/>
        <v>8.1414743454332839E-4</v>
      </c>
      <c r="G3076">
        <v>533294</v>
      </c>
      <c r="H3076">
        <v>205873492</v>
      </c>
    </row>
    <row r="3077" spans="1:8" x14ac:dyDescent="0.25">
      <c r="A3077" t="s">
        <v>35</v>
      </c>
      <c r="B3077" s="3">
        <v>2204</v>
      </c>
      <c r="C3077" t="s">
        <v>7</v>
      </c>
      <c r="D3077" s="4">
        <v>43070</v>
      </c>
      <c r="E3077">
        <v>477.3297611501024</v>
      </c>
      <c r="F3077">
        <f t="shared" si="47"/>
        <v>8.9505931278075954E-4</v>
      </c>
      <c r="G3077">
        <v>533294</v>
      </c>
      <c r="H3077">
        <v>205873492</v>
      </c>
    </row>
    <row r="3078" spans="1:8" x14ac:dyDescent="0.25">
      <c r="A3078" t="s">
        <v>36</v>
      </c>
      <c r="B3078" s="3">
        <v>2301</v>
      </c>
      <c r="C3078" t="s">
        <v>6</v>
      </c>
      <c r="D3078" s="4">
        <v>43070</v>
      </c>
      <c r="E3078">
        <v>1778.8862258634724</v>
      </c>
      <c r="F3078">
        <f t="shared" si="47"/>
        <v>1.2694161923809265E-3</v>
      </c>
      <c r="G3078">
        <v>1401342</v>
      </c>
      <c r="H3078">
        <v>205873492</v>
      </c>
    </row>
    <row r="3079" spans="1:8" x14ac:dyDescent="0.25">
      <c r="A3079" t="s">
        <v>36</v>
      </c>
      <c r="B3079" s="3">
        <v>2301</v>
      </c>
      <c r="C3079" t="s">
        <v>7</v>
      </c>
      <c r="D3079" s="4">
        <v>43070</v>
      </c>
      <c r="E3079">
        <v>1809.9572466917818</v>
      </c>
      <c r="F3079">
        <f t="shared" ref="F3079:F3142" si="48">E3079/G3079</f>
        <v>1.2915885249223829E-3</v>
      </c>
      <c r="G3079">
        <v>1401342</v>
      </c>
      <c r="H3079">
        <v>205873492</v>
      </c>
    </row>
    <row r="3080" spans="1:8" x14ac:dyDescent="0.25">
      <c r="A3080" t="s">
        <v>37</v>
      </c>
      <c r="B3080" s="3">
        <v>2302</v>
      </c>
      <c r="C3080" t="s">
        <v>6</v>
      </c>
      <c r="D3080" s="4">
        <v>43070</v>
      </c>
      <c r="E3080">
        <v>1227.4044952134232</v>
      </c>
      <c r="F3080">
        <f t="shared" si="48"/>
        <v>1.1459193184012301E-3</v>
      </c>
      <c r="G3080">
        <v>1071109</v>
      </c>
      <c r="H3080">
        <v>205873492</v>
      </c>
    </row>
    <row r="3081" spans="1:8" x14ac:dyDescent="0.25">
      <c r="A3081" t="s">
        <v>37</v>
      </c>
      <c r="B3081" s="3">
        <v>2302</v>
      </c>
      <c r="C3081" t="s">
        <v>7</v>
      </c>
      <c r="D3081" s="4">
        <v>43070</v>
      </c>
      <c r="E3081">
        <v>1693.9016374764317</v>
      </c>
      <c r="F3081">
        <f t="shared" si="48"/>
        <v>1.5814465544369729E-3</v>
      </c>
      <c r="G3081">
        <v>1071109</v>
      </c>
      <c r="H3081">
        <v>205873492</v>
      </c>
    </row>
    <row r="3082" spans="1:8" x14ac:dyDescent="0.25">
      <c r="A3082" t="s">
        <v>38</v>
      </c>
      <c r="B3082" s="3">
        <v>2303</v>
      </c>
      <c r="C3082" t="s">
        <v>6</v>
      </c>
      <c r="D3082" s="4">
        <v>43070</v>
      </c>
      <c r="E3082">
        <v>19111.372355986477</v>
      </c>
      <c r="F3082">
        <f t="shared" si="48"/>
        <v>5.1268839089606121E-3</v>
      </c>
      <c r="G3082">
        <v>3727678</v>
      </c>
      <c r="H3082">
        <v>205873492</v>
      </c>
    </row>
    <row r="3083" spans="1:8" x14ac:dyDescent="0.25">
      <c r="A3083" t="s">
        <v>38</v>
      </c>
      <c r="B3083" s="3">
        <v>2303</v>
      </c>
      <c r="C3083" t="s">
        <v>7</v>
      </c>
      <c r="D3083" s="4">
        <v>43070</v>
      </c>
      <c r="E3083">
        <v>23606.896634646044</v>
      </c>
      <c r="F3083">
        <f t="shared" si="48"/>
        <v>6.3328690500214996E-3</v>
      </c>
      <c r="G3083">
        <v>3727678</v>
      </c>
      <c r="H3083">
        <v>205873492</v>
      </c>
    </row>
    <row r="3084" spans="1:8" x14ac:dyDescent="0.25">
      <c r="A3084" t="s">
        <v>39</v>
      </c>
      <c r="B3084" s="3">
        <v>2304</v>
      </c>
      <c r="C3084" t="s">
        <v>6</v>
      </c>
      <c r="D3084" s="4">
        <v>43070</v>
      </c>
      <c r="E3084">
        <v>440.82905163746716</v>
      </c>
      <c r="F3084">
        <f t="shared" si="48"/>
        <v>4.8878903139826495E-4</v>
      </c>
      <c r="G3084">
        <v>901880</v>
      </c>
      <c r="H3084">
        <v>205873492</v>
      </c>
    </row>
    <row r="3085" spans="1:8" x14ac:dyDescent="0.25">
      <c r="A3085" t="s">
        <v>39</v>
      </c>
      <c r="B3085" s="3">
        <v>2304</v>
      </c>
      <c r="C3085" t="s">
        <v>7</v>
      </c>
      <c r="D3085" s="4">
        <v>43070</v>
      </c>
      <c r="E3085">
        <v>451.636664124959</v>
      </c>
      <c r="F3085">
        <f t="shared" si="48"/>
        <v>5.0077245767170687E-4</v>
      </c>
      <c r="G3085">
        <v>901880</v>
      </c>
      <c r="H3085">
        <v>205873492</v>
      </c>
    </row>
    <row r="3086" spans="1:8" x14ac:dyDescent="0.25">
      <c r="A3086" t="s">
        <v>40</v>
      </c>
      <c r="B3086" s="3">
        <v>2305</v>
      </c>
      <c r="C3086" t="s">
        <v>6</v>
      </c>
      <c r="D3086" s="4">
        <v>43070</v>
      </c>
      <c r="E3086">
        <v>1455.286576064362</v>
      </c>
      <c r="F3086">
        <f t="shared" si="48"/>
        <v>2.6374446582134547E-3</v>
      </c>
      <c r="G3086">
        <v>551779</v>
      </c>
      <c r="H3086">
        <v>205873492</v>
      </c>
    </row>
    <row r="3087" spans="1:8" x14ac:dyDescent="0.25">
      <c r="A3087" t="s">
        <v>40</v>
      </c>
      <c r="B3087" s="3">
        <v>2305</v>
      </c>
      <c r="C3087" t="s">
        <v>7</v>
      </c>
      <c r="D3087" s="4">
        <v>43070</v>
      </c>
      <c r="E3087">
        <v>1583.7909326437818</v>
      </c>
      <c r="F3087">
        <f t="shared" si="48"/>
        <v>2.8703356464160139E-3</v>
      </c>
      <c r="G3087">
        <v>551779</v>
      </c>
      <c r="H3087">
        <v>205873492</v>
      </c>
    </row>
    <row r="3088" spans="1:8" x14ac:dyDescent="0.25">
      <c r="A3088" t="s">
        <v>41</v>
      </c>
      <c r="B3088" s="3">
        <v>2306</v>
      </c>
      <c r="C3088" t="s">
        <v>6</v>
      </c>
      <c r="D3088" s="4">
        <v>43070</v>
      </c>
      <c r="E3088">
        <v>347.72230732753496</v>
      </c>
      <c r="F3088">
        <f t="shared" si="48"/>
        <v>8.9633243197393135E-4</v>
      </c>
      <c r="G3088">
        <v>387939</v>
      </c>
      <c r="H3088">
        <v>205873492</v>
      </c>
    </row>
    <row r="3089" spans="1:8" x14ac:dyDescent="0.25">
      <c r="A3089" t="s">
        <v>41</v>
      </c>
      <c r="B3089" s="3">
        <v>2306</v>
      </c>
      <c r="C3089" t="s">
        <v>7</v>
      </c>
      <c r="D3089" s="4">
        <v>43070</v>
      </c>
      <c r="E3089">
        <v>385.72402009048562</v>
      </c>
      <c r="F3089">
        <f t="shared" si="48"/>
        <v>9.9429039124832941E-4</v>
      </c>
      <c r="G3089">
        <v>387939</v>
      </c>
      <c r="H3089">
        <v>205873492</v>
      </c>
    </row>
    <row r="3090" spans="1:8" x14ac:dyDescent="0.25">
      <c r="A3090" t="s">
        <v>42</v>
      </c>
      <c r="B3090" s="3">
        <v>2307</v>
      </c>
      <c r="C3090" t="s">
        <v>6</v>
      </c>
      <c r="D3090" s="4">
        <v>43070</v>
      </c>
      <c r="E3090">
        <v>1570.7315468649128</v>
      </c>
      <c r="F3090">
        <f t="shared" si="48"/>
        <v>1.703731654762275E-3</v>
      </c>
      <c r="G3090">
        <v>921936</v>
      </c>
      <c r="H3090">
        <v>205873492</v>
      </c>
    </row>
    <row r="3091" spans="1:8" x14ac:dyDescent="0.25">
      <c r="A3091" t="s">
        <v>42</v>
      </c>
      <c r="B3091" s="3">
        <v>2307</v>
      </c>
      <c r="C3091" t="s">
        <v>7</v>
      </c>
      <c r="D3091" s="4">
        <v>43070</v>
      </c>
      <c r="E3091">
        <v>1951.6910885114823</v>
      </c>
      <c r="F3091">
        <f t="shared" si="48"/>
        <v>2.1169485609754714E-3</v>
      </c>
      <c r="G3091">
        <v>921936</v>
      </c>
      <c r="H3091">
        <v>205873492</v>
      </c>
    </row>
    <row r="3092" spans="1:8" x14ac:dyDescent="0.25">
      <c r="A3092" t="s">
        <v>43</v>
      </c>
      <c r="B3092" s="3">
        <v>2401</v>
      </c>
      <c r="C3092" t="s">
        <v>6</v>
      </c>
      <c r="D3092" s="4">
        <v>43070</v>
      </c>
      <c r="E3092">
        <v>2198.2819055557516</v>
      </c>
      <c r="F3092">
        <f t="shared" si="48"/>
        <v>2.4483598266050143E-3</v>
      </c>
      <c r="G3092">
        <v>897859</v>
      </c>
      <c r="H3092">
        <v>205873492</v>
      </c>
    </row>
    <row r="3093" spans="1:8" x14ac:dyDescent="0.25">
      <c r="A3093" t="s">
        <v>43</v>
      </c>
      <c r="B3093" s="3">
        <v>2401</v>
      </c>
      <c r="C3093" t="s">
        <v>7</v>
      </c>
      <c r="D3093" s="4">
        <v>43070</v>
      </c>
      <c r="E3093">
        <v>2807.2291712131378</v>
      </c>
      <c r="F3093">
        <f t="shared" si="48"/>
        <v>3.1265813131161327E-3</v>
      </c>
      <c r="G3093">
        <v>897859</v>
      </c>
      <c r="H3093">
        <v>205873492</v>
      </c>
    </row>
    <row r="3094" spans="1:8" x14ac:dyDescent="0.25">
      <c r="A3094" t="s">
        <v>44</v>
      </c>
      <c r="B3094" s="3">
        <v>2402</v>
      </c>
      <c r="C3094" t="s">
        <v>6</v>
      </c>
      <c r="D3094" s="4">
        <v>43070</v>
      </c>
      <c r="E3094">
        <v>714.6402942156468</v>
      </c>
      <c r="F3094">
        <f t="shared" si="48"/>
        <v>1.7590842600020353E-3</v>
      </c>
      <c r="G3094">
        <v>406257</v>
      </c>
      <c r="H3094">
        <v>205873492</v>
      </c>
    </row>
    <row r="3095" spans="1:8" x14ac:dyDescent="0.25">
      <c r="A3095" t="s">
        <v>44</v>
      </c>
      <c r="B3095" s="3">
        <v>2402</v>
      </c>
      <c r="C3095" t="s">
        <v>7</v>
      </c>
      <c r="D3095" s="4">
        <v>43070</v>
      </c>
      <c r="E3095">
        <v>797.50815598927159</v>
      </c>
      <c r="F3095">
        <f t="shared" si="48"/>
        <v>1.9630631742696657E-3</v>
      </c>
      <c r="G3095">
        <v>406257</v>
      </c>
      <c r="H3095">
        <v>205873492</v>
      </c>
    </row>
    <row r="3096" spans="1:8" x14ac:dyDescent="0.25">
      <c r="A3096" t="s">
        <v>45</v>
      </c>
      <c r="B3096" s="3">
        <v>2403</v>
      </c>
      <c r="C3096" t="s">
        <v>6</v>
      </c>
      <c r="D3096" s="4">
        <v>43070</v>
      </c>
      <c r="E3096">
        <v>315.03387608749154</v>
      </c>
      <c r="F3096">
        <f t="shared" si="48"/>
        <v>6.8331878509764231E-4</v>
      </c>
      <c r="G3096">
        <v>461035</v>
      </c>
      <c r="H3096">
        <v>205873492</v>
      </c>
    </row>
    <row r="3097" spans="1:8" x14ac:dyDescent="0.25">
      <c r="A3097" t="s">
        <v>45</v>
      </c>
      <c r="B3097" s="3">
        <v>2403</v>
      </c>
      <c r="C3097" t="s">
        <v>7</v>
      </c>
      <c r="D3097" s="4">
        <v>43070</v>
      </c>
      <c r="E3097">
        <v>279.72553458507565</v>
      </c>
      <c r="F3097">
        <f t="shared" si="48"/>
        <v>6.0673383709496163E-4</v>
      </c>
      <c r="G3097">
        <v>461035</v>
      </c>
      <c r="H3097">
        <v>205873492</v>
      </c>
    </row>
    <row r="3098" spans="1:8" x14ac:dyDescent="0.25">
      <c r="A3098" t="s">
        <v>46</v>
      </c>
      <c r="B3098" s="3">
        <v>2404</v>
      </c>
      <c r="C3098" t="s">
        <v>6</v>
      </c>
      <c r="D3098" s="4">
        <v>43070</v>
      </c>
      <c r="E3098">
        <v>7627.2027693840419</v>
      </c>
      <c r="F3098">
        <f t="shared" si="48"/>
        <v>4.460751616597299E-3</v>
      </c>
      <c r="G3098">
        <v>1709847</v>
      </c>
      <c r="H3098">
        <v>205873492</v>
      </c>
    </row>
    <row r="3099" spans="1:8" x14ac:dyDescent="0.25">
      <c r="A3099" t="s">
        <v>46</v>
      </c>
      <c r="B3099" s="3">
        <v>2404</v>
      </c>
      <c r="C3099" t="s">
        <v>7</v>
      </c>
      <c r="D3099" s="4">
        <v>43070</v>
      </c>
      <c r="E3099">
        <v>9054.6471108873648</v>
      </c>
      <c r="F3099">
        <f t="shared" si="48"/>
        <v>5.2955890853903093E-3</v>
      </c>
      <c r="G3099">
        <v>1709847</v>
      </c>
      <c r="H3099">
        <v>205873492</v>
      </c>
    </row>
    <row r="3100" spans="1:8" x14ac:dyDescent="0.25">
      <c r="A3100" t="s">
        <v>47</v>
      </c>
      <c r="B3100" s="3">
        <v>2501</v>
      </c>
      <c r="C3100" t="s">
        <v>6</v>
      </c>
      <c r="D3100" s="4">
        <v>43070</v>
      </c>
      <c r="E3100">
        <v>662.74949445806135</v>
      </c>
      <c r="F3100">
        <f t="shared" si="48"/>
        <v>7.3529681989631098E-4</v>
      </c>
      <c r="G3100">
        <v>901336</v>
      </c>
      <c r="H3100">
        <v>205873492</v>
      </c>
    </row>
    <row r="3101" spans="1:8" x14ac:dyDescent="0.25">
      <c r="A3101" t="s">
        <v>47</v>
      </c>
      <c r="B3101" s="3">
        <v>2501</v>
      </c>
      <c r="C3101" t="s">
        <v>7</v>
      </c>
      <c r="D3101" s="4">
        <v>43070</v>
      </c>
      <c r="E3101">
        <v>750.17917709584663</v>
      </c>
      <c r="F3101">
        <f t="shared" si="48"/>
        <v>8.3229692045568644E-4</v>
      </c>
      <c r="G3101">
        <v>901336</v>
      </c>
      <c r="H3101">
        <v>205873492</v>
      </c>
    </row>
    <row r="3102" spans="1:8" x14ac:dyDescent="0.25">
      <c r="A3102" t="s">
        <v>48</v>
      </c>
      <c r="B3102" s="3">
        <v>2502</v>
      </c>
      <c r="C3102" t="s">
        <v>6</v>
      </c>
      <c r="D3102" s="4">
        <v>43070</v>
      </c>
      <c r="E3102">
        <v>110.22478633988273</v>
      </c>
      <c r="F3102">
        <f t="shared" si="48"/>
        <v>3.5083658682807055E-4</v>
      </c>
      <c r="G3102">
        <v>314177</v>
      </c>
      <c r="H3102">
        <v>205873492</v>
      </c>
    </row>
    <row r="3103" spans="1:8" x14ac:dyDescent="0.25">
      <c r="A3103" t="s">
        <v>48</v>
      </c>
      <c r="B3103" s="3">
        <v>2502</v>
      </c>
      <c r="C3103" t="s">
        <v>7</v>
      </c>
      <c r="D3103" s="4">
        <v>43070</v>
      </c>
      <c r="E3103">
        <v>131.86829785512612</v>
      </c>
      <c r="F3103">
        <f t="shared" si="48"/>
        <v>4.1972613480657756E-4</v>
      </c>
      <c r="G3103">
        <v>314177</v>
      </c>
      <c r="H3103">
        <v>205873492</v>
      </c>
    </row>
    <row r="3104" spans="1:8" x14ac:dyDescent="0.25">
      <c r="A3104" t="s">
        <v>49</v>
      </c>
      <c r="B3104" s="3">
        <v>2503</v>
      </c>
      <c r="C3104" t="s">
        <v>6</v>
      </c>
      <c r="D3104" s="4">
        <v>43070</v>
      </c>
      <c r="E3104">
        <v>2630.1111891410055</v>
      </c>
      <c r="F3104">
        <f t="shared" si="48"/>
        <v>2.0775495029424166E-3</v>
      </c>
      <c r="G3104">
        <v>1265968</v>
      </c>
      <c r="H3104">
        <v>205873492</v>
      </c>
    </row>
    <row r="3105" spans="1:8" x14ac:dyDescent="0.25">
      <c r="A3105" t="s">
        <v>49</v>
      </c>
      <c r="B3105" s="3">
        <v>2503</v>
      </c>
      <c r="C3105" t="s">
        <v>7</v>
      </c>
      <c r="D3105" s="4">
        <v>43070</v>
      </c>
      <c r="E3105">
        <v>3203.2439887644869</v>
      </c>
      <c r="F3105">
        <f t="shared" si="48"/>
        <v>2.5302724782652378E-3</v>
      </c>
      <c r="G3105">
        <v>1265968</v>
      </c>
      <c r="H3105">
        <v>205873492</v>
      </c>
    </row>
    <row r="3106" spans="1:8" x14ac:dyDescent="0.25">
      <c r="A3106" t="s">
        <v>50</v>
      </c>
      <c r="B3106" s="3">
        <v>2504</v>
      </c>
      <c r="C3106" t="s">
        <v>6</v>
      </c>
      <c r="D3106" s="4">
        <v>43070</v>
      </c>
      <c r="E3106">
        <v>5310.0059861259924</v>
      </c>
      <c r="F3106">
        <f t="shared" si="48"/>
        <v>3.4981797536164237E-3</v>
      </c>
      <c r="G3106">
        <v>1517934</v>
      </c>
      <c r="H3106">
        <v>205873492</v>
      </c>
    </row>
    <row r="3107" spans="1:8" x14ac:dyDescent="0.25">
      <c r="A3107" t="s">
        <v>50</v>
      </c>
      <c r="B3107" s="3">
        <v>2504</v>
      </c>
      <c r="C3107" t="s">
        <v>7</v>
      </c>
      <c r="D3107" s="4">
        <v>43070</v>
      </c>
      <c r="E3107">
        <v>7226.9362188095074</v>
      </c>
      <c r="F3107">
        <f t="shared" si="48"/>
        <v>4.7610345501250435E-3</v>
      </c>
      <c r="G3107">
        <v>1517934</v>
      </c>
      <c r="H3107">
        <v>205873492</v>
      </c>
    </row>
    <row r="3108" spans="1:8" x14ac:dyDescent="0.25">
      <c r="A3108" t="s">
        <v>51</v>
      </c>
      <c r="B3108" s="3">
        <v>2601</v>
      </c>
      <c r="C3108" t="s">
        <v>6</v>
      </c>
      <c r="D3108" s="4">
        <v>43070</v>
      </c>
      <c r="E3108">
        <v>696.42001982502302</v>
      </c>
      <c r="F3108">
        <f t="shared" si="48"/>
        <v>6.5811260151598077E-4</v>
      </c>
      <c r="G3108">
        <v>1058208</v>
      </c>
      <c r="H3108">
        <v>205873492</v>
      </c>
    </row>
    <row r="3109" spans="1:8" x14ac:dyDescent="0.25">
      <c r="A3109" t="s">
        <v>51</v>
      </c>
      <c r="B3109" s="3">
        <v>2601</v>
      </c>
      <c r="C3109" t="s">
        <v>7</v>
      </c>
      <c r="D3109" s="4">
        <v>43070</v>
      </c>
      <c r="E3109">
        <v>806.2886110824835</v>
      </c>
      <c r="F3109">
        <f t="shared" si="48"/>
        <v>7.6193773916137801E-4</v>
      </c>
      <c r="G3109">
        <v>1058208</v>
      </c>
      <c r="H3109">
        <v>205873492</v>
      </c>
    </row>
    <row r="3110" spans="1:8" x14ac:dyDescent="0.25">
      <c r="A3110" t="s">
        <v>52</v>
      </c>
      <c r="B3110" s="3">
        <v>2602</v>
      </c>
      <c r="C3110" t="s">
        <v>6</v>
      </c>
      <c r="D3110" s="4">
        <v>43070</v>
      </c>
      <c r="E3110">
        <v>2697.4458669559567</v>
      </c>
      <c r="F3110">
        <f t="shared" si="48"/>
        <v>4.1747532891153322E-3</v>
      </c>
      <c r="G3110">
        <v>646133</v>
      </c>
      <c r="H3110">
        <v>205873492</v>
      </c>
    </row>
    <row r="3111" spans="1:8" x14ac:dyDescent="0.25">
      <c r="A3111" t="s">
        <v>52</v>
      </c>
      <c r="B3111" s="3">
        <v>2602</v>
      </c>
      <c r="C3111" t="s">
        <v>7</v>
      </c>
      <c r="D3111" s="4">
        <v>43070</v>
      </c>
      <c r="E3111">
        <v>1549.5567867507498</v>
      </c>
      <c r="F3111">
        <f t="shared" si="48"/>
        <v>2.398200969074091E-3</v>
      </c>
      <c r="G3111">
        <v>646133</v>
      </c>
      <c r="H3111">
        <v>205873492</v>
      </c>
    </row>
    <row r="3112" spans="1:8" x14ac:dyDescent="0.25">
      <c r="A3112" t="s">
        <v>53</v>
      </c>
      <c r="B3112" s="3">
        <v>2603</v>
      </c>
      <c r="C3112" t="s">
        <v>6</v>
      </c>
      <c r="D3112" s="4">
        <v>43070</v>
      </c>
      <c r="E3112">
        <v>3070.9718776825807</v>
      </c>
      <c r="F3112">
        <f t="shared" si="48"/>
        <v>1.2931311736662776E-3</v>
      </c>
      <c r="G3112">
        <v>2374834</v>
      </c>
      <c r="H3112">
        <v>205873492</v>
      </c>
    </row>
    <row r="3113" spans="1:8" x14ac:dyDescent="0.25">
      <c r="A3113" t="s">
        <v>53</v>
      </c>
      <c r="B3113" s="3">
        <v>2603</v>
      </c>
      <c r="C3113" t="s">
        <v>7</v>
      </c>
      <c r="D3113" s="4">
        <v>43070</v>
      </c>
      <c r="E3113">
        <v>3667.2537224794</v>
      </c>
      <c r="F3113">
        <f t="shared" si="48"/>
        <v>1.5442147630021299E-3</v>
      </c>
      <c r="G3113">
        <v>2374834</v>
      </c>
      <c r="H3113">
        <v>205873492</v>
      </c>
    </row>
    <row r="3114" spans="1:8" x14ac:dyDescent="0.25">
      <c r="A3114" t="s">
        <v>54</v>
      </c>
      <c r="B3114" s="3">
        <v>2604</v>
      </c>
      <c r="C3114" t="s">
        <v>6</v>
      </c>
      <c r="D3114" s="4">
        <v>43070</v>
      </c>
      <c r="E3114">
        <v>1571.6054041062064</v>
      </c>
      <c r="F3114">
        <f t="shared" si="48"/>
        <v>1.1325000335844673E-3</v>
      </c>
      <c r="G3114">
        <v>1387731</v>
      </c>
      <c r="H3114">
        <v>205873492</v>
      </c>
    </row>
    <row r="3115" spans="1:8" x14ac:dyDescent="0.25">
      <c r="A3115" t="s">
        <v>54</v>
      </c>
      <c r="B3115" s="3">
        <v>2604</v>
      </c>
      <c r="C3115" t="s">
        <v>7</v>
      </c>
      <c r="D3115" s="4">
        <v>43070</v>
      </c>
      <c r="E3115">
        <v>5724.0335445635365</v>
      </c>
      <c r="F3115">
        <f t="shared" si="48"/>
        <v>4.1247428677197067E-3</v>
      </c>
      <c r="G3115">
        <v>1387731</v>
      </c>
      <c r="H3115">
        <v>205873492</v>
      </c>
    </row>
    <row r="3116" spans="1:8" x14ac:dyDescent="0.25">
      <c r="A3116" t="s">
        <v>55</v>
      </c>
      <c r="B3116" s="3">
        <v>2605</v>
      </c>
      <c r="C3116" t="s">
        <v>6</v>
      </c>
      <c r="D3116" s="4">
        <v>43070</v>
      </c>
      <c r="E3116">
        <v>13017.203622940488</v>
      </c>
      <c r="F3116">
        <f t="shared" si="48"/>
        <v>3.300985087332725E-3</v>
      </c>
      <c r="G3116">
        <v>3943430</v>
      </c>
      <c r="H3116">
        <v>205873492</v>
      </c>
    </row>
    <row r="3117" spans="1:8" x14ac:dyDescent="0.25">
      <c r="A3117" t="s">
        <v>55</v>
      </c>
      <c r="B3117" s="3">
        <v>2605</v>
      </c>
      <c r="C3117" t="s">
        <v>7</v>
      </c>
      <c r="D3117" s="4">
        <v>43070</v>
      </c>
      <c r="E3117">
        <v>20766.608156109669</v>
      </c>
      <c r="F3117">
        <f t="shared" si="48"/>
        <v>5.2661282579149794E-3</v>
      </c>
      <c r="G3117">
        <v>3943430</v>
      </c>
      <c r="H3117">
        <v>205873492</v>
      </c>
    </row>
    <row r="3118" spans="1:8" x14ac:dyDescent="0.25">
      <c r="A3118" t="s">
        <v>56</v>
      </c>
      <c r="B3118" s="3">
        <v>2701</v>
      </c>
      <c r="C3118" t="s">
        <v>6</v>
      </c>
      <c r="D3118" s="4">
        <v>43070</v>
      </c>
      <c r="E3118">
        <v>216.96758294034549</v>
      </c>
      <c r="F3118">
        <f t="shared" si="48"/>
        <v>4.7398293175012233E-4</v>
      </c>
      <c r="G3118">
        <v>457754</v>
      </c>
      <c r="H3118">
        <v>205873492</v>
      </c>
    </row>
    <row r="3119" spans="1:8" x14ac:dyDescent="0.25">
      <c r="A3119" t="s">
        <v>56</v>
      </c>
      <c r="B3119" s="3">
        <v>2701</v>
      </c>
      <c r="C3119" t="s">
        <v>7</v>
      </c>
      <c r="D3119" s="4">
        <v>43070</v>
      </c>
      <c r="E3119">
        <v>268.90123903408272</v>
      </c>
      <c r="F3119">
        <f t="shared" si="48"/>
        <v>5.8743613170847821E-4</v>
      </c>
      <c r="G3119">
        <v>457754</v>
      </c>
      <c r="H3119">
        <v>205873492</v>
      </c>
    </row>
    <row r="3120" spans="1:8" x14ac:dyDescent="0.25">
      <c r="A3120" t="s">
        <v>57</v>
      </c>
      <c r="B3120" s="3">
        <v>2702</v>
      </c>
      <c r="C3120" t="s">
        <v>6</v>
      </c>
      <c r="D3120" s="4">
        <v>43070</v>
      </c>
      <c r="E3120">
        <v>960.86909303189759</v>
      </c>
      <c r="F3120">
        <f t="shared" si="48"/>
        <v>1.445535444561801E-3</v>
      </c>
      <c r="G3120">
        <v>664715</v>
      </c>
      <c r="H3120">
        <v>205873492</v>
      </c>
    </row>
    <row r="3121" spans="1:8" x14ac:dyDescent="0.25">
      <c r="A3121" t="s">
        <v>57</v>
      </c>
      <c r="B3121" s="3">
        <v>2702</v>
      </c>
      <c r="C3121" t="s">
        <v>7</v>
      </c>
      <c r="D3121" s="4">
        <v>43070</v>
      </c>
      <c r="E3121">
        <v>951.45868043437906</v>
      </c>
      <c r="F3121">
        <f t="shared" si="48"/>
        <v>1.4313783808615407E-3</v>
      </c>
      <c r="G3121">
        <v>664715</v>
      </c>
      <c r="H3121">
        <v>205873492</v>
      </c>
    </row>
    <row r="3122" spans="1:8" x14ac:dyDescent="0.25">
      <c r="A3122" t="s">
        <v>58</v>
      </c>
      <c r="B3122" s="3">
        <v>2703</v>
      </c>
      <c r="C3122" t="s">
        <v>6</v>
      </c>
      <c r="D3122" s="4">
        <v>43070</v>
      </c>
      <c r="E3122">
        <v>1006.4190553190067</v>
      </c>
      <c r="F3122">
        <f t="shared" si="48"/>
        <v>4.4999854921095548E-4</v>
      </c>
      <c r="G3122">
        <v>2236494</v>
      </c>
      <c r="H3122">
        <v>205873492</v>
      </c>
    </row>
    <row r="3123" spans="1:8" x14ac:dyDescent="0.25">
      <c r="A3123" t="s">
        <v>58</v>
      </c>
      <c r="B3123" s="3">
        <v>2703</v>
      </c>
      <c r="C3123" t="s">
        <v>7</v>
      </c>
      <c r="D3123" s="4">
        <v>43070</v>
      </c>
      <c r="E3123">
        <v>11665.846296900123</v>
      </c>
      <c r="F3123">
        <f t="shared" si="48"/>
        <v>5.2161312737258065E-3</v>
      </c>
      <c r="G3123">
        <v>2236494</v>
      </c>
      <c r="H3123">
        <v>205873492</v>
      </c>
    </row>
    <row r="3124" spans="1:8" x14ac:dyDescent="0.25">
      <c r="A3124" t="s">
        <v>59</v>
      </c>
      <c r="B3124" s="3">
        <v>2801</v>
      </c>
      <c r="C3124" t="s">
        <v>6</v>
      </c>
      <c r="D3124" s="4">
        <v>43070</v>
      </c>
      <c r="E3124">
        <v>127.85524735725765</v>
      </c>
      <c r="F3124">
        <f t="shared" si="48"/>
        <v>5.2203926814306046E-4</v>
      </c>
      <c r="G3124">
        <v>244915</v>
      </c>
      <c r="H3124">
        <v>205873492</v>
      </c>
    </row>
    <row r="3125" spans="1:8" x14ac:dyDescent="0.25">
      <c r="A3125" t="s">
        <v>59</v>
      </c>
      <c r="B3125" s="3">
        <v>2801</v>
      </c>
      <c r="C3125" t="s">
        <v>7</v>
      </c>
      <c r="D3125" s="4">
        <v>43070</v>
      </c>
      <c r="E3125">
        <v>169.16063810770825</v>
      </c>
      <c r="F3125">
        <f t="shared" si="48"/>
        <v>6.9069121167632957E-4</v>
      </c>
      <c r="G3125">
        <v>244915</v>
      </c>
      <c r="H3125">
        <v>205873492</v>
      </c>
    </row>
    <row r="3126" spans="1:8" x14ac:dyDescent="0.25">
      <c r="A3126" t="s">
        <v>60</v>
      </c>
      <c r="B3126" s="3">
        <v>2802</v>
      </c>
      <c r="C3126" t="s">
        <v>6</v>
      </c>
      <c r="D3126" s="4">
        <v>43070</v>
      </c>
      <c r="E3126">
        <v>520.99217757947372</v>
      </c>
      <c r="F3126">
        <f t="shared" si="48"/>
        <v>1.0875414672208278E-3</v>
      </c>
      <c r="G3126">
        <v>479055</v>
      </c>
      <c r="H3126">
        <v>205873492</v>
      </c>
    </row>
    <row r="3127" spans="1:8" x14ac:dyDescent="0.25">
      <c r="A3127" t="s">
        <v>60</v>
      </c>
      <c r="B3127" s="3">
        <v>2802</v>
      </c>
      <c r="C3127" t="s">
        <v>7</v>
      </c>
      <c r="D3127" s="4">
        <v>43070</v>
      </c>
      <c r="E3127">
        <v>807.94385595769052</v>
      </c>
      <c r="F3127">
        <f t="shared" si="48"/>
        <v>1.6865367357770831E-3</v>
      </c>
      <c r="G3127">
        <v>479055</v>
      </c>
      <c r="H3127">
        <v>205873492</v>
      </c>
    </row>
    <row r="3128" spans="1:8" x14ac:dyDescent="0.25">
      <c r="A3128" t="s">
        <v>61</v>
      </c>
      <c r="B3128" s="3">
        <v>2803</v>
      </c>
      <c r="C3128" t="s">
        <v>6</v>
      </c>
      <c r="D3128" s="4">
        <v>43070</v>
      </c>
      <c r="E3128">
        <v>4799.4276671367643</v>
      </c>
      <c r="F3128">
        <f t="shared" si="48"/>
        <v>3.1128548783518348E-3</v>
      </c>
      <c r="G3128">
        <v>1541809</v>
      </c>
      <c r="H3128">
        <v>205873492</v>
      </c>
    </row>
    <row r="3129" spans="1:8" x14ac:dyDescent="0.25">
      <c r="A3129" t="s">
        <v>61</v>
      </c>
      <c r="B3129" s="3">
        <v>2803</v>
      </c>
      <c r="C3129" t="s">
        <v>7</v>
      </c>
      <c r="D3129" s="4">
        <v>43070</v>
      </c>
      <c r="E3129">
        <v>6466.7817585674311</v>
      </c>
      <c r="F3129">
        <f t="shared" si="48"/>
        <v>4.1942820145474775E-3</v>
      </c>
      <c r="G3129">
        <v>1541809</v>
      </c>
      <c r="H3129">
        <v>205873492</v>
      </c>
    </row>
    <row r="3130" spans="1:8" x14ac:dyDescent="0.25">
      <c r="A3130" t="s">
        <v>62</v>
      </c>
      <c r="B3130" s="3">
        <v>2901</v>
      </c>
      <c r="C3130" t="s">
        <v>6</v>
      </c>
      <c r="D3130" s="4">
        <v>43070</v>
      </c>
      <c r="E3130">
        <v>2980.6606162841426</v>
      </c>
      <c r="F3130">
        <f t="shared" si="48"/>
        <v>4.5811562800712269E-3</v>
      </c>
      <c r="G3130">
        <v>650635</v>
      </c>
      <c r="H3130">
        <v>205873492</v>
      </c>
    </row>
    <row r="3131" spans="1:8" x14ac:dyDescent="0.25">
      <c r="A3131" t="s">
        <v>62</v>
      </c>
      <c r="B3131" s="3">
        <v>2901</v>
      </c>
      <c r="C3131" t="s">
        <v>7</v>
      </c>
      <c r="D3131" s="4">
        <v>43070</v>
      </c>
      <c r="E3131">
        <v>3136.0889356636417</v>
      </c>
      <c r="F3131">
        <f t="shared" si="48"/>
        <v>4.8200433970869098E-3</v>
      </c>
      <c r="G3131">
        <v>650635</v>
      </c>
      <c r="H3131">
        <v>205873492</v>
      </c>
    </row>
    <row r="3132" spans="1:8" x14ac:dyDescent="0.25">
      <c r="A3132" t="s">
        <v>63</v>
      </c>
      <c r="B3132" s="3">
        <v>2902</v>
      </c>
      <c r="C3132" t="s">
        <v>6</v>
      </c>
      <c r="D3132" s="4">
        <v>43070</v>
      </c>
      <c r="E3132">
        <v>2395.4863041140134</v>
      </c>
      <c r="F3132">
        <f t="shared" si="48"/>
        <v>2.2617618938991215E-3</v>
      </c>
      <c r="G3132">
        <v>1059124</v>
      </c>
      <c r="H3132">
        <v>205873492</v>
      </c>
    </row>
    <row r="3133" spans="1:8" x14ac:dyDescent="0.25">
      <c r="A3133" t="s">
        <v>63</v>
      </c>
      <c r="B3133" s="3">
        <v>2902</v>
      </c>
      <c r="C3133" t="s">
        <v>7</v>
      </c>
      <c r="D3133" s="4">
        <v>43070</v>
      </c>
      <c r="E3133">
        <v>1995.1756762987825</v>
      </c>
      <c r="F3133">
        <f t="shared" si="48"/>
        <v>1.8837980031599533E-3</v>
      </c>
      <c r="G3133">
        <v>1059124</v>
      </c>
      <c r="H3133">
        <v>205873492</v>
      </c>
    </row>
    <row r="3134" spans="1:8" x14ac:dyDescent="0.25">
      <c r="A3134" t="s">
        <v>64</v>
      </c>
      <c r="B3134" s="3">
        <v>2903</v>
      </c>
      <c r="C3134" t="s">
        <v>6</v>
      </c>
      <c r="D3134" s="4">
        <v>43070</v>
      </c>
      <c r="E3134">
        <v>4000.8186267720212</v>
      </c>
      <c r="F3134">
        <f t="shared" si="48"/>
        <v>1.706859371523048E-3</v>
      </c>
      <c r="G3134">
        <v>2343965</v>
      </c>
      <c r="H3134">
        <v>205873492</v>
      </c>
    </row>
    <row r="3135" spans="1:8" x14ac:dyDescent="0.25">
      <c r="A3135" t="s">
        <v>64</v>
      </c>
      <c r="B3135" s="3">
        <v>2903</v>
      </c>
      <c r="C3135" t="s">
        <v>7</v>
      </c>
      <c r="D3135" s="4">
        <v>43070</v>
      </c>
      <c r="E3135">
        <v>4725.6616817174063</v>
      </c>
      <c r="F3135">
        <f t="shared" si="48"/>
        <v>2.0160973742003002E-3</v>
      </c>
      <c r="G3135">
        <v>2343965</v>
      </c>
      <c r="H3135">
        <v>205873492</v>
      </c>
    </row>
    <row r="3136" spans="1:8" x14ac:dyDescent="0.25">
      <c r="A3136" t="s">
        <v>65</v>
      </c>
      <c r="B3136" s="3">
        <v>2904</v>
      </c>
      <c r="C3136" t="s">
        <v>6</v>
      </c>
      <c r="D3136" s="4">
        <v>43070</v>
      </c>
      <c r="E3136">
        <v>1479.4943116238746</v>
      </c>
      <c r="F3136">
        <f t="shared" si="48"/>
        <v>8.8371492102614941E-4</v>
      </c>
      <c r="G3136">
        <v>1674176</v>
      </c>
      <c r="H3136">
        <v>205873492</v>
      </c>
    </row>
    <row r="3137" spans="1:8" x14ac:dyDescent="0.25">
      <c r="A3137" t="s">
        <v>65</v>
      </c>
      <c r="B3137" s="3">
        <v>2904</v>
      </c>
      <c r="C3137" t="s">
        <v>7</v>
      </c>
      <c r="D3137" s="4">
        <v>43070</v>
      </c>
      <c r="E3137">
        <v>1504.4543997493849</v>
      </c>
      <c r="F3137">
        <f t="shared" si="48"/>
        <v>8.9862380045430405E-4</v>
      </c>
      <c r="G3137">
        <v>1674176</v>
      </c>
      <c r="H3137">
        <v>205873492</v>
      </c>
    </row>
    <row r="3138" spans="1:8" x14ac:dyDescent="0.25">
      <c r="A3138" t="s">
        <v>66</v>
      </c>
      <c r="B3138" s="3">
        <v>2905</v>
      </c>
      <c r="C3138" t="s">
        <v>6</v>
      </c>
      <c r="D3138" s="4">
        <v>43070</v>
      </c>
      <c r="E3138">
        <v>19886.251489114504</v>
      </c>
      <c r="F3138">
        <f t="shared" si="48"/>
        <v>4.2517991748617428E-3</v>
      </c>
      <c r="G3138">
        <v>4677138</v>
      </c>
      <c r="H3138">
        <v>205873492</v>
      </c>
    </row>
    <row r="3139" spans="1:8" x14ac:dyDescent="0.25">
      <c r="A3139" t="s">
        <v>66</v>
      </c>
      <c r="B3139" s="3">
        <v>2905</v>
      </c>
      <c r="C3139" t="s">
        <v>7</v>
      </c>
      <c r="D3139" s="4">
        <v>43070</v>
      </c>
      <c r="E3139">
        <v>25056.88642392102</v>
      </c>
      <c r="F3139">
        <f t="shared" si="48"/>
        <v>5.3573117628603261E-3</v>
      </c>
      <c r="G3139">
        <v>4677138</v>
      </c>
      <c r="H3139">
        <v>205873492</v>
      </c>
    </row>
    <row r="3140" spans="1:8" x14ac:dyDescent="0.25">
      <c r="A3140" t="s">
        <v>67</v>
      </c>
      <c r="B3140" s="3">
        <v>2906</v>
      </c>
      <c r="C3140" t="s">
        <v>6</v>
      </c>
      <c r="D3140" s="4">
        <v>43070</v>
      </c>
      <c r="E3140">
        <v>3560.5516342714473</v>
      </c>
      <c r="F3140">
        <f t="shared" si="48"/>
        <v>1.3490791060293157E-3</v>
      </c>
      <c r="G3140">
        <v>2639246</v>
      </c>
      <c r="H3140">
        <v>205873492</v>
      </c>
    </row>
    <row r="3141" spans="1:8" x14ac:dyDescent="0.25">
      <c r="A3141" t="s">
        <v>67</v>
      </c>
      <c r="B3141" s="3">
        <v>2906</v>
      </c>
      <c r="C3141" t="s">
        <v>7</v>
      </c>
      <c r="D3141" s="4">
        <v>43070</v>
      </c>
      <c r="E3141">
        <v>4051.553979275338</v>
      </c>
      <c r="F3141">
        <f t="shared" si="48"/>
        <v>1.5351179766021576E-3</v>
      </c>
      <c r="G3141">
        <v>2639246</v>
      </c>
      <c r="H3141">
        <v>205873492</v>
      </c>
    </row>
    <row r="3142" spans="1:8" x14ac:dyDescent="0.25">
      <c r="A3142" t="s">
        <v>68</v>
      </c>
      <c r="B3142" s="3">
        <v>2907</v>
      </c>
      <c r="C3142" t="s">
        <v>6</v>
      </c>
      <c r="D3142" s="4">
        <v>43070</v>
      </c>
      <c r="E3142">
        <v>5759.5436176148141</v>
      </c>
      <c r="F3142">
        <f t="shared" si="48"/>
        <v>2.675577114577111E-3</v>
      </c>
      <c r="G3142">
        <v>2152636</v>
      </c>
      <c r="H3142">
        <v>205873492</v>
      </c>
    </row>
    <row r="3143" spans="1:8" x14ac:dyDescent="0.25">
      <c r="A3143" t="s">
        <v>68</v>
      </c>
      <c r="B3143" s="3">
        <v>2907</v>
      </c>
      <c r="C3143" t="s">
        <v>7</v>
      </c>
      <c r="D3143" s="4">
        <v>43070</v>
      </c>
      <c r="E3143">
        <v>6662.1298589401376</v>
      </c>
      <c r="F3143">
        <f t="shared" ref="F3143:F3206" si="49">E3143/G3143</f>
        <v>3.0948705953724354E-3</v>
      </c>
      <c r="G3143">
        <v>2152636</v>
      </c>
      <c r="H3143">
        <v>205873492</v>
      </c>
    </row>
    <row r="3144" spans="1:8" x14ac:dyDescent="0.25">
      <c r="A3144" t="s">
        <v>69</v>
      </c>
      <c r="B3144" s="3">
        <v>3101</v>
      </c>
      <c r="C3144" t="s">
        <v>6</v>
      </c>
      <c r="D3144" s="4">
        <v>43070</v>
      </c>
      <c r="E3144">
        <v>2515.7315558015252</v>
      </c>
      <c r="F3144">
        <f t="shared" si="49"/>
        <v>6.4077603196110236E-3</v>
      </c>
      <c r="G3144">
        <v>392607</v>
      </c>
      <c r="H3144">
        <v>205873492</v>
      </c>
    </row>
    <row r="3145" spans="1:8" x14ac:dyDescent="0.25">
      <c r="A3145" t="s">
        <v>69</v>
      </c>
      <c r="B3145" s="3">
        <v>3101</v>
      </c>
      <c r="C3145" t="s">
        <v>7</v>
      </c>
      <c r="D3145" s="4">
        <v>43070</v>
      </c>
      <c r="E3145">
        <v>2756.5308002777469</v>
      </c>
      <c r="F3145">
        <f t="shared" si="49"/>
        <v>7.0210943775270099E-3</v>
      </c>
      <c r="G3145">
        <v>392607</v>
      </c>
      <c r="H3145">
        <v>205873492</v>
      </c>
    </row>
    <row r="3146" spans="1:8" x14ac:dyDescent="0.25">
      <c r="A3146" t="s">
        <v>70</v>
      </c>
      <c r="B3146" s="3">
        <v>3102</v>
      </c>
      <c r="C3146" t="s">
        <v>6</v>
      </c>
      <c r="D3146" s="4">
        <v>43070</v>
      </c>
      <c r="E3146">
        <v>4644.3635270378627</v>
      </c>
      <c r="F3146">
        <f t="shared" si="49"/>
        <v>2.7074411652965522E-3</v>
      </c>
      <c r="G3146">
        <v>1715407</v>
      </c>
      <c r="H3146">
        <v>205873492</v>
      </c>
    </row>
    <row r="3147" spans="1:8" x14ac:dyDescent="0.25">
      <c r="A3147" t="s">
        <v>70</v>
      </c>
      <c r="B3147" s="3">
        <v>3102</v>
      </c>
      <c r="C3147" t="s">
        <v>7</v>
      </c>
      <c r="D3147" s="4">
        <v>43070</v>
      </c>
      <c r="E3147">
        <v>5142.4092992019168</v>
      </c>
      <c r="F3147">
        <f t="shared" si="49"/>
        <v>2.9977779612662867E-3</v>
      </c>
      <c r="G3147">
        <v>1715407</v>
      </c>
      <c r="H3147">
        <v>205873492</v>
      </c>
    </row>
    <row r="3148" spans="1:8" x14ac:dyDescent="0.25">
      <c r="A3148" t="s">
        <v>71</v>
      </c>
      <c r="B3148" s="3">
        <v>3103</v>
      </c>
      <c r="C3148" t="s">
        <v>6</v>
      </c>
      <c r="D3148" s="4">
        <v>43070</v>
      </c>
      <c r="E3148">
        <v>1160.8977363450485</v>
      </c>
      <c r="F3148">
        <f t="shared" si="49"/>
        <v>1.5874135273563047E-3</v>
      </c>
      <c r="G3148">
        <v>731314</v>
      </c>
      <c r="H3148">
        <v>205873492</v>
      </c>
    </row>
    <row r="3149" spans="1:8" x14ac:dyDescent="0.25">
      <c r="A3149" t="s">
        <v>71</v>
      </c>
      <c r="B3149" s="3">
        <v>3103</v>
      </c>
      <c r="C3149" t="s">
        <v>7</v>
      </c>
      <c r="D3149" s="4">
        <v>43070</v>
      </c>
      <c r="E3149">
        <v>1175.2630864261903</v>
      </c>
      <c r="F3149">
        <f t="shared" si="49"/>
        <v>1.6070567313441152E-3</v>
      </c>
      <c r="G3149">
        <v>731314</v>
      </c>
      <c r="H3149">
        <v>205873492</v>
      </c>
    </row>
    <row r="3150" spans="1:8" x14ac:dyDescent="0.25">
      <c r="A3150" t="s">
        <v>72</v>
      </c>
      <c r="B3150" s="3">
        <v>3104</v>
      </c>
      <c r="C3150" t="s">
        <v>6</v>
      </c>
      <c r="D3150" s="4">
        <v>43070</v>
      </c>
      <c r="E3150">
        <v>966.25115016489133</v>
      </c>
      <c r="F3150">
        <f t="shared" si="49"/>
        <v>2.4155191770492612E-3</v>
      </c>
      <c r="G3150">
        <v>400018</v>
      </c>
      <c r="H3150">
        <v>205873492</v>
      </c>
    </row>
    <row r="3151" spans="1:8" x14ac:dyDescent="0.25">
      <c r="A3151" t="s">
        <v>72</v>
      </c>
      <c r="B3151" s="3">
        <v>3104</v>
      </c>
      <c r="C3151" t="s">
        <v>7</v>
      </c>
      <c r="D3151" s="4">
        <v>43070</v>
      </c>
      <c r="E3151">
        <v>1096.4569215309325</v>
      </c>
      <c r="F3151">
        <f t="shared" si="49"/>
        <v>2.7410189579742225E-3</v>
      </c>
      <c r="G3151">
        <v>400018</v>
      </c>
      <c r="H3151">
        <v>205873492</v>
      </c>
    </row>
    <row r="3152" spans="1:8" x14ac:dyDescent="0.25">
      <c r="A3152" t="s">
        <v>73</v>
      </c>
      <c r="B3152" s="3">
        <v>3105</v>
      </c>
      <c r="C3152" t="s">
        <v>6</v>
      </c>
      <c r="D3152" s="4">
        <v>43070</v>
      </c>
      <c r="E3152">
        <v>21541.705004544739</v>
      </c>
      <c r="F3152">
        <f t="shared" si="49"/>
        <v>9.2172602448519596E-3</v>
      </c>
      <c r="G3152">
        <v>2337105</v>
      </c>
      <c r="H3152">
        <v>205873492</v>
      </c>
    </row>
    <row r="3153" spans="1:8" x14ac:dyDescent="0.25">
      <c r="A3153" t="s">
        <v>73</v>
      </c>
      <c r="B3153" s="3">
        <v>3105</v>
      </c>
      <c r="C3153" t="s">
        <v>7</v>
      </c>
      <c r="D3153" s="4">
        <v>43070</v>
      </c>
      <c r="E3153">
        <v>23233.917152927657</v>
      </c>
      <c r="F3153">
        <f t="shared" si="49"/>
        <v>9.9413236259935506E-3</v>
      </c>
      <c r="G3153">
        <v>2337105</v>
      </c>
      <c r="H3153">
        <v>205873492</v>
      </c>
    </row>
    <row r="3154" spans="1:8" x14ac:dyDescent="0.25">
      <c r="A3154" t="s">
        <v>74</v>
      </c>
      <c r="B3154" s="3">
        <v>3106</v>
      </c>
      <c r="C3154" t="s">
        <v>6</v>
      </c>
      <c r="D3154" s="4">
        <v>43070</v>
      </c>
      <c r="E3154">
        <v>2129.2207851735297</v>
      </c>
      <c r="F3154">
        <f t="shared" si="49"/>
        <v>4.8356542790160949E-3</v>
      </c>
      <c r="G3154">
        <v>440317</v>
      </c>
      <c r="H3154">
        <v>205873492</v>
      </c>
    </row>
    <row r="3155" spans="1:8" x14ac:dyDescent="0.25">
      <c r="A3155" t="s">
        <v>74</v>
      </c>
      <c r="B3155" s="3">
        <v>3106</v>
      </c>
      <c r="C3155" t="s">
        <v>7</v>
      </c>
      <c r="D3155" s="4">
        <v>43070</v>
      </c>
      <c r="E3155">
        <v>2168.7221055382229</v>
      </c>
      <c r="F3155">
        <f t="shared" si="49"/>
        <v>4.9253653743512585E-3</v>
      </c>
      <c r="G3155">
        <v>440317</v>
      </c>
      <c r="H3155">
        <v>205873492</v>
      </c>
    </row>
    <row r="3156" spans="1:8" x14ac:dyDescent="0.25">
      <c r="A3156" t="s">
        <v>75</v>
      </c>
      <c r="B3156" s="3">
        <v>3107</v>
      </c>
      <c r="C3156" t="s">
        <v>6</v>
      </c>
      <c r="D3156" s="4">
        <v>43070</v>
      </c>
      <c r="E3156">
        <v>47990.628525590902</v>
      </c>
      <c r="F3156">
        <f t="shared" si="49"/>
        <v>7.13195330713675E-3</v>
      </c>
      <c r="G3156">
        <v>6728960</v>
      </c>
      <c r="H3156">
        <v>205873492</v>
      </c>
    </row>
    <row r="3157" spans="1:8" x14ac:dyDescent="0.25">
      <c r="A3157" t="s">
        <v>75</v>
      </c>
      <c r="B3157" s="3">
        <v>3107</v>
      </c>
      <c r="C3157" t="s">
        <v>7</v>
      </c>
      <c r="D3157" s="4">
        <v>43070</v>
      </c>
      <c r="E3157">
        <v>58546.140286458765</v>
      </c>
      <c r="F3157">
        <f t="shared" si="49"/>
        <v>8.7006224270108259E-3</v>
      </c>
      <c r="G3157">
        <v>6728960</v>
      </c>
      <c r="H3157">
        <v>205873492</v>
      </c>
    </row>
    <row r="3158" spans="1:8" x14ac:dyDescent="0.25">
      <c r="A3158" t="s">
        <v>76</v>
      </c>
      <c r="B3158" s="3">
        <v>3108</v>
      </c>
      <c r="C3158" t="s">
        <v>6</v>
      </c>
      <c r="D3158" s="4">
        <v>43070</v>
      </c>
      <c r="E3158">
        <v>6520.6601156090592</v>
      </c>
      <c r="F3158">
        <f t="shared" si="49"/>
        <v>3.807800362760831E-3</v>
      </c>
      <c r="G3158">
        <v>1712448</v>
      </c>
      <c r="H3158">
        <v>205873492</v>
      </c>
    </row>
    <row r="3159" spans="1:8" x14ac:dyDescent="0.25">
      <c r="A3159" t="s">
        <v>76</v>
      </c>
      <c r="B3159" s="3">
        <v>3108</v>
      </c>
      <c r="C3159" t="s">
        <v>7</v>
      </c>
      <c r="D3159" s="4">
        <v>43070</v>
      </c>
      <c r="E3159">
        <v>7684.0534197372444</v>
      </c>
      <c r="F3159">
        <f t="shared" si="49"/>
        <v>4.4871747461746247E-3</v>
      </c>
      <c r="G3159">
        <v>1712448</v>
      </c>
      <c r="H3159">
        <v>205873492</v>
      </c>
    </row>
    <row r="3160" spans="1:8" x14ac:dyDescent="0.25">
      <c r="A3160" t="s">
        <v>77</v>
      </c>
      <c r="B3160" s="3">
        <v>3109</v>
      </c>
      <c r="C3160" t="s">
        <v>6</v>
      </c>
      <c r="D3160" s="4">
        <v>43070</v>
      </c>
      <c r="E3160">
        <v>7434.622645918138</v>
      </c>
      <c r="F3160">
        <f t="shared" si="49"/>
        <v>7.1627807893988723E-3</v>
      </c>
      <c r="G3160">
        <v>1037952</v>
      </c>
      <c r="H3160">
        <v>205873492</v>
      </c>
    </row>
    <row r="3161" spans="1:8" x14ac:dyDescent="0.25">
      <c r="A3161" t="s">
        <v>77</v>
      </c>
      <c r="B3161" s="3">
        <v>3109</v>
      </c>
      <c r="C3161" t="s">
        <v>7</v>
      </c>
      <c r="D3161" s="4">
        <v>43070</v>
      </c>
      <c r="E3161">
        <v>8115.0669839065422</v>
      </c>
      <c r="F3161">
        <f t="shared" si="49"/>
        <v>7.8183451488185798E-3</v>
      </c>
      <c r="G3161">
        <v>1037952</v>
      </c>
      <c r="H3161">
        <v>205873492</v>
      </c>
    </row>
    <row r="3162" spans="1:8" x14ac:dyDescent="0.25">
      <c r="A3162" t="s">
        <v>78</v>
      </c>
      <c r="B3162" s="3">
        <v>3110</v>
      </c>
      <c r="C3162" t="s">
        <v>6</v>
      </c>
      <c r="D3162" s="4">
        <v>43070</v>
      </c>
      <c r="E3162">
        <v>14737.499950738855</v>
      </c>
      <c r="F3162">
        <f t="shared" si="49"/>
        <v>5.663537979326061E-3</v>
      </c>
      <c r="G3162">
        <v>2602172</v>
      </c>
      <c r="H3162">
        <v>205873492</v>
      </c>
    </row>
    <row r="3163" spans="1:8" x14ac:dyDescent="0.25">
      <c r="A3163" t="s">
        <v>78</v>
      </c>
      <c r="B3163" s="3">
        <v>3110</v>
      </c>
      <c r="C3163" t="s">
        <v>7</v>
      </c>
      <c r="D3163" s="4">
        <v>43070</v>
      </c>
      <c r="E3163">
        <v>17482.289461872962</v>
      </c>
      <c r="F3163">
        <f t="shared" si="49"/>
        <v>6.7183450832123941E-3</v>
      </c>
      <c r="G3163">
        <v>2602172</v>
      </c>
      <c r="H3163">
        <v>205873492</v>
      </c>
    </row>
    <row r="3164" spans="1:8" x14ac:dyDescent="0.25">
      <c r="A3164" t="s">
        <v>79</v>
      </c>
      <c r="B3164" s="3">
        <v>3111</v>
      </c>
      <c r="C3164" t="s">
        <v>6</v>
      </c>
      <c r="D3164" s="4">
        <v>43070</v>
      </c>
      <c r="E3164">
        <v>2367.450269156117</v>
      </c>
      <c r="F3164">
        <f t="shared" si="49"/>
        <v>4.0023706520850248E-3</v>
      </c>
      <c r="G3164">
        <v>591512</v>
      </c>
      <c r="H3164">
        <v>205873492</v>
      </c>
    </row>
    <row r="3165" spans="1:8" x14ac:dyDescent="0.25">
      <c r="A3165" t="s">
        <v>79</v>
      </c>
      <c r="B3165" s="3">
        <v>3111</v>
      </c>
      <c r="C3165" t="s">
        <v>7</v>
      </c>
      <c r="D3165" s="4">
        <v>43070</v>
      </c>
      <c r="E3165">
        <v>2640.8464521070446</v>
      </c>
      <c r="F3165">
        <f t="shared" si="49"/>
        <v>4.4645695304694486E-3</v>
      </c>
      <c r="G3165">
        <v>591512</v>
      </c>
      <c r="H3165">
        <v>205873492</v>
      </c>
    </row>
    <row r="3166" spans="1:8" x14ac:dyDescent="0.25">
      <c r="A3166" t="s">
        <v>80</v>
      </c>
      <c r="B3166" s="3">
        <v>3112</v>
      </c>
      <c r="C3166" t="s">
        <v>6</v>
      </c>
      <c r="D3166" s="4">
        <v>43070</v>
      </c>
      <c r="E3166">
        <v>9702.9633055834092</v>
      </c>
      <c r="F3166">
        <f t="shared" si="49"/>
        <v>4.2045159634342263E-3</v>
      </c>
      <c r="G3166">
        <v>2307748</v>
      </c>
      <c r="H3166">
        <v>205873492</v>
      </c>
    </row>
    <row r="3167" spans="1:8" x14ac:dyDescent="0.25">
      <c r="A3167" t="s">
        <v>80</v>
      </c>
      <c r="B3167" s="3">
        <v>3112</v>
      </c>
      <c r="C3167" t="s">
        <v>7</v>
      </c>
      <c r="D3167" s="4">
        <v>43070</v>
      </c>
      <c r="E3167">
        <v>10931.741315864738</v>
      </c>
      <c r="F3167">
        <f t="shared" si="49"/>
        <v>4.7369735845788786E-3</v>
      </c>
      <c r="G3167">
        <v>2307748</v>
      </c>
      <c r="H3167">
        <v>205873492</v>
      </c>
    </row>
    <row r="3168" spans="1:8" x14ac:dyDescent="0.25">
      <c r="A3168" t="s">
        <v>81</v>
      </c>
      <c r="B3168" s="3">
        <v>3201</v>
      </c>
      <c r="C3168" t="s">
        <v>6</v>
      </c>
      <c r="D3168" s="4">
        <v>43070</v>
      </c>
      <c r="E3168">
        <v>1901.1560380374171</v>
      </c>
      <c r="F3168">
        <f t="shared" si="49"/>
        <v>4.1881587669570534E-3</v>
      </c>
      <c r="G3168">
        <v>453936</v>
      </c>
      <c r="H3168">
        <v>205873492</v>
      </c>
    </row>
    <row r="3169" spans="1:8" x14ac:dyDescent="0.25">
      <c r="A3169" t="s">
        <v>81</v>
      </c>
      <c r="B3169" s="3">
        <v>3201</v>
      </c>
      <c r="C3169" t="s">
        <v>7</v>
      </c>
      <c r="D3169" s="4">
        <v>43070</v>
      </c>
      <c r="E3169">
        <v>2240.1087962754441</v>
      </c>
      <c r="F3169">
        <f t="shared" si="49"/>
        <v>4.9348560067398141E-3</v>
      </c>
      <c r="G3169">
        <v>453936</v>
      </c>
      <c r="H3169">
        <v>205873492</v>
      </c>
    </row>
    <row r="3170" spans="1:8" x14ac:dyDescent="0.25">
      <c r="A3170" t="s">
        <v>82</v>
      </c>
      <c r="B3170" s="3">
        <v>3202</v>
      </c>
      <c r="C3170" t="s">
        <v>6</v>
      </c>
      <c r="D3170" s="4">
        <v>43070</v>
      </c>
      <c r="E3170">
        <v>5144.7222636262713</v>
      </c>
      <c r="F3170">
        <f t="shared" si="49"/>
        <v>8.1126949061924268E-3</v>
      </c>
      <c r="G3170">
        <v>634157</v>
      </c>
      <c r="H3170">
        <v>205873492</v>
      </c>
    </row>
    <row r="3171" spans="1:8" x14ac:dyDescent="0.25">
      <c r="A3171" t="s">
        <v>82</v>
      </c>
      <c r="B3171" s="3">
        <v>3202</v>
      </c>
      <c r="C3171" t="s">
        <v>7</v>
      </c>
      <c r="D3171" s="4">
        <v>43070</v>
      </c>
      <c r="E3171">
        <v>5686.4624725537778</v>
      </c>
      <c r="F3171">
        <f t="shared" si="49"/>
        <v>8.9669631850689616E-3</v>
      </c>
      <c r="G3171">
        <v>634157</v>
      </c>
      <c r="H3171">
        <v>205873492</v>
      </c>
    </row>
    <row r="3172" spans="1:8" x14ac:dyDescent="0.25">
      <c r="A3172" t="s">
        <v>83</v>
      </c>
      <c r="B3172" s="3">
        <v>3203</v>
      </c>
      <c r="C3172" t="s">
        <v>6</v>
      </c>
      <c r="D3172" s="4">
        <v>43070</v>
      </c>
      <c r="E3172">
        <v>13898.345983412679</v>
      </c>
      <c r="F3172">
        <f t="shared" si="49"/>
        <v>6.137327332202582E-3</v>
      </c>
      <c r="G3172">
        <v>2264560</v>
      </c>
      <c r="H3172">
        <v>205873492</v>
      </c>
    </row>
    <row r="3173" spans="1:8" x14ac:dyDescent="0.25">
      <c r="A3173" t="s">
        <v>83</v>
      </c>
      <c r="B3173" s="3">
        <v>3203</v>
      </c>
      <c r="C3173" t="s">
        <v>7</v>
      </c>
      <c r="D3173" s="4">
        <v>43070</v>
      </c>
      <c r="E3173">
        <v>16623.404735079977</v>
      </c>
      <c r="F3173">
        <f t="shared" si="49"/>
        <v>7.340677542251023E-3</v>
      </c>
      <c r="G3173">
        <v>2264560</v>
      </c>
      <c r="H3173">
        <v>205873492</v>
      </c>
    </row>
    <row r="3174" spans="1:8" x14ac:dyDescent="0.25">
      <c r="A3174" t="s">
        <v>84</v>
      </c>
      <c r="B3174" s="3">
        <v>3204</v>
      </c>
      <c r="C3174" t="s">
        <v>6</v>
      </c>
      <c r="D3174" s="4">
        <v>43070</v>
      </c>
      <c r="E3174">
        <v>2083.5890199513387</v>
      </c>
      <c r="F3174">
        <f t="shared" si="49"/>
        <v>3.3549781013122075E-3</v>
      </c>
      <c r="G3174">
        <v>621044</v>
      </c>
      <c r="H3174">
        <v>205873492</v>
      </c>
    </row>
    <row r="3175" spans="1:8" x14ac:dyDescent="0.25">
      <c r="A3175" t="s">
        <v>84</v>
      </c>
      <c r="B3175" s="3">
        <v>3204</v>
      </c>
      <c r="C3175" t="s">
        <v>7</v>
      </c>
      <c r="D3175" s="4">
        <v>43070</v>
      </c>
      <c r="E3175">
        <v>2276.2607758198697</v>
      </c>
      <c r="F3175">
        <f t="shared" si="49"/>
        <v>3.6652165962796027E-3</v>
      </c>
      <c r="G3175">
        <v>621044</v>
      </c>
      <c r="H3175">
        <v>205873492</v>
      </c>
    </row>
    <row r="3176" spans="1:8" x14ac:dyDescent="0.25">
      <c r="A3176" t="s">
        <v>85</v>
      </c>
      <c r="B3176" s="3">
        <v>3301</v>
      </c>
      <c r="C3176" t="s">
        <v>6</v>
      </c>
      <c r="D3176" s="4">
        <v>43070</v>
      </c>
      <c r="E3176">
        <v>1003.8904818915553</v>
      </c>
      <c r="F3176">
        <f t="shared" si="49"/>
        <v>3.0899396161517905E-3</v>
      </c>
      <c r="G3176">
        <v>324890</v>
      </c>
      <c r="H3176">
        <v>205873492</v>
      </c>
    </row>
    <row r="3177" spans="1:8" x14ac:dyDescent="0.25">
      <c r="A3177" t="s">
        <v>85</v>
      </c>
      <c r="B3177" s="3">
        <v>3301</v>
      </c>
      <c r="C3177" t="s">
        <v>7</v>
      </c>
      <c r="D3177" s="4">
        <v>43070</v>
      </c>
      <c r="E3177">
        <v>1103.3932994502798</v>
      </c>
      <c r="F3177">
        <f t="shared" si="49"/>
        <v>3.3962057910378275E-3</v>
      </c>
      <c r="G3177">
        <v>324890</v>
      </c>
      <c r="H3177">
        <v>205873492</v>
      </c>
    </row>
    <row r="3178" spans="1:8" x14ac:dyDescent="0.25">
      <c r="A3178" t="s">
        <v>86</v>
      </c>
      <c r="B3178" s="3">
        <v>3302</v>
      </c>
      <c r="C3178" t="s">
        <v>6</v>
      </c>
      <c r="D3178" s="4">
        <v>43070</v>
      </c>
      <c r="E3178">
        <v>4829.5006561789751</v>
      </c>
      <c r="F3178">
        <f t="shared" si="49"/>
        <v>5.2853748037522104E-3</v>
      </c>
      <c r="G3178">
        <v>913748</v>
      </c>
      <c r="H3178">
        <v>205873492</v>
      </c>
    </row>
    <row r="3179" spans="1:8" x14ac:dyDescent="0.25">
      <c r="A3179" t="s">
        <v>86</v>
      </c>
      <c r="B3179" s="3">
        <v>3302</v>
      </c>
      <c r="C3179" t="s">
        <v>7</v>
      </c>
      <c r="D3179" s="4">
        <v>43070</v>
      </c>
      <c r="E3179">
        <v>6395.6126703737009</v>
      </c>
      <c r="F3179">
        <f t="shared" si="49"/>
        <v>6.999317832021193E-3</v>
      </c>
      <c r="G3179">
        <v>913748</v>
      </c>
      <c r="H3179">
        <v>205873492</v>
      </c>
    </row>
    <row r="3180" spans="1:8" x14ac:dyDescent="0.25">
      <c r="A3180" t="s">
        <v>87</v>
      </c>
      <c r="B3180" s="3">
        <v>3303</v>
      </c>
      <c r="C3180" t="s">
        <v>6</v>
      </c>
      <c r="D3180" s="4">
        <v>43070</v>
      </c>
      <c r="E3180">
        <v>2469.1980976072409</v>
      </c>
      <c r="F3180">
        <f t="shared" si="49"/>
        <v>5.0191441868932202E-3</v>
      </c>
      <c r="G3180">
        <v>491956</v>
      </c>
      <c r="H3180">
        <v>205873492</v>
      </c>
    </row>
    <row r="3181" spans="1:8" x14ac:dyDescent="0.25">
      <c r="A3181" t="s">
        <v>87</v>
      </c>
      <c r="B3181" s="3">
        <v>3303</v>
      </c>
      <c r="C3181" t="s">
        <v>7</v>
      </c>
      <c r="D3181" s="4">
        <v>43070</v>
      </c>
      <c r="E3181">
        <v>3024.0805880535331</v>
      </c>
      <c r="F3181">
        <f t="shared" si="49"/>
        <v>6.1470549968971472E-3</v>
      </c>
      <c r="G3181">
        <v>491956</v>
      </c>
      <c r="H3181">
        <v>205873492</v>
      </c>
    </row>
    <row r="3182" spans="1:8" x14ac:dyDescent="0.25">
      <c r="A3182" t="s">
        <v>88</v>
      </c>
      <c r="B3182" s="3">
        <v>3304</v>
      </c>
      <c r="C3182" t="s">
        <v>6</v>
      </c>
      <c r="D3182" s="4">
        <v>43070</v>
      </c>
      <c r="E3182">
        <v>3495.0592942485491</v>
      </c>
      <c r="F3182">
        <f t="shared" si="49"/>
        <v>4.3379056949697896E-3</v>
      </c>
      <c r="G3182">
        <v>805702</v>
      </c>
      <c r="H3182">
        <v>205873492</v>
      </c>
    </row>
    <row r="3183" spans="1:8" x14ac:dyDescent="0.25">
      <c r="A3183" t="s">
        <v>88</v>
      </c>
      <c r="B3183" s="3">
        <v>3304</v>
      </c>
      <c r="C3183" t="s">
        <v>7</v>
      </c>
      <c r="D3183" s="4">
        <v>43070</v>
      </c>
      <c r="E3183">
        <v>4086.8097434065048</v>
      </c>
      <c r="F3183">
        <f t="shared" si="49"/>
        <v>5.0723589409068176E-3</v>
      </c>
      <c r="G3183">
        <v>805702</v>
      </c>
      <c r="H3183">
        <v>205873492</v>
      </c>
    </row>
    <row r="3184" spans="1:8" x14ac:dyDescent="0.25">
      <c r="A3184" t="s">
        <v>89</v>
      </c>
      <c r="B3184" s="3">
        <v>3305</v>
      </c>
      <c r="C3184" t="s">
        <v>6</v>
      </c>
      <c r="D3184" s="4">
        <v>43070</v>
      </c>
      <c r="E3184">
        <v>4811.9381858357619</v>
      </c>
      <c r="F3184">
        <f t="shared" si="49"/>
        <v>4.315070735818472E-3</v>
      </c>
      <c r="G3184">
        <v>1115147</v>
      </c>
      <c r="H3184">
        <v>205873492</v>
      </c>
    </row>
    <row r="3185" spans="1:8" x14ac:dyDescent="0.25">
      <c r="A3185" t="s">
        <v>89</v>
      </c>
      <c r="B3185" s="3">
        <v>3305</v>
      </c>
      <c r="C3185" t="s">
        <v>7</v>
      </c>
      <c r="D3185" s="4">
        <v>43070</v>
      </c>
      <c r="E3185">
        <v>6387.4882270548824</v>
      </c>
      <c r="F3185">
        <f t="shared" si="49"/>
        <v>5.7279338302976043E-3</v>
      </c>
      <c r="G3185">
        <v>1115147</v>
      </c>
      <c r="H3185">
        <v>205873492</v>
      </c>
    </row>
    <row r="3186" spans="1:8" x14ac:dyDescent="0.25">
      <c r="A3186" t="s">
        <v>90</v>
      </c>
      <c r="B3186" s="3">
        <v>3306</v>
      </c>
      <c r="C3186" t="s">
        <v>6</v>
      </c>
      <c r="D3186" s="4">
        <v>43070</v>
      </c>
      <c r="E3186">
        <v>78703.498576042068</v>
      </c>
      <c r="F3186">
        <f t="shared" si="49"/>
        <v>6.0613175190583814E-3</v>
      </c>
      <c r="G3186">
        <v>12984553</v>
      </c>
      <c r="H3186">
        <v>205873492</v>
      </c>
    </row>
    <row r="3187" spans="1:8" x14ac:dyDescent="0.25">
      <c r="A3187" t="s">
        <v>90</v>
      </c>
      <c r="B3187" s="3">
        <v>3306</v>
      </c>
      <c r="C3187" t="s">
        <v>7</v>
      </c>
      <c r="D3187" s="4">
        <v>43070</v>
      </c>
      <c r="E3187">
        <v>95002.101278043832</v>
      </c>
      <c r="F3187">
        <f t="shared" si="49"/>
        <v>7.3165476915565617E-3</v>
      </c>
      <c r="G3187">
        <v>12984553</v>
      </c>
      <c r="H3187">
        <v>205873492</v>
      </c>
    </row>
    <row r="3188" spans="1:8" x14ac:dyDescent="0.25">
      <c r="A3188" t="s">
        <v>91</v>
      </c>
      <c r="B3188" s="3">
        <v>3501</v>
      </c>
      <c r="C3188" t="s">
        <v>6</v>
      </c>
      <c r="D3188" s="4">
        <v>43070</v>
      </c>
      <c r="E3188">
        <v>12481.431978682996</v>
      </c>
      <c r="F3188">
        <f t="shared" si="49"/>
        <v>7.3607323906325359E-3</v>
      </c>
      <c r="G3188">
        <v>1695678</v>
      </c>
      <c r="H3188">
        <v>205873492</v>
      </c>
    </row>
    <row r="3189" spans="1:8" x14ac:dyDescent="0.25">
      <c r="A3189" t="s">
        <v>91</v>
      </c>
      <c r="B3189" s="3">
        <v>3501</v>
      </c>
      <c r="C3189" t="s">
        <v>7</v>
      </c>
      <c r="D3189" s="4">
        <v>43070</v>
      </c>
      <c r="E3189">
        <v>14028.989087093523</v>
      </c>
      <c r="F3189">
        <f t="shared" si="49"/>
        <v>8.2733803747489336E-3</v>
      </c>
      <c r="G3189">
        <v>1695678</v>
      </c>
      <c r="H3189">
        <v>205873492</v>
      </c>
    </row>
    <row r="3190" spans="1:8" x14ac:dyDescent="0.25">
      <c r="A3190" t="s">
        <v>92</v>
      </c>
      <c r="B3190" s="3">
        <v>3502</v>
      </c>
      <c r="C3190" t="s">
        <v>6</v>
      </c>
      <c r="D3190" s="4">
        <v>43070</v>
      </c>
      <c r="E3190">
        <v>23574.893010695392</v>
      </c>
      <c r="F3190">
        <f t="shared" si="49"/>
        <v>9.0980389095638835E-3</v>
      </c>
      <c r="G3190">
        <v>2591206</v>
      </c>
      <c r="H3190">
        <v>205873492</v>
      </c>
    </row>
    <row r="3191" spans="1:8" x14ac:dyDescent="0.25">
      <c r="A3191" t="s">
        <v>92</v>
      </c>
      <c r="B3191" s="3">
        <v>3502</v>
      </c>
      <c r="C3191" t="s">
        <v>7</v>
      </c>
      <c r="D3191" s="4">
        <v>43070</v>
      </c>
      <c r="E3191">
        <v>25173.338720552536</v>
      </c>
      <c r="F3191">
        <f t="shared" si="49"/>
        <v>9.714912176242466E-3</v>
      </c>
      <c r="G3191">
        <v>2591206</v>
      </c>
      <c r="H3191">
        <v>205873492</v>
      </c>
    </row>
    <row r="3192" spans="1:8" x14ac:dyDescent="0.25">
      <c r="A3192" t="s">
        <v>93</v>
      </c>
      <c r="B3192" s="3">
        <v>3503</v>
      </c>
      <c r="C3192" t="s">
        <v>6</v>
      </c>
      <c r="D3192" s="4">
        <v>43070</v>
      </c>
      <c r="E3192">
        <v>5843.9492242371252</v>
      </c>
      <c r="F3192">
        <f t="shared" si="49"/>
        <v>7.800689873480795E-3</v>
      </c>
      <c r="G3192">
        <v>749158</v>
      </c>
      <c r="H3192">
        <v>205873492</v>
      </c>
    </row>
    <row r="3193" spans="1:8" x14ac:dyDescent="0.25">
      <c r="A3193" t="s">
        <v>93</v>
      </c>
      <c r="B3193" s="3">
        <v>3503</v>
      </c>
      <c r="C3193" t="s">
        <v>7</v>
      </c>
      <c r="D3193" s="4">
        <v>43070</v>
      </c>
      <c r="E3193">
        <v>6300.8208342657226</v>
      </c>
      <c r="F3193">
        <f t="shared" si="49"/>
        <v>8.4105366748612742E-3</v>
      </c>
      <c r="G3193">
        <v>749158</v>
      </c>
      <c r="H3193">
        <v>205873492</v>
      </c>
    </row>
    <row r="3194" spans="1:8" x14ac:dyDescent="0.25">
      <c r="A3194" t="s">
        <v>94</v>
      </c>
      <c r="B3194" s="3">
        <v>3504</v>
      </c>
      <c r="C3194" t="s">
        <v>6</v>
      </c>
      <c r="D3194" s="4">
        <v>43070</v>
      </c>
      <c r="E3194">
        <v>12045.693515393263</v>
      </c>
      <c r="F3194">
        <f t="shared" si="49"/>
        <v>7.649132681724396E-3</v>
      </c>
      <c r="G3194">
        <v>1574779</v>
      </c>
      <c r="H3194">
        <v>205873492</v>
      </c>
    </row>
    <row r="3195" spans="1:8" x14ac:dyDescent="0.25">
      <c r="A3195" t="s">
        <v>94</v>
      </c>
      <c r="B3195" s="3">
        <v>3504</v>
      </c>
      <c r="C3195" t="s">
        <v>7</v>
      </c>
      <c r="D3195" s="4">
        <v>43070</v>
      </c>
      <c r="E3195">
        <v>12842.582499219738</v>
      </c>
      <c r="F3195">
        <f t="shared" si="49"/>
        <v>8.155164946458987E-3</v>
      </c>
      <c r="G3195">
        <v>1574779</v>
      </c>
      <c r="H3195">
        <v>205873492</v>
      </c>
    </row>
    <row r="3196" spans="1:8" x14ac:dyDescent="0.25">
      <c r="A3196" t="s">
        <v>95</v>
      </c>
      <c r="B3196" s="3">
        <v>3505</v>
      </c>
      <c r="C3196" t="s">
        <v>6</v>
      </c>
      <c r="D3196" s="4">
        <v>43070</v>
      </c>
      <c r="E3196">
        <v>8082.5103076108244</v>
      </c>
      <c r="F3196">
        <f t="shared" si="49"/>
        <v>9.1468051097681122E-3</v>
      </c>
      <c r="G3196">
        <v>883643</v>
      </c>
      <c r="H3196">
        <v>205873492</v>
      </c>
    </row>
    <row r="3197" spans="1:8" x14ac:dyDescent="0.25">
      <c r="A3197" t="s">
        <v>95</v>
      </c>
      <c r="B3197" s="3">
        <v>3505</v>
      </c>
      <c r="C3197" t="s">
        <v>7</v>
      </c>
      <c r="D3197" s="4">
        <v>43070</v>
      </c>
      <c r="E3197">
        <v>9014.5423200369441</v>
      </c>
      <c r="F3197">
        <f t="shared" si="49"/>
        <v>1.0201565926552855E-2</v>
      </c>
      <c r="G3197">
        <v>883643</v>
      </c>
      <c r="H3197">
        <v>205873492</v>
      </c>
    </row>
    <row r="3198" spans="1:8" x14ac:dyDescent="0.25">
      <c r="A3198" t="s">
        <v>96</v>
      </c>
      <c r="B3198" s="3">
        <v>3506</v>
      </c>
      <c r="C3198" t="s">
        <v>6</v>
      </c>
      <c r="D3198" s="4">
        <v>43070</v>
      </c>
      <c r="E3198">
        <v>10822.910932281957</v>
      </c>
      <c r="F3198">
        <f t="shared" si="49"/>
        <v>7.2051723032854316E-3</v>
      </c>
      <c r="G3198">
        <v>1502103</v>
      </c>
      <c r="H3198">
        <v>205873492</v>
      </c>
    </row>
    <row r="3199" spans="1:8" x14ac:dyDescent="0.25">
      <c r="A3199" t="s">
        <v>96</v>
      </c>
      <c r="B3199" s="3">
        <v>3506</v>
      </c>
      <c r="C3199" t="s">
        <v>7</v>
      </c>
      <c r="D3199" s="4">
        <v>43070</v>
      </c>
      <c r="E3199">
        <v>12459.204424095044</v>
      </c>
      <c r="F3199">
        <f t="shared" si="49"/>
        <v>8.2945073833785316E-3</v>
      </c>
      <c r="G3199">
        <v>1502103</v>
      </c>
      <c r="H3199">
        <v>205873492</v>
      </c>
    </row>
    <row r="3200" spans="1:8" x14ac:dyDescent="0.25">
      <c r="A3200" t="s">
        <v>97</v>
      </c>
      <c r="B3200" s="3">
        <v>3507</v>
      </c>
      <c r="C3200" t="s">
        <v>6</v>
      </c>
      <c r="D3200" s="4">
        <v>43070</v>
      </c>
      <c r="E3200">
        <v>31588.046549871931</v>
      </c>
      <c r="F3200">
        <f t="shared" si="49"/>
        <v>7.5793624519474769E-3</v>
      </c>
      <c r="G3200">
        <v>4167639</v>
      </c>
      <c r="H3200">
        <v>205873492</v>
      </c>
    </row>
    <row r="3201" spans="1:8" x14ac:dyDescent="0.25">
      <c r="A3201" t="s">
        <v>97</v>
      </c>
      <c r="B3201" s="3">
        <v>3507</v>
      </c>
      <c r="C3201" t="s">
        <v>7</v>
      </c>
      <c r="D3201" s="4">
        <v>43070</v>
      </c>
      <c r="E3201">
        <v>35707.774887307351</v>
      </c>
      <c r="F3201">
        <f t="shared" si="49"/>
        <v>8.5678665756096801E-3</v>
      </c>
      <c r="G3201">
        <v>4167639</v>
      </c>
      <c r="H3201">
        <v>205873492</v>
      </c>
    </row>
    <row r="3202" spans="1:8" x14ac:dyDescent="0.25">
      <c r="A3202" t="s">
        <v>98</v>
      </c>
      <c r="B3202" s="3">
        <v>3508</v>
      </c>
      <c r="C3202" t="s">
        <v>6</v>
      </c>
      <c r="D3202" s="4">
        <v>43070</v>
      </c>
      <c r="E3202">
        <v>4809.2518013053532</v>
      </c>
      <c r="F3202">
        <f t="shared" si="49"/>
        <v>5.3506879110216321E-3</v>
      </c>
      <c r="G3202">
        <v>898810</v>
      </c>
      <c r="H3202">
        <v>205873492</v>
      </c>
    </row>
    <row r="3203" spans="1:8" x14ac:dyDescent="0.25">
      <c r="A3203" t="s">
        <v>98</v>
      </c>
      <c r="B3203" s="3">
        <v>3508</v>
      </c>
      <c r="C3203" t="s">
        <v>7</v>
      </c>
      <c r="D3203" s="4">
        <v>43070</v>
      </c>
      <c r="E3203">
        <v>5309.6411866739409</v>
      </c>
      <c r="F3203">
        <f t="shared" si="49"/>
        <v>5.9074122302532695E-3</v>
      </c>
      <c r="G3203">
        <v>898810</v>
      </c>
      <c r="H3203">
        <v>205873492</v>
      </c>
    </row>
    <row r="3204" spans="1:8" x14ac:dyDescent="0.25">
      <c r="A3204" t="s">
        <v>99</v>
      </c>
      <c r="B3204" s="3">
        <v>3509</v>
      </c>
      <c r="C3204" t="s">
        <v>6</v>
      </c>
      <c r="D3204" s="4">
        <v>43070</v>
      </c>
      <c r="E3204">
        <v>2749.7130640207833</v>
      </c>
      <c r="F3204">
        <f t="shared" si="49"/>
        <v>5.9028758893251631E-3</v>
      </c>
      <c r="G3204">
        <v>465826</v>
      </c>
      <c r="H3204">
        <v>205873492</v>
      </c>
    </row>
    <row r="3205" spans="1:8" x14ac:dyDescent="0.25">
      <c r="A3205" t="s">
        <v>99</v>
      </c>
      <c r="B3205" s="3">
        <v>3509</v>
      </c>
      <c r="C3205" t="s">
        <v>7</v>
      </c>
      <c r="D3205" s="4">
        <v>43070</v>
      </c>
      <c r="E3205">
        <v>3025.5856205613641</v>
      </c>
      <c r="F3205">
        <f t="shared" si="49"/>
        <v>6.4950982138424302E-3</v>
      </c>
      <c r="G3205">
        <v>465826</v>
      </c>
      <c r="H3205">
        <v>205873492</v>
      </c>
    </row>
    <row r="3206" spans="1:8" x14ac:dyDescent="0.25">
      <c r="A3206" t="s">
        <v>100</v>
      </c>
      <c r="B3206" s="3">
        <v>3510</v>
      </c>
      <c r="C3206" t="s">
        <v>6</v>
      </c>
      <c r="D3206" s="4">
        <v>43070</v>
      </c>
      <c r="E3206">
        <v>4150.6684031847626</v>
      </c>
      <c r="F3206">
        <f t="shared" si="49"/>
        <v>7.0292529076687177E-3</v>
      </c>
      <c r="G3206">
        <v>590485</v>
      </c>
      <c r="H3206">
        <v>205873492</v>
      </c>
    </row>
    <row r="3207" spans="1:8" x14ac:dyDescent="0.25">
      <c r="A3207" t="s">
        <v>100</v>
      </c>
      <c r="B3207" s="3">
        <v>3510</v>
      </c>
      <c r="C3207" t="s">
        <v>7</v>
      </c>
      <c r="D3207" s="4">
        <v>43070</v>
      </c>
      <c r="E3207">
        <v>4110.2859596923063</v>
      </c>
      <c r="F3207">
        <f t="shared" ref="F3207:F3270" si="50">E3207/G3207</f>
        <v>6.9608643059388573E-3</v>
      </c>
      <c r="G3207">
        <v>590485</v>
      </c>
      <c r="H3207">
        <v>205873492</v>
      </c>
    </row>
    <row r="3208" spans="1:8" x14ac:dyDescent="0.25">
      <c r="A3208" t="s">
        <v>101</v>
      </c>
      <c r="B3208" s="3">
        <v>3511</v>
      </c>
      <c r="C3208" t="s">
        <v>6</v>
      </c>
      <c r="D3208" s="4">
        <v>43070</v>
      </c>
      <c r="E3208">
        <v>5323.300374254246</v>
      </c>
      <c r="F3208">
        <f t="shared" si="50"/>
        <v>5.9826143934886642E-3</v>
      </c>
      <c r="G3208">
        <v>889795</v>
      </c>
      <c r="H3208">
        <v>205873492</v>
      </c>
    </row>
    <row r="3209" spans="1:8" x14ac:dyDescent="0.25">
      <c r="A3209" t="s">
        <v>101</v>
      </c>
      <c r="B3209" s="3">
        <v>3511</v>
      </c>
      <c r="C3209" t="s">
        <v>7</v>
      </c>
      <c r="D3209" s="4">
        <v>43070</v>
      </c>
      <c r="E3209">
        <v>6057.1471534401089</v>
      </c>
      <c r="F3209">
        <f t="shared" si="50"/>
        <v>6.8073513038847252E-3</v>
      </c>
      <c r="G3209">
        <v>889795</v>
      </c>
      <c r="H3209">
        <v>205873492</v>
      </c>
    </row>
    <row r="3210" spans="1:8" x14ac:dyDescent="0.25">
      <c r="A3210" t="s">
        <v>102</v>
      </c>
      <c r="B3210" s="3">
        <v>3512</v>
      </c>
      <c r="C3210" t="s">
        <v>6</v>
      </c>
      <c r="D3210" s="4">
        <v>43070</v>
      </c>
      <c r="E3210">
        <v>19268.302287495564</v>
      </c>
      <c r="F3210">
        <f t="shared" si="50"/>
        <v>6.5794167628724174E-3</v>
      </c>
      <c r="G3210">
        <v>2928573</v>
      </c>
      <c r="H3210">
        <v>205873492</v>
      </c>
    </row>
    <row r="3211" spans="1:8" x14ac:dyDescent="0.25">
      <c r="A3211" t="s">
        <v>102</v>
      </c>
      <c r="B3211" s="3">
        <v>3512</v>
      </c>
      <c r="C3211" t="s">
        <v>7</v>
      </c>
      <c r="D3211" s="4">
        <v>43070</v>
      </c>
      <c r="E3211">
        <v>22821.270867760923</v>
      </c>
      <c r="F3211">
        <f t="shared" si="50"/>
        <v>7.7926248953879319E-3</v>
      </c>
      <c r="G3211">
        <v>2928573</v>
      </c>
      <c r="H3211">
        <v>205873492</v>
      </c>
    </row>
    <row r="3212" spans="1:8" x14ac:dyDescent="0.25">
      <c r="A3212" t="s">
        <v>103</v>
      </c>
      <c r="B3212" s="3">
        <v>3513</v>
      </c>
      <c r="C3212" t="s">
        <v>6</v>
      </c>
      <c r="D3212" s="4">
        <v>43070</v>
      </c>
      <c r="E3212">
        <v>12705.705090848493</v>
      </c>
      <c r="F3212">
        <f t="shared" si="50"/>
        <v>5.1317956535228467E-3</v>
      </c>
      <c r="G3212">
        <v>2475879</v>
      </c>
      <c r="H3212">
        <v>205873492</v>
      </c>
    </row>
    <row r="3213" spans="1:8" x14ac:dyDescent="0.25">
      <c r="A3213" t="s">
        <v>103</v>
      </c>
      <c r="B3213" s="3">
        <v>3513</v>
      </c>
      <c r="C3213" t="s">
        <v>7</v>
      </c>
      <c r="D3213" s="4">
        <v>43070</v>
      </c>
      <c r="E3213">
        <v>14877.693100001188</v>
      </c>
      <c r="F3213">
        <f t="shared" si="50"/>
        <v>6.009055006323487E-3</v>
      </c>
      <c r="G3213">
        <v>2475879</v>
      </c>
      <c r="H3213">
        <v>205873492</v>
      </c>
    </row>
    <row r="3214" spans="1:8" x14ac:dyDescent="0.25">
      <c r="A3214" t="s">
        <v>104</v>
      </c>
      <c r="B3214" s="3">
        <v>3514</v>
      </c>
      <c r="C3214" t="s">
        <v>6</v>
      </c>
      <c r="D3214" s="4">
        <v>43070</v>
      </c>
      <c r="E3214">
        <v>1482.0130748168331</v>
      </c>
      <c r="F3214">
        <f t="shared" si="50"/>
        <v>2.982619801476068E-3</v>
      </c>
      <c r="G3214">
        <v>496883</v>
      </c>
      <c r="H3214">
        <v>205873492</v>
      </c>
    </row>
    <row r="3215" spans="1:8" x14ac:dyDescent="0.25">
      <c r="A3215" t="s">
        <v>104</v>
      </c>
      <c r="B3215" s="3">
        <v>3514</v>
      </c>
      <c r="C3215" t="s">
        <v>7</v>
      </c>
      <c r="D3215" s="4">
        <v>43070</v>
      </c>
      <c r="E3215">
        <v>1634.2325980772837</v>
      </c>
      <c r="F3215">
        <f t="shared" si="50"/>
        <v>3.2889686265726212E-3</v>
      </c>
      <c r="G3215">
        <v>496883</v>
      </c>
      <c r="H3215">
        <v>205873492</v>
      </c>
    </row>
    <row r="3216" spans="1:8" x14ac:dyDescent="0.25">
      <c r="A3216" t="s">
        <v>105</v>
      </c>
      <c r="B3216" s="3">
        <v>3515</v>
      </c>
      <c r="C3216" t="s">
        <v>6</v>
      </c>
      <c r="D3216" s="4">
        <v>43070</v>
      </c>
      <c r="E3216">
        <v>171955.43337260399</v>
      </c>
      <c r="F3216">
        <f t="shared" si="50"/>
        <v>7.5289465986920229E-3</v>
      </c>
      <c r="G3216">
        <v>22839242</v>
      </c>
      <c r="H3216">
        <v>205873492</v>
      </c>
    </row>
    <row r="3217" spans="1:8" x14ac:dyDescent="0.25">
      <c r="A3217" t="s">
        <v>105</v>
      </c>
      <c r="B3217" s="3">
        <v>3515</v>
      </c>
      <c r="C3217" t="s">
        <v>7</v>
      </c>
      <c r="D3217" s="4">
        <v>43070</v>
      </c>
      <c r="E3217">
        <v>197956.15197584432</v>
      </c>
      <c r="F3217">
        <f t="shared" si="50"/>
        <v>8.6673696077936534E-3</v>
      </c>
      <c r="G3217">
        <v>22839242</v>
      </c>
      <c r="H3217">
        <v>205873492</v>
      </c>
    </row>
    <row r="3218" spans="1:8" x14ac:dyDescent="0.25">
      <c r="A3218" t="s">
        <v>106</v>
      </c>
      <c r="B3218" s="3">
        <v>4101</v>
      </c>
      <c r="C3218" t="s">
        <v>6</v>
      </c>
      <c r="D3218" s="4">
        <v>43070</v>
      </c>
      <c r="E3218">
        <v>4956.4094723247254</v>
      </c>
      <c r="F3218">
        <f t="shared" si="50"/>
        <v>6.8800606776837454E-3</v>
      </c>
      <c r="G3218">
        <v>720402</v>
      </c>
      <c r="H3218">
        <v>205873492</v>
      </c>
    </row>
    <row r="3219" spans="1:8" x14ac:dyDescent="0.25">
      <c r="A3219" t="s">
        <v>106</v>
      </c>
      <c r="B3219" s="3">
        <v>4101</v>
      </c>
      <c r="C3219" t="s">
        <v>7</v>
      </c>
      <c r="D3219" s="4">
        <v>43070</v>
      </c>
      <c r="E3219">
        <v>5138.3511384222547</v>
      </c>
      <c r="F3219">
        <f t="shared" si="50"/>
        <v>7.1326164258598045E-3</v>
      </c>
      <c r="G3219">
        <v>720402</v>
      </c>
      <c r="H3219">
        <v>205873492</v>
      </c>
    </row>
    <row r="3220" spans="1:8" x14ac:dyDescent="0.25">
      <c r="A3220" t="s">
        <v>107</v>
      </c>
      <c r="B3220" s="3">
        <v>4102</v>
      </c>
      <c r="C3220" t="s">
        <v>6</v>
      </c>
      <c r="D3220" s="4">
        <v>43070</v>
      </c>
      <c r="E3220">
        <v>1685.8797214475774</v>
      </c>
      <c r="F3220">
        <f t="shared" si="50"/>
        <v>4.9615780516840766E-3</v>
      </c>
      <c r="G3220">
        <v>339787</v>
      </c>
      <c r="H3220">
        <v>205873492</v>
      </c>
    </row>
    <row r="3221" spans="1:8" x14ac:dyDescent="0.25">
      <c r="A3221" t="s">
        <v>107</v>
      </c>
      <c r="B3221" s="3">
        <v>4102</v>
      </c>
      <c r="C3221" t="s">
        <v>7</v>
      </c>
      <c r="D3221" s="4">
        <v>43070</v>
      </c>
      <c r="E3221">
        <v>1746.113637478657</v>
      </c>
      <c r="F3221">
        <f t="shared" si="50"/>
        <v>5.1388476824559418E-3</v>
      </c>
      <c r="G3221">
        <v>339787</v>
      </c>
      <c r="H3221">
        <v>205873492</v>
      </c>
    </row>
    <row r="3222" spans="1:8" x14ac:dyDescent="0.25">
      <c r="A3222" t="s">
        <v>108</v>
      </c>
      <c r="B3222" s="3">
        <v>4103</v>
      </c>
      <c r="C3222" t="s">
        <v>6</v>
      </c>
      <c r="D3222" s="4">
        <v>43070</v>
      </c>
      <c r="E3222">
        <v>18112.082934542857</v>
      </c>
      <c r="F3222">
        <f t="shared" si="50"/>
        <v>8.1933845845209696E-3</v>
      </c>
      <c r="G3222">
        <v>2210574</v>
      </c>
      <c r="H3222">
        <v>205873492</v>
      </c>
    </row>
    <row r="3223" spans="1:8" x14ac:dyDescent="0.25">
      <c r="A3223" t="s">
        <v>108</v>
      </c>
      <c r="B3223" s="3">
        <v>4103</v>
      </c>
      <c r="C3223" t="s">
        <v>7</v>
      </c>
      <c r="D3223" s="4">
        <v>43070</v>
      </c>
      <c r="E3223">
        <v>19199.76192874719</v>
      </c>
      <c r="F3223">
        <f t="shared" si="50"/>
        <v>8.6854192299136747E-3</v>
      </c>
      <c r="G3223">
        <v>2210574</v>
      </c>
      <c r="H3223">
        <v>205873492</v>
      </c>
    </row>
    <row r="3224" spans="1:8" x14ac:dyDescent="0.25">
      <c r="A3224" t="s">
        <v>109</v>
      </c>
      <c r="B3224" s="3">
        <v>4104</v>
      </c>
      <c r="C3224" t="s">
        <v>6</v>
      </c>
      <c r="D3224" s="4">
        <v>43070</v>
      </c>
      <c r="E3224">
        <v>2497.089517643411</v>
      </c>
      <c r="F3224">
        <f t="shared" si="50"/>
        <v>4.4234715790951269E-3</v>
      </c>
      <c r="G3224">
        <v>564509</v>
      </c>
      <c r="H3224">
        <v>205873492</v>
      </c>
    </row>
    <row r="3225" spans="1:8" x14ac:dyDescent="0.25">
      <c r="A3225" t="s">
        <v>109</v>
      </c>
      <c r="B3225" s="3">
        <v>4104</v>
      </c>
      <c r="C3225" t="s">
        <v>7</v>
      </c>
      <c r="D3225" s="4">
        <v>43070</v>
      </c>
      <c r="E3225">
        <v>2581.7839601334463</v>
      </c>
      <c r="F3225">
        <f t="shared" si="50"/>
        <v>4.573503629053649E-3</v>
      </c>
      <c r="G3225">
        <v>564509</v>
      </c>
      <c r="H3225">
        <v>205873492</v>
      </c>
    </row>
    <row r="3226" spans="1:8" x14ac:dyDescent="0.25">
      <c r="A3226" t="s">
        <v>110</v>
      </c>
      <c r="B3226" s="3">
        <v>4105</v>
      </c>
      <c r="C3226" t="s">
        <v>6</v>
      </c>
      <c r="D3226" s="4">
        <v>43070</v>
      </c>
      <c r="E3226">
        <v>4711.7332338506567</v>
      </c>
      <c r="F3226">
        <f t="shared" si="50"/>
        <v>6.318071261809383E-3</v>
      </c>
      <c r="G3226">
        <v>745755</v>
      </c>
      <c r="H3226">
        <v>205873492</v>
      </c>
    </row>
    <row r="3227" spans="1:8" x14ac:dyDescent="0.25">
      <c r="A3227" t="s">
        <v>110</v>
      </c>
      <c r="B3227" s="3">
        <v>4105</v>
      </c>
      <c r="C3227" t="s">
        <v>7</v>
      </c>
      <c r="D3227" s="4">
        <v>43070</v>
      </c>
      <c r="E3227">
        <v>5610.9272756092778</v>
      </c>
      <c r="F3227">
        <f t="shared" si="50"/>
        <v>7.5238211954452572E-3</v>
      </c>
      <c r="G3227">
        <v>745755</v>
      </c>
      <c r="H3227">
        <v>205873492</v>
      </c>
    </row>
    <row r="3228" spans="1:8" x14ac:dyDescent="0.25">
      <c r="A3228" t="s">
        <v>111</v>
      </c>
      <c r="B3228" s="3">
        <v>4106</v>
      </c>
      <c r="C3228" t="s">
        <v>6</v>
      </c>
      <c r="D3228" s="4">
        <v>43070</v>
      </c>
      <c r="E3228">
        <v>10434.576806306308</v>
      </c>
      <c r="F3228">
        <f t="shared" si="50"/>
        <v>8.0138678225021853E-3</v>
      </c>
      <c r="G3228">
        <v>1302065</v>
      </c>
      <c r="H3228">
        <v>205873492</v>
      </c>
    </row>
    <row r="3229" spans="1:8" x14ac:dyDescent="0.25">
      <c r="A3229" t="s">
        <v>111</v>
      </c>
      <c r="B3229" s="3">
        <v>4106</v>
      </c>
      <c r="C3229" t="s">
        <v>7</v>
      </c>
      <c r="D3229" s="4">
        <v>43070</v>
      </c>
      <c r="E3229">
        <v>11132.280673495319</v>
      </c>
      <c r="F3229">
        <f t="shared" si="50"/>
        <v>8.5497119371884811E-3</v>
      </c>
      <c r="G3229">
        <v>1302065</v>
      </c>
      <c r="H3229">
        <v>205873492</v>
      </c>
    </row>
    <row r="3230" spans="1:8" x14ac:dyDescent="0.25">
      <c r="A3230" t="s">
        <v>112</v>
      </c>
      <c r="B3230" s="3">
        <v>4107</v>
      </c>
      <c r="C3230" t="s">
        <v>6</v>
      </c>
      <c r="D3230" s="4">
        <v>43070</v>
      </c>
      <c r="E3230">
        <v>4050.3722591741916</v>
      </c>
      <c r="F3230">
        <f t="shared" si="50"/>
        <v>7.691393189990698E-3</v>
      </c>
      <c r="G3230">
        <v>526611</v>
      </c>
      <c r="H3230">
        <v>205873492</v>
      </c>
    </row>
    <row r="3231" spans="1:8" x14ac:dyDescent="0.25">
      <c r="A3231" t="s">
        <v>112</v>
      </c>
      <c r="B3231" s="3">
        <v>4107</v>
      </c>
      <c r="C3231" t="s">
        <v>7</v>
      </c>
      <c r="D3231" s="4">
        <v>43070</v>
      </c>
      <c r="E3231">
        <v>4085.2413407222343</v>
      </c>
      <c r="F3231">
        <f t="shared" si="50"/>
        <v>7.7576073054346269E-3</v>
      </c>
      <c r="G3231">
        <v>526611</v>
      </c>
      <c r="H3231">
        <v>205873492</v>
      </c>
    </row>
    <row r="3232" spans="1:8" x14ac:dyDescent="0.25">
      <c r="A3232" t="s">
        <v>113</v>
      </c>
      <c r="B3232" s="3">
        <v>4108</v>
      </c>
      <c r="C3232" t="s">
        <v>6</v>
      </c>
      <c r="D3232" s="4">
        <v>43070</v>
      </c>
      <c r="E3232">
        <v>2631.0321380292062</v>
      </c>
      <c r="F3232">
        <f t="shared" si="50"/>
        <v>4.6277643791892212E-3</v>
      </c>
      <c r="G3232">
        <v>568532</v>
      </c>
      <c r="H3232">
        <v>205873492</v>
      </c>
    </row>
    <row r="3233" spans="1:8" x14ac:dyDescent="0.25">
      <c r="A3233" t="s">
        <v>113</v>
      </c>
      <c r="B3233" s="3">
        <v>4108</v>
      </c>
      <c r="C3233" t="s">
        <v>7</v>
      </c>
      <c r="D3233" s="4">
        <v>43070</v>
      </c>
      <c r="E3233">
        <v>2779.9582559952964</v>
      </c>
      <c r="F3233">
        <f t="shared" si="50"/>
        <v>4.8897129026955321E-3</v>
      </c>
      <c r="G3233">
        <v>568532</v>
      </c>
      <c r="H3233">
        <v>205873492</v>
      </c>
    </row>
    <row r="3234" spans="1:8" x14ac:dyDescent="0.25">
      <c r="A3234" t="s">
        <v>114</v>
      </c>
      <c r="B3234" s="3">
        <v>4109</v>
      </c>
      <c r="C3234" t="s">
        <v>6</v>
      </c>
      <c r="D3234" s="4">
        <v>43070</v>
      </c>
      <c r="E3234">
        <v>1852.7485071073331</v>
      </c>
      <c r="F3234">
        <f t="shared" si="50"/>
        <v>4.2826926308440413E-3</v>
      </c>
      <c r="G3234">
        <v>432613</v>
      </c>
      <c r="H3234">
        <v>205873492</v>
      </c>
    </row>
    <row r="3235" spans="1:8" x14ac:dyDescent="0.25">
      <c r="A3235" t="s">
        <v>114</v>
      </c>
      <c r="B3235" s="3">
        <v>4109</v>
      </c>
      <c r="C3235" t="s">
        <v>7</v>
      </c>
      <c r="D3235" s="4">
        <v>43070</v>
      </c>
      <c r="E3235">
        <v>1947.9943095918627</v>
      </c>
      <c r="F3235">
        <f t="shared" si="50"/>
        <v>4.5028566168651028E-3</v>
      </c>
      <c r="G3235">
        <v>432613</v>
      </c>
      <c r="H3235">
        <v>205873492</v>
      </c>
    </row>
    <row r="3236" spans="1:8" x14ac:dyDescent="0.25">
      <c r="A3236" t="s">
        <v>115</v>
      </c>
      <c r="B3236" s="3">
        <v>4110</v>
      </c>
      <c r="C3236" t="s">
        <v>6</v>
      </c>
      <c r="D3236" s="4">
        <v>43070</v>
      </c>
      <c r="E3236">
        <v>31685.018137600433</v>
      </c>
      <c r="F3236">
        <f t="shared" si="50"/>
        <v>8.2688091193026374E-3</v>
      </c>
      <c r="G3236">
        <v>3831872</v>
      </c>
      <c r="H3236">
        <v>205873492</v>
      </c>
    </row>
    <row r="3237" spans="1:8" x14ac:dyDescent="0.25">
      <c r="A3237" t="s">
        <v>115</v>
      </c>
      <c r="B3237" s="3">
        <v>4110</v>
      </c>
      <c r="C3237" t="s">
        <v>7</v>
      </c>
      <c r="D3237" s="4">
        <v>43070</v>
      </c>
      <c r="E3237">
        <v>36045.783006574784</v>
      </c>
      <c r="F3237">
        <f t="shared" si="50"/>
        <v>9.4068337894832564E-3</v>
      </c>
      <c r="G3237">
        <v>3831872</v>
      </c>
      <c r="H3237">
        <v>205873492</v>
      </c>
    </row>
    <row r="3238" spans="1:8" x14ac:dyDescent="0.25">
      <c r="A3238" t="s">
        <v>116</v>
      </c>
      <c r="B3238" s="3">
        <v>4201</v>
      </c>
      <c r="C3238" t="s">
        <v>6</v>
      </c>
      <c r="D3238" s="4">
        <v>43070</v>
      </c>
      <c r="E3238">
        <v>10669.527817038115</v>
      </c>
      <c r="F3238">
        <f t="shared" si="50"/>
        <v>8.3803906024236784E-3</v>
      </c>
      <c r="G3238">
        <v>1273154</v>
      </c>
      <c r="H3238">
        <v>205873492</v>
      </c>
    </row>
    <row r="3239" spans="1:8" x14ac:dyDescent="0.25">
      <c r="A3239" t="s">
        <v>116</v>
      </c>
      <c r="B3239" s="3">
        <v>4201</v>
      </c>
      <c r="C3239" t="s">
        <v>7</v>
      </c>
      <c r="D3239" s="4">
        <v>43070</v>
      </c>
      <c r="E3239">
        <v>11512.107535071749</v>
      </c>
      <c r="F3239">
        <f t="shared" si="50"/>
        <v>9.0421956299644429E-3</v>
      </c>
      <c r="G3239">
        <v>1273154</v>
      </c>
      <c r="H3239">
        <v>205873492</v>
      </c>
    </row>
    <row r="3240" spans="1:8" x14ac:dyDescent="0.25">
      <c r="A3240" t="s">
        <v>117</v>
      </c>
      <c r="B3240" s="3">
        <v>4202</v>
      </c>
      <c r="C3240" t="s">
        <v>6</v>
      </c>
      <c r="D3240" s="4">
        <v>43070</v>
      </c>
      <c r="E3240">
        <v>11098.239535241348</v>
      </c>
      <c r="F3240">
        <f t="shared" si="50"/>
        <v>8.222952593635275E-3</v>
      </c>
      <c r="G3240">
        <v>1349666</v>
      </c>
      <c r="H3240">
        <v>205873492</v>
      </c>
    </row>
    <row r="3241" spans="1:8" x14ac:dyDescent="0.25">
      <c r="A3241" t="s">
        <v>117</v>
      </c>
      <c r="B3241" s="3">
        <v>4202</v>
      </c>
      <c r="C3241" t="s">
        <v>7</v>
      </c>
      <c r="D3241" s="4">
        <v>43070</v>
      </c>
      <c r="E3241">
        <v>12430.581296161092</v>
      </c>
      <c r="F3241">
        <f t="shared" si="50"/>
        <v>9.2101166482382243E-3</v>
      </c>
      <c r="G3241">
        <v>1349666</v>
      </c>
      <c r="H3241">
        <v>205873492</v>
      </c>
    </row>
    <row r="3242" spans="1:8" x14ac:dyDescent="0.25">
      <c r="A3242" t="s">
        <v>118</v>
      </c>
      <c r="B3242" s="3">
        <v>4203</v>
      </c>
      <c r="C3242" t="s">
        <v>6</v>
      </c>
      <c r="D3242" s="4">
        <v>43070</v>
      </c>
      <c r="E3242">
        <v>3335.0550272180876</v>
      </c>
      <c r="F3242">
        <f t="shared" si="50"/>
        <v>8.0180192747072027E-3</v>
      </c>
      <c r="G3242">
        <v>415945</v>
      </c>
      <c r="H3242">
        <v>205873492</v>
      </c>
    </row>
    <row r="3243" spans="1:8" x14ac:dyDescent="0.25">
      <c r="A3243" t="s">
        <v>118</v>
      </c>
      <c r="B3243" s="3">
        <v>4203</v>
      </c>
      <c r="C3243" t="s">
        <v>7</v>
      </c>
      <c r="D3243" s="4">
        <v>43070</v>
      </c>
      <c r="E3243">
        <v>3467.5922089905857</v>
      </c>
      <c r="F3243">
        <f t="shared" si="50"/>
        <v>8.3366603973856774E-3</v>
      </c>
      <c r="G3243">
        <v>415945</v>
      </c>
      <c r="H3243">
        <v>205873492</v>
      </c>
    </row>
    <row r="3244" spans="1:8" x14ac:dyDescent="0.25">
      <c r="A3244" t="s">
        <v>119</v>
      </c>
      <c r="B3244" s="3">
        <v>4204</v>
      </c>
      <c r="C3244" t="s">
        <v>6</v>
      </c>
      <c r="D3244" s="4">
        <v>43070</v>
      </c>
      <c r="E3244">
        <v>19081.613112982137</v>
      </c>
      <c r="F3244">
        <f t="shared" si="50"/>
        <v>1.0985460528790146E-2</v>
      </c>
      <c r="G3244">
        <v>1736988</v>
      </c>
      <c r="H3244">
        <v>205873492</v>
      </c>
    </row>
    <row r="3245" spans="1:8" x14ac:dyDescent="0.25">
      <c r="A3245" t="s">
        <v>119</v>
      </c>
      <c r="B3245" s="3">
        <v>4204</v>
      </c>
      <c r="C3245" t="s">
        <v>7</v>
      </c>
      <c r="D3245" s="4">
        <v>43070</v>
      </c>
      <c r="E3245">
        <v>20569.25261021241</v>
      </c>
      <c r="F3245">
        <f t="shared" si="50"/>
        <v>1.1841908297704078E-2</v>
      </c>
      <c r="G3245">
        <v>1736988</v>
      </c>
      <c r="H3245">
        <v>205873492</v>
      </c>
    </row>
    <row r="3246" spans="1:8" x14ac:dyDescent="0.25">
      <c r="A3246" t="s">
        <v>120</v>
      </c>
      <c r="B3246" s="3">
        <v>4205</v>
      </c>
      <c r="C3246" t="s">
        <v>6</v>
      </c>
      <c r="D3246" s="4">
        <v>43070</v>
      </c>
      <c r="E3246">
        <v>11484.084104182248</v>
      </c>
      <c r="F3246">
        <f t="shared" si="50"/>
        <v>1.0158034026318569E-2</v>
      </c>
      <c r="G3246">
        <v>1130542</v>
      </c>
      <c r="H3246">
        <v>205873492</v>
      </c>
    </row>
    <row r="3247" spans="1:8" x14ac:dyDescent="0.25">
      <c r="A3247" t="s">
        <v>120</v>
      </c>
      <c r="B3247" s="3">
        <v>4205</v>
      </c>
      <c r="C3247" t="s">
        <v>7</v>
      </c>
      <c r="D3247" s="4">
        <v>43070</v>
      </c>
      <c r="E3247">
        <v>12787.056617695976</v>
      </c>
      <c r="F3247">
        <f t="shared" si="50"/>
        <v>1.1310554245393782E-2</v>
      </c>
      <c r="G3247">
        <v>1130542</v>
      </c>
      <c r="H3247">
        <v>205873492</v>
      </c>
    </row>
    <row r="3248" spans="1:8" x14ac:dyDescent="0.25">
      <c r="A3248" t="s">
        <v>121</v>
      </c>
      <c r="B3248" s="3">
        <v>4206</v>
      </c>
      <c r="C3248" t="s">
        <v>6</v>
      </c>
      <c r="D3248" s="4">
        <v>43070</v>
      </c>
      <c r="E3248">
        <v>7882.2613268202149</v>
      </c>
      <c r="F3248">
        <f t="shared" si="50"/>
        <v>7.8488409620040018E-3</v>
      </c>
      <c r="G3248">
        <v>1004258</v>
      </c>
      <c r="H3248">
        <v>205873492</v>
      </c>
    </row>
    <row r="3249" spans="1:8" x14ac:dyDescent="0.25">
      <c r="A3249" t="s">
        <v>121</v>
      </c>
      <c r="B3249" s="3">
        <v>4206</v>
      </c>
      <c r="C3249" t="s">
        <v>7</v>
      </c>
      <c r="D3249" s="4">
        <v>43070</v>
      </c>
      <c r="E3249">
        <v>8498.1404805528582</v>
      </c>
      <c r="F3249">
        <f t="shared" si="50"/>
        <v>8.4621088211922213E-3</v>
      </c>
      <c r="G3249">
        <v>1004258</v>
      </c>
      <c r="H3249">
        <v>205873492</v>
      </c>
    </row>
    <row r="3250" spans="1:8" x14ac:dyDescent="0.25">
      <c r="A3250" t="s">
        <v>122</v>
      </c>
      <c r="B3250" s="3">
        <v>4301</v>
      </c>
      <c r="C3250" t="s">
        <v>6</v>
      </c>
      <c r="D3250" s="4">
        <v>43070</v>
      </c>
      <c r="E3250">
        <v>8558.8110210784471</v>
      </c>
      <c r="F3250">
        <f t="shared" si="50"/>
        <v>4.2437179643182886E-3</v>
      </c>
      <c r="G3250">
        <v>2016819</v>
      </c>
      <c r="H3250">
        <v>205873492</v>
      </c>
    </row>
    <row r="3251" spans="1:8" x14ac:dyDescent="0.25">
      <c r="A3251" t="s">
        <v>122</v>
      </c>
      <c r="B3251" s="3">
        <v>4301</v>
      </c>
      <c r="C3251" t="s">
        <v>7</v>
      </c>
      <c r="D3251" s="4">
        <v>43070</v>
      </c>
      <c r="E3251">
        <v>9990.6060016779866</v>
      </c>
      <c r="F3251">
        <f t="shared" si="50"/>
        <v>4.9536453205161132E-3</v>
      </c>
      <c r="G3251">
        <v>2016819</v>
      </c>
      <c r="H3251">
        <v>205873492</v>
      </c>
    </row>
    <row r="3252" spans="1:8" x14ac:dyDescent="0.25">
      <c r="A3252" t="s">
        <v>123</v>
      </c>
      <c r="B3252" s="3">
        <v>4302</v>
      </c>
      <c r="C3252" t="s">
        <v>6</v>
      </c>
      <c r="D3252" s="4">
        <v>43070</v>
      </c>
      <c r="E3252">
        <v>10667.341628878112</v>
      </c>
      <c r="F3252">
        <f t="shared" si="50"/>
        <v>9.3429831152714929E-3</v>
      </c>
      <c r="G3252">
        <v>1141749</v>
      </c>
      <c r="H3252">
        <v>205873492</v>
      </c>
    </row>
    <row r="3253" spans="1:8" x14ac:dyDescent="0.25">
      <c r="A3253" t="s">
        <v>123</v>
      </c>
      <c r="B3253" s="3">
        <v>4302</v>
      </c>
      <c r="C3253" t="s">
        <v>7</v>
      </c>
      <c r="D3253" s="4">
        <v>43070</v>
      </c>
      <c r="E3253">
        <v>12369.864753127193</v>
      </c>
      <c r="F3253">
        <f t="shared" si="50"/>
        <v>1.0834136708792557E-2</v>
      </c>
      <c r="G3253">
        <v>1141749</v>
      </c>
      <c r="H3253">
        <v>205873492</v>
      </c>
    </row>
    <row r="3254" spans="1:8" x14ac:dyDescent="0.25">
      <c r="A3254" t="s">
        <v>124</v>
      </c>
      <c r="B3254" s="3">
        <v>4303</v>
      </c>
      <c r="C3254" t="s">
        <v>6</v>
      </c>
      <c r="D3254" s="4">
        <v>43070</v>
      </c>
      <c r="E3254">
        <v>2206.13319986946</v>
      </c>
      <c r="F3254">
        <f t="shared" si="50"/>
        <v>3.9312959304267855E-3</v>
      </c>
      <c r="G3254">
        <v>561172</v>
      </c>
      <c r="H3254">
        <v>205873492</v>
      </c>
    </row>
    <row r="3255" spans="1:8" x14ac:dyDescent="0.25">
      <c r="A3255" t="s">
        <v>124</v>
      </c>
      <c r="B3255" s="3">
        <v>4303</v>
      </c>
      <c r="C3255" t="s">
        <v>7</v>
      </c>
      <c r="D3255" s="4">
        <v>43070</v>
      </c>
      <c r="E3255">
        <v>2443.6555438362743</v>
      </c>
      <c r="F3255">
        <f t="shared" si="50"/>
        <v>4.3545571479622546E-3</v>
      </c>
      <c r="G3255">
        <v>561172</v>
      </c>
      <c r="H3255">
        <v>205873492</v>
      </c>
    </row>
    <row r="3256" spans="1:8" x14ac:dyDescent="0.25">
      <c r="A3256" t="s">
        <v>125</v>
      </c>
      <c r="B3256" s="3">
        <v>4304</v>
      </c>
      <c r="C3256" t="s">
        <v>6</v>
      </c>
      <c r="D3256" s="4">
        <v>43070</v>
      </c>
      <c r="E3256">
        <v>6595.3434395898239</v>
      </c>
      <c r="F3256">
        <f t="shared" si="50"/>
        <v>7.9930089834437876E-3</v>
      </c>
      <c r="G3256">
        <v>825139</v>
      </c>
      <c r="H3256">
        <v>205873492</v>
      </c>
    </row>
    <row r="3257" spans="1:8" x14ac:dyDescent="0.25">
      <c r="A3257" t="s">
        <v>125</v>
      </c>
      <c r="B3257" s="3">
        <v>4304</v>
      </c>
      <c r="C3257" t="s">
        <v>7</v>
      </c>
      <c r="D3257" s="4">
        <v>43070</v>
      </c>
      <c r="E3257">
        <v>6592.7446249015011</v>
      </c>
      <c r="F3257">
        <f t="shared" si="50"/>
        <v>7.9898594356847766E-3</v>
      </c>
      <c r="G3257">
        <v>825139</v>
      </c>
      <c r="H3257">
        <v>205873492</v>
      </c>
    </row>
    <row r="3258" spans="1:8" x14ac:dyDescent="0.25">
      <c r="A3258" t="s">
        <v>126</v>
      </c>
      <c r="B3258" s="3">
        <v>4305</v>
      </c>
      <c r="C3258" t="s">
        <v>6</v>
      </c>
      <c r="D3258" s="4">
        <v>43070</v>
      </c>
      <c r="E3258">
        <v>36195.338248085187</v>
      </c>
      <c r="F3258">
        <f t="shared" si="50"/>
        <v>7.1731123164893804E-3</v>
      </c>
      <c r="G3258">
        <v>5045974</v>
      </c>
      <c r="H3258">
        <v>205873492</v>
      </c>
    </row>
    <row r="3259" spans="1:8" x14ac:dyDescent="0.25">
      <c r="A3259" t="s">
        <v>126</v>
      </c>
      <c r="B3259" s="3">
        <v>4305</v>
      </c>
      <c r="C3259" t="s">
        <v>7</v>
      </c>
      <c r="D3259" s="4">
        <v>43070</v>
      </c>
      <c r="E3259">
        <v>41079.39482837751</v>
      </c>
      <c r="F3259">
        <f t="shared" si="50"/>
        <v>8.1410238793100213E-3</v>
      </c>
      <c r="G3259">
        <v>5045974</v>
      </c>
      <c r="H3259">
        <v>205873492</v>
      </c>
    </row>
    <row r="3260" spans="1:8" x14ac:dyDescent="0.25">
      <c r="A3260" t="s">
        <v>127</v>
      </c>
      <c r="B3260" s="3">
        <v>4306</v>
      </c>
      <c r="C3260" t="s">
        <v>6</v>
      </c>
      <c r="D3260" s="4">
        <v>43070</v>
      </c>
      <c r="E3260">
        <v>2438.8108058787016</v>
      </c>
      <c r="F3260">
        <f t="shared" si="50"/>
        <v>3.286040863624386E-3</v>
      </c>
      <c r="G3260">
        <v>742173</v>
      </c>
      <c r="H3260">
        <v>205873492</v>
      </c>
    </row>
    <row r="3261" spans="1:8" x14ac:dyDescent="0.25">
      <c r="A3261" t="s">
        <v>127</v>
      </c>
      <c r="B3261" s="3">
        <v>4306</v>
      </c>
      <c r="C3261" t="s">
        <v>7</v>
      </c>
      <c r="D3261" s="4">
        <v>43070</v>
      </c>
      <c r="E3261">
        <v>2588.0072692304229</v>
      </c>
      <c r="F3261">
        <f t="shared" si="50"/>
        <v>3.4870673943008207E-3</v>
      </c>
      <c r="G3261">
        <v>742173</v>
      </c>
      <c r="H3261">
        <v>205873492</v>
      </c>
    </row>
    <row r="3262" spans="1:8" x14ac:dyDescent="0.25">
      <c r="A3262" t="s">
        <v>128</v>
      </c>
      <c r="B3262" s="3">
        <v>4307</v>
      </c>
      <c r="C3262" t="s">
        <v>6</v>
      </c>
      <c r="D3262" s="4">
        <v>43070</v>
      </c>
      <c r="E3262">
        <v>2484.6286281214711</v>
      </c>
      <c r="F3262">
        <f t="shared" si="50"/>
        <v>2.605869303328115E-3</v>
      </c>
      <c r="G3262">
        <v>953474</v>
      </c>
      <c r="H3262">
        <v>205873492</v>
      </c>
    </row>
    <row r="3263" spans="1:8" x14ac:dyDescent="0.25">
      <c r="A3263" t="s">
        <v>128</v>
      </c>
      <c r="B3263" s="3">
        <v>4307</v>
      </c>
      <c r="C3263" t="s">
        <v>7</v>
      </c>
      <c r="D3263" s="4">
        <v>43070</v>
      </c>
      <c r="E3263">
        <v>3167.1032454682222</v>
      </c>
      <c r="F3263">
        <f t="shared" si="50"/>
        <v>3.3216461544501707E-3</v>
      </c>
      <c r="G3263">
        <v>953474</v>
      </c>
      <c r="H3263">
        <v>205873492</v>
      </c>
    </row>
    <row r="3264" spans="1:8" x14ac:dyDescent="0.25">
      <c r="A3264" t="s">
        <v>129</v>
      </c>
      <c r="B3264" s="3">
        <v>5001</v>
      </c>
      <c r="C3264" t="s">
        <v>6</v>
      </c>
      <c r="D3264" s="4">
        <v>43070</v>
      </c>
      <c r="E3264">
        <v>687.27634792681954</v>
      </c>
      <c r="F3264">
        <f t="shared" si="50"/>
        <v>2.6561610057925841E-3</v>
      </c>
      <c r="G3264">
        <v>258748</v>
      </c>
      <c r="H3264">
        <v>205873492</v>
      </c>
    </row>
    <row r="3265" spans="1:8" x14ac:dyDescent="0.25">
      <c r="A3265" t="s">
        <v>129</v>
      </c>
      <c r="B3265" s="3">
        <v>5001</v>
      </c>
      <c r="C3265" t="s">
        <v>7</v>
      </c>
      <c r="D3265" s="4">
        <v>43070</v>
      </c>
      <c r="E3265">
        <v>754.55305339082247</v>
      </c>
      <c r="F3265">
        <f t="shared" si="50"/>
        <v>2.916169606686129E-3</v>
      </c>
      <c r="G3265">
        <v>258748</v>
      </c>
      <c r="H3265">
        <v>205873492</v>
      </c>
    </row>
    <row r="3266" spans="1:8" x14ac:dyDescent="0.25">
      <c r="A3266" t="s">
        <v>130</v>
      </c>
      <c r="B3266" s="3">
        <v>5002</v>
      </c>
      <c r="C3266" t="s">
        <v>6</v>
      </c>
      <c r="D3266" s="4">
        <v>43070</v>
      </c>
      <c r="E3266">
        <v>8088.7231008047866</v>
      </c>
      <c r="F3266">
        <f t="shared" si="50"/>
        <v>7.4033640749320293E-3</v>
      </c>
      <c r="G3266">
        <v>1092574</v>
      </c>
      <c r="H3266">
        <v>205873492</v>
      </c>
    </row>
    <row r="3267" spans="1:8" x14ac:dyDescent="0.25">
      <c r="A3267" t="s">
        <v>130</v>
      </c>
      <c r="B3267" s="3">
        <v>5002</v>
      </c>
      <c r="C3267" t="s">
        <v>7</v>
      </c>
      <c r="D3267" s="4">
        <v>43070</v>
      </c>
      <c r="E3267">
        <v>8788.3989649818868</v>
      </c>
      <c r="F3267">
        <f t="shared" si="50"/>
        <v>8.0437562718698105E-3</v>
      </c>
      <c r="G3267">
        <v>1092574</v>
      </c>
      <c r="H3267">
        <v>205873492</v>
      </c>
    </row>
    <row r="3268" spans="1:8" x14ac:dyDescent="0.25">
      <c r="A3268" t="s">
        <v>131</v>
      </c>
      <c r="B3268" s="3">
        <v>5003</v>
      </c>
      <c r="C3268" t="s">
        <v>6</v>
      </c>
      <c r="D3268" s="4">
        <v>43070</v>
      </c>
      <c r="E3268">
        <v>3811.2627785840837</v>
      </c>
      <c r="F3268">
        <f t="shared" si="50"/>
        <v>9.0431287366689699E-3</v>
      </c>
      <c r="G3268">
        <v>421454</v>
      </c>
      <c r="H3268">
        <v>205873492</v>
      </c>
    </row>
    <row r="3269" spans="1:8" x14ac:dyDescent="0.25">
      <c r="A3269" t="s">
        <v>131</v>
      </c>
      <c r="B3269" s="3">
        <v>5003</v>
      </c>
      <c r="C3269" t="s">
        <v>7</v>
      </c>
      <c r="D3269" s="4">
        <v>43070</v>
      </c>
      <c r="E3269">
        <v>3870.7620718686635</v>
      </c>
      <c r="F3269">
        <f t="shared" si="50"/>
        <v>9.1843049819640178E-3</v>
      </c>
      <c r="G3269">
        <v>421454</v>
      </c>
      <c r="H3269">
        <v>205873492</v>
      </c>
    </row>
    <row r="3270" spans="1:8" x14ac:dyDescent="0.25">
      <c r="A3270" t="s">
        <v>132</v>
      </c>
      <c r="B3270" s="3">
        <v>5004</v>
      </c>
      <c r="C3270" t="s">
        <v>6</v>
      </c>
      <c r="D3270" s="4">
        <v>43070</v>
      </c>
      <c r="E3270">
        <v>4782.0143520884403</v>
      </c>
      <c r="F3270">
        <f t="shared" si="50"/>
        <v>5.2572139181500206E-3</v>
      </c>
      <c r="G3270">
        <v>909610</v>
      </c>
      <c r="H3270">
        <v>205873492</v>
      </c>
    </row>
    <row r="3271" spans="1:8" x14ac:dyDescent="0.25">
      <c r="A3271" t="s">
        <v>132</v>
      </c>
      <c r="B3271" s="3">
        <v>5004</v>
      </c>
      <c r="C3271" t="s">
        <v>7</v>
      </c>
      <c r="D3271" s="4">
        <v>43070</v>
      </c>
      <c r="E3271">
        <v>4921.3472546902367</v>
      </c>
      <c r="F3271">
        <f t="shared" ref="F3271:F3334" si="51">E3271/G3271</f>
        <v>5.4103926459584178E-3</v>
      </c>
      <c r="G3271">
        <v>909610</v>
      </c>
      <c r="H3271">
        <v>205873492</v>
      </c>
    </row>
    <row r="3272" spans="1:8" x14ac:dyDescent="0.25">
      <c r="A3272" t="s">
        <v>133</v>
      </c>
      <c r="B3272" s="3">
        <v>5101</v>
      </c>
      <c r="C3272" t="s">
        <v>6</v>
      </c>
      <c r="D3272" s="4">
        <v>43070</v>
      </c>
      <c r="E3272">
        <v>10516.264382752232</v>
      </c>
      <c r="F3272">
        <f t="shared" si="51"/>
        <v>9.8845432252279153E-3</v>
      </c>
      <c r="G3272">
        <v>1063910</v>
      </c>
      <c r="H3272">
        <v>205873492</v>
      </c>
    </row>
    <row r="3273" spans="1:8" x14ac:dyDescent="0.25">
      <c r="A3273" t="s">
        <v>133</v>
      </c>
      <c r="B3273" s="3">
        <v>5101</v>
      </c>
      <c r="C3273" t="s">
        <v>7</v>
      </c>
      <c r="D3273" s="4">
        <v>43070</v>
      </c>
      <c r="E3273">
        <v>10781.717184880408</v>
      </c>
      <c r="F3273">
        <f t="shared" si="51"/>
        <v>1.0134050046414085E-2</v>
      </c>
      <c r="G3273">
        <v>1063910</v>
      </c>
      <c r="H3273">
        <v>205873492</v>
      </c>
    </row>
    <row r="3274" spans="1:8" x14ac:dyDescent="0.25">
      <c r="A3274" t="s">
        <v>134</v>
      </c>
      <c r="B3274" s="3">
        <v>5102</v>
      </c>
      <c r="C3274" t="s">
        <v>6</v>
      </c>
      <c r="D3274" s="4">
        <v>43070</v>
      </c>
      <c r="E3274">
        <v>1775.8525364091217</v>
      </c>
      <c r="F3274">
        <f t="shared" si="51"/>
        <v>5.8800532970737082E-3</v>
      </c>
      <c r="G3274">
        <v>302013</v>
      </c>
      <c r="H3274">
        <v>205873492</v>
      </c>
    </row>
    <row r="3275" spans="1:8" x14ac:dyDescent="0.25">
      <c r="A3275" t="s">
        <v>134</v>
      </c>
      <c r="B3275" s="3">
        <v>5102</v>
      </c>
      <c r="C3275" t="s">
        <v>7</v>
      </c>
      <c r="D3275" s="4">
        <v>43070</v>
      </c>
      <c r="E3275">
        <v>1870.2357387849647</v>
      </c>
      <c r="F3275">
        <f t="shared" si="51"/>
        <v>6.1925670046818005E-3</v>
      </c>
      <c r="G3275">
        <v>302013</v>
      </c>
      <c r="H3275">
        <v>205873492</v>
      </c>
    </row>
    <row r="3276" spans="1:8" x14ac:dyDescent="0.25">
      <c r="A3276" t="s">
        <v>135</v>
      </c>
      <c r="B3276" s="3">
        <v>5103</v>
      </c>
      <c r="C3276" t="s">
        <v>6</v>
      </c>
      <c r="D3276" s="4">
        <v>43070</v>
      </c>
      <c r="E3276">
        <v>2400.1534318853824</v>
      </c>
      <c r="F3276">
        <f t="shared" si="51"/>
        <v>7.0301204765103025E-3</v>
      </c>
      <c r="G3276">
        <v>341410</v>
      </c>
      <c r="H3276">
        <v>205873492</v>
      </c>
    </row>
    <row r="3277" spans="1:8" x14ac:dyDescent="0.25">
      <c r="A3277" t="s">
        <v>135</v>
      </c>
      <c r="B3277" s="3">
        <v>5103</v>
      </c>
      <c r="C3277" t="s">
        <v>7</v>
      </c>
      <c r="D3277" s="4">
        <v>43070</v>
      </c>
      <c r="E3277">
        <v>2336.7733281078945</v>
      </c>
      <c r="F3277">
        <f t="shared" si="51"/>
        <v>6.84447827570339E-3</v>
      </c>
      <c r="G3277">
        <v>341410</v>
      </c>
      <c r="H3277">
        <v>205873492</v>
      </c>
    </row>
    <row r="3278" spans="1:8" x14ac:dyDescent="0.25">
      <c r="A3278" t="s">
        <v>136</v>
      </c>
      <c r="B3278" s="3">
        <v>5104</v>
      </c>
      <c r="C3278" t="s">
        <v>6</v>
      </c>
      <c r="D3278" s="4">
        <v>43070</v>
      </c>
      <c r="E3278">
        <v>7867.2352688528581</v>
      </c>
      <c r="F3278">
        <f t="shared" si="51"/>
        <v>7.1188195336420066E-3</v>
      </c>
      <c r="G3278">
        <v>1105132</v>
      </c>
      <c r="H3278">
        <v>205873492</v>
      </c>
    </row>
    <row r="3279" spans="1:8" x14ac:dyDescent="0.25">
      <c r="A3279" t="s">
        <v>136</v>
      </c>
      <c r="B3279" s="3">
        <v>5104</v>
      </c>
      <c r="C3279" t="s">
        <v>7</v>
      </c>
      <c r="D3279" s="4">
        <v>43070</v>
      </c>
      <c r="E3279">
        <v>8817.064454322026</v>
      </c>
      <c r="F3279">
        <f t="shared" si="51"/>
        <v>7.9782907872743038E-3</v>
      </c>
      <c r="G3279">
        <v>1105132</v>
      </c>
      <c r="H3279">
        <v>205873492</v>
      </c>
    </row>
    <row r="3280" spans="1:8" x14ac:dyDescent="0.25">
      <c r="A3280" t="s">
        <v>137</v>
      </c>
      <c r="B3280" s="3">
        <v>5105</v>
      </c>
      <c r="C3280" t="s">
        <v>6</v>
      </c>
      <c r="D3280" s="4">
        <v>43070</v>
      </c>
      <c r="E3280">
        <v>4941.2641665609372</v>
      </c>
      <c r="F3280">
        <f t="shared" si="51"/>
        <v>1.0021506586462942E-2</v>
      </c>
      <c r="G3280">
        <v>493066</v>
      </c>
      <c r="H3280">
        <v>205873492</v>
      </c>
    </row>
    <row r="3281" spans="1:8" x14ac:dyDescent="0.25">
      <c r="A3281" t="s">
        <v>137</v>
      </c>
      <c r="B3281" s="3">
        <v>5105</v>
      </c>
      <c r="C3281" t="s">
        <v>7</v>
      </c>
      <c r="D3281" s="4">
        <v>43070</v>
      </c>
      <c r="E3281">
        <v>5077.6852774592408</v>
      </c>
      <c r="F3281">
        <f t="shared" si="51"/>
        <v>1.0298185795530905E-2</v>
      </c>
      <c r="G3281">
        <v>493066</v>
      </c>
      <c r="H3281">
        <v>205873492</v>
      </c>
    </row>
    <row r="3282" spans="1:8" x14ac:dyDescent="0.25">
      <c r="A3282" t="s">
        <v>138</v>
      </c>
      <c r="B3282" s="3">
        <v>5201</v>
      </c>
      <c r="C3282" t="s">
        <v>6</v>
      </c>
      <c r="D3282" s="4">
        <v>43070</v>
      </c>
      <c r="E3282">
        <v>744.12042107233776</v>
      </c>
      <c r="F3282">
        <f t="shared" si="51"/>
        <v>3.2677707707983125E-3</v>
      </c>
      <c r="G3282">
        <v>227715</v>
      </c>
      <c r="H3282">
        <v>205873492</v>
      </c>
    </row>
    <row r="3283" spans="1:8" x14ac:dyDescent="0.25">
      <c r="A3283" t="s">
        <v>138</v>
      </c>
      <c r="B3283" s="3">
        <v>5201</v>
      </c>
      <c r="C3283" t="s">
        <v>7</v>
      </c>
      <c r="D3283" s="4">
        <v>43070</v>
      </c>
      <c r="E3283">
        <v>736.31541025795309</v>
      </c>
      <c r="F3283">
        <f t="shared" si="51"/>
        <v>3.2334954230417543E-3</v>
      </c>
      <c r="G3283">
        <v>227715</v>
      </c>
      <c r="H3283">
        <v>205873492</v>
      </c>
    </row>
    <row r="3284" spans="1:8" x14ac:dyDescent="0.25">
      <c r="A3284" t="s">
        <v>139</v>
      </c>
      <c r="B3284" s="3">
        <v>5202</v>
      </c>
      <c r="C3284" t="s">
        <v>6</v>
      </c>
      <c r="D3284" s="4">
        <v>43070</v>
      </c>
      <c r="E3284">
        <v>911.24582437788092</v>
      </c>
      <c r="F3284">
        <f t="shared" si="51"/>
        <v>2.948986981931829E-3</v>
      </c>
      <c r="G3284">
        <v>309003</v>
      </c>
      <c r="H3284">
        <v>205873492</v>
      </c>
    </row>
    <row r="3285" spans="1:8" x14ac:dyDescent="0.25">
      <c r="A3285" t="s">
        <v>139</v>
      </c>
      <c r="B3285" s="3">
        <v>5202</v>
      </c>
      <c r="C3285" t="s">
        <v>7</v>
      </c>
      <c r="D3285" s="4">
        <v>43070</v>
      </c>
      <c r="E3285">
        <v>972.26844516504377</v>
      </c>
      <c r="F3285">
        <f t="shared" si="51"/>
        <v>3.1464692742952131E-3</v>
      </c>
      <c r="G3285">
        <v>309003</v>
      </c>
      <c r="H3285">
        <v>205873492</v>
      </c>
    </row>
    <row r="3286" spans="1:8" x14ac:dyDescent="0.25">
      <c r="A3286" t="s">
        <v>140</v>
      </c>
      <c r="B3286" s="3">
        <v>5203</v>
      </c>
      <c r="C3286" t="s">
        <v>6</v>
      </c>
      <c r="D3286" s="4">
        <v>43070</v>
      </c>
      <c r="E3286">
        <v>25291.86449715585</v>
      </c>
      <c r="F3286">
        <f t="shared" si="51"/>
        <v>7.4057214855080362E-3</v>
      </c>
      <c r="G3286">
        <v>3415179</v>
      </c>
      <c r="H3286">
        <v>205873492</v>
      </c>
    </row>
    <row r="3287" spans="1:8" x14ac:dyDescent="0.25">
      <c r="A3287" t="s">
        <v>140</v>
      </c>
      <c r="B3287" s="3">
        <v>5203</v>
      </c>
      <c r="C3287" t="s">
        <v>7</v>
      </c>
      <c r="D3287" s="4">
        <v>43070</v>
      </c>
      <c r="E3287">
        <v>26341.704990867878</v>
      </c>
      <c r="F3287">
        <f t="shared" si="51"/>
        <v>7.7131257222148178E-3</v>
      </c>
      <c r="G3287">
        <v>3415179</v>
      </c>
      <c r="H3287">
        <v>205873492</v>
      </c>
    </row>
    <row r="3288" spans="1:8" x14ac:dyDescent="0.25">
      <c r="A3288" t="s">
        <v>141</v>
      </c>
      <c r="B3288" s="3">
        <v>5204</v>
      </c>
      <c r="C3288" t="s">
        <v>6</v>
      </c>
      <c r="D3288" s="4">
        <v>43070</v>
      </c>
      <c r="E3288">
        <v>3646.4643739171511</v>
      </c>
      <c r="F3288">
        <f t="shared" si="51"/>
        <v>2.7551530697738288E-3</v>
      </c>
      <c r="G3288">
        <v>1323507</v>
      </c>
      <c r="H3288">
        <v>205873492</v>
      </c>
    </row>
    <row r="3289" spans="1:8" x14ac:dyDescent="0.25">
      <c r="A3289" t="s">
        <v>141</v>
      </c>
      <c r="B3289" s="3">
        <v>5204</v>
      </c>
      <c r="C3289" t="s">
        <v>7</v>
      </c>
      <c r="D3289" s="4">
        <v>43070</v>
      </c>
      <c r="E3289">
        <v>3572.8504846883288</v>
      </c>
      <c r="F3289">
        <f t="shared" si="51"/>
        <v>2.6995327449634409E-3</v>
      </c>
      <c r="G3289">
        <v>1323507</v>
      </c>
      <c r="H3289">
        <v>205873492</v>
      </c>
    </row>
    <row r="3290" spans="1:8" x14ac:dyDescent="0.25">
      <c r="A3290" t="s">
        <v>142</v>
      </c>
      <c r="B3290" s="3">
        <v>5205</v>
      </c>
      <c r="C3290" t="s">
        <v>6</v>
      </c>
      <c r="D3290" s="4">
        <v>43070</v>
      </c>
      <c r="E3290">
        <v>9727.5521019012231</v>
      </c>
      <c r="F3290">
        <f t="shared" si="51"/>
        <v>6.8482137728800383E-3</v>
      </c>
      <c r="G3290">
        <v>1420451</v>
      </c>
      <c r="H3290">
        <v>205873492</v>
      </c>
    </row>
    <row r="3291" spans="1:8" x14ac:dyDescent="0.25">
      <c r="A3291" t="s">
        <v>142</v>
      </c>
      <c r="B3291" s="3">
        <v>5205</v>
      </c>
      <c r="C3291" t="s">
        <v>7</v>
      </c>
      <c r="D3291" s="4">
        <v>43070</v>
      </c>
      <c r="E3291">
        <v>10069.639201275892</v>
      </c>
      <c r="F3291">
        <f t="shared" si="51"/>
        <v>7.0890436919512825E-3</v>
      </c>
      <c r="G3291">
        <v>1420451</v>
      </c>
      <c r="H3291">
        <v>205873492</v>
      </c>
    </row>
    <row r="3292" spans="1:8" x14ac:dyDescent="0.25">
      <c r="A3292" t="s">
        <v>143</v>
      </c>
      <c r="B3292" s="3">
        <v>5301</v>
      </c>
      <c r="C3292" t="s">
        <v>6</v>
      </c>
      <c r="D3292" s="4">
        <v>43070</v>
      </c>
      <c r="E3292">
        <v>19528.888440542516</v>
      </c>
      <c r="F3292">
        <f t="shared" si="51"/>
        <v>6.5594462882580624E-3</v>
      </c>
      <c r="G3292">
        <v>2977216</v>
      </c>
      <c r="H3292">
        <v>205873492</v>
      </c>
    </row>
    <row r="3293" spans="1:8" x14ac:dyDescent="0.25">
      <c r="A3293" t="s">
        <v>143</v>
      </c>
      <c r="B3293" s="3">
        <v>5301</v>
      </c>
      <c r="C3293" t="s">
        <v>7</v>
      </c>
      <c r="D3293" s="4">
        <v>43070</v>
      </c>
      <c r="E3293">
        <v>21563.133812028369</v>
      </c>
      <c r="F3293">
        <f t="shared" si="51"/>
        <v>7.2427172942871355E-3</v>
      </c>
      <c r="G3293">
        <v>2977216</v>
      </c>
      <c r="H3293">
        <v>205873492</v>
      </c>
    </row>
    <row r="3294" spans="1:8" x14ac:dyDescent="0.25">
      <c r="A3294" t="s">
        <v>5</v>
      </c>
      <c r="B3294" s="3">
        <v>1101</v>
      </c>
      <c r="C3294" t="s">
        <v>6</v>
      </c>
      <c r="D3294" s="4">
        <v>43101</v>
      </c>
      <c r="E3294">
        <v>2518.1326740399163</v>
      </c>
      <c r="F3294">
        <f t="shared" si="51"/>
        <v>3.4386438883850373E-3</v>
      </c>
      <c r="G3294">
        <v>732304</v>
      </c>
      <c r="H3294">
        <v>205873492</v>
      </c>
    </row>
    <row r="3295" spans="1:8" x14ac:dyDescent="0.25">
      <c r="A3295" t="s">
        <v>5</v>
      </c>
      <c r="B3295" s="3">
        <v>1101</v>
      </c>
      <c r="C3295" t="s">
        <v>7</v>
      </c>
      <c r="D3295" s="4">
        <v>43101</v>
      </c>
      <c r="E3295">
        <v>2919.7453665164521</v>
      </c>
      <c r="F3295">
        <f t="shared" si="51"/>
        <v>3.9870673470532077E-3</v>
      </c>
      <c r="G3295">
        <v>732304</v>
      </c>
      <c r="H3295">
        <v>205873492</v>
      </c>
    </row>
    <row r="3296" spans="1:8" x14ac:dyDescent="0.25">
      <c r="A3296" t="s">
        <v>8</v>
      </c>
      <c r="B3296" s="3">
        <v>1102</v>
      </c>
      <c r="C3296" t="s">
        <v>6</v>
      </c>
      <c r="D3296" s="4">
        <v>43101</v>
      </c>
      <c r="E3296">
        <v>4760.2935384373086</v>
      </c>
      <c r="F3296">
        <f t="shared" si="51"/>
        <v>4.5122335016823225E-3</v>
      </c>
      <c r="G3296">
        <v>1054975</v>
      </c>
      <c r="H3296">
        <v>205873492</v>
      </c>
    </row>
    <row r="3297" spans="1:8" x14ac:dyDescent="0.25">
      <c r="A3297" t="s">
        <v>8</v>
      </c>
      <c r="B3297" s="3">
        <v>1102</v>
      </c>
      <c r="C3297" t="s">
        <v>7</v>
      </c>
      <c r="D3297" s="4">
        <v>43101</v>
      </c>
      <c r="E3297">
        <v>4963.6251816208151</v>
      </c>
      <c r="F3297">
        <f t="shared" si="51"/>
        <v>4.7049694842255171E-3</v>
      </c>
      <c r="G3297">
        <v>1054975</v>
      </c>
      <c r="H3297">
        <v>205873492</v>
      </c>
    </row>
    <row r="3298" spans="1:8" x14ac:dyDescent="0.25">
      <c r="A3298" t="s">
        <v>9</v>
      </c>
      <c r="B3298" s="3">
        <v>1201</v>
      </c>
      <c r="C3298" t="s">
        <v>6</v>
      </c>
      <c r="D3298" s="4">
        <v>43101</v>
      </c>
      <c r="E3298">
        <v>149.87405077038099</v>
      </c>
      <c r="F3298">
        <f t="shared" si="51"/>
        <v>6.6602400932497729E-4</v>
      </c>
      <c r="G3298">
        <v>225028</v>
      </c>
      <c r="H3298">
        <v>205873492</v>
      </c>
    </row>
    <row r="3299" spans="1:8" x14ac:dyDescent="0.25">
      <c r="A3299" t="s">
        <v>9</v>
      </c>
      <c r="B3299" s="3">
        <v>1201</v>
      </c>
      <c r="C3299" t="s">
        <v>7</v>
      </c>
      <c r="D3299" s="4">
        <v>43101</v>
      </c>
      <c r="E3299">
        <v>167.19994682182553</v>
      </c>
      <c r="F3299">
        <f t="shared" si="51"/>
        <v>7.4301841025039346E-4</v>
      </c>
      <c r="G3299">
        <v>225028</v>
      </c>
      <c r="H3299">
        <v>205873492</v>
      </c>
    </row>
    <row r="3300" spans="1:8" x14ac:dyDescent="0.25">
      <c r="A3300" t="s">
        <v>10</v>
      </c>
      <c r="B3300" s="3">
        <v>1202</v>
      </c>
      <c r="C3300" t="s">
        <v>6</v>
      </c>
      <c r="D3300" s="4">
        <v>43101</v>
      </c>
      <c r="E3300">
        <v>1497.5474843607326</v>
      </c>
      <c r="F3300">
        <f t="shared" si="51"/>
        <v>2.5310989680892753E-3</v>
      </c>
      <c r="G3300">
        <v>591659</v>
      </c>
      <c r="H3300">
        <v>205873492</v>
      </c>
    </row>
    <row r="3301" spans="1:8" x14ac:dyDescent="0.25">
      <c r="A3301" t="s">
        <v>10</v>
      </c>
      <c r="B3301" s="3">
        <v>1202</v>
      </c>
      <c r="C3301" t="s">
        <v>7</v>
      </c>
      <c r="D3301" s="4">
        <v>43101</v>
      </c>
      <c r="E3301">
        <v>1628.9378965924641</v>
      </c>
      <c r="F3301">
        <f t="shared" si="51"/>
        <v>2.7531701479948149E-3</v>
      </c>
      <c r="G3301">
        <v>591659</v>
      </c>
      <c r="H3301">
        <v>205873492</v>
      </c>
    </row>
    <row r="3302" spans="1:8" x14ac:dyDescent="0.25">
      <c r="A3302" t="s">
        <v>11</v>
      </c>
      <c r="B3302" s="3">
        <v>1301</v>
      </c>
      <c r="C3302" t="s">
        <v>6</v>
      </c>
      <c r="D3302" s="4">
        <v>43101</v>
      </c>
      <c r="E3302">
        <v>23.041242469624873</v>
      </c>
      <c r="F3302">
        <f t="shared" si="51"/>
        <v>1.6969290826195573E-4</v>
      </c>
      <c r="G3302">
        <v>135782</v>
      </c>
      <c r="H3302">
        <v>205873492</v>
      </c>
    </row>
    <row r="3303" spans="1:8" x14ac:dyDescent="0.25">
      <c r="A3303" t="s">
        <v>11</v>
      </c>
      <c r="B3303" s="3">
        <v>1301</v>
      </c>
      <c r="C3303" t="s">
        <v>7</v>
      </c>
      <c r="D3303" s="4">
        <v>43101</v>
      </c>
      <c r="E3303">
        <v>27.413476426967623</v>
      </c>
      <c r="F3303">
        <f t="shared" si="51"/>
        <v>2.0189330269820464E-4</v>
      </c>
      <c r="G3303">
        <v>135782</v>
      </c>
      <c r="H3303">
        <v>205873492</v>
      </c>
    </row>
    <row r="3304" spans="1:8" x14ac:dyDescent="0.25">
      <c r="A3304" t="s">
        <v>12</v>
      </c>
      <c r="B3304" s="3">
        <v>1302</v>
      </c>
      <c r="C3304" t="s">
        <v>6</v>
      </c>
      <c r="D3304" s="4">
        <v>43101</v>
      </c>
      <c r="E3304">
        <v>21.697881535723582</v>
      </c>
      <c r="F3304">
        <f t="shared" si="51"/>
        <v>5.489812881755996E-5</v>
      </c>
      <c r="G3304">
        <v>395239</v>
      </c>
      <c r="H3304">
        <v>205873492</v>
      </c>
    </row>
    <row r="3305" spans="1:8" x14ac:dyDescent="0.25">
      <c r="A3305" t="s">
        <v>12</v>
      </c>
      <c r="B3305" s="3">
        <v>1302</v>
      </c>
      <c r="C3305" t="s">
        <v>7</v>
      </c>
      <c r="D3305" s="4">
        <v>43101</v>
      </c>
      <c r="E3305">
        <v>28.168525347525247</v>
      </c>
      <c r="F3305">
        <f t="shared" si="51"/>
        <v>7.1269599780196915E-5</v>
      </c>
      <c r="G3305">
        <v>395239</v>
      </c>
      <c r="H3305">
        <v>205873492</v>
      </c>
    </row>
    <row r="3306" spans="1:8" x14ac:dyDescent="0.25">
      <c r="A3306" t="s">
        <v>13</v>
      </c>
      <c r="B3306" s="3">
        <v>1303</v>
      </c>
      <c r="C3306" t="s">
        <v>6</v>
      </c>
      <c r="D3306" s="4">
        <v>43101</v>
      </c>
      <c r="E3306">
        <v>9204.6899950680126</v>
      </c>
      <c r="F3306">
        <f t="shared" si="51"/>
        <v>2.9239635844102584E-3</v>
      </c>
      <c r="G3306">
        <v>3148018</v>
      </c>
      <c r="H3306">
        <v>205873492</v>
      </c>
    </row>
    <row r="3307" spans="1:8" x14ac:dyDescent="0.25">
      <c r="A3307" t="s">
        <v>13</v>
      </c>
      <c r="B3307" s="3">
        <v>1303</v>
      </c>
      <c r="C3307" t="s">
        <v>7</v>
      </c>
      <c r="D3307" s="4">
        <v>43101</v>
      </c>
      <c r="E3307">
        <v>11660.773124359293</v>
      </c>
      <c r="F3307">
        <f t="shared" si="51"/>
        <v>3.7041634210348523E-3</v>
      </c>
      <c r="G3307">
        <v>3148018</v>
      </c>
      <c r="H3307">
        <v>205873492</v>
      </c>
    </row>
    <row r="3308" spans="1:8" x14ac:dyDescent="0.25">
      <c r="A3308" t="s">
        <v>14</v>
      </c>
      <c r="B3308" s="3">
        <v>1304</v>
      </c>
      <c r="C3308" t="s">
        <v>6</v>
      </c>
      <c r="D3308" s="4">
        <v>43101</v>
      </c>
      <c r="E3308">
        <v>77.583064761005872</v>
      </c>
      <c r="F3308">
        <f t="shared" si="51"/>
        <v>2.4047219944024038E-4</v>
      </c>
      <c r="G3308">
        <v>322628</v>
      </c>
      <c r="H3308">
        <v>205873492</v>
      </c>
    </row>
    <row r="3309" spans="1:8" x14ac:dyDescent="0.25">
      <c r="A3309" t="s">
        <v>14</v>
      </c>
      <c r="B3309" s="3">
        <v>1304</v>
      </c>
      <c r="C3309" t="s">
        <v>7</v>
      </c>
      <c r="D3309" s="4">
        <v>43101</v>
      </c>
      <c r="E3309">
        <v>73.808808477964362</v>
      </c>
      <c r="F3309">
        <f t="shared" si="51"/>
        <v>2.2877372229925598E-4</v>
      </c>
      <c r="G3309">
        <v>322628</v>
      </c>
      <c r="H3309">
        <v>205873492</v>
      </c>
    </row>
    <row r="3310" spans="1:8" x14ac:dyDescent="0.25">
      <c r="A3310" t="s">
        <v>15</v>
      </c>
      <c r="B3310" s="3">
        <v>1401</v>
      </c>
      <c r="C3310" t="s">
        <v>6</v>
      </c>
      <c r="D3310" s="4">
        <v>43101</v>
      </c>
      <c r="E3310">
        <v>1568.1634276943464</v>
      </c>
      <c r="F3310">
        <f t="shared" si="51"/>
        <v>3.7854296128168492E-3</v>
      </c>
      <c r="G3310">
        <v>414263</v>
      </c>
      <c r="H3310">
        <v>205873492</v>
      </c>
    </row>
    <row r="3311" spans="1:8" x14ac:dyDescent="0.25">
      <c r="A3311" t="s">
        <v>15</v>
      </c>
      <c r="B3311" s="3">
        <v>1401</v>
      </c>
      <c r="C3311" t="s">
        <v>7</v>
      </c>
      <c r="D3311" s="4">
        <v>43101</v>
      </c>
      <c r="E3311">
        <v>1686.509486116739</v>
      </c>
      <c r="F3311">
        <f t="shared" si="51"/>
        <v>4.0711081755231311E-3</v>
      </c>
      <c r="G3311">
        <v>414263</v>
      </c>
      <c r="H3311">
        <v>205873492</v>
      </c>
    </row>
    <row r="3312" spans="1:8" x14ac:dyDescent="0.25">
      <c r="A3312" t="s">
        <v>16</v>
      </c>
      <c r="B3312" s="3">
        <v>1402</v>
      </c>
      <c r="C3312" t="s">
        <v>6</v>
      </c>
      <c r="D3312" s="4">
        <v>43101</v>
      </c>
      <c r="E3312">
        <v>57.494826053847632</v>
      </c>
      <c r="F3312">
        <f t="shared" si="51"/>
        <v>5.7514380943368378E-4</v>
      </c>
      <c r="G3312">
        <v>99966</v>
      </c>
      <c r="H3312">
        <v>205873492</v>
      </c>
    </row>
    <row r="3313" spans="1:8" x14ac:dyDescent="0.25">
      <c r="A3313" t="s">
        <v>16</v>
      </c>
      <c r="B3313" s="3">
        <v>1402</v>
      </c>
      <c r="C3313" t="s">
        <v>7</v>
      </c>
      <c r="D3313" s="4">
        <v>43101</v>
      </c>
      <c r="E3313">
        <v>62.992170809001458</v>
      </c>
      <c r="F3313">
        <f t="shared" si="51"/>
        <v>6.3013595431448148E-4</v>
      </c>
      <c r="G3313">
        <v>99966</v>
      </c>
      <c r="H3313">
        <v>205873492</v>
      </c>
    </row>
    <row r="3314" spans="1:8" x14ac:dyDescent="0.25">
      <c r="A3314" t="s">
        <v>17</v>
      </c>
      <c r="B3314" s="3">
        <v>1501</v>
      </c>
      <c r="C3314" t="s">
        <v>6</v>
      </c>
      <c r="D3314" s="4">
        <v>43101</v>
      </c>
      <c r="E3314">
        <v>1015.7998878343807</v>
      </c>
      <c r="F3314">
        <f t="shared" si="51"/>
        <v>1.2950205673898801E-3</v>
      </c>
      <c r="G3314">
        <v>784389</v>
      </c>
      <c r="H3314">
        <v>205873492</v>
      </c>
    </row>
    <row r="3315" spans="1:8" x14ac:dyDescent="0.25">
      <c r="A3315" t="s">
        <v>17</v>
      </c>
      <c r="B3315" s="3">
        <v>1501</v>
      </c>
      <c r="C3315" t="s">
        <v>7</v>
      </c>
      <c r="D3315" s="4">
        <v>43101</v>
      </c>
      <c r="E3315">
        <v>1194.6570209931758</v>
      </c>
      <c r="F3315">
        <f t="shared" si="51"/>
        <v>1.5230415278556632E-3</v>
      </c>
      <c r="G3315">
        <v>784389</v>
      </c>
      <c r="H3315">
        <v>205873492</v>
      </c>
    </row>
    <row r="3316" spans="1:8" x14ac:dyDescent="0.25">
      <c r="A3316" t="s">
        <v>18</v>
      </c>
      <c r="B3316" s="3">
        <v>1502</v>
      </c>
      <c r="C3316" t="s">
        <v>6</v>
      </c>
      <c r="D3316" s="4">
        <v>43101</v>
      </c>
      <c r="E3316">
        <v>134.54335955452018</v>
      </c>
      <c r="F3316">
        <f t="shared" si="51"/>
        <v>2.4861799923224927E-4</v>
      </c>
      <c r="G3316">
        <v>541165</v>
      </c>
      <c r="H3316">
        <v>205873492</v>
      </c>
    </row>
    <row r="3317" spans="1:8" x14ac:dyDescent="0.25">
      <c r="A3317" t="s">
        <v>18</v>
      </c>
      <c r="B3317" s="3">
        <v>1502</v>
      </c>
      <c r="C3317" t="s">
        <v>7</v>
      </c>
      <c r="D3317" s="4">
        <v>43101</v>
      </c>
      <c r="E3317">
        <v>188.49310255864083</v>
      </c>
      <c r="F3317">
        <f t="shared" si="51"/>
        <v>3.4830985477375816E-4</v>
      </c>
      <c r="G3317">
        <v>541165</v>
      </c>
      <c r="H3317">
        <v>205873492</v>
      </c>
    </row>
    <row r="3318" spans="1:8" x14ac:dyDescent="0.25">
      <c r="A3318" t="s">
        <v>19</v>
      </c>
      <c r="B3318" s="3">
        <v>1503</v>
      </c>
      <c r="C3318" t="s">
        <v>6</v>
      </c>
      <c r="D3318" s="4">
        <v>43101</v>
      </c>
      <c r="E3318">
        <v>9007.7130798558301</v>
      </c>
      <c r="F3318">
        <f t="shared" si="51"/>
        <v>3.450719406684078E-3</v>
      </c>
      <c r="G3318">
        <v>2610387</v>
      </c>
      <c r="H3318">
        <v>205873492</v>
      </c>
    </row>
    <row r="3319" spans="1:8" x14ac:dyDescent="0.25">
      <c r="A3319" t="s">
        <v>19</v>
      </c>
      <c r="B3319" s="3">
        <v>1503</v>
      </c>
      <c r="C3319" t="s">
        <v>7</v>
      </c>
      <c r="D3319" s="4">
        <v>43101</v>
      </c>
      <c r="E3319">
        <v>10368.96878956723</v>
      </c>
      <c r="F3319">
        <f t="shared" si="51"/>
        <v>3.9721959960600595E-3</v>
      </c>
      <c r="G3319">
        <v>2610387</v>
      </c>
      <c r="H3319">
        <v>205873492</v>
      </c>
    </row>
    <row r="3320" spans="1:8" x14ac:dyDescent="0.25">
      <c r="A3320" t="s">
        <v>20</v>
      </c>
      <c r="B3320" s="3">
        <v>1504</v>
      </c>
      <c r="C3320" t="s">
        <v>6</v>
      </c>
      <c r="D3320" s="4">
        <v>43101</v>
      </c>
      <c r="E3320">
        <v>1295.7975973485095</v>
      </c>
      <c r="F3320">
        <f t="shared" si="51"/>
        <v>6.6717481338250196E-4</v>
      </c>
      <c r="G3320">
        <v>1942216</v>
      </c>
      <c r="H3320">
        <v>205873492</v>
      </c>
    </row>
    <row r="3321" spans="1:8" x14ac:dyDescent="0.25">
      <c r="A3321" t="s">
        <v>20</v>
      </c>
      <c r="B3321" s="3">
        <v>1504</v>
      </c>
      <c r="C3321" t="s">
        <v>7</v>
      </c>
      <c r="D3321" s="4">
        <v>43101</v>
      </c>
      <c r="E3321">
        <v>1635.6519505219762</v>
      </c>
      <c r="F3321">
        <f t="shared" si="51"/>
        <v>8.4215759242122206E-4</v>
      </c>
      <c r="G3321">
        <v>1942216</v>
      </c>
      <c r="H3321">
        <v>205873492</v>
      </c>
    </row>
    <row r="3322" spans="1:8" x14ac:dyDescent="0.25">
      <c r="A3322" t="s">
        <v>21</v>
      </c>
      <c r="B3322" s="3">
        <v>1505</v>
      </c>
      <c r="C3322" t="s">
        <v>6</v>
      </c>
      <c r="D3322" s="4">
        <v>43101</v>
      </c>
      <c r="E3322">
        <v>1404.25388768483</v>
      </c>
      <c r="F3322">
        <f t="shared" si="51"/>
        <v>2.7902871999539607E-3</v>
      </c>
      <c r="G3322">
        <v>503265</v>
      </c>
      <c r="H3322">
        <v>205873492</v>
      </c>
    </row>
    <row r="3323" spans="1:8" x14ac:dyDescent="0.25">
      <c r="A3323" t="s">
        <v>21</v>
      </c>
      <c r="B3323" s="3">
        <v>1505</v>
      </c>
      <c r="C3323" t="s">
        <v>7</v>
      </c>
      <c r="D3323" s="4">
        <v>43101</v>
      </c>
      <c r="E3323">
        <v>1928.0324983851731</v>
      </c>
      <c r="F3323">
        <f t="shared" si="51"/>
        <v>3.8310482516868312E-3</v>
      </c>
      <c r="G3323">
        <v>503265</v>
      </c>
      <c r="H3323">
        <v>205873492</v>
      </c>
    </row>
    <row r="3324" spans="1:8" x14ac:dyDescent="0.25">
      <c r="A3324" t="s">
        <v>22</v>
      </c>
      <c r="B3324" s="3">
        <v>1506</v>
      </c>
      <c r="C3324" t="s">
        <v>6</v>
      </c>
      <c r="D3324" s="4">
        <v>43101</v>
      </c>
      <c r="E3324">
        <v>6403.5193560590742</v>
      </c>
      <c r="F3324">
        <f t="shared" si="51"/>
        <v>3.4016942580462027E-3</v>
      </c>
      <c r="G3324">
        <v>1882450</v>
      </c>
      <c r="H3324">
        <v>205873492</v>
      </c>
    </row>
    <row r="3325" spans="1:8" x14ac:dyDescent="0.25">
      <c r="A3325" t="s">
        <v>22</v>
      </c>
      <c r="B3325" s="3">
        <v>1506</v>
      </c>
      <c r="C3325" t="s">
        <v>7</v>
      </c>
      <c r="D3325" s="4">
        <v>43101</v>
      </c>
      <c r="E3325">
        <v>7558.5441596147066</v>
      </c>
      <c r="F3325">
        <f t="shared" si="51"/>
        <v>4.0152695474592716E-3</v>
      </c>
      <c r="G3325">
        <v>1882450</v>
      </c>
      <c r="H3325">
        <v>205873492</v>
      </c>
    </row>
    <row r="3326" spans="1:8" x14ac:dyDescent="0.25">
      <c r="A3326" t="s">
        <v>23</v>
      </c>
      <c r="B3326" s="3">
        <v>1601</v>
      </c>
      <c r="C3326" t="s">
        <v>6</v>
      </c>
      <c r="D3326" s="4">
        <v>43101</v>
      </c>
      <c r="E3326">
        <v>14.905994549137505</v>
      </c>
      <c r="F3326">
        <f t="shared" si="51"/>
        <v>2.3201074834836653E-4</v>
      </c>
      <c r="G3326">
        <v>64247</v>
      </c>
      <c r="H3326">
        <v>205873492</v>
      </c>
    </row>
    <row r="3327" spans="1:8" x14ac:dyDescent="0.25">
      <c r="A3327" t="s">
        <v>23</v>
      </c>
      <c r="B3327" s="3">
        <v>1601</v>
      </c>
      <c r="C3327" t="s">
        <v>7</v>
      </c>
      <c r="D3327" s="4">
        <v>43101</v>
      </c>
      <c r="E3327">
        <v>41.838080047423894</v>
      </c>
      <c r="F3327">
        <f t="shared" si="51"/>
        <v>6.5120674969140811E-4</v>
      </c>
      <c r="G3327">
        <v>64247</v>
      </c>
      <c r="H3327">
        <v>205873492</v>
      </c>
    </row>
    <row r="3328" spans="1:8" x14ac:dyDescent="0.25">
      <c r="A3328" t="s">
        <v>24</v>
      </c>
      <c r="B3328" s="3">
        <v>1602</v>
      </c>
      <c r="C3328" t="s">
        <v>6</v>
      </c>
      <c r="D3328" s="4">
        <v>43101</v>
      </c>
      <c r="E3328">
        <v>1298.9118563750576</v>
      </c>
      <c r="F3328">
        <f t="shared" si="51"/>
        <v>1.8089485053576608E-3</v>
      </c>
      <c r="G3328">
        <v>718048</v>
      </c>
      <c r="H3328">
        <v>205873492</v>
      </c>
    </row>
    <row r="3329" spans="1:8" x14ac:dyDescent="0.25">
      <c r="A3329" t="s">
        <v>24</v>
      </c>
      <c r="B3329" s="3">
        <v>1602</v>
      </c>
      <c r="C3329" t="s">
        <v>7</v>
      </c>
      <c r="D3329" s="4">
        <v>43101</v>
      </c>
      <c r="E3329">
        <v>1638.8030892993138</v>
      </c>
      <c r="F3329">
        <f t="shared" si="51"/>
        <v>2.2823029787692657E-3</v>
      </c>
      <c r="G3329">
        <v>718048</v>
      </c>
      <c r="H3329">
        <v>205873492</v>
      </c>
    </row>
    <row r="3330" spans="1:8" x14ac:dyDescent="0.25">
      <c r="A3330" t="s">
        <v>25</v>
      </c>
      <c r="B3330" s="3">
        <v>1701</v>
      </c>
      <c r="C3330" t="s">
        <v>6</v>
      </c>
      <c r="D3330" s="4">
        <v>43101</v>
      </c>
      <c r="E3330">
        <v>2404.5805096232407</v>
      </c>
      <c r="F3330">
        <f t="shared" si="51"/>
        <v>2.5399603988837441E-3</v>
      </c>
      <c r="G3330">
        <v>946700</v>
      </c>
      <c r="H3330">
        <v>205873492</v>
      </c>
    </row>
    <row r="3331" spans="1:8" x14ac:dyDescent="0.25">
      <c r="A3331" t="s">
        <v>25</v>
      </c>
      <c r="B3331" s="3">
        <v>1701</v>
      </c>
      <c r="C3331" t="s">
        <v>7</v>
      </c>
      <c r="D3331" s="4">
        <v>43101</v>
      </c>
      <c r="E3331">
        <v>2566.5268743758384</v>
      </c>
      <c r="F3331">
        <f t="shared" si="51"/>
        <v>2.7110244791125363E-3</v>
      </c>
      <c r="G3331">
        <v>946700</v>
      </c>
      <c r="H3331">
        <v>205873492</v>
      </c>
    </row>
    <row r="3332" spans="1:8" x14ac:dyDescent="0.25">
      <c r="A3332" t="s">
        <v>26</v>
      </c>
      <c r="B3332" s="3">
        <v>1702</v>
      </c>
      <c r="C3332" t="s">
        <v>6</v>
      </c>
      <c r="D3332" s="4">
        <v>43101</v>
      </c>
      <c r="E3332">
        <v>2344.4696641462751</v>
      </c>
      <c r="F3332">
        <f t="shared" si="51"/>
        <v>3.9994228340167297E-3</v>
      </c>
      <c r="G3332">
        <v>586202</v>
      </c>
      <c r="H3332">
        <v>205873492</v>
      </c>
    </row>
    <row r="3333" spans="1:8" x14ac:dyDescent="0.25">
      <c r="A3333" t="s">
        <v>26</v>
      </c>
      <c r="B3333" s="3">
        <v>1702</v>
      </c>
      <c r="C3333" t="s">
        <v>7</v>
      </c>
      <c r="D3333" s="4">
        <v>43101</v>
      </c>
      <c r="E3333">
        <v>2463.3118961203936</v>
      </c>
      <c r="F3333">
        <f t="shared" si="51"/>
        <v>4.2021553937386666E-3</v>
      </c>
      <c r="G3333">
        <v>586202</v>
      </c>
      <c r="H3333">
        <v>205873492</v>
      </c>
    </row>
    <row r="3334" spans="1:8" x14ac:dyDescent="0.25">
      <c r="A3334" t="s">
        <v>27</v>
      </c>
      <c r="B3334" s="3">
        <v>2101</v>
      </c>
      <c r="C3334" t="s">
        <v>6</v>
      </c>
      <c r="D3334" s="4">
        <v>43101</v>
      </c>
      <c r="E3334">
        <v>5212.9401050227189</v>
      </c>
      <c r="F3334">
        <f t="shared" si="51"/>
        <v>1.9081172618047924E-3</v>
      </c>
      <c r="G3334">
        <v>2731981</v>
      </c>
      <c r="H3334">
        <v>205873492</v>
      </c>
    </row>
    <row r="3335" spans="1:8" x14ac:dyDescent="0.25">
      <c r="A3335" t="s">
        <v>27</v>
      </c>
      <c r="B3335" s="3">
        <v>2101</v>
      </c>
      <c r="C3335" t="s">
        <v>7</v>
      </c>
      <c r="D3335" s="4">
        <v>43101</v>
      </c>
      <c r="E3335">
        <v>7014.8430938521351</v>
      </c>
      <c r="F3335">
        <f t="shared" ref="F3335:F3398" si="52">E3335/G3335</f>
        <v>2.5676763834931995E-3</v>
      </c>
      <c r="G3335">
        <v>2731981</v>
      </c>
      <c r="H3335">
        <v>205873492</v>
      </c>
    </row>
    <row r="3336" spans="1:8" x14ac:dyDescent="0.25">
      <c r="A3336" t="s">
        <v>28</v>
      </c>
      <c r="B3336" s="3">
        <v>2102</v>
      </c>
      <c r="C3336" t="s">
        <v>6</v>
      </c>
      <c r="D3336" s="4">
        <v>43101</v>
      </c>
      <c r="E3336">
        <v>2419.1774893523043</v>
      </c>
      <c r="F3336">
        <f t="shared" si="52"/>
        <v>1.6325409146905109E-3</v>
      </c>
      <c r="G3336">
        <v>1481848</v>
      </c>
      <c r="H3336">
        <v>205873492</v>
      </c>
    </row>
    <row r="3337" spans="1:8" x14ac:dyDescent="0.25">
      <c r="A3337" t="s">
        <v>28</v>
      </c>
      <c r="B3337" s="3">
        <v>2102</v>
      </c>
      <c r="C3337" t="s">
        <v>7</v>
      </c>
      <c r="D3337" s="4">
        <v>43101</v>
      </c>
      <c r="E3337">
        <v>2914.7926046585267</v>
      </c>
      <c r="F3337">
        <f t="shared" si="52"/>
        <v>1.9669983727470877E-3</v>
      </c>
      <c r="G3337">
        <v>1481848</v>
      </c>
      <c r="H3337">
        <v>205873492</v>
      </c>
    </row>
    <row r="3338" spans="1:8" x14ac:dyDescent="0.25">
      <c r="A3338" t="s">
        <v>29</v>
      </c>
      <c r="B3338" s="3">
        <v>2103</v>
      </c>
      <c r="C3338" t="s">
        <v>6</v>
      </c>
      <c r="D3338" s="4">
        <v>43101</v>
      </c>
      <c r="E3338">
        <v>500.15849147662499</v>
      </c>
      <c r="F3338">
        <f t="shared" si="52"/>
        <v>5.3049483883542902E-4</v>
      </c>
      <c r="G3338">
        <v>942815</v>
      </c>
      <c r="H3338">
        <v>205873492</v>
      </c>
    </row>
    <row r="3339" spans="1:8" x14ac:dyDescent="0.25">
      <c r="A3339" t="s">
        <v>29</v>
      </c>
      <c r="B3339" s="3">
        <v>2103</v>
      </c>
      <c r="C3339" t="s">
        <v>7</v>
      </c>
      <c r="D3339" s="4">
        <v>43101</v>
      </c>
      <c r="E3339">
        <v>651.4651024261135</v>
      </c>
      <c r="F3339">
        <f t="shared" si="52"/>
        <v>6.9097872056141823E-4</v>
      </c>
      <c r="G3339">
        <v>942815</v>
      </c>
      <c r="H3339">
        <v>205873492</v>
      </c>
    </row>
    <row r="3340" spans="1:8" x14ac:dyDescent="0.25">
      <c r="A3340" t="s">
        <v>30</v>
      </c>
      <c r="B3340" s="3">
        <v>2104</v>
      </c>
      <c r="C3340" t="s">
        <v>6</v>
      </c>
      <c r="D3340" s="4">
        <v>43101</v>
      </c>
      <c r="E3340">
        <v>746.50658741160782</v>
      </c>
      <c r="F3340">
        <f t="shared" si="52"/>
        <v>5.5397772339918017E-4</v>
      </c>
      <c r="G3340">
        <v>1347539</v>
      </c>
      <c r="H3340">
        <v>205873492</v>
      </c>
    </row>
    <row r="3341" spans="1:8" x14ac:dyDescent="0.25">
      <c r="A3341" t="s">
        <v>30</v>
      </c>
      <c r="B3341" s="3">
        <v>2104</v>
      </c>
      <c r="C3341" t="s">
        <v>7</v>
      </c>
      <c r="D3341" s="4">
        <v>43101</v>
      </c>
      <c r="E3341">
        <v>806.78786916564707</v>
      </c>
      <c r="F3341">
        <f t="shared" si="52"/>
        <v>5.9871207376235272E-4</v>
      </c>
      <c r="G3341">
        <v>1347539</v>
      </c>
      <c r="H3341">
        <v>205873492</v>
      </c>
    </row>
    <row r="3342" spans="1:8" x14ac:dyDescent="0.25">
      <c r="A3342" t="s">
        <v>31</v>
      </c>
      <c r="B3342" s="3">
        <v>2105</v>
      </c>
      <c r="C3342" t="s">
        <v>6</v>
      </c>
      <c r="D3342" s="4">
        <v>43101</v>
      </c>
      <c r="E3342">
        <v>916.30761111860625</v>
      </c>
      <c r="F3342">
        <f t="shared" si="52"/>
        <v>2.7732357915402519E-3</v>
      </c>
      <c r="G3342">
        <v>330411</v>
      </c>
      <c r="H3342">
        <v>205873492</v>
      </c>
    </row>
    <row r="3343" spans="1:8" x14ac:dyDescent="0.25">
      <c r="A3343" t="s">
        <v>31</v>
      </c>
      <c r="B3343" s="3">
        <v>2105</v>
      </c>
      <c r="C3343" t="s">
        <v>7</v>
      </c>
      <c r="D3343" s="4">
        <v>43101</v>
      </c>
      <c r="E3343">
        <v>745.29031503194381</v>
      </c>
      <c r="F3343">
        <f t="shared" si="52"/>
        <v>2.2556461952899383E-3</v>
      </c>
      <c r="G3343">
        <v>330411</v>
      </c>
      <c r="H3343">
        <v>205873492</v>
      </c>
    </row>
    <row r="3344" spans="1:8" x14ac:dyDescent="0.25">
      <c r="A3344" t="s">
        <v>32</v>
      </c>
      <c r="B3344" s="3">
        <v>2201</v>
      </c>
      <c r="C3344" t="s">
        <v>6</v>
      </c>
      <c r="D3344" s="4">
        <v>43101</v>
      </c>
      <c r="E3344">
        <v>498.44610959229226</v>
      </c>
      <c r="F3344">
        <f t="shared" si="52"/>
        <v>7.6364109981154685E-4</v>
      </c>
      <c r="G3344">
        <v>652723</v>
      </c>
      <c r="H3344">
        <v>205873492</v>
      </c>
    </row>
    <row r="3345" spans="1:8" x14ac:dyDescent="0.25">
      <c r="A3345" t="s">
        <v>32</v>
      </c>
      <c r="B3345" s="3">
        <v>2201</v>
      </c>
      <c r="C3345" t="s">
        <v>7</v>
      </c>
      <c r="D3345" s="4">
        <v>43101</v>
      </c>
      <c r="E3345">
        <v>565.82514220900759</v>
      </c>
      <c r="F3345">
        <f t="shared" si="52"/>
        <v>8.6686870572816896E-4</v>
      </c>
      <c r="G3345">
        <v>652723</v>
      </c>
      <c r="H3345">
        <v>205873492</v>
      </c>
    </row>
    <row r="3346" spans="1:8" x14ac:dyDescent="0.25">
      <c r="A3346" t="s">
        <v>33</v>
      </c>
      <c r="B3346" s="3">
        <v>2202</v>
      </c>
      <c r="C3346" t="s">
        <v>6</v>
      </c>
      <c r="D3346" s="4">
        <v>43101</v>
      </c>
      <c r="E3346">
        <v>5359.7615768212245</v>
      </c>
      <c r="F3346">
        <f t="shared" si="52"/>
        <v>3.5731886773021923E-3</v>
      </c>
      <c r="G3346">
        <v>1499994</v>
      </c>
      <c r="H3346">
        <v>205873492</v>
      </c>
    </row>
    <row r="3347" spans="1:8" x14ac:dyDescent="0.25">
      <c r="A3347" t="s">
        <v>33</v>
      </c>
      <c r="B3347" s="3">
        <v>2202</v>
      </c>
      <c r="C3347" t="s">
        <v>7</v>
      </c>
      <c r="D3347" s="4">
        <v>43101</v>
      </c>
      <c r="E3347">
        <v>6023.8046001728862</v>
      </c>
      <c r="F3347">
        <f t="shared" si="52"/>
        <v>4.0158857969917784E-3</v>
      </c>
      <c r="G3347">
        <v>1499994</v>
      </c>
      <c r="H3347">
        <v>205873492</v>
      </c>
    </row>
    <row r="3348" spans="1:8" x14ac:dyDescent="0.25">
      <c r="A3348" t="s">
        <v>34</v>
      </c>
      <c r="B3348" s="3">
        <v>2203</v>
      </c>
      <c r="C3348" t="s">
        <v>6</v>
      </c>
      <c r="D3348" s="4">
        <v>43101</v>
      </c>
      <c r="E3348">
        <v>661.01615915802984</v>
      </c>
      <c r="F3348">
        <f t="shared" si="52"/>
        <v>1.2562810791932437E-3</v>
      </c>
      <c r="G3348">
        <v>526169</v>
      </c>
      <c r="H3348">
        <v>205873492</v>
      </c>
    </row>
    <row r="3349" spans="1:8" x14ac:dyDescent="0.25">
      <c r="A3349" t="s">
        <v>34</v>
      </c>
      <c r="B3349" s="3">
        <v>2203</v>
      </c>
      <c r="C3349" t="s">
        <v>7</v>
      </c>
      <c r="D3349" s="4">
        <v>43101</v>
      </c>
      <c r="E3349">
        <v>751.18827020864524</v>
      </c>
      <c r="F3349">
        <f t="shared" si="52"/>
        <v>1.4276558866232051E-3</v>
      </c>
      <c r="G3349">
        <v>526169</v>
      </c>
      <c r="H3349">
        <v>205873492</v>
      </c>
    </row>
    <row r="3350" spans="1:8" x14ac:dyDescent="0.25">
      <c r="A3350" t="s">
        <v>35</v>
      </c>
      <c r="B3350" s="3">
        <v>2204</v>
      </c>
      <c r="C3350" t="s">
        <v>6</v>
      </c>
      <c r="D3350" s="4">
        <v>43101</v>
      </c>
      <c r="E3350">
        <v>441.29245646493547</v>
      </c>
      <c r="F3350">
        <f t="shared" si="52"/>
        <v>8.2748438284498886E-4</v>
      </c>
      <c r="G3350">
        <v>533294</v>
      </c>
      <c r="H3350">
        <v>205873492</v>
      </c>
    </row>
    <row r="3351" spans="1:8" x14ac:dyDescent="0.25">
      <c r="A3351" t="s">
        <v>35</v>
      </c>
      <c r="B3351" s="3">
        <v>2204</v>
      </c>
      <c r="C3351" t="s">
        <v>7</v>
      </c>
      <c r="D3351" s="4">
        <v>43101</v>
      </c>
      <c r="E3351">
        <v>472.33820935658679</v>
      </c>
      <c r="F3351">
        <f t="shared" si="52"/>
        <v>8.8569946287898752E-4</v>
      </c>
      <c r="G3351">
        <v>533294</v>
      </c>
      <c r="H3351">
        <v>205873492</v>
      </c>
    </row>
    <row r="3352" spans="1:8" x14ac:dyDescent="0.25">
      <c r="A3352" t="s">
        <v>36</v>
      </c>
      <c r="B3352" s="3">
        <v>2301</v>
      </c>
      <c r="C3352" t="s">
        <v>6</v>
      </c>
      <c r="D3352" s="4">
        <v>43101</v>
      </c>
      <c r="E3352">
        <v>1787.699263903377</v>
      </c>
      <c r="F3352">
        <f t="shared" si="52"/>
        <v>1.2757051910978028E-3</v>
      </c>
      <c r="G3352">
        <v>1401342</v>
      </c>
      <c r="H3352">
        <v>205873492</v>
      </c>
    </row>
    <row r="3353" spans="1:8" x14ac:dyDescent="0.25">
      <c r="A3353" t="s">
        <v>36</v>
      </c>
      <c r="B3353" s="3">
        <v>2301</v>
      </c>
      <c r="C3353" t="s">
        <v>7</v>
      </c>
      <c r="D3353" s="4">
        <v>43101</v>
      </c>
      <c r="E3353">
        <v>1811.2551241499857</v>
      </c>
      <c r="F3353">
        <f t="shared" si="52"/>
        <v>1.2925146924519394E-3</v>
      </c>
      <c r="G3353">
        <v>1401342</v>
      </c>
      <c r="H3353">
        <v>205873492</v>
      </c>
    </row>
    <row r="3354" spans="1:8" x14ac:dyDescent="0.25">
      <c r="A3354" t="s">
        <v>37</v>
      </c>
      <c r="B3354" s="3">
        <v>2302</v>
      </c>
      <c r="C3354" t="s">
        <v>6</v>
      </c>
      <c r="D3354" s="4">
        <v>43101</v>
      </c>
      <c r="E3354">
        <v>1245.6322559206135</v>
      </c>
      <c r="F3354">
        <f t="shared" si="52"/>
        <v>1.1629369708597477E-3</v>
      </c>
      <c r="G3354">
        <v>1071109</v>
      </c>
      <c r="H3354">
        <v>205873492</v>
      </c>
    </row>
    <row r="3355" spans="1:8" x14ac:dyDescent="0.25">
      <c r="A3355" t="s">
        <v>37</v>
      </c>
      <c r="B3355" s="3">
        <v>2302</v>
      </c>
      <c r="C3355" t="s">
        <v>7</v>
      </c>
      <c r="D3355" s="4">
        <v>43101</v>
      </c>
      <c r="E3355">
        <v>1677.7374288958188</v>
      </c>
      <c r="F3355">
        <f t="shared" si="52"/>
        <v>1.5663554585908799E-3</v>
      </c>
      <c r="G3355">
        <v>1071109</v>
      </c>
      <c r="H3355">
        <v>205873492</v>
      </c>
    </row>
    <row r="3356" spans="1:8" x14ac:dyDescent="0.25">
      <c r="A3356" t="s">
        <v>38</v>
      </c>
      <c r="B3356" s="3">
        <v>2303</v>
      </c>
      <c r="C3356" t="s">
        <v>6</v>
      </c>
      <c r="D3356" s="4">
        <v>43101</v>
      </c>
      <c r="E3356">
        <v>19412.973633695328</v>
      </c>
      <c r="F3356">
        <f t="shared" si="52"/>
        <v>5.2077925275990384E-3</v>
      </c>
      <c r="G3356">
        <v>3727678</v>
      </c>
      <c r="H3356">
        <v>205873492</v>
      </c>
    </row>
    <row r="3357" spans="1:8" x14ac:dyDescent="0.25">
      <c r="A3357" t="s">
        <v>38</v>
      </c>
      <c r="B3357" s="3">
        <v>2303</v>
      </c>
      <c r="C3357" t="s">
        <v>7</v>
      </c>
      <c r="D3357" s="4">
        <v>43101</v>
      </c>
      <c r="E3357">
        <v>23581.476689410712</v>
      </c>
      <c r="F3357">
        <f t="shared" si="52"/>
        <v>6.3260498061824847E-3</v>
      </c>
      <c r="G3357">
        <v>3727678</v>
      </c>
      <c r="H3357">
        <v>205873492</v>
      </c>
    </row>
    <row r="3358" spans="1:8" x14ac:dyDescent="0.25">
      <c r="A3358" t="s">
        <v>39</v>
      </c>
      <c r="B3358" s="3">
        <v>2304</v>
      </c>
      <c r="C3358" t="s">
        <v>6</v>
      </c>
      <c r="D3358" s="4">
        <v>43101</v>
      </c>
      <c r="E3358">
        <v>445.0615900998402</v>
      </c>
      <c r="F3358">
        <f t="shared" si="52"/>
        <v>4.9348204872027342E-4</v>
      </c>
      <c r="G3358">
        <v>901880</v>
      </c>
      <c r="H3358">
        <v>205873492</v>
      </c>
    </row>
    <row r="3359" spans="1:8" x14ac:dyDescent="0.25">
      <c r="A3359" t="s">
        <v>39</v>
      </c>
      <c r="B3359" s="3">
        <v>2304</v>
      </c>
      <c r="C3359" t="s">
        <v>7</v>
      </c>
      <c r="D3359" s="4">
        <v>43101</v>
      </c>
      <c r="E3359">
        <v>450.59267695827072</v>
      </c>
      <c r="F3359">
        <f t="shared" si="52"/>
        <v>4.9961488996127059E-4</v>
      </c>
      <c r="G3359">
        <v>901880</v>
      </c>
      <c r="H3359">
        <v>205873492</v>
      </c>
    </row>
    <row r="3360" spans="1:8" x14ac:dyDescent="0.25">
      <c r="A3360" t="s">
        <v>40</v>
      </c>
      <c r="B3360" s="3">
        <v>2305</v>
      </c>
      <c r="C3360" t="s">
        <v>6</v>
      </c>
      <c r="D3360" s="4">
        <v>43101</v>
      </c>
      <c r="E3360">
        <v>1448.3179383121626</v>
      </c>
      <c r="F3360">
        <f t="shared" si="52"/>
        <v>2.624815258123565E-3</v>
      </c>
      <c r="G3360">
        <v>551779</v>
      </c>
      <c r="H3360">
        <v>205873492</v>
      </c>
    </row>
    <row r="3361" spans="1:8" x14ac:dyDescent="0.25">
      <c r="A3361" t="s">
        <v>40</v>
      </c>
      <c r="B3361" s="3">
        <v>2305</v>
      </c>
      <c r="C3361" t="s">
        <v>7</v>
      </c>
      <c r="D3361" s="4">
        <v>43101</v>
      </c>
      <c r="E3361">
        <v>1616.0632278158944</v>
      </c>
      <c r="F3361">
        <f t="shared" si="52"/>
        <v>2.9288233655428973E-3</v>
      </c>
      <c r="G3361">
        <v>551779</v>
      </c>
      <c r="H3361">
        <v>205873492</v>
      </c>
    </row>
    <row r="3362" spans="1:8" x14ac:dyDescent="0.25">
      <c r="A3362" t="s">
        <v>41</v>
      </c>
      <c r="B3362" s="3">
        <v>2306</v>
      </c>
      <c r="C3362" t="s">
        <v>6</v>
      </c>
      <c r="D3362" s="4">
        <v>43101</v>
      </c>
      <c r="E3362">
        <v>357.35539787509833</v>
      </c>
      <c r="F3362">
        <f t="shared" si="52"/>
        <v>9.2116388884618027E-4</v>
      </c>
      <c r="G3362">
        <v>387939</v>
      </c>
      <c r="H3362">
        <v>205873492</v>
      </c>
    </row>
    <row r="3363" spans="1:8" x14ac:dyDescent="0.25">
      <c r="A3363" t="s">
        <v>41</v>
      </c>
      <c r="B3363" s="3">
        <v>2306</v>
      </c>
      <c r="C3363" t="s">
        <v>7</v>
      </c>
      <c r="D3363" s="4">
        <v>43101</v>
      </c>
      <c r="E3363">
        <v>385.89069633178536</v>
      </c>
      <c r="F3363">
        <f t="shared" si="52"/>
        <v>9.9472003673718138E-4</v>
      </c>
      <c r="G3363">
        <v>387939</v>
      </c>
      <c r="H3363">
        <v>205873492</v>
      </c>
    </row>
    <row r="3364" spans="1:8" x14ac:dyDescent="0.25">
      <c r="A3364" t="s">
        <v>42</v>
      </c>
      <c r="B3364" s="3">
        <v>2307</v>
      </c>
      <c r="C3364" t="s">
        <v>6</v>
      </c>
      <c r="D3364" s="4">
        <v>43101</v>
      </c>
      <c r="E3364">
        <v>1587.8530716961573</v>
      </c>
      <c r="F3364">
        <f t="shared" si="52"/>
        <v>1.7223029274224646E-3</v>
      </c>
      <c r="G3364">
        <v>921936</v>
      </c>
      <c r="H3364">
        <v>205873492</v>
      </c>
    </row>
    <row r="3365" spans="1:8" x14ac:dyDescent="0.25">
      <c r="A3365" t="s">
        <v>42</v>
      </c>
      <c r="B3365" s="3">
        <v>2307</v>
      </c>
      <c r="C3365" t="s">
        <v>7</v>
      </c>
      <c r="D3365" s="4">
        <v>43101</v>
      </c>
      <c r="E3365">
        <v>1941.0481045580375</v>
      </c>
      <c r="F3365">
        <f t="shared" si="52"/>
        <v>2.1054043931010803E-3</v>
      </c>
      <c r="G3365">
        <v>921936</v>
      </c>
      <c r="H3365">
        <v>205873492</v>
      </c>
    </row>
    <row r="3366" spans="1:8" x14ac:dyDescent="0.25">
      <c r="A3366" t="s">
        <v>43</v>
      </c>
      <c r="B3366" s="3">
        <v>2401</v>
      </c>
      <c r="C3366" t="s">
        <v>6</v>
      </c>
      <c r="D3366" s="4">
        <v>43101</v>
      </c>
      <c r="E3366">
        <v>2224.162820591931</v>
      </c>
      <c r="F3366">
        <f t="shared" si="52"/>
        <v>2.4771849706824024E-3</v>
      </c>
      <c r="G3366">
        <v>897859</v>
      </c>
      <c r="H3366">
        <v>205873492</v>
      </c>
    </row>
    <row r="3367" spans="1:8" x14ac:dyDescent="0.25">
      <c r="A3367" t="s">
        <v>43</v>
      </c>
      <c r="B3367" s="3">
        <v>2401</v>
      </c>
      <c r="C3367" t="s">
        <v>7</v>
      </c>
      <c r="D3367" s="4">
        <v>43101</v>
      </c>
      <c r="E3367">
        <v>2823.3219975495444</v>
      </c>
      <c r="F3367">
        <f t="shared" si="52"/>
        <v>3.1445048694166283E-3</v>
      </c>
      <c r="G3367">
        <v>897859</v>
      </c>
      <c r="H3367">
        <v>205873492</v>
      </c>
    </row>
    <row r="3368" spans="1:8" x14ac:dyDescent="0.25">
      <c r="A3368" t="s">
        <v>44</v>
      </c>
      <c r="B3368" s="3">
        <v>2402</v>
      </c>
      <c r="C3368" t="s">
        <v>6</v>
      </c>
      <c r="D3368" s="4">
        <v>43101</v>
      </c>
      <c r="E3368">
        <v>719.5585626234606</v>
      </c>
      <c r="F3368">
        <f t="shared" si="52"/>
        <v>1.7711905582512069E-3</v>
      </c>
      <c r="G3368">
        <v>406257</v>
      </c>
      <c r="H3368">
        <v>205873492</v>
      </c>
    </row>
    <row r="3369" spans="1:8" x14ac:dyDescent="0.25">
      <c r="A3369" t="s">
        <v>44</v>
      </c>
      <c r="B3369" s="3">
        <v>2402</v>
      </c>
      <c r="C3369" t="s">
        <v>7</v>
      </c>
      <c r="D3369" s="4">
        <v>43101</v>
      </c>
      <c r="E3369">
        <v>795.69583966319658</v>
      </c>
      <c r="F3369">
        <f t="shared" si="52"/>
        <v>1.958602164795183E-3</v>
      </c>
      <c r="G3369">
        <v>406257</v>
      </c>
      <c r="H3369">
        <v>205873492</v>
      </c>
    </row>
    <row r="3370" spans="1:8" x14ac:dyDescent="0.25">
      <c r="A3370" t="s">
        <v>45</v>
      </c>
      <c r="B3370" s="3">
        <v>2403</v>
      </c>
      <c r="C3370" t="s">
        <v>6</v>
      </c>
      <c r="D3370" s="4">
        <v>43101</v>
      </c>
      <c r="E3370">
        <v>318.15648372072002</v>
      </c>
      <c r="F3370">
        <f t="shared" si="52"/>
        <v>6.9009182322539507E-4</v>
      </c>
      <c r="G3370">
        <v>461035</v>
      </c>
      <c r="H3370">
        <v>205873492</v>
      </c>
    </row>
    <row r="3371" spans="1:8" x14ac:dyDescent="0.25">
      <c r="A3371" t="s">
        <v>45</v>
      </c>
      <c r="B3371" s="3">
        <v>2403</v>
      </c>
      <c r="C3371" t="s">
        <v>7</v>
      </c>
      <c r="D3371" s="4">
        <v>43101</v>
      </c>
      <c r="E3371">
        <v>282.53423288755124</v>
      </c>
      <c r="F3371">
        <f t="shared" si="52"/>
        <v>6.1282599561324246E-4</v>
      </c>
      <c r="G3371">
        <v>461035</v>
      </c>
      <c r="H3371">
        <v>205873492</v>
      </c>
    </row>
    <row r="3372" spans="1:8" x14ac:dyDescent="0.25">
      <c r="A3372" t="s">
        <v>46</v>
      </c>
      <c r="B3372" s="3">
        <v>2404</v>
      </c>
      <c r="C3372" t="s">
        <v>6</v>
      </c>
      <c r="D3372" s="4">
        <v>43101</v>
      </c>
      <c r="E3372">
        <v>7782.7710049690641</v>
      </c>
      <c r="F3372">
        <f t="shared" si="52"/>
        <v>4.5517353336111737E-3</v>
      </c>
      <c r="G3372">
        <v>1709847</v>
      </c>
      <c r="H3372">
        <v>205873492</v>
      </c>
    </row>
    <row r="3373" spans="1:8" x14ac:dyDescent="0.25">
      <c r="A3373" t="s">
        <v>46</v>
      </c>
      <c r="B3373" s="3">
        <v>2404</v>
      </c>
      <c r="C3373" t="s">
        <v>7</v>
      </c>
      <c r="D3373" s="4">
        <v>43101</v>
      </c>
      <c r="E3373">
        <v>9151.947676134947</v>
      </c>
      <c r="F3373">
        <f t="shared" si="52"/>
        <v>5.3524950923298674E-3</v>
      </c>
      <c r="G3373">
        <v>1709847</v>
      </c>
      <c r="H3373">
        <v>205873492</v>
      </c>
    </row>
    <row r="3374" spans="1:8" x14ac:dyDescent="0.25">
      <c r="A3374" t="s">
        <v>47</v>
      </c>
      <c r="B3374" s="3">
        <v>2501</v>
      </c>
      <c r="C3374" t="s">
        <v>6</v>
      </c>
      <c r="D3374" s="4">
        <v>43101</v>
      </c>
      <c r="E3374">
        <v>664.45535287461428</v>
      </c>
      <c r="F3374">
        <f t="shared" si="52"/>
        <v>7.3718940869399896E-4</v>
      </c>
      <c r="G3374">
        <v>901336</v>
      </c>
      <c r="H3374">
        <v>205873492</v>
      </c>
    </row>
    <row r="3375" spans="1:8" x14ac:dyDescent="0.25">
      <c r="A3375" t="s">
        <v>47</v>
      </c>
      <c r="B3375" s="3">
        <v>2501</v>
      </c>
      <c r="C3375" t="s">
        <v>7</v>
      </c>
      <c r="D3375" s="4">
        <v>43101</v>
      </c>
      <c r="E3375">
        <v>739.47724416417873</v>
      </c>
      <c r="F3375">
        <f t="shared" si="52"/>
        <v>8.2042350928419449E-4</v>
      </c>
      <c r="G3375">
        <v>901336</v>
      </c>
      <c r="H3375">
        <v>205873492</v>
      </c>
    </row>
    <row r="3376" spans="1:8" x14ac:dyDescent="0.25">
      <c r="A3376" t="s">
        <v>48</v>
      </c>
      <c r="B3376" s="3">
        <v>2502</v>
      </c>
      <c r="C3376" t="s">
        <v>6</v>
      </c>
      <c r="D3376" s="4">
        <v>43101</v>
      </c>
      <c r="E3376">
        <v>110.96137873502543</v>
      </c>
      <c r="F3376">
        <f t="shared" si="52"/>
        <v>3.531811008922532E-4</v>
      </c>
      <c r="G3376">
        <v>314177</v>
      </c>
      <c r="H3376">
        <v>205873492</v>
      </c>
    </row>
    <row r="3377" spans="1:8" x14ac:dyDescent="0.25">
      <c r="A3377" t="s">
        <v>48</v>
      </c>
      <c r="B3377" s="3">
        <v>2502</v>
      </c>
      <c r="C3377" t="s">
        <v>7</v>
      </c>
      <c r="D3377" s="4">
        <v>43101</v>
      </c>
      <c r="E3377">
        <v>130.67238218206333</v>
      </c>
      <c r="F3377">
        <f t="shared" si="52"/>
        <v>4.1591963187013477E-4</v>
      </c>
      <c r="G3377">
        <v>314177</v>
      </c>
      <c r="H3377">
        <v>205873492</v>
      </c>
    </row>
    <row r="3378" spans="1:8" x14ac:dyDescent="0.25">
      <c r="A3378" t="s">
        <v>49</v>
      </c>
      <c r="B3378" s="3">
        <v>2503</v>
      </c>
      <c r="C3378" t="s">
        <v>6</v>
      </c>
      <c r="D3378" s="4">
        <v>43101</v>
      </c>
      <c r="E3378">
        <v>2667.134212405324</v>
      </c>
      <c r="F3378">
        <f t="shared" si="52"/>
        <v>2.1067943363539394E-3</v>
      </c>
      <c r="G3378">
        <v>1265968</v>
      </c>
      <c r="H3378">
        <v>205873492</v>
      </c>
    </row>
    <row r="3379" spans="1:8" x14ac:dyDescent="0.25">
      <c r="A3379" t="s">
        <v>49</v>
      </c>
      <c r="B3379" s="3">
        <v>2503</v>
      </c>
      <c r="C3379" t="s">
        <v>7</v>
      </c>
      <c r="D3379" s="4">
        <v>43101</v>
      </c>
      <c r="E3379">
        <v>3215.7885279861553</v>
      </c>
      <c r="F3379">
        <f t="shared" si="52"/>
        <v>2.5401815274842298E-3</v>
      </c>
      <c r="G3379">
        <v>1265968</v>
      </c>
      <c r="H3379">
        <v>205873492</v>
      </c>
    </row>
    <row r="3380" spans="1:8" x14ac:dyDescent="0.25">
      <c r="A3380" t="s">
        <v>50</v>
      </c>
      <c r="B3380" s="3">
        <v>2504</v>
      </c>
      <c r="C3380" t="s">
        <v>6</v>
      </c>
      <c r="D3380" s="4">
        <v>43101</v>
      </c>
      <c r="E3380">
        <v>5346.292303553797</v>
      </c>
      <c r="F3380">
        <f t="shared" si="52"/>
        <v>3.5220848228933515E-3</v>
      </c>
      <c r="G3380">
        <v>1517934</v>
      </c>
      <c r="H3380">
        <v>205873492</v>
      </c>
    </row>
    <row r="3381" spans="1:8" x14ac:dyDescent="0.25">
      <c r="A3381" t="s">
        <v>50</v>
      </c>
      <c r="B3381" s="3">
        <v>2504</v>
      </c>
      <c r="C3381" t="s">
        <v>7</v>
      </c>
      <c r="D3381" s="4">
        <v>43101</v>
      </c>
      <c r="E3381">
        <v>7249.3479568229277</v>
      </c>
      <c r="F3381">
        <f t="shared" si="52"/>
        <v>4.7757991828517761E-3</v>
      </c>
      <c r="G3381">
        <v>1517934</v>
      </c>
      <c r="H3381">
        <v>205873492</v>
      </c>
    </row>
    <row r="3382" spans="1:8" x14ac:dyDescent="0.25">
      <c r="A3382" t="s">
        <v>51</v>
      </c>
      <c r="B3382" s="3">
        <v>2601</v>
      </c>
      <c r="C3382" t="s">
        <v>6</v>
      </c>
      <c r="D3382" s="4">
        <v>43101</v>
      </c>
      <c r="E3382">
        <v>716.0802288060529</v>
      </c>
      <c r="F3382">
        <f t="shared" si="52"/>
        <v>6.7669137712628603E-4</v>
      </c>
      <c r="G3382">
        <v>1058208</v>
      </c>
      <c r="H3382">
        <v>205873492</v>
      </c>
    </row>
    <row r="3383" spans="1:8" x14ac:dyDescent="0.25">
      <c r="A3383" t="s">
        <v>51</v>
      </c>
      <c r="B3383" s="3">
        <v>2601</v>
      </c>
      <c r="C3383" t="s">
        <v>7</v>
      </c>
      <c r="D3383" s="4">
        <v>43101</v>
      </c>
      <c r="E3383">
        <v>813.62465143695579</v>
      </c>
      <c r="F3383">
        <f t="shared" si="52"/>
        <v>7.6887025181907129E-4</v>
      </c>
      <c r="G3383">
        <v>1058208</v>
      </c>
      <c r="H3383">
        <v>205873492</v>
      </c>
    </row>
    <row r="3384" spans="1:8" x14ac:dyDescent="0.25">
      <c r="A3384" t="s">
        <v>52</v>
      </c>
      <c r="B3384" s="3">
        <v>2602</v>
      </c>
      <c r="C3384" t="s">
        <v>6</v>
      </c>
      <c r="D3384" s="4">
        <v>43101</v>
      </c>
      <c r="E3384">
        <v>2815.8514788095654</v>
      </c>
      <c r="F3384">
        <f t="shared" si="52"/>
        <v>4.3580059814458715E-3</v>
      </c>
      <c r="G3384">
        <v>646133</v>
      </c>
      <c r="H3384">
        <v>205873492</v>
      </c>
    </row>
    <row r="3385" spans="1:8" x14ac:dyDescent="0.25">
      <c r="A3385" t="s">
        <v>52</v>
      </c>
      <c r="B3385" s="3">
        <v>2602</v>
      </c>
      <c r="C3385" t="s">
        <v>7</v>
      </c>
      <c r="D3385" s="4">
        <v>43101</v>
      </c>
      <c r="E3385">
        <v>1490.6692845228845</v>
      </c>
      <c r="F3385">
        <f t="shared" si="52"/>
        <v>2.3070626086624342E-3</v>
      </c>
      <c r="G3385">
        <v>646133</v>
      </c>
      <c r="H3385">
        <v>205873492</v>
      </c>
    </row>
    <row r="3386" spans="1:8" x14ac:dyDescent="0.25">
      <c r="A3386" t="s">
        <v>53</v>
      </c>
      <c r="B3386" s="3">
        <v>2603</v>
      </c>
      <c r="C3386" t="s">
        <v>6</v>
      </c>
      <c r="D3386" s="4">
        <v>43101</v>
      </c>
      <c r="E3386">
        <v>3091.1542294961341</v>
      </c>
      <c r="F3386">
        <f t="shared" si="52"/>
        <v>1.3016296000040988E-3</v>
      </c>
      <c r="G3386">
        <v>2374834</v>
      </c>
      <c r="H3386">
        <v>205873492</v>
      </c>
    </row>
    <row r="3387" spans="1:8" x14ac:dyDescent="0.25">
      <c r="A3387" t="s">
        <v>53</v>
      </c>
      <c r="B3387" s="3">
        <v>2603</v>
      </c>
      <c r="C3387" t="s">
        <v>7</v>
      </c>
      <c r="D3387" s="4">
        <v>43101</v>
      </c>
      <c r="E3387">
        <v>3634.1191482679756</v>
      </c>
      <c r="F3387">
        <f t="shared" si="52"/>
        <v>1.530262388136592E-3</v>
      </c>
      <c r="G3387">
        <v>2374834</v>
      </c>
      <c r="H3387">
        <v>205873492</v>
      </c>
    </row>
    <row r="3388" spans="1:8" x14ac:dyDescent="0.25">
      <c r="A3388" t="s">
        <v>54</v>
      </c>
      <c r="B3388" s="3">
        <v>2604</v>
      </c>
      <c r="C3388" t="s">
        <v>6</v>
      </c>
      <c r="D3388" s="4">
        <v>43101</v>
      </c>
      <c r="E3388">
        <v>1774.421875344005</v>
      </c>
      <c r="F3388">
        <f t="shared" si="52"/>
        <v>1.2786497349587241E-3</v>
      </c>
      <c r="G3388">
        <v>1387731</v>
      </c>
      <c r="H3388">
        <v>205873492</v>
      </c>
    </row>
    <row r="3389" spans="1:8" x14ac:dyDescent="0.25">
      <c r="A3389" t="s">
        <v>54</v>
      </c>
      <c r="B3389" s="3">
        <v>2604</v>
      </c>
      <c r="C3389" t="s">
        <v>7</v>
      </c>
      <c r="D3389" s="4">
        <v>43101</v>
      </c>
      <c r="E3389">
        <v>5848.9905417355894</v>
      </c>
      <c r="F3389">
        <f t="shared" si="52"/>
        <v>4.2147869736538198E-3</v>
      </c>
      <c r="G3389">
        <v>1387731</v>
      </c>
      <c r="H3389">
        <v>205873492</v>
      </c>
    </row>
    <row r="3390" spans="1:8" x14ac:dyDescent="0.25">
      <c r="A3390" t="s">
        <v>55</v>
      </c>
      <c r="B3390" s="3">
        <v>2605</v>
      </c>
      <c r="C3390" t="s">
        <v>6</v>
      </c>
      <c r="D3390" s="4">
        <v>43101</v>
      </c>
      <c r="E3390">
        <v>13547.546548817592</v>
      </c>
      <c r="F3390">
        <f t="shared" si="52"/>
        <v>3.4354728114401908E-3</v>
      </c>
      <c r="G3390">
        <v>3943430</v>
      </c>
      <c r="H3390">
        <v>205873492</v>
      </c>
    </row>
    <row r="3391" spans="1:8" x14ac:dyDescent="0.25">
      <c r="A3391" t="s">
        <v>55</v>
      </c>
      <c r="B3391" s="3">
        <v>2605</v>
      </c>
      <c r="C3391" t="s">
        <v>7</v>
      </c>
      <c r="D3391" s="4">
        <v>43101</v>
      </c>
      <c r="E3391">
        <v>20760.185134238098</v>
      </c>
      <c r="F3391">
        <f t="shared" si="52"/>
        <v>5.2644994672754681E-3</v>
      </c>
      <c r="G3391">
        <v>3943430</v>
      </c>
      <c r="H3391">
        <v>205873492</v>
      </c>
    </row>
    <row r="3392" spans="1:8" x14ac:dyDescent="0.25">
      <c r="A3392" t="s">
        <v>56</v>
      </c>
      <c r="B3392" s="3">
        <v>2701</v>
      </c>
      <c r="C3392" t="s">
        <v>6</v>
      </c>
      <c r="D3392" s="4">
        <v>43101</v>
      </c>
      <c r="E3392">
        <v>218.31198838413036</v>
      </c>
      <c r="F3392">
        <f t="shared" si="52"/>
        <v>4.7691989230925423E-4</v>
      </c>
      <c r="G3392">
        <v>457754</v>
      </c>
      <c r="H3392">
        <v>205873492</v>
      </c>
    </row>
    <row r="3393" spans="1:8" x14ac:dyDescent="0.25">
      <c r="A3393" t="s">
        <v>56</v>
      </c>
      <c r="B3393" s="3">
        <v>2701</v>
      </c>
      <c r="C3393" t="s">
        <v>7</v>
      </c>
      <c r="D3393" s="4">
        <v>43101</v>
      </c>
      <c r="E3393">
        <v>269.82054646792045</v>
      </c>
      <c r="F3393">
        <f t="shared" si="52"/>
        <v>5.894444318737148E-4</v>
      </c>
      <c r="G3393">
        <v>457754</v>
      </c>
      <c r="H3393">
        <v>205873492</v>
      </c>
    </row>
    <row r="3394" spans="1:8" x14ac:dyDescent="0.25">
      <c r="A3394" t="s">
        <v>57</v>
      </c>
      <c r="B3394" s="3">
        <v>2702</v>
      </c>
      <c r="C3394" t="s">
        <v>6</v>
      </c>
      <c r="D3394" s="4">
        <v>43101</v>
      </c>
      <c r="E3394">
        <v>963.86455125125383</v>
      </c>
      <c r="F3394">
        <f t="shared" si="52"/>
        <v>1.4500418243175704E-3</v>
      </c>
      <c r="G3394">
        <v>664715</v>
      </c>
      <c r="H3394">
        <v>205873492</v>
      </c>
    </row>
    <row r="3395" spans="1:8" x14ac:dyDescent="0.25">
      <c r="A3395" t="s">
        <v>57</v>
      </c>
      <c r="B3395" s="3">
        <v>2702</v>
      </c>
      <c r="C3395" t="s">
        <v>7</v>
      </c>
      <c r="D3395" s="4">
        <v>43101</v>
      </c>
      <c r="E3395">
        <v>956.54980217717059</v>
      </c>
      <c r="F3395">
        <f t="shared" si="52"/>
        <v>1.4390374855045706E-3</v>
      </c>
      <c r="G3395">
        <v>664715</v>
      </c>
      <c r="H3395">
        <v>205873492</v>
      </c>
    </row>
    <row r="3396" spans="1:8" x14ac:dyDescent="0.25">
      <c r="A3396" t="s">
        <v>58</v>
      </c>
      <c r="B3396" s="3">
        <v>2703</v>
      </c>
      <c r="C3396" t="s">
        <v>6</v>
      </c>
      <c r="D3396" s="4">
        <v>43101</v>
      </c>
      <c r="E3396">
        <v>1515.5597091619068</v>
      </c>
      <c r="F3396">
        <f t="shared" si="52"/>
        <v>6.7764979881989706E-4</v>
      </c>
      <c r="G3396">
        <v>2236494</v>
      </c>
      <c r="H3396">
        <v>205873492</v>
      </c>
    </row>
    <row r="3397" spans="1:8" x14ac:dyDescent="0.25">
      <c r="A3397" t="s">
        <v>58</v>
      </c>
      <c r="B3397" s="3">
        <v>2703</v>
      </c>
      <c r="C3397" t="s">
        <v>7</v>
      </c>
      <c r="D3397" s="4">
        <v>43101</v>
      </c>
      <c r="E3397">
        <v>11806.364336376202</v>
      </c>
      <c r="F3397">
        <f t="shared" si="52"/>
        <v>5.2789608809038621E-3</v>
      </c>
      <c r="G3397">
        <v>2236494</v>
      </c>
      <c r="H3397">
        <v>205873492</v>
      </c>
    </row>
    <row r="3398" spans="1:8" x14ac:dyDescent="0.25">
      <c r="A3398" t="s">
        <v>59</v>
      </c>
      <c r="B3398" s="3">
        <v>2801</v>
      </c>
      <c r="C3398" t="s">
        <v>6</v>
      </c>
      <c r="D3398" s="4">
        <v>43101</v>
      </c>
      <c r="E3398">
        <v>130.62827231206717</v>
      </c>
      <c r="F3398">
        <f t="shared" si="52"/>
        <v>5.3336166552504815E-4</v>
      </c>
      <c r="G3398">
        <v>244915</v>
      </c>
      <c r="H3398">
        <v>205873492</v>
      </c>
    </row>
    <row r="3399" spans="1:8" x14ac:dyDescent="0.25">
      <c r="A3399" t="s">
        <v>59</v>
      </c>
      <c r="B3399" s="3">
        <v>2801</v>
      </c>
      <c r="C3399" t="s">
        <v>7</v>
      </c>
      <c r="D3399" s="4">
        <v>43101</v>
      </c>
      <c r="E3399">
        <v>167.92135744463525</v>
      </c>
      <c r="F3399">
        <f t="shared" ref="F3399:F3462" si="53">E3399/G3399</f>
        <v>6.8563116773017266E-4</v>
      </c>
      <c r="G3399">
        <v>244915</v>
      </c>
      <c r="H3399">
        <v>205873492</v>
      </c>
    </row>
    <row r="3400" spans="1:8" x14ac:dyDescent="0.25">
      <c r="A3400" t="s">
        <v>60</v>
      </c>
      <c r="B3400" s="3">
        <v>2802</v>
      </c>
      <c r="C3400" t="s">
        <v>6</v>
      </c>
      <c r="D3400" s="4">
        <v>43101</v>
      </c>
      <c r="E3400">
        <v>540.61556499089636</v>
      </c>
      <c r="F3400">
        <f t="shared" si="53"/>
        <v>1.1285041696483626E-3</v>
      </c>
      <c r="G3400">
        <v>479055</v>
      </c>
      <c r="H3400">
        <v>205873492</v>
      </c>
    </row>
    <row r="3401" spans="1:8" x14ac:dyDescent="0.25">
      <c r="A3401" t="s">
        <v>60</v>
      </c>
      <c r="B3401" s="3">
        <v>2802</v>
      </c>
      <c r="C3401" t="s">
        <v>7</v>
      </c>
      <c r="D3401" s="4">
        <v>43101</v>
      </c>
      <c r="E3401">
        <v>811.47601429281951</v>
      </c>
      <c r="F3401">
        <f t="shared" si="53"/>
        <v>1.6939099149217095E-3</v>
      </c>
      <c r="G3401">
        <v>479055</v>
      </c>
      <c r="H3401">
        <v>205873492</v>
      </c>
    </row>
    <row r="3402" spans="1:8" x14ac:dyDescent="0.25">
      <c r="A3402" t="s">
        <v>61</v>
      </c>
      <c r="B3402" s="3">
        <v>2803</v>
      </c>
      <c r="C3402" t="s">
        <v>6</v>
      </c>
      <c r="D3402" s="4">
        <v>43101</v>
      </c>
      <c r="E3402">
        <v>4926.0408280347683</v>
      </c>
      <c r="F3402">
        <f t="shared" si="53"/>
        <v>3.1949747524075735E-3</v>
      </c>
      <c r="G3402">
        <v>1541809</v>
      </c>
      <c r="H3402">
        <v>205873492</v>
      </c>
    </row>
    <row r="3403" spans="1:8" x14ac:dyDescent="0.25">
      <c r="A3403" t="s">
        <v>61</v>
      </c>
      <c r="B3403" s="3">
        <v>2803</v>
      </c>
      <c r="C3403" t="s">
        <v>7</v>
      </c>
      <c r="D3403" s="4">
        <v>43101</v>
      </c>
      <c r="E3403">
        <v>6487.749964161083</v>
      </c>
      <c r="F3403">
        <f t="shared" si="53"/>
        <v>4.207881757183337E-3</v>
      </c>
      <c r="G3403">
        <v>1541809</v>
      </c>
      <c r="H3403">
        <v>205873492</v>
      </c>
    </row>
    <row r="3404" spans="1:8" x14ac:dyDescent="0.25">
      <c r="A3404" t="s">
        <v>62</v>
      </c>
      <c r="B3404" s="3">
        <v>2901</v>
      </c>
      <c r="C3404" t="s">
        <v>6</v>
      </c>
      <c r="D3404" s="4">
        <v>43101</v>
      </c>
      <c r="E3404">
        <v>3043.9893417266812</v>
      </c>
      <c r="F3404">
        <f t="shared" si="53"/>
        <v>4.6784900008863357E-3</v>
      </c>
      <c r="G3404">
        <v>650635</v>
      </c>
      <c r="H3404">
        <v>205873492</v>
      </c>
    </row>
    <row r="3405" spans="1:8" x14ac:dyDescent="0.25">
      <c r="A3405" t="s">
        <v>62</v>
      </c>
      <c r="B3405" s="3">
        <v>2901</v>
      </c>
      <c r="C3405" t="s">
        <v>7</v>
      </c>
      <c r="D3405" s="4">
        <v>43101</v>
      </c>
      <c r="E3405">
        <v>3149.1269651959456</v>
      </c>
      <c r="F3405">
        <f t="shared" si="53"/>
        <v>4.8400823275660636E-3</v>
      </c>
      <c r="G3405">
        <v>650635</v>
      </c>
      <c r="H3405">
        <v>205873492</v>
      </c>
    </row>
    <row r="3406" spans="1:8" x14ac:dyDescent="0.25">
      <c r="A3406" t="s">
        <v>63</v>
      </c>
      <c r="B3406" s="3">
        <v>2902</v>
      </c>
      <c r="C3406" t="s">
        <v>6</v>
      </c>
      <c r="D3406" s="4">
        <v>43101</v>
      </c>
      <c r="E3406">
        <v>2416.5858476143903</v>
      </c>
      <c r="F3406">
        <f t="shared" si="53"/>
        <v>2.2816835872045108E-3</v>
      </c>
      <c r="G3406">
        <v>1059124</v>
      </c>
      <c r="H3406">
        <v>205873492</v>
      </c>
    </row>
    <row r="3407" spans="1:8" x14ac:dyDescent="0.25">
      <c r="A3407" t="s">
        <v>63</v>
      </c>
      <c r="B3407" s="3">
        <v>2902</v>
      </c>
      <c r="C3407" t="s">
        <v>7</v>
      </c>
      <c r="D3407" s="4">
        <v>43101</v>
      </c>
      <c r="E3407">
        <v>1920.7656482729799</v>
      </c>
      <c r="F3407">
        <f t="shared" si="53"/>
        <v>1.8135418027284624E-3</v>
      </c>
      <c r="G3407">
        <v>1059124</v>
      </c>
      <c r="H3407">
        <v>205873492</v>
      </c>
    </row>
    <row r="3408" spans="1:8" x14ac:dyDescent="0.25">
      <c r="A3408" t="s">
        <v>64</v>
      </c>
      <c r="B3408" s="3">
        <v>2903</v>
      </c>
      <c r="C3408" t="s">
        <v>6</v>
      </c>
      <c r="D3408" s="4">
        <v>43101</v>
      </c>
      <c r="E3408">
        <v>4080.3860475542997</v>
      </c>
      <c r="F3408">
        <f t="shared" si="53"/>
        <v>1.7408050237756535E-3</v>
      </c>
      <c r="G3408">
        <v>2343965</v>
      </c>
      <c r="H3408">
        <v>205873492</v>
      </c>
    </row>
    <row r="3409" spans="1:8" x14ac:dyDescent="0.25">
      <c r="A3409" t="s">
        <v>64</v>
      </c>
      <c r="B3409" s="3">
        <v>2903</v>
      </c>
      <c r="C3409" t="s">
        <v>7</v>
      </c>
      <c r="D3409" s="4">
        <v>43101</v>
      </c>
      <c r="E3409">
        <v>4713.2097527293563</v>
      </c>
      <c r="F3409">
        <f t="shared" si="53"/>
        <v>2.0107850384836617E-3</v>
      </c>
      <c r="G3409">
        <v>2343965</v>
      </c>
      <c r="H3409">
        <v>205873492</v>
      </c>
    </row>
    <row r="3410" spans="1:8" x14ac:dyDescent="0.25">
      <c r="A3410" t="s">
        <v>65</v>
      </c>
      <c r="B3410" s="3">
        <v>2904</v>
      </c>
      <c r="C3410" t="s">
        <v>6</v>
      </c>
      <c r="D3410" s="4">
        <v>43101</v>
      </c>
      <c r="E3410">
        <v>1504.251084287929</v>
      </c>
      <c r="F3410">
        <f t="shared" si="53"/>
        <v>8.9850235834698915E-4</v>
      </c>
      <c r="G3410">
        <v>1674176</v>
      </c>
      <c r="H3410">
        <v>205873492</v>
      </c>
    </row>
    <row r="3411" spans="1:8" x14ac:dyDescent="0.25">
      <c r="A3411" t="s">
        <v>65</v>
      </c>
      <c r="B3411" s="3">
        <v>2904</v>
      </c>
      <c r="C3411" t="s">
        <v>7</v>
      </c>
      <c r="D3411" s="4">
        <v>43101</v>
      </c>
      <c r="E3411">
        <v>1507.9798818326449</v>
      </c>
      <c r="F3411">
        <f t="shared" si="53"/>
        <v>9.0072960180569118E-4</v>
      </c>
      <c r="G3411">
        <v>1674176</v>
      </c>
      <c r="H3411">
        <v>205873492</v>
      </c>
    </row>
    <row r="3412" spans="1:8" x14ac:dyDescent="0.25">
      <c r="A3412" t="s">
        <v>66</v>
      </c>
      <c r="B3412" s="3">
        <v>2905</v>
      </c>
      <c r="C3412" t="s">
        <v>6</v>
      </c>
      <c r="D3412" s="4">
        <v>43101</v>
      </c>
      <c r="E3412">
        <v>20352.696998300948</v>
      </c>
      <c r="F3412">
        <f t="shared" si="53"/>
        <v>4.3515280067214068E-3</v>
      </c>
      <c r="G3412">
        <v>4677138</v>
      </c>
      <c r="H3412">
        <v>205873492</v>
      </c>
    </row>
    <row r="3413" spans="1:8" x14ac:dyDescent="0.25">
      <c r="A3413" t="s">
        <v>66</v>
      </c>
      <c r="B3413" s="3">
        <v>2905</v>
      </c>
      <c r="C3413" t="s">
        <v>7</v>
      </c>
      <c r="D3413" s="4">
        <v>43101</v>
      </c>
      <c r="E3413">
        <v>25186.399157923544</v>
      </c>
      <c r="F3413">
        <f t="shared" si="53"/>
        <v>5.3850023578358268E-3</v>
      </c>
      <c r="G3413">
        <v>4677138</v>
      </c>
      <c r="H3413">
        <v>205873492</v>
      </c>
    </row>
    <row r="3414" spans="1:8" x14ac:dyDescent="0.25">
      <c r="A3414" t="s">
        <v>67</v>
      </c>
      <c r="B3414" s="3">
        <v>2906</v>
      </c>
      <c r="C3414" t="s">
        <v>6</v>
      </c>
      <c r="D3414" s="4">
        <v>43101</v>
      </c>
      <c r="E3414">
        <v>3602.5416500416804</v>
      </c>
      <c r="F3414">
        <f t="shared" si="53"/>
        <v>1.364988958983619E-3</v>
      </c>
      <c r="G3414">
        <v>2639246</v>
      </c>
      <c r="H3414">
        <v>205873492</v>
      </c>
    </row>
    <row r="3415" spans="1:8" x14ac:dyDescent="0.25">
      <c r="A3415" t="s">
        <v>67</v>
      </c>
      <c r="B3415" s="3">
        <v>2906</v>
      </c>
      <c r="C3415" t="s">
        <v>7</v>
      </c>
      <c r="D3415" s="4">
        <v>43101</v>
      </c>
      <c r="E3415">
        <v>4047.9264618753746</v>
      </c>
      <c r="F3415">
        <f t="shared" si="53"/>
        <v>1.5337435244290887E-3</v>
      </c>
      <c r="G3415">
        <v>2639246</v>
      </c>
      <c r="H3415">
        <v>205873492</v>
      </c>
    </row>
    <row r="3416" spans="1:8" x14ac:dyDescent="0.25">
      <c r="A3416" t="s">
        <v>68</v>
      </c>
      <c r="B3416" s="3">
        <v>2907</v>
      </c>
      <c r="C3416" t="s">
        <v>6</v>
      </c>
      <c r="D3416" s="4">
        <v>43101</v>
      </c>
      <c r="E3416">
        <v>5780.3844468984098</v>
      </c>
      <c r="F3416">
        <f t="shared" si="53"/>
        <v>2.6852586535291659E-3</v>
      </c>
      <c r="G3416">
        <v>2152636</v>
      </c>
      <c r="H3416">
        <v>205873492</v>
      </c>
    </row>
    <row r="3417" spans="1:8" x14ac:dyDescent="0.25">
      <c r="A3417" t="s">
        <v>68</v>
      </c>
      <c r="B3417" s="3">
        <v>2907</v>
      </c>
      <c r="C3417" t="s">
        <v>7</v>
      </c>
      <c r="D3417" s="4">
        <v>43101</v>
      </c>
      <c r="E3417">
        <v>6590.6645882863986</v>
      </c>
      <c r="F3417">
        <f t="shared" si="53"/>
        <v>3.0616716380690457E-3</v>
      </c>
      <c r="G3417">
        <v>2152636</v>
      </c>
      <c r="H3417">
        <v>205873492</v>
      </c>
    </row>
    <row r="3418" spans="1:8" x14ac:dyDescent="0.25">
      <c r="A3418" t="s">
        <v>69</v>
      </c>
      <c r="B3418" s="3">
        <v>3101</v>
      </c>
      <c r="C3418" t="s">
        <v>6</v>
      </c>
      <c r="D3418" s="4">
        <v>43101</v>
      </c>
      <c r="E3418">
        <v>2563.7229179857077</v>
      </c>
      <c r="F3418">
        <f t="shared" si="53"/>
        <v>6.529997982679136E-3</v>
      </c>
      <c r="G3418">
        <v>392607</v>
      </c>
      <c r="H3418">
        <v>205873492</v>
      </c>
    </row>
    <row r="3419" spans="1:8" x14ac:dyDescent="0.25">
      <c r="A3419" t="s">
        <v>69</v>
      </c>
      <c r="B3419" s="3">
        <v>3101</v>
      </c>
      <c r="C3419" t="s">
        <v>7</v>
      </c>
      <c r="D3419" s="4">
        <v>43101</v>
      </c>
      <c r="E3419">
        <v>2732.7828390929535</v>
      </c>
      <c r="F3419">
        <f t="shared" si="53"/>
        <v>6.9606065075073888E-3</v>
      </c>
      <c r="G3419">
        <v>392607</v>
      </c>
      <c r="H3419">
        <v>205873492</v>
      </c>
    </row>
    <row r="3420" spans="1:8" x14ac:dyDescent="0.25">
      <c r="A3420" t="s">
        <v>70</v>
      </c>
      <c r="B3420" s="3">
        <v>3102</v>
      </c>
      <c r="C3420" t="s">
        <v>6</v>
      </c>
      <c r="D3420" s="4">
        <v>43101</v>
      </c>
      <c r="E3420">
        <v>4666.9093659412256</v>
      </c>
      <c r="F3420">
        <f t="shared" si="53"/>
        <v>2.7205843079462924E-3</v>
      </c>
      <c r="G3420">
        <v>1715407</v>
      </c>
      <c r="H3420">
        <v>205873492</v>
      </c>
    </row>
    <row r="3421" spans="1:8" x14ac:dyDescent="0.25">
      <c r="A3421" t="s">
        <v>70</v>
      </c>
      <c r="B3421" s="3">
        <v>3102</v>
      </c>
      <c r="C3421" t="s">
        <v>7</v>
      </c>
      <c r="D3421" s="4">
        <v>43101</v>
      </c>
      <c r="E3421">
        <v>5136.8183684555643</v>
      </c>
      <c r="F3421">
        <f t="shared" si="53"/>
        <v>2.9945187168150555E-3</v>
      </c>
      <c r="G3421">
        <v>1715407</v>
      </c>
      <c r="H3421">
        <v>205873492</v>
      </c>
    </row>
    <row r="3422" spans="1:8" x14ac:dyDescent="0.25">
      <c r="A3422" t="s">
        <v>71</v>
      </c>
      <c r="B3422" s="3">
        <v>3103</v>
      </c>
      <c r="C3422" t="s">
        <v>6</v>
      </c>
      <c r="D3422" s="4">
        <v>43101</v>
      </c>
      <c r="E3422">
        <v>1156.9078465932289</v>
      </c>
      <c r="F3422">
        <f t="shared" si="53"/>
        <v>1.5819577453641375E-3</v>
      </c>
      <c r="G3422">
        <v>731314</v>
      </c>
      <c r="H3422">
        <v>205873492</v>
      </c>
    </row>
    <row r="3423" spans="1:8" x14ac:dyDescent="0.25">
      <c r="A3423" t="s">
        <v>71</v>
      </c>
      <c r="B3423" s="3">
        <v>3103</v>
      </c>
      <c r="C3423" t="s">
        <v>7</v>
      </c>
      <c r="D3423" s="4">
        <v>43101</v>
      </c>
      <c r="E3423">
        <v>1198.4051284868217</v>
      </c>
      <c r="F3423">
        <f t="shared" si="53"/>
        <v>1.6387011987830421E-3</v>
      </c>
      <c r="G3423">
        <v>731314</v>
      </c>
      <c r="H3423">
        <v>205873492</v>
      </c>
    </row>
    <row r="3424" spans="1:8" x14ac:dyDescent="0.25">
      <c r="A3424" t="s">
        <v>72</v>
      </c>
      <c r="B3424" s="3">
        <v>3104</v>
      </c>
      <c r="C3424" t="s">
        <v>6</v>
      </c>
      <c r="D3424" s="4">
        <v>43101</v>
      </c>
      <c r="E3424">
        <v>972.01843092958302</v>
      </c>
      <c r="F3424">
        <f t="shared" si="53"/>
        <v>2.4299367301711E-3</v>
      </c>
      <c r="G3424">
        <v>400018</v>
      </c>
      <c r="H3424">
        <v>205873492</v>
      </c>
    </row>
    <row r="3425" spans="1:8" x14ac:dyDescent="0.25">
      <c r="A3425" t="s">
        <v>72</v>
      </c>
      <c r="B3425" s="3">
        <v>3104</v>
      </c>
      <c r="C3425" t="s">
        <v>7</v>
      </c>
      <c r="D3425" s="4">
        <v>43101</v>
      </c>
      <c r="E3425">
        <v>1105.6871882674834</v>
      </c>
      <c r="F3425">
        <f t="shared" si="53"/>
        <v>2.7640935864573181E-3</v>
      </c>
      <c r="G3425">
        <v>400018</v>
      </c>
      <c r="H3425">
        <v>205873492</v>
      </c>
    </row>
    <row r="3426" spans="1:8" x14ac:dyDescent="0.25">
      <c r="A3426" t="s">
        <v>73</v>
      </c>
      <c r="B3426" s="3">
        <v>3105</v>
      </c>
      <c r="C3426" t="s">
        <v>6</v>
      </c>
      <c r="D3426" s="4">
        <v>43101</v>
      </c>
      <c r="E3426">
        <v>21924.840593925703</v>
      </c>
      <c r="F3426">
        <f t="shared" si="53"/>
        <v>9.3811962209338923E-3</v>
      </c>
      <c r="G3426">
        <v>2337105</v>
      </c>
      <c r="H3426">
        <v>205873492</v>
      </c>
    </row>
    <row r="3427" spans="1:8" x14ac:dyDescent="0.25">
      <c r="A3427" t="s">
        <v>73</v>
      </c>
      <c r="B3427" s="3">
        <v>3105</v>
      </c>
      <c r="C3427" t="s">
        <v>7</v>
      </c>
      <c r="D3427" s="4">
        <v>43101</v>
      </c>
      <c r="E3427">
        <v>23056.477793751932</v>
      </c>
      <c r="F3427">
        <f t="shared" si="53"/>
        <v>9.8654009099941736E-3</v>
      </c>
      <c r="G3427">
        <v>2337105</v>
      </c>
      <c r="H3427">
        <v>205873492</v>
      </c>
    </row>
    <row r="3428" spans="1:8" x14ac:dyDescent="0.25">
      <c r="A3428" t="s">
        <v>74</v>
      </c>
      <c r="B3428" s="3">
        <v>3106</v>
      </c>
      <c r="C3428" t="s">
        <v>6</v>
      </c>
      <c r="D3428" s="4">
        <v>43101</v>
      </c>
      <c r="E3428">
        <v>2164.6262483260198</v>
      </c>
      <c r="F3428">
        <f t="shared" si="53"/>
        <v>4.9160633096746653E-3</v>
      </c>
      <c r="G3428">
        <v>440317</v>
      </c>
      <c r="H3428">
        <v>205873492</v>
      </c>
    </row>
    <row r="3429" spans="1:8" x14ac:dyDescent="0.25">
      <c r="A3429" t="s">
        <v>74</v>
      </c>
      <c r="B3429" s="3">
        <v>3106</v>
      </c>
      <c r="C3429" t="s">
        <v>7</v>
      </c>
      <c r="D3429" s="4">
        <v>43101</v>
      </c>
      <c r="E3429">
        <v>2210.0958712581541</v>
      </c>
      <c r="F3429">
        <f t="shared" si="53"/>
        <v>5.0193289635834049E-3</v>
      </c>
      <c r="G3429">
        <v>440317</v>
      </c>
      <c r="H3429">
        <v>205873492</v>
      </c>
    </row>
    <row r="3430" spans="1:8" x14ac:dyDescent="0.25">
      <c r="A3430" t="s">
        <v>75</v>
      </c>
      <c r="B3430" s="3">
        <v>3107</v>
      </c>
      <c r="C3430" t="s">
        <v>6</v>
      </c>
      <c r="D3430" s="4">
        <v>43101</v>
      </c>
      <c r="E3430">
        <v>49462.801787925979</v>
      </c>
      <c r="F3430">
        <f t="shared" si="53"/>
        <v>7.3507350003456668E-3</v>
      </c>
      <c r="G3430">
        <v>6728960</v>
      </c>
      <c r="H3430">
        <v>205873492</v>
      </c>
    </row>
    <row r="3431" spans="1:8" x14ac:dyDescent="0.25">
      <c r="A3431" t="s">
        <v>75</v>
      </c>
      <c r="B3431" s="3">
        <v>3107</v>
      </c>
      <c r="C3431" t="s">
        <v>7</v>
      </c>
      <c r="D3431" s="4">
        <v>43101</v>
      </c>
      <c r="E3431">
        <v>58909.145127754491</v>
      </c>
      <c r="F3431">
        <f t="shared" si="53"/>
        <v>8.7545690757196495E-3</v>
      </c>
      <c r="G3431">
        <v>6728960</v>
      </c>
      <c r="H3431">
        <v>205873492</v>
      </c>
    </row>
    <row r="3432" spans="1:8" x14ac:dyDescent="0.25">
      <c r="A3432" t="s">
        <v>76</v>
      </c>
      <c r="B3432" s="3">
        <v>3108</v>
      </c>
      <c r="C3432" t="s">
        <v>6</v>
      </c>
      <c r="D3432" s="4">
        <v>43101</v>
      </c>
      <c r="E3432">
        <v>6716.3144916376978</v>
      </c>
      <c r="F3432">
        <f t="shared" si="53"/>
        <v>3.9220545626131118E-3</v>
      </c>
      <c r="G3432">
        <v>1712448</v>
      </c>
      <c r="H3432">
        <v>205873492</v>
      </c>
    </row>
    <row r="3433" spans="1:8" x14ac:dyDescent="0.25">
      <c r="A3433" t="s">
        <v>76</v>
      </c>
      <c r="B3433" s="3">
        <v>3108</v>
      </c>
      <c r="C3433" t="s">
        <v>7</v>
      </c>
      <c r="D3433" s="4">
        <v>43101</v>
      </c>
      <c r="E3433">
        <v>7769.9836730041943</v>
      </c>
      <c r="F3433">
        <f t="shared" si="53"/>
        <v>4.5373545199645154E-3</v>
      </c>
      <c r="G3433">
        <v>1712448</v>
      </c>
      <c r="H3433">
        <v>205873492</v>
      </c>
    </row>
    <row r="3434" spans="1:8" x14ac:dyDescent="0.25">
      <c r="A3434" t="s">
        <v>77</v>
      </c>
      <c r="B3434" s="3">
        <v>3109</v>
      </c>
      <c r="C3434" t="s">
        <v>6</v>
      </c>
      <c r="D3434" s="4">
        <v>43101</v>
      </c>
      <c r="E3434">
        <v>7555.9393711081484</v>
      </c>
      <c r="F3434">
        <f t="shared" si="53"/>
        <v>7.2796616520881012E-3</v>
      </c>
      <c r="G3434">
        <v>1037952</v>
      </c>
      <c r="H3434">
        <v>205873492</v>
      </c>
    </row>
    <row r="3435" spans="1:8" x14ac:dyDescent="0.25">
      <c r="A3435" t="s">
        <v>77</v>
      </c>
      <c r="B3435" s="3">
        <v>3109</v>
      </c>
      <c r="C3435" t="s">
        <v>7</v>
      </c>
      <c r="D3435" s="4">
        <v>43101</v>
      </c>
      <c r="E3435">
        <v>8145.749626745398</v>
      </c>
      <c r="F3435">
        <f t="shared" si="53"/>
        <v>7.8479059019544231E-3</v>
      </c>
      <c r="G3435">
        <v>1037952</v>
      </c>
      <c r="H3435">
        <v>205873492</v>
      </c>
    </row>
    <row r="3436" spans="1:8" x14ac:dyDescent="0.25">
      <c r="A3436" t="s">
        <v>78</v>
      </c>
      <c r="B3436" s="3">
        <v>3110</v>
      </c>
      <c r="C3436" t="s">
        <v>6</v>
      </c>
      <c r="D3436" s="4">
        <v>43101</v>
      </c>
      <c r="E3436">
        <v>15396.106712217028</v>
      </c>
      <c r="F3436">
        <f t="shared" si="53"/>
        <v>5.9166368373101503E-3</v>
      </c>
      <c r="G3436">
        <v>2602172</v>
      </c>
      <c r="H3436">
        <v>205873492</v>
      </c>
    </row>
    <row r="3437" spans="1:8" x14ac:dyDescent="0.25">
      <c r="A3437" t="s">
        <v>78</v>
      </c>
      <c r="B3437" s="3">
        <v>3110</v>
      </c>
      <c r="C3437" t="s">
        <v>7</v>
      </c>
      <c r="D3437" s="4">
        <v>43101</v>
      </c>
      <c r="E3437">
        <v>16742.460857036851</v>
      </c>
      <c r="F3437">
        <f t="shared" si="53"/>
        <v>6.4340331296458692E-3</v>
      </c>
      <c r="G3437">
        <v>2602172</v>
      </c>
      <c r="H3437">
        <v>205873492</v>
      </c>
    </row>
    <row r="3438" spans="1:8" x14ac:dyDescent="0.25">
      <c r="A3438" t="s">
        <v>79</v>
      </c>
      <c r="B3438" s="3">
        <v>3111</v>
      </c>
      <c r="C3438" t="s">
        <v>6</v>
      </c>
      <c r="D3438" s="4">
        <v>43101</v>
      </c>
      <c r="E3438">
        <v>2389.2856756766441</v>
      </c>
      <c r="F3438">
        <f t="shared" si="53"/>
        <v>4.0392852142925994E-3</v>
      </c>
      <c r="G3438">
        <v>591512</v>
      </c>
      <c r="H3438">
        <v>205873492</v>
      </c>
    </row>
    <row r="3439" spans="1:8" x14ac:dyDescent="0.25">
      <c r="A3439" t="s">
        <v>79</v>
      </c>
      <c r="B3439" s="3">
        <v>3111</v>
      </c>
      <c r="C3439" t="s">
        <v>7</v>
      </c>
      <c r="D3439" s="4">
        <v>43101</v>
      </c>
      <c r="E3439">
        <v>2643.7114202431553</v>
      </c>
      <c r="F3439">
        <f t="shared" si="53"/>
        <v>4.4694129962590031E-3</v>
      </c>
      <c r="G3439">
        <v>591512</v>
      </c>
      <c r="H3439">
        <v>205873492</v>
      </c>
    </row>
    <row r="3440" spans="1:8" x14ac:dyDescent="0.25">
      <c r="A3440" t="s">
        <v>80</v>
      </c>
      <c r="B3440" s="3">
        <v>3112</v>
      </c>
      <c r="C3440" t="s">
        <v>6</v>
      </c>
      <c r="D3440" s="4">
        <v>43101</v>
      </c>
      <c r="E3440">
        <v>9799.8845684796306</v>
      </c>
      <c r="F3440">
        <f t="shared" si="53"/>
        <v>4.2465141637993533E-3</v>
      </c>
      <c r="G3440">
        <v>2307748</v>
      </c>
      <c r="H3440">
        <v>205873492</v>
      </c>
    </row>
    <row r="3441" spans="1:8" x14ac:dyDescent="0.25">
      <c r="A3441" t="s">
        <v>80</v>
      </c>
      <c r="B3441" s="3">
        <v>3112</v>
      </c>
      <c r="C3441" t="s">
        <v>7</v>
      </c>
      <c r="D3441" s="4">
        <v>43101</v>
      </c>
      <c r="E3441">
        <v>10981.565666935388</v>
      </c>
      <c r="F3441">
        <f t="shared" si="53"/>
        <v>4.7585636156700769E-3</v>
      </c>
      <c r="G3441">
        <v>2307748</v>
      </c>
      <c r="H3441">
        <v>205873492</v>
      </c>
    </row>
    <row r="3442" spans="1:8" x14ac:dyDescent="0.25">
      <c r="A3442" t="s">
        <v>81</v>
      </c>
      <c r="B3442" s="3">
        <v>3201</v>
      </c>
      <c r="C3442" t="s">
        <v>6</v>
      </c>
      <c r="D3442" s="4">
        <v>43101</v>
      </c>
      <c r="E3442">
        <v>1919.393411151286</v>
      </c>
      <c r="F3442">
        <f t="shared" si="53"/>
        <v>4.2283348559076306E-3</v>
      </c>
      <c r="G3442">
        <v>453936</v>
      </c>
      <c r="H3442">
        <v>205873492</v>
      </c>
    </row>
    <row r="3443" spans="1:8" x14ac:dyDescent="0.25">
      <c r="A3443" t="s">
        <v>81</v>
      </c>
      <c r="B3443" s="3">
        <v>3201</v>
      </c>
      <c r="C3443" t="s">
        <v>7</v>
      </c>
      <c r="D3443" s="4">
        <v>43101</v>
      </c>
      <c r="E3443">
        <v>2224.3040178807</v>
      </c>
      <c r="F3443">
        <f t="shared" si="53"/>
        <v>4.9000388113758326E-3</v>
      </c>
      <c r="G3443">
        <v>453936</v>
      </c>
      <c r="H3443">
        <v>205873492</v>
      </c>
    </row>
    <row r="3444" spans="1:8" x14ac:dyDescent="0.25">
      <c r="A3444" t="s">
        <v>82</v>
      </c>
      <c r="B3444" s="3">
        <v>3202</v>
      </c>
      <c r="C3444" t="s">
        <v>6</v>
      </c>
      <c r="D3444" s="4">
        <v>43101</v>
      </c>
      <c r="E3444">
        <v>5144.1800588113592</v>
      </c>
      <c r="F3444">
        <f t="shared" si="53"/>
        <v>8.1118399052779663E-3</v>
      </c>
      <c r="G3444">
        <v>634157</v>
      </c>
      <c r="H3444">
        <v>205873492</v>
      </c>
    </row>
    <row r="3445" spans="1:8" x14ac:dyDescent="0.25">
      <c r="A3445" t="s">
        <v>82</v>
      </c>
      <c r="B3445" s="3">
        <v>3202</v>
      </c>
      <c r="C3445" t="s">
        <v>7</v>
      </c>
      <c r="D3445" s="4">
        <v>43101</v>
      </c>
      <c r="E3445">
        <v>5571.5903451819222</v>
      </c>
      <c r="F3445">
        <f t="shared" si="53"/>
        <v>8.7858217210910264E-3</v>
      </c>
      <c r="G3445">
        <v>634157</v>
      </c>
      <c r="H3445">
        <v>205873492</v>
      </c>
    </row>
    <row r="3446" spans="1:8" x14ac:dyDescent="0.25">
      <c r="A3446" t="s">
        <v>83</v>
      </c>
      <c r="B3446" s="3">
        <v>3203</v>
      </c>
      <c r="C3446" t="s">
        <v>6</v>
      </c>
      <c r="D3446" s="4">
        <v>43101</v>
      </c>
      <c r="E3446">
        <v>14374.114998501533</v>
      </c>
      <c r="F3446">
        <f t="shared" si="53"/>
        <v>6.3474206903334565E-3</v>
      </c>
      <c r="G3446">
        <v>2264560</v>
      </c>
      <c r="H3446">
        <v>205873492</v>
      </c>
    </row>
    <row r="3447" spans="1:8" x14ac:dyDescent="0.25">
      <c r="A3447" t="s">
        <v>83</v>
      </c>
      <c r="B3447" s="3">
        <v>3203</v>
      </c>
      <c r="C3447" t="s">
        <v>7</v>
      </c>
      <c r="D3447" s="4">
        <v>43101</v>
      </c>
      <c r="E3447">
        <v>16888.895092365485</v>
      </c>
      <c r="F3447">
        <f t="shared" si="53"/>
        <v>7.4579146025565606E-3</v>
      </c>
      <c r="G3447">
        <v>2264560</v>
      </c>
      <c r="H3447">
        <v>205873492</v>
      </c>
    </row>
    <row r="3448" spans="1:8" x14ac:dyDescent="0.25">
      <c r="A3448" t="s">
        <v>84</v>
      </c>
      <c r="B3448" s="3">
        <v>3204</v>
      </c>
      <c r="C3448" t="s">
        <v>6</v>
      </c>
      <c r="D3448" s="4">
        <v>43101</v>
      </c>
      <c r="E3448">
        <v>2103.2074741092129</v>
      </c>
      <c r="F3448">
        <f t="shared" si="53"/>
        <v>3.3865675767082732E-3</v>
      </c>
      <c r="G3448">
        <v>621044</v>
      </c>
      <c r="H3448">
        <v>205873492</v>
      </c>
    </row>
    <row r="3449" spans="1:8" x14ac:dyDescent="0.25">
      <c r="A3449" t="s">
        <v>84</v>
      </c>
      <c r="B3449" s="3">
        <v>3204</v>
      </c>
      <c r="C3449" t="s">
        <v>7</v>
      </c>
      <c r="D3449" s="4">
        <v>43101</v>
      </c>
      <c r="E3449">
        <v>2284.8556494576601</v>
      </c>
      <c r="F3449">
        <f t="shared" si="53"/>
        <v>3.6790559919388324E-3</v>
      </c>
      <c r="G3449">
        <v>621044</v>
      </c>
      <c r="H3449">
        <v>205873492</v>
      </c>
    </row>
    <row r="3450" spans="1:8" x14ac:dyDescent="0.25">
      <c r="A3450" t="s">
        <v>85</v>
      </c>
      <c r="B3450" s="3">
        <v>3301</v>
      </c>
      <c r="C3450" t="s">
        <v>6</v>
      </c>
      <c r="D3450" s="4">
        <v>43101</v>
      </c>
      <c r="E3450">
        <v>1011.7664766207595</v>
      </c>
      <c r="F3450">
        <f t="shared" si="53"/>
        <v>3.1141816510842422E-3</v>
      </c>
      <c r="G3450">
        <v>324890</v>
      </c>
      <c r="H3450">
        <v>205873492</v>
      </c>
    </row>
    <row r="3451" spans="1:8" x14ac:dyDescent="0.25">
      <c r="A3451" t="s">
        <v>85</v>
      </c>
      <c r="B3451" s="3">
        <v>3301</v>
      </c>
      <c r="C3451" t="s">
        <v>7</v>
      </c>
      <c r="D3451" s="4">
        <v>43101</v>
      </c>
      <c r="E3451">
        <v>1104.2080839126957</v>
      </c>
      <c r="F3451">
        <f t="shared" si="53"/>
        <v>3.3987136689731775E-3</v>
      </c>
      <c r="G3451">
        <v>324890</v>
      </c>
      <c r="H3451">
        <v>205873492</v>
      </c>
    </row>
    <row r="3452" spans="1:8" x14ac:dyDescent="0.25">
      <c r="A3452" t="s">
        <v>86</v>
      </c>
      <c r="B3452" s="3">
        <v>3302</v>
      </c>
      <c r="C3452" t="s">
        <v>6</v>
      </c>
      <c r="D3452" s="4">
        <v>43101</v>
      </c>
      <c r="E3452">
        <v>4947.5693173955306</v>
      </c>
      <c r="F3452">
        <f t="shared" si="53"/>
        <v>5.4145883957015832E-3</v>
      </c>
      <c r="G3452">
        <v>913748</v>
      </c>
      <c r="H3452">
        <v>205873492</v>
      </c>
    </row>
    <row r="3453" spans="1:8" x14ac:dyDescent="0.25">
      <c r="A3453" t="s">
        <v>86</v>
      </c>
      <c r="B3453" s="3">
        <v>3302</v>
      </c>
      <c r="C3453" t="s">
        <v>7</v>
      </c>
      <c r="D3453" s="4">
        <v>43101</v>
      </c>
      <c r="E3453">
        <v>6404.1428525322654</v>
      </c>
      <c r="F3453">
        <f t="shared" si="53"/>
        <v>7.0086532091257819E-3</v>
      </c>
      <c r="G3453">
        <v>913748</v>
      </c>
      <c r="H3453">
        <v>205873492</v>
      </c>
    </row>
    <row r="3454" spans="1:8" x14ac:dyDescent="0.25">
      <c r="A3454" t="s">
        <v>87</v>
      </c>
      <c r="B3454" s="3">
        <v>3303</v>
      </c>
      <c r="C3454" t="s">
        <v>6</v>
      </c>
      <c r="D3454" s="4">
        <v>43101</v>
      </c>
      <c r="E3454">
        <v>2536.3462077505928</v>
      </c>
      <c r="F3454">
        <f t="shared" si="53"/>
        <v>5.1556362921696105E-3</v>
      </c>
      <c r="G3454">
        <v>491956</v>
      </c>
      <c r="H3454">
        <v>205873492</v>
      </c>
    </row>
    <row r="3455" spans="1:8" x14ac:dyDescent="0.25">
      <c r="A3455" t="s">
        <v>87</v>
      </c>
      <c r="B3455" s="3">
        <v>3303</v>
      </c>
      <c r="C3455" t="s">
        <v>7</v>
      </c>
      <c r="D3455" s="4">
        <v>43101</v>
      </c>
      <c r="E3455">
        <v>3058.692217391872</v>
      </c>
      <c r="F3455">
        <f t="shared" si="53"/>
        <v>6.2174101289381003E-3</v>
      </c>
      <c r="G3455">
        <v>491956</v>
      </c>
      <c r="H3455">
        <v>205873492</v>
      </c>
    </row>
    <row r="3456" spans="1:8" x14ac:dyDescent="0.25">
      <c r="A3456" t="s">
        <v>88</v>
      </c>
      <c r="B3456" s="3">
        <v>3304</v>
      </c>
      <c r="C3456" t="s">
        <v>6</v>
      </c>
      <c r="D3456" s="4">
        <v>43101</v>
      </c>
      <c r="E3456">
        <v>3515.2580423043501</v>
      </c>
      <c r="F3456">
        <f t="shared" si="53"/>
        <v>4.3629754453933965E-3</v>
      </c>
      <c r="G3456">
        <v>805702</v>
      </c>
      <c r="H3456">
        <v>205873492</v>
      </c>
    </row>
    <row r="3457" spans="1:8" x14ac:dyDescent="0.25">
      <c r="A3457" t="s">
        <v>88</v>
      </c>
      <c r="B3457" s="3">
        <v>3304</v>
      </c>
      <c r="C3457" t="s">
        <v>7</v>
      </c>
      <c r="D3457" s="4">
        <v>43101</v>
      </c>
      <c r="E3457">
        <v>4075.7254960817845</v>
      </c>
      <c r="F3457">
        <f t="shared" si="53"/>
        <v>5.0586016865811238E-3</v>
      </c>
      <c r="G3457">
        <v>805702</v>
      </c>
      <c r="H3457">
        <v>205873492</v>
      </c>
    </row>
    <row r="3458" spans="1:8" x14ac:dyDescent="0.25">
      <c r="A3458" t="s">
        <v>89</v>
      </c>
      <c r="B3458" s="3">
        <v>3305</v>
      </c>
      <c r="C3458" t="s">
        <v>6</v>
      </c>
      <c r="D3458" s="4">
        <v>43101</v>
      </c>
      <c r="E3458">
        <v>4971.4675373102891</v>
      </c>
      <c r="F3458">
        <f t="shared" si="53"/>
        <v>4.4581275269630722E-3</v>
      </c>
      <c r="G3458">
        <v>1115147</v>
      </c>
      <c r="H3458">
        <v>205873492</v>
      </c>
    </row>
    <row r="3459" spans="1:8" x14ac:dyDescent="0.25">
      <c r="A3459" t="s">
        <v>89</v>
      </c>
      <c r="B3459" s="3">
        <v>3305</v>
      </c>
      <c r="C3459" t="s">
        <v>7</v>
      </c>
      <c r="D3459" s="4">
        <v>43101</v>
      </c>
      <c r="E3459">
        <v>6426.5755665325178</v>
      </c>
      <c r="F3459">
        <f t="shared" si="53"/>
        <v>5.762985119031408E-3</v>
      </c>
      <c r="G3459">
        <v>1115147</v>
      </c>
      <c r="H3459">
        <v>205873492</v>
      </c>
    </row>
    <row r="3460" spans="1:8" x14ac:dyDescent="0.25">
      <c r="A3460" t="s">
        <v>90</v>
      </c>
      <c r="B3460" s="3">
        <v>3306</v>
      </c>
      <c r="C3460" t="s">
        <v>6</v>
      </c>
      <c r="D3460" s="4">
        <v>43101</v>
      </c>
      <c r="E3460">
        <v>79987.163030711745</v>
      </c>
      <c r="F3460">
        <f t="shared" si="53"/>
        <v>6.1601784081987071E-3</v>
      </c>
      <c r="G3460">
        <v>12984553</v>
      </c>
      <c r="H3460">
        <v>205873492</v>
      </c>
    </row>
    <row r="3461" spans="1:8" x14ac:dyDescent="0.25">
      <c r="A3461" t="s">
        <v>90</v>
      </c>
      <c r="B3461" s="3">
        <v>3306</v>
      </c>
      <c r="C3461" t="s">
        <v>7</v>
      </c>
      <c r="D3461" s="4">
        <v>43101</v>
      </c>
      <c r="E3461">
        <v>95105.180926133035</v>
      </c>
      <c r="F3461">
        <f t="shared" si="53"/>
        <v>7.3244863281880426E-3</v>
      </c>
      <c r="G3461">
        <v>12984553</v>
      </c>
      <c r="H3461">
        <v>205873492</v>
      </c>
    </row>
    <row r="3462" spans="1:8" x14ac:dyDescent="0.25">
      <c r="A3462" t="s">
        <v>91</v>
      </c>
      <c r="B3462" s="3">
        <v>3501</v>
      </c>
      <c r="C3462" t="s">
        <v>6</v>
      </c>
      <c r="D3462" s="4">
        <v>43101</v>
      </c>
      <c r="E3462">
        <v>12953.091899831919</v>
      </c>
      <c r="F3462">
        <f t="shared" si="53"/>
        <v>7.6388865691669758E-3</v>
      </c>
      <c r="G3462">
        <v>1695678</v>
      </c>
      <c r="H3462">
        <v>205873492</v>
      </c>
    </row>
    <row r="3463" spans="1:8" x14ac:dyDescent="0.25">
      <c r="A3463" t="s">
        <v>91</v>
      </c>
      <c r="B3463" s="3">
        <v>3501</v>
      </c>
      <c r="C3463" t="s">
        <v>7</v>
      </c>
      <c r="D3463" s="4">
        <v>43101</v>
      </c>
      <c r="E3463">
        <v>14159.588120918934</v>
      </c>
      <c r="F3463">
        <f t="shared" ref="F3463:F3526" si="54">E3463/G3463</f>
        <v>8.3503991447190645E-3</v>
      </c>
      <c r="G3463">
        <v>1695678</v>
      </c>
      <c r="H3463">
        <v>205873492</v>
      </c>
    </row>
    <row r="3464" spans="1:8" x14ac:dyDescent="0.25">
      <c r="A3464" t="s">
        <v>92</v>
      </c>
      <c r="B3464" s="3">
        <v>3502</v>
      </c>
      <c r="C3464" t="s">
        <v>6</v>
      </c>
      <c r="D3464" s="4">
        <v>43101</v>
      </c>
      <c r="E3464">
        <v>24328.545052324142</v>
      </c>
      <c r="F3464">
        <f t="shared" si="54"/>
        <v>9.3888888233217057E-3</v>
      </c>
      <c r="G3464">
        <v>2591206</v>
      </c>
      <c r="H3464">
        <v>205873492</v>
      </c>
    </row>
    <row r="3465" spans="1:8" x14ac:dyDescent="0.25">
      <c r="A3465" t="s">
        <v>92</v>
      </c>
      <c r="B3465" s="3">
        <v>3502</v>
      </c>
      <c r="C3465" t="s">
        <v>7</v>
      </c>
      <c r="D3465" s="4">
        <v>43101</v>
      </c>
      <c r="E3465">
        <v>25812.705718194738</v>
      </c>
      <c r="F3465">
        <f t="shared" si="54"/>
        <v>9.9616571272969946E-3</v>
      </c>
      <c r="G3465">
        <v>2591206</v>
      </c>
      <c r="H3465">
        <v>205873492</v>
      </c>
    </row>
    <row r="3466" spans="1:8" x14ac:dyDescent="0.25">
      <c r="A3466" t="s">
        <v>93</v>
      </c>
      <c r="B3466" s="3">
        <v>3503</v>
      </c>
      <c r="C3466" t="s">
        <v>6</v>
      </c>
      <c r="D3466" s="4">
        <v>43101</v>
      </c>
      <c r="E3466">
        <v>6149.9167342629089</v>
      </c>
      <c r="F3466">
        <f t="shared" si="54"/>
        <v>8.2091050676398152E-3</v>
      </c>
      <c r="G3466">
        <v>749158</v>
      </c>
      <c r="H3466">
        <v>205873492</v>
      </c>
    </row>
    <row r="3467" spans="1:8" x14ac:dyDescent="0.25">
      <c r="A3467" t="s">
        <v>93</v>
      </c>
      <c r="B3467" s="3">
        <v>3503</v>
      </c>
      <c r="C3467" t="s">
        <v>7</v>
      </c>
      <c r="D3467" s="4">
        <v>43101</v>
      </c>
      <c r="E3467">
        <v>6407.7342972265142</v>
      </c>
      <c r="F3467">
        <f t="shared" si="54"/>
        <v>8.5532481762545607E-3</v>
      </c>
      <c r="G3467">
        <v>749158</v>
      </c>
      <c r="H3467">
        <v>205873492</v>
      </c>
    </row>
    <row r="3468" spans="1:8" x14ac:dyDescent="0.25">
      <c r="A3468" t="s">
        <v>94</v>
      </c>
      <c r="B3468" s="3">
        <v>3504</v>
      </c>
      <c r="C3468" t="s">
        <v>6</v>
      </c>
      <c r="D3468" s="4">
        <v>43101</v>
      </c>
      <c r="E3468">
        <v>12380.82418148965</v>
      </c>
      <c r="F3468">
        <f t="shared" si="54"/>
        <v>7.8619439181559121E-3</v>
      </c>
      <c r="G3468">
        <v>1574779</v>
      </c>
      <c r="H3468">
        <v>205873492</v>
      </c>
    </row>
    <row r="3469" spans="1:8" x14ac:dyDescent="0.25">
      <c r="A3469" t="s">
        <v>94</v>
      </c>
      <c r="B3469" s="3">
        <v>3504</v>
      </c>
      <c r="C3469" t="s">
        <v>7</v>
      </c>
      <c r="D3469" s="4">
        <v>43101</v>
      </c>
      <c r="E3469">
        <v>13060.843477150365</v>
      </c>
      <c r="F3469">
        <f t="shared" si="54"/>
        <v>8.2937627928429108E-3</v>
      </c>
      <c r="G3469">
        <v>1574779</v>
      </c>
      <c r="H3469">
        <v>205873492</v>
      </c>
    </row>
    <row r="3470" spans="1:8" x14ac:dyDescent="0.25">
      <c r="A3470" t="s">
        <v>95</v>
      </c>
      <c r="B3470" s="3">
        <v>3505</v>
      </c>
      <c r="C3470" t="s">
        <v>6</v>
      </c>
      <c r="D3470" s="4">
        <v>43101</v>
      </c>
      <c r="E3470">
        <v>8180.859652963929</v>
      </c>
      <c r="F3470">
        <f t="shared" si="54"/>
        <v>9.2581049733477527E-3</v>
      </c>
      <c r="G3470">
        <v>883643</v>
      </c>
      <c r="H3470">
        <v>205873492</v>
      </c>
    </row>
    <row r="3471" spans="1:8" x14ac:dyDescent="0.25">
      <c r="A3471" t="s">
        <v>95</v>
      </c>
      <c r="B3471" s="3">
        <v>3505</v>
      </c>
      <c r="C3471" t="s">
        <v>7</v>
      </c>
      <c r="D3471" s="4">
        <v>43101</v>
      </c>
      <c r="E3471">
        <v>9269.1152070673488</v>
      </c>
      <c r="F3471">
        <f t="shared" si="54"/>
        <v>1.0489660651493135E-2</v>
      </c>
      <c r="G3471">
        <v>883643</v>
      </c>
      <c r="H3471">
        <v>205873492</v>
      </c>
    </row>
    <row r="3472" spans="1:8" x14ac:dyDescent="0.25">
      <c r="A3472" t="s">
        <v>96</v>
      </c>
      <c r="B3472" s="3">
        <v>3506</v>
      </c>
      <c r="C3472" t="s">
        <v>6</v>
      </c>
      <c r="D3472" s="4">
        <v>43101</v>
      </c>
      <c r="E3472">
        <v>11219.858815139838</v>
      </c>
      <c r="F3472">
        <f t="shared" si="54"/>
        <v>7.4694337306694938E-3</v>
      </c>
      <c r="G3472">
        <v>1502103</v>
      </c>
      <c r="H3472">
        <v>205873492</v>
      </c>
    </row>
    <row r="3473" spans="1:8" x14ac:dyDescent="0.25">
      <c r="A3473" t="s">
        <v>96</v>
      </c>
      <c r="B3473" s="3">
        <v>3506</v>
      </c>
      <c r="C3473" t="s">
        <v>7</v>
      </c>
      <c r="D3473" s="4">
        <v>43101</v>
      </c>
      <c r="E3473">
        <v>12715.025669225714</v>
      </c>
      <c r="F3473">
        <f t="shared" si="54"/>
        <v>8.4648161073013727E-3</v>
      </c>
      <c r="G3473">
        <v>1502103</v>
      </c>
      <c r="H3473">
        <v>205873492</v>
      </c>
    </row>
    <row r="3474" spans="1:8" x14ac:dyDescent="0.25">
      <c r="A3474" t="s">
        <v>97</v>
      </c>
      <c r="B3474" s="3">
        <v>3507</v>
      </c>
      <c r="C3474" t="s">
        <v>6</v>
      </c>
      <c r="D3474" s="4">
        <v>43101</v>
      </c>
      <c r="E3474">
        <v>32597.343385631451</v>
      </c>
      <c r="F3474">
        <f t="shared" si="54"/>
        <v>7.8215371786355421E-3</v>
      </c>
      <c r="G3474">
        <v>4167639</v>
      </c>
      <c r="H3474">
        <v>205873492</v>
      </c>
    </row>
    <row r="3475" spans="1:8" x14ac:dyDescent="0.25">
      <c r="A3475" t="s">
        <v>97</v>
      </c>
      <c r="B3475" s="3">
        <v>3507</v>
      </c>
      <c r="C3475" t="s">
        <v>7</v>
      </c>
      <c r="D3475" s="4">
        <v>43101</v>
      </c>
      <c r="E3475">
        <v>36002.181053625172</v>
      </c>
      <c r="F3475">
        <f t="shared" si="54"/>
        <v>8.6385075707433329E-3</v>
      </c>
      <c r="G3475">
        <v>4167639</v>
      </c>
      <c r="H3475">
        <v>205873492</v>
      </c>
    </row>
    <row r="3476" spans="1:8" x14ac:dyDescent="0.25">
      <c r="A3476" t="s">
        <v>98</v>
      </c>
      <c r="B3476" s="3">
        <v>3508</v>
      </c>
      <c r="C3476" t="s">
        <v>6</v>
      </c>
      <c r="D3476" s="4">
        <v>43101</v>
      </c>
      <c r="E3476">
        <v>5002.5355077427639</v>
      </c>
      <c r="F3476">
        <f t="shared" si="54"/>
        <v>5.5657319208094747E-3</v>
      </c>
      <c r="G3476">
        <v>898810</v>
      </c>
      <c r="H3476">
        <v>205873492</v>
      </c>
    </row>
    <row r="3477" spans="1:8" x14ac:dyDescent="0.25">
      <c r="A3477" t="s">
        <v>98</v>
      </c>
      <c r="B3477" s="3">
        <v>3508</v>
      </c>
      <c r="C3477" t="s">
        <v>7</v>
      </c>
      <c r="D3477" s="4">
        <v>43101</v>
      </c>
      <c r="E3477">
        <v>5375.6687620400253</v>
      </c>
      <c r="F3477">
        <f t="shared" si="54"/>
        <v>5.9808733347871358E-3</v>
      </c>
      <c r="G3477">
        <v>898810</v>
      </c>
      <c r="H3477">
        <v>205873492</v>
      </c>
    </row>
    <row r="3478" spans="1:8" x14ac:dyDescent="0.25">
      <c r="A3478" t="s">
        <v>99</v>
      </c>
      <c r="B3478" s="3">
        <v>3509</v>
      </c>
      <c r="C3478" t="s">
        <v>6</v>
      </c>
      <c r="D3478" s="4">
        <v>43101</v>
      </c>
      <c r="E3478">
        <v>2800.4309291588406</v>
      </c>
      <c r="F3478">
        <f t="shared" si="54"/>
        <v>6.0117531635392627E-3</v>
      </c>
      <c r="G3478">
        <v>465826</v>
      </c>
      <c r="H3478">
        <v>205873492</v>
      </c>
    </row>
    <row r="3479" spans="1:8" x14ac:dyDescent="0.25">
      <c r="A3479" t="s">
        <v>99</v>
      </c>
      <c r="B3479" s="3">
        <v>3509</v>
      </c>
      <c r="C3479" t="s">
        <v>7</v>
      </c>
      <c r="D3479" s="4">
        <v>43101</v>
      </c>
      <c r="E3479">
        <v>3027.2178713840535</v>
      </c>
      <c r="F3479">
        <f t="shared" si="54"/>
        <v>6.4986022063690165E-3</v>
      </c>
      <c r="G3479">
        <v>465826</v>
      </c>
      <c r="H3479">
        <v>205873492</v>
      </c>
    </row>
    <row r="3480" spans="1:8" x14ac:dyDescent="0.25">
      <c r="A3480" t="s">
        <v>100</v>
      </c>
      <c r="B3480" s="3">
        <v>3510</v>
      </c>
      <c r="C3480" t="s">
        <v>6</v>
      </c>
      <c r="D3480" s="4">
        <v>43101</v>
      </c>
      <c r="E3480">
        <v>4241.0329246981782</v>
      </c>
      <c r="F3480">
        <f t="shared" si="54"/>
        <v>7.1822873141539215E-3</v>
      </c>
      <c r="G3480">
        <v>590485</v>
      </c>
      <c r="H3480">
        <v>205873492</v>
      </c>
    </row>
    <row r="3481" spans="1:8" x14ac:dyDescent="0.25">
      <c r="A3481" t="s">
        <v>100</v>
      </c>
      <c r="B3481" s="3">
        <v>3510</v>
      </c>
      <c r="C3481" t="s">
        <v>7</v>
      </c>
      <c r="D3481" s="4">
        <v>43101</v>
      </c>
      <c r="E3481">
        <v>4222.6852058006989</v>
      </c>
      <c r="F3481">
        <f t="shared" si="54"/>
        <v>7.1512150279866528E-3</v>
      </c>
      <c r="G3481">
        <v>590485</v>
      </c>
      <c r="H3481">
        <v>205873492</v>
      </c>
    </row>
    <row r="3482" spans="1:8" x14ac:dyDescent="0.25">
      <c r="A3482" t="s">
        <v>101</v>
      </c>
      <c r="B3482" s="3">
        <v>3511</v>
      </c>
      <c r="C3482" t="s">
        <v>6</v>
      </c>
      <c r="D3482" s="4">
        <v>43101</v>
      </c>
      <c r="E3482">
        <v>5409.36415042526</v>
      </c>
      <c r="F3482">
        <f t="shared" si="54"/>
        <v>6.0793375445189739E-3</v>
      </c>
      <c r="G3482">
        <v>889795</v>
      </c>
      <c r="H3482">
        <v>205873492</v>
      </c>
    </row>
    <row r="3483" spans="1:8" x14ac:dyDescent="0.25">
      <c r="A3483" t="s">
        <v>101</v>
      </c>
      <c r="B3483" s="3">
        <v>3511</v>
      </c>
      <c r="C3483" t="s">
        <v>7</v>
      </c>
      <c r="D3483" s="4">
        <v>43101</v>
      </c>
      <c r="E3483">
        <v>6115.2727695269368</v>
      </c>
      <c r="F3483">
        <f t="shared" si="54"/>
        <v>6.872676031588104E-3</v>
      </c>
      <c r="G3483">
        <v>889795</v>
      </c>
      <c r="H3483">
        <v>205873492</v>
      </c>
    </row>
    <row r="3484" spans="1:8" x14ac:dyDescent="0.25">
      <c r="A3484" t="s">
        <v>102</v>
      </c>
      <c r="B3484" s="3">
        <v>3512</v>
      </c>
      <c r="C3484" t="s">
        <v>6</v>
      </c>
      <c r="D3484" s="4">
        <v>43101</v>
      </c>
      <c r="E3484">
        <v>19941.167434287232</v>
      </c>
      <c r="F3484">
        <f t="shared" si="54"/>
        <v>6.8091754701990461E-3</v>
      </c>
      <c r="G3484">
        <v>2928573</v>
      </c>
      <c r="H3484">
        <v>205873492</v>
      </c>
    </row>
    <row r="3485" spans="1:8" x14ac:dyDescent="0.25">
      <c r="A3485" t="s">
        <v>102</v>
      </c>
      <c r="B3485" s="3">
        <v>3512</v>
      </c>
      <c r="C3485" t="s">
        <v>7</v>
      </c>
      <c r="D3485" s="4">
        <v>43101</v>
      </c>
      <c r="E3485">
        <v>23021.795804626516</v>
      </c>
      <c r="F3485">
        <f t="shared" si="54"/>
        <v>7.8610967883083385E-3</v>
      </c>
      <c r="G3485">
        <v>2928573</v>
      </c>
      <c r="H3485">
        <v>205873492</v>
      </c>
    </row>
    <row r="3486" spans="1:8" x14ac:dyDescent="0.25">
      <c r="A3486" t="s">
        <v>103</v>
      </c>
      <c r="B3486" s="3">
        <v>3513</v>
      </c>
      <c r="C3486" t="s">
        <v>6</v>
      </c>
      <c r="D3486" s="4">
        <v>43101</v>
      </c>
      <c r="E3486">
        <v>13055.715623581222</v>
      </c>
      <c r="F3486">
        <f t="shared" si="54"/>
        <v>5.2731638434597257E-3</v>
      </c>
      <c r="G3486">
        <v>2475879</v>
      </c>
      <c r="H3486">
        <v>205873492</v>
      </c>
    </row>
    <row r="3487" spans="1:8" x14ac:dyDescent="0.25">
      <c r="A3487" t="s">
        <v>103</v>
      </c>
      <c r="B3487" s="3">
        <v>3513</v>
      </c>
      <c r="C3487" t="s">
        <v>7</v>
      </c>
      <c r="D3487" s="4">
        <v>43101</v>
      </c>
      <c r="E3487">
        <v>15022.608258576925</v>
      </c>
      <c r="F3487">
        <f t="shared" si="54"/>
        <v>6.0675857982465725E-3</v>
      </c>
      <c r="G3487">
        <v>2475879</v>
      </c>
      <c r="H3487">
        <v>205873492</v>
      </c>
    </row>
    <row r="3488" spans="1:8" x14ac:dyDescent="0.25">
      <c r="A3488" t="s">
        <v>104</v>
      </c>
      <c r="B3488" s="3">
        <v>3514</v>
      </c>
      <c r="C3488" t="s">
        <v>6</v>
      </c>
      <c r="D3488" s="4">
        <v>43101</v>
      </c>
      <c r="E3488">
        <v>1516.975583623504</v>
      </c>
      <c r="F3488">
        <f t="shared" si="54"/>
        <v>3.0529834661751441E-3</v>
      </c>
      <c r="G3488">
        <v>496883</v>
      </c>
      <c r="H3488">
        <v>205873492</v>
      </c>
    </row>
    <row r="3489" spans="1:8" x14ac:dyDescent="0.25">
      <c r="A3489" t="s">
        <v>104</v>
      </c>
      <c r="B3489" s="3">
        <v>3514</v>
      </c>
      <c r="C3489" t="s">
        <v>7</v>
      </c>
      <c r="D3489" s="4">
        <v>43101</v>
      </c>
      <c r="E3489">
        <v>1655.9055507628175</v>
      </c>
      <c r="F3489">
        <f t="shared" si="54"/>
        <v>3.3325864454264234E-3</v>
      </c>
      <c r="G3489">
        <v>496883</v>
      </c>
      <c r="H3489">
        <v>205873492</v>
      </c>
    </row>
    <row r="3490" spans="1:8" x14ac:dyDescent="0.25">
      <c r="A3490" t="s">
        <v>105</v>
      </c>
      <c r="B3490" s="3">
        <v>3515</v>
      </c>
      <c r="C3490" t="s">
        <v>6</v>
      </c>
      <c r="D3490" s="4">
        <v>43101</v>
      </c>
      <c r="E3490">
        <v>176628.51904632666</v>
      </c>
      <c r="F3490">
        <f t="shared" si="54"/>
        <v>7.7335543380260456E-3</v>
      </c>
      <c r="G3490">
        <v>22839242</v>
      </c>
      <c r="H3490">
        <v>205873492</v>
      </c>
    </row>
    <row r="3491" spans="1:8" x14ac:dyDescent="0.25">
      <c r="A3491" t="s">
        <v>105</v>
      </c>
      <c r="B3491" s="3">
        <v>3515</v>
      </c>
      <c r="C3491" t="s">
        <v>7</v>
      </c>
      <c r="D3491" s="4">
        <v>43101</v>
      </c>
      <c r="E3491">
        <v>199436.11286381731</v>
      </c>
      <c r="F3491">
        <f t="shared" si="54"/>
        <v>8.7321686448183049E-3</v>
      </c>
      <c r="G3491">
        <v>22839242</v>
      </c>
      <c r="H3491">
        <v>205873492</v>
      </c>
    </row>
    <row r="3492" spans="1:8" x14ac:dyDescent="0.25">
      <c r="A3492" t="s">
        <v>106</v>
      </c>
      <c r="B3492" s="3">
        <v>4101</v>
      </c>
      <c r="C3492" t="s">
        <v>6</v>
      </c>
      <c r="D3492" s="4">
        <v>43101</v>
      </c>
      <c r="E3492">
        <v>5161.9925426191621</v>
      </c>
      <c r="F3492">
        <f t="shared" si="54"/>
        <v>7.1654333866635047E-3</v>
      </c>
      <c r="G3492">
        <v>720402</v>
      </c>
      <c r="H3492">
        <v>205873492</v>
      </c>
    </row>
    <row r="3493" spans="1:8" x14ac:dyDescent="0.25">
      <c r="A3493" t="s">
        <v>106</v>
      </c>
      <c r="B3493" s="3">
        <v>4101</v>
      </c>
      <c r="C3493" t="s">
        <v>7</v>
      </c>
      <c r="D3493" s="4">
        <v>43101</v>
      </c>
      <c r="E3493">
        <v>5198.2910043013626</v>
      </c>
      <c r="F3493">
        <f t="shared" si="54"/>
        <v>7.2158197843722851E-3</v>
      </c>
      <c r="G3493">
        <v>720402</v>
      </c>
      <c r="H3493">
        <v>205873492</v>
      </c>
    </row>
    <row r="3494" spans="1:8" x14ac:dyDescent="0.25">
      <c r="A3494" t="s">
        <v>107</v>
      </c>
      <c r="B3494" s="3">
        <v>4102</v>
      </c>
      <c r="C3494" t="s">
        <v>6</v>
      </c>
      <c r="D3494" s="4">
        <v>43101</v>
      </c>
      <c r="E3494">
        <v>1711.0469415014836</v>
      </c>
      <c r="F3494">
        <f t="shared" si="54"/>
        <v>5.0356456883326427E-3</v>
      </c>
      <c r="G3494">
        <v>339787</v>
      </c>
      <c r="H3494">
        <v>205873492</v>
      </c>
    </row>
    <row r="3495" spans="1:8" x14ac:dyDescent="0.25">
      <c r="A3495" t="s">
        <v>107</v>
      </c>
      <c r="B3495" s="3">
        <v>4102</v>
      </c>
      <c r="C3495" t="s">
        <v>7</v>
      </c>
      <c r="D3495" s="4">
        <v>43101</v>
      </c>
      <c r="E3495">
        <v>1757.8739172586929</v>
      </c>
      <c r="F3495">
        <f t="shared" si="54"/>
        <v>5.1734584232436586E-3</v>
      </c>
      <c r="G3495">
        <v>339787</v>
      </c>
      <c r="H3495">
        <v>205873492</v>
      </c>
    </row>
    <row r="3496" spans="1:8" x14ac:dyDescent="0.25">
      <c r="A3496" t="s">
        <v>108</v>
      </c>
      <c r="B3496" s="3">
        <v>4103</v>
      </c>
      <c r="C3496" t="s">
        <v>6</v>
      </c>
      <c r="D3496" s="4">
        <v>43101</v>
      </c>
      <c r="E3496">
        <v>18631.835317672983</v>
      </c>
      <c r="F3496">
        <f t="shared" si="54"/>
        <v>8.428505590707654E-3</v>
      </c>
      <c r="G3496">
        <v>2210574</v>
      </c>
      <c r="H3496">
        <v>205873492</v>
      </c>
    </row>
    <row r="3497" spans="1:8" x14ac:dyDescent="0.25">
      <c r="A3497" t="s">
        <v>108</v>
      </c>
      <c r="B3497" s="3">
        <v>4103</v>
      </c>
      <c r="C3497" t="s">
        <v>7</v>
      </c>
      <c r="D3497" s="4">
        <v>43101</v>
      </c>
      <c r="E3497">
        <v>19469.910818157048</v>
      </c>
      <c r="F3497">
        <f t="shared" si="54"/>
        <v>8.807626805597572E-3</v>
      </c>
      <c r="G3497">
        <v>2210574</v>
      </c>
      <c r="H3497">
        <v>205873492</v>
      </c>
    </row>
    <row r="3498" spans="1:8" x14ac:dyDescent="0.25">
      <c r="A3498" t="s">
        <v>109</v>
      </c>
      <c r="B3498" s="3">
        <v>4104</v>
      </c>
      <c r="C3498" t="s">
        <v>6</v>
      </c>
      <c r="D3498" s="4">
        <v>43101</v>
      </c>
      <c r="E3498">
        <v>2530.3299003204788</v>
      </c>
      <c r="F3498">
        <f t="shared" si="54"/>
        <v>4.4823552863116067E-3</v>
      </c>
      <c r="G3498">
        <v>564509</v>
      </c>
      <c r="H3498">
        <v>205873492</v>
      </c>
    </row>
    <row r="3499" spans="1:8" x14ac:dyDescent="0.25">
      <c r="A3499" t="s">
        <v>109</v>
      </c>
      <c r="B3499" s="3">
        <v>4104</v>
      </c>
      <c r="C3499" t="s">
        <v>7</v>
      </c>
      <c r="D3499" s="4">
        <v>43101</v>
      </c>
      <c r="E3499">
        <v>2640.5666184052247</v>
      </c>
      <c r="F3499">
        <f t="shared" si="54"/>
        <v>4.677634224441461E-3</v>
      </c>
      <c r="G3499">
        <v>564509</v>
      </c>
      <c r="H3499">
        <v>205873492</v>
      </c>
    </row>
    <row r="3500" spans="1:8" x14ac:dyDescent="0.25">
      <c r="A3500" t="s">
        <v>110</v>
      </c>
      <c r="B3500" s="3">
        <v>4105</v>
      </c>
      <c r="C3500" t="s">
        <v>6</v>
      </c>
      <c r="D3500" s="4">
        <v>43101</v>
      </c>
      <c r="E3500">
        <v>4822.9449248741912</v>
      </c>
      <c r="F3500">
        <f t="shared" si="54"/>
        <v>6.4671975714198247E-3</v>
      </c>
      <c r="G3500">
        <v>745755</v>
      </c>
      <c r="H3500">
        <v>205873492</v>
      </c>
    </row>
    <row r="3501" spans="1:8" x14ac:dyDescent="0.25">
      <c r="A3501" t="s">
        <v>110</v>
      </c>
      <c r="B3501" s="3">
        <v>4105</v>
      </c>
      <c r="C3501" t="s">
        <v>7</v>
      </c>
      <c r="D3501" s="4">
        <v>43101</v>
      </c>
      <c r="E3501">
        <v>5621.1478779082163</v>
      </c>
      <c r="F3501">
        <f t="shared" si="54"/>
        <v>7.5375262357050459E-3</v>
      </c>
      <c r="G3501">
        <v>745755</v>
      </c>
      <c r="H3501">
        <v>205873492</v>
      </c>
    </row>
    <row r="3502" spans="1:8" x14ac:dyDescent="0.25">
      <c r="A3502" t="s">
        <v>111</v>
      </c>
      <c r="B3502" s="3">
        <v>4106</v>
      </c>
      <c r="C3502" t="s">
        <v>6</v>
      </c>
      <c r="D3502" s="4">
        <v>43101</v>
      </c>
      <c r="E3502">
        <v>10708.821337905822</v>
      </c>
      <c r="F3502">
        <f t="shared" si="54"/>
        <v>8.2244905883391544E-3</v>
      </c>
      <c r="G3502">
        <v>1302065</v>
      </c>
      <c r="H3502">
        <v>205873492</v>
      </c>
    </row>
    <row r="3503" spans="1:8" x14ac:dyDescent="0.25">
      <c r="A3503" t="s">
        <v>111</v>
      </c>
      <c r="B3503" s="3">
        <v>4106</v>
      </c>
      <c r="C3503" t="s">
        <v>7</v>
      </c>
      <c r="D3503" s="4">
        <v>43101</v>
      </c>
      <c r="E3503">
        <v>11227.476134183073</v>
      </c>
      <c r="F3503">
        <f t="shared" si="54"/>
        <v>8.6228230804015725E-3</v>
      </c>
      <c r="G3503">
        <v>1302065</v>
      </c>
      <c r="H3503">
        <v>205873492</v>
      </c>
    </row>
    <row r="3504" spans="1:8" x14ac:dyDescent="0.25">
      <c r="A3504" t="s">
        <v>112</v>
      </c>
      <c r="B3504" s="3">
        <v>4107</v>
      </c>
      <c r="C3504" t="s">
        <v>6</v>
      </c>
      <c r="D3504" s="4">
        <v>43101</v>
      </c>
      <c r="E3504">
        <v>4139.3270507533734</v>
      </c>
      <c r="F3504">
        <f t="shared" si="54"/>
        <v>7.8603125471237278E-3</v>
      </c>
      <c r="G3504">
        <v>526611</v>
      </c>
      <c r="H3504">
        <v>205873492</v>
      </c>
    </row>
    <row r="3505" spans="1:8" x14ac:dyDescent="0.25">
      <c r="A3505" t="s">
        <v>112</v>
      </c>
      <c r="B3505" s="3">
        <v>4107</v>
      </c>
      <c r="C3505" t="s">
        <v>7</v>
      </c>
      <c r="D3505" s="4">
        <v>43101</v>
      </c>
      <c r="E3505">
        <v>4133.5764776794158</v>
      </c>
      <c r="F3505">
        <f t="shared" si="54"/>
        <v>7.8493925832909227E-3</v>
      </c>
      <c r="G3505">
        <v>526611</v>
      </c>
      <c r="H3505">
        <v>205873492</v>
      </c>
    </row>
    <row r="3506" spans="1:8" x14ac:dyDescent="0.25">
      <c r="A3506" t="s">
        <v>113</v>
      </c>
      <c r="B3506" s="3">
        <v>4108</v>
      </c>
      <c r="C3506" t="s">
        <v>6</v>
      </c>
      <c r="D3506" s="4">
        <v>43101</v>
      </c>
      <c r="E3506">
        <v>2699.9481522223896</v>
      </c>
      <c r="F3506">
        <f t="shared" si="54"/>
        <v>4.7489818554142769E-3</v>
      </c>
      <c r="G3506">
        <v>568532</v>
      </c>
      <c r="H3506">
        <v>205873492</v>
      </c>
    </row>
    <row r="3507" spans="1:8" x14ac:dyDescent="0.25">
      <c r="A3507" t="s">
        <v>113</v>
      </c>
      <c r="B3507" s="3">
        <v>4108</v>
      </c>
      <c r="C3507" t="s">
        <v>7</v>
      </c>
      <c r="D3507" s="4">
        <v>43101</v>
      </c>
      <c r="E3507">
        <v>2800.9554943694525</v>
      </c>
      <c r="F3507">
        <f t="shared" si="54"/>
        <v>4.9266452800712226E-3</v>
      </c>
      <c r="G3507">
        <v>568532</v>
      </c>
      <c r="H3507">
        <v>205873492</v>
      </c>
    </row>
    <row r="3508" spans="1:8" x14ac:dyDescent="0.25">
      <c r="A3508" t="s">
        <v>114</v>
      </c>
      <c r="B3508" s="3">
        <v>4109</v>
      </c>
      <c r="C3508" t="s">
        <v>6</v>
      </c>
      <c r="D3508" s="4">
        <v>43101</v>
      </c>
      <c r="E3508">
        <v>1893.8487826894079</v>
      </c>
      <c r="F3508">
        <f t="shared" si="54"/>
        <v>4.3776973477204981E-3</v>
      </c>
      <c r="G3508">
        <v>432613</v>
      </c>
      <c r="H3508">
        <v>205873492</v>
      </c>
    </row>
    <row r="3509" spans="1:8" x14ac:dyDescent="0.25">
      <c r="A3509" t="s">
        <v>114</v>
      </c>
      <c r="B3509" s="3">
        <v>4109</v>
      </c>
      <c r="C3509" t="s">
        <v>7</v>
      </c>
      <c r="D3509" s="4">
        <v>43101</v>
      </c>
      <c r="E3509">
        <v>1966.3729892747849</v>
      </c>
      <c r="F3509">
        <f t="shared" si="54"/>
        <v>4.5453395743419289E-3</v>
      </c>
      <c r="G3509">
        <v>432613</v>
      </c>
      <c r="H3509">
        <v>205873492</v>
      </c>
    </row>
    <row r="3510" spans="1:8" x14ac:dyDescent="0.25">
      <c r="A3510" t="s">
        <v>115</v>
      </c>
      <c r="B3510" s="3">
        <v>4110</v>
      </c>
      <c r="C3510" t="s">
        <v>6</v>
      </c>
      <c r="D3510" s="4">
        <v>43101</v>
      </c>
      <c r="E3510">
        <v>32711.289259039339</v>
      </c>
      <c r="F3510">
        <f t="shared" si="54"/>
        <v>8.5366341200956968E-3</v>
      </c>
      <c r="G3510">
        <v>3831872</v>
      </c>
      <c r="H3510">
        <v>205873492</v>
      </c>
    </row>
    <row r="3511" spans="1:8" x14ac:dyDescent="0.25">
      <c r="A3511" t="s">
        <v>115</v>
      </c>
      <c r="B3511" s="3">
        <v>4110</v>
      </c>
      <c r="C3511" t="s">
        <v>7</v>
      </c>
      <c r="D3511" s="4">
        <v>43101</v>
      </c>
      <c r="E3511">
        <v>36461.292608382006</v>
      </c>
      <c r="F3511">
        <f t="shared" si="54"/>
        <v>9.5152689360140444E-3</v>
      </c>
      <c r="G3511">
        <v>3831872</v>
      </c>
      <c r="H3511">
        <v>205873492</v>
      </c>
    </row>
    <row r="3512" spans="1:8" x14ac:dyDescent="0.25">
      <c r="A3512" t="s">
        <v>116</v>
      </c>
      <c r="B3512" s="3">
        <v>4201</v>
      </c>
      <c r="C3512" t="s">
        <v>6</v>
      </c>
      <c r="D3512" s="4">
        <v>43101</v>
      </c>
      <c r="E3512">
        <v>11025.297169961354</v>
      </c>
      <c r="F3512">
        <f t="shared" si="54"/>
        <v>8.6598299734056937E-3</v>
      </c>
      <c r="G3512">
        <v>1273154</v>
      </c>
      <c r="H3512">
        <v>205873492</v>
      </c>
    </row>
    <row r="3513" spans="1:8" x14ac:dyDescent="0.25">
      <c r="A3513" t="s">
        <v>116</v>
      </c>
      <c r="B3513" s="3">
        <v>4201</v>
      </c>
      <c r="C3513" t="s">
        <v>7</v>
      </c>
      <c r="D3513" s="4">
        <v>43101</v>
      </c>
      <c r="E3513">
        <v>11717.825148457876</v>
      </c>
      <c r="F3513">
        <f t="shared" si="54"/>
        <v>9.2037767217931811E-3</v>
      </c>
      <c r="G3513">
        <v>1273154</v>
      </c>
      <c r="H3513">
        <v>205873492</v>
      </c>
    </row>
    <row r="3514" spans="1:8" x14ac:dyDescent="0.25">
      <c r="A3514" t="s">
        <v>117</v>
      </c>
      <c r="B3514" s="3">
        <v>4202</v>
      </c>
      <c r="C3514" t="s">
        <v>6</v>
      </c>
      <c r="D3514" s="4">
        <v>43101</v>
      </c>
      <c r="E3514">
        <v>11596.513283047674</v>
      </c>
      <c r="F3514">
        <f t="shared" si="54"/>
        <v>8.5921355972867902E-3</v>
      </c>
      <c r="G3514">
        <v>1349666</v>
      </c>
      <c r="H3514">
        <v>205873492</v>
      </c>
    </row>
    <row r="3515" spans="1:8" x14ac:dyDescent="0.25">
      <c r="A3515" t="s">
        <v>117</v>
      </c>
      <c r="B3515" s="3">
        <v>4202</v>
      </c>
      <c r="C3515" t="s">
        <v>7</v>
      </c>
      <c r="D3515" s="4">
        <v>43101</v>
      </c>
      <c r="E3515">
        <v>12596.122948089283</v>
      </c>
      <c r="F3515">
        <f t="shared" si="54"/>
        <v>9.3327704395674803E-3</v>
      </c>
      <c r="G3515">
        <v>1349666</v>
      </c>
      <c r="H3515">
        <v>205873492</v>
      </c>
    </row>
    <row r="3516" spans="1:8" x14ac:dyDescent="0.25">
      <c r="A3516" t="s">
        <v>118</v>
      </c>
      <c r="B3516" s="3">
        <v>4203</v>
      </c>
      <c r="C3516" t="s">
        <v>6</v>
      </c>
      <c r="D3516" s="4">
        <v>43101</v>
      </c>
      <c r="E3516">
        <v>3471.3242867591553</v>
      </c>
      <c r="F3516">
        <f t="shared" si="54"/>
        <v>8.3456329244471147E-3</v>
      </c>
      <c r="G3516">
        <v>415945</v>
      </c>
      <c r="H3516">
        <v>205873492</v>
      </c>
    </row>
    <row r="3517" spans="1:8" x14ac:dyDescent="0.25">
      <c r="A3517" t="s">
        <v>118</v>
      </c>
      <c r="B3517" s="3">
        <v>4203</v>
      </c>
      <c r="C3517" t="s">
        <v>7</v>
      </c>
      <c r="D3517" s="4">
        <v>43101</v>
      </c>
      <c r="E3517">
        <v>3569.0906399991168</v>
      </c>
      <c r="F3517">
        <f t="shared" si="54"/>
        <v>8.5806792724978462E-3</v>
      </c>
      <c r="G3517">
        <v>415945</v>
      </c>
      <c r="H3517">
        <v>205873492</v>
      </c>
    </row>
    <row r="3518" spans="1:8" x14ac:dyDescent="0.25">
      <c r="A3518" t="s">
        <v>119</v>
      </c>
      <c r="B3518" s="3">
        <v>4204</v>
      </c>
      <c r="C3518" t="s">
        <v>6</v>
      </c>
      <c r="D3518" s="4">
        <v>43101</v>
      </c>
      <c r="E3518">
        <v>19656.146481268392</v>
      </c>
      <c r="F3518">
        <f t="shared" si="54"/>
        <v>1.1316224683917443E-2</v>
      </c>
      <c r="G3518">
        <v>1736988</v>
      </c>
      <c r="H3518">
        <v>205873492</v>
      </c>
    </row>
    <row r="3519" spans="1:8" x14ac:dyDescent="0.25">
      <c r="A3519" t="s">
        <v>119</v>
      </c>
      <c r="B3519" s="3">
        <v>4204</v>
      </c>
      <c r="C3519" t="s">
        <v>7</v>
      </c>
      <c r="D3519" s="4">
        <v>43101</v>
      </c>
      <c r="E3519">
        <v>20789.490411894749</v>
      </c>
      <c r="F3519">
        <f t="shared" si="54"/>
        <v>1.1968701229884575E-2</v>
      </c>
      <c r="G3519">
        <v>1736988</v>
      </c>
      <c r="H3519">
        <v>205873492</v>
      </c>
    </row>
    <row r="3520" spans="1:8" x14ac:dyDescent="0.25">
      <c r="A3520" t="s">
        <v>120</v>
      </c>
      <c r="B3520" s="3">
        <v>4205</v>
      </c>
      <c r="C3520" t="s">
        <v>6</v>
      </c>
      <c r="D3520" s="4">
        <v>43101</v>
      </c>
      <c r="E3520">
        <v>11725.014893342166</v>
      </c>
      <c r="F3520">
        <f t="shared" si="54"/>
        <v>1.0371144896290598E-2</v>
      </c>
      <c r="G3520">
        <v>1130542</v>
      </c>
      <c r="H3520">
        <v>205873492</v>
      </c>
    </row>
    <row r="3521" spans="1:8" x14ac:dyDescent="0.25">
      <c r="A3521" t="s">
        <v>120</v>
      </c>
      <c r="B3521" s="3">
        <v>4205</v>
      </c>
      <c r="C3521" t="s">
        <v>7</v>
      </c>
      <c r="D3521" s="4">
        <v>43101</v>
      </c>
      <c r="E3521">
        <v>12856.588656969572</v>
      </c>
      <c r="F3521">
        <f t="shared" si="54"/>
        <v>1.1372057523709489E-2</v>
      </c>
      <c r="G3521">
        <v>1130542</v>
      </c>
      <c r="H3521">
        <v>205873492</v>
      </c>
    </row>
    <row r="3522" spans="1:8" x14ac:dyDescent="0.25">
      <c r="A3522" t="s">
        <v>121</v>
      </c>
      <c r="B3522" s="3">
        <v>4206</v>
      </c>
      <c r="C3522" t="s">
        <v>6</v>
      </c>
      <c r="D3522" s="4">
        <v>43101</v>
      </c>
      <c r="E3522">
        <v>8072.4242162745613</v>
      </c>
      <c r="F3522">
        <f t="shared" si="54"/>
        <v>8.0381975710171697E-3</v>
      </c>
      <c r="G3522">
        <v>1004258</v>
      </c>
      <c r="H3522">
        <v>205873492</v>
      </c>
    </row>
    <row r="3523" spans="1:8" x14ac:dyDescent="0.25">
      <c r="A3523" t="s">
        <v>121</v>
      </c>
      <c r="B3523" s="3">
        <v>4206</v>
      </c>
      <c r="C3523" t="s">
        <v>7</v>
      </c>
      <c r="D3523" s="4">
        <v>43101</v>
      </c>
      <c r="E3523">
        <v>8560.7919823150114</v>
      </c>
      <c r="F3523">
        <f t="shared" si="54"/>
        <v>8.524494683950749E-3</v>
      </c>
      <c r="G3523">
        <v>1004258</v>
      </c>
      <c r="H3523">
        <v>205873492</v>
      </c>
    </row>
    <row r="3524" spans="1:8" x14ac:dyDescent="0.25">
      <c r="A3524" t="s">
        <v>122</v>
      </c>
      <c r="B3524" s="3">
        <v>4301</v>
      </c>
      <c r="C3524" t="s">
        <v>6</v>
      </c>
      <c r="D3524" s="4">
        <v>43101</v>
      </c>
      <c r="E3524">
        <v>8918.9695830984947</v>
      </c>
      <c r="F3524">
        <f t="shared" si="54"/>
        <v>4.4222954975624952E-3</v>
      </c>
      <c r="G3524">
        <v>2016819</v>
      </c>
      <c r="H3524">
        <v>205873492</v>
      </c>
    </row>
    <row r="3525" spans="1:8" x14ac:dyDescent="0.25">
      <c r="A3525" t="s">
        <v>122</v>
      </c>
      <c r="B3525" s="3">
        <v>4301</v>
      </c>
      <c r="C3525" t="s">
        <v>7</v>
      </c>
      <c r="D3525" s="4">
        <v>43101</v>
      </c>
      <c r="E3525">
        <v>10125.807771115957</v>
      </c>
      <c r="F3525">
        <f t="shared" si="54"/>
        <v>5.0206824564405419E-3</v>
      </c>
      <c r="G3525">
        <v>2016819</v>
      </c>
      <c r="H3525">
        <v>205873492</v>
      </c>
    </row>
    <row r="3526" spans="1:8" x14ac:dyDescent="0.25">
      <c r="A3526" t="s">
        <v>123</v>
      </c>
      <c r="B3526" s="3">
        <v>4302</v>
      </c>
      <c r="C3526" t="s">
        <v>6</v>
      </c>
      <c r="D3526" s="4">
        <v>43101</v>
      </c>
      <c r="E3526">
        <v>11286.515558263924</v>
      </c>
      <c r="F3526">
        <f t="shared" si="54"/>
        <v>9.8852861340486594E-3</v>
      </c>
      <c r="G3526">
        <v>1141749</v>
      </c>
      <c r="H3526">
        <v>205873492</v>
      </c>
    </row>
    <row r="3527" spans="1:8" x14ac:dyDescent="0.25">
      <c r="A3527" t="s">
        <v>123</v>
      </c>
      <c r="B3527" s="3">
        <v>4302</v>
      </c>
      <c r="C3527" t="s">
        <v>7</v>
      </c>
      <c r="D3527" s="4">
        <v>43101</v>
      </c>
      <c r="E3527">
        <v>12691.854434550118</v>
      </c>
      <c r="F3527">
        <f t="shared" ref="F3527:F3590" si="55">E3527/G3527</f>
        <v>1.1116151128269101E-2</v>
      </c>
      <c r="G3527">
        <v>1141749</v>
      </c>
      <c r="H3527">
        <v>205873492</v>
      </c>
    </row>
    <row r="3528" spans="1:8" x14ac:dyDescent="0.25">
      <c r="A3528" t="s">
        <v>124</v>
      </c>
      <c r="B3528" s="3">
        <v>4303</v>
      </c>
      <c r="C3528" t="s">
        <v>6</v>
      </c>
      <c r="D3528" s="4">
        <v>43101</v>
      </c>
      <c r="E3528">
        <v>2254.4963704997508</v>
      </c>
      <c r="F3528">
        <f t="shared" si="55"/>
        <v>4.0174783675945179E-3</v>
      </c>
      <c r="G3528">
        <v>561172</v>
      </c>
      <c r="H3528">
        <v>205873492</v>
      </c>
    </row>
    <row r="3529" spans="1:8" x14ac:dyDescent="0.25">
      <c r="A3529" t="s">
        <v>124</v>
      </c>
      <c r="B3529" s="3">
        <v>4303</v>
      </c>
      <c r="C3529" t="s">
        <v>7</v>
      </c>
      <c r="D3529" s="4">
        <v>43101</v>
      </c>
      <c r="E3529">
        <v>2442.4081151960772</v>
      </c>
      <c r="F3529">
        <f t="shared" si="55"/>
        <v>4.3523342490289557E-3</v>
      </c>
      <c r="G3529">
        <v>561172</v>
      </c>
      <c r="H3529">
        <v>205873492</v>
      </c>
    </row>
    <row r="3530" spans="1:8" x14ac:dyDescent="0.25">
      <c r="A3530" t="s">
        <v>125</v>
      </c>
      <c r="B3530" s="3">
        <v>4304</v>
      </c>
      <c r="C3530" t="s">
        <v>6</v>
      </c>
      <c r="D3530" s="4">
        <v>43101</v>
      </c>
      <c r="E3530">
        <v>6876.0014952418078</v>
      </c>
      <c r="F3530">
        <f t="shared" si="55"/>
        <v>8.333143258580443E-3</v>
      </c>
      <c r="G3530">
        <v>825139</v>
      </c>
      <c r="H3530">
        <v>205873492</v>
      </c>
    </row>
    <row r="3531" spans="1:8" x14ac:dyDescent="0.25">
      <c r="A3531" t="s">
        <v>125</v>
      </c>
      <c r="B3531" s="3">
        <v>4304</v>
      </c>
      <c r="C3531" t="s">
        <v>7</v>
      </c>
      <c r="D3531" s="4">
        <v>43101</v>
      </c>
      <c r="E3531">
        <v>6562.9163439632475</v>
      </c>
      <c r="F3531">
        <f t="shared" si="55"/>
        <v>7.9537100342648298E-3</v>
      </c>
      <c r="G3531">
        <v>825139</v>
      </c>
      <c r="H3531">
        <v>205873492</v>
      </c>
    </row>
    <row r="3532" spans="1:8" x14ac:dyDescent="0.25">
      <c r="A3532" t="s">
        <v>126</v>
      </c>
      <c r="B3532" s="3">
        <v>4305</v>
      </c>
      <c r="C3532" t="s">
        <v>6</v>
      </c>
      <c r="D3532" s="4">
        <v>43101</v>
      </c>
      <c r="E3532">
        <v>37246.54699644872</v>
      </c>
      <c r="F3532">
        <f t="shared" si="55"/>
        <v>7.3814385481274216E-3</v>
      </c>
      <c r="G3532">
        <v>5045974</v>
      </c>
      <c r="H3532">
        <v>205873492</v>
      </c>
    </row>
    <row r="3533" spans="1:8" x14ac:dyDescent="0.25">
      <c r="A3533" t="s">
        <v>126</v>
      </c>
      <c r="B3533" s="3">
        <v>4305</v>
      </c>
      <c r="C3533" t="s">
        <v>7</v>
      </c>
      <c r="D3533" s="4">
        <v>43101</v>
      </c>
      <c r="E3533">
        <v>41492.658889105856</v>
      </c>
      <c r="F3533">
        <f t="shared" si="55"/>
        <v>8.2229236395403252E-3</v>
      </c>
      <c r="G3533">
        <v>5045974</v>
      </c>
      <c r="H3533">
        <v>205873492</v>
      </c>
    </row>
    <row r="3534" spans="1:8" x14ac:dyDescent="0.25">
      <c r="A3534" t="s">
        <v>127</v>
      </c>
      <c r="B3534" s="3">
        <v>4306</v>
      </c>
      <c r="C3534" t="s">
        <v>6</v>
      </c>
      <c r="D3534" s="4">
        <v>43101</v>
      </c>
      <c r="E3534">
        <v>2505.3374560485604</v>
      </c>
      <c r="F3534">
        <f t="shared" si="55"/>
        <v>3.3756785224584572E-3</v>
      </c>
      <c r="G3534">
        <v>742173</v>
      </c>
      <c r="H3534">
        <v>205873492</v>
      </c>
    </row>
    <row r="3535" spans="1:8" x14ac:dyDescent="0.25">
      <c r="A3535" t="s">
        <v>127</v>
      </c>
      <c r="B3535" s="3">
        <v>4306</v>
      </c>
      <c r="C3535" t="s">
        <v>7</v>
      </c>
      <c r="D3535" s="4">
        <v>43101</v>
      </c>
      <c r="E3535">
        <v>2597.8611082902003</v>
      </c>
      <c r="F3535">
        <f t="shared" si="55"/>
        <v>3.5003444052669665E-3</v>
      </c>
      <c r="G3535">
        <v>742173</v>
      </c>
      <c r="H3535">
        <v>205873492</v>
      </c>
    </row>
    <row r="3536" spans="1:8" x14ac:dyDescent="0.25">
      <c r="A3536" t="s">
        <v>128</v>
      </c>
      <c r="B3536" s="3">
        <v>4307</v>
      </c>
      <c r="C3536" t="s">
        <v>6</v>
      </c>
      <c r="D3536" s="4">
        <v>43101</v>
      </c>
      <c r="E3536">
        <v>2646.9747204457844</v>
      </c>
      <c r="F3536">
        <f t="shared" si="55"/>
        <v>2.7761372837075624E-3</v>
      </c>
      <c r="G3536">
        <v>953474</v>
      </c>
      <c r="H3536">
        <v>205873492</v>
      </c>
    </row>
    <row r="3537" spans="1:8" x14ac:dyDescent="0.25">
      <c r="A3537" t="s">
        <v>128</v>
      </c>
      <c r="B3537" s="3">
        <v>4307</v>
      </c>
      <c r="C3537" t="s">
        <v>7</v>
      </c>
      <c r="D3537" s="4">
        <v>43101</v>
      </c>
      <c r="E3537">
        <v>3221.62610525229</v>
      </c>
      <c r="F3537">
        <f t="shared" si="55"/>
        <v>3.3788295278657731E-3</v>
      </c>
      <c r="G3537">
        <v>953474</v>
      </c>
      <c r="H3537">
        <v>205873492</v>
      </c>
    </row>
    <row r="3538" spans="1:8" x14ac:dyDescent="0.25">
      <c r="A3538" t="s">
        <v>129</v>
      </c>
      <c r="B3538" s="3">
        <v>5001</v>
      </c>
      <c r="C3538" t="s">
        <v>6</v>
      </c>
      <c r="D3538" s="4">
        <v>43101</v>
      </c>
      <c r="E3538">
        <v>693.04752410717151</v>
      </c>
      <c r="F3538">
        <f t="shared" si="55"/>
        <v>2.6784652407252289E-3</v>
      </c>
      <c r="G3538">
        <v>258748</v>
      </c>
      <c r="H3538">
        <v>205873492</v>
      </c>
    </row>
    <row r="3539" spans="1:8" x14ac:dyDescent="0.25">
      <c r="A3539" t="s">
        <v>129</v>
      </c>
      <c r="B3539" s="3">
        <v>5001</v>
      </c>
      <c r="C3539" t="s">
        <v>7</v>
      </c>
      <c r="D3539" s="4">
        <v>43101</v>
      </c>
      <c r="E3539">
        <v>754.66117816984297</v>
      </c>
      <c r="F3539">
        <f t="shared" si="55"/>
        <v>2.9165874834582023E-3</v>
      </c>
      <c r="G3539">
        <v>258748</v>
      </c>
      <c r="H3539">
        <v>205873492</v>
      </c>
    </row>
    <row r="3540" spans="1:8" x14ac:dyDescent="0.25">
      <c r="A3540" t="s">
        <v>130</v>
      </c>
      <c r="B3540" s="3">
        <v>5002</v>
      </c>
      <c r="C3540" t="s">
        <v>6</v>
      </c>
      <c r="D3540" s="4">
        <v>43101</v>
      </c>
      <c r="E3540">
        <v>8269.9124240089604</v>
      </c>
      <c r="F3540">
        <f t="shared" si="55"/>
        <v>7.5692011927878207E-3</v>
      </c>
      <c r="G3540">
        <v>1092574</v>
      </c>
      <c r="H3540">
        <v>205873492</v>
      </c>
    </row>
    <row r="3541" spans="1:8" x14ac:dyDescent="0.25">
      <c r="A3541" t="s">
        <v>130</v>
      </c>
      <c r="B3541" s="3">
        <v>5002</v>
      </c>
      <c r="C3541" t="s">
        <v>7</v>
      </c>
      <c r="D3541" s="4">
        <v>43101</v>
      </c>
      <c r="E3541">
        <v>8866.2322634389075</v>
      </c>
      <c r="F3541">
        <f t="shared" si="55"/>
        <v>8.1149947403461077E-3</v>
      </c>
      <c r="G3541">
        <v>1092574</v>
      </c>
      <c r="H3541">
        <v>205873492</v>
      </c>
    </row>
    <row r="3542" spans="1:8" x14ac:dyDescent="0.25">
      <c r="A3542" t="s">
        <v>131</v>
      </c>
      <c r="B3542" s="3">
        <v>5003</v>
      </c>
      <c r="C3542" t="s">
        <v>6</v>
      </c>
      <c r="D3542" s="4">
        <v>43101</v>
      </c>
      <c r="E3542">
        <v>3879.408459047118</v>
      </c>
      <c r="F3542">
        <f t="shared" si="55"/>
        <v>9.2048205950047163E-3</v>
      </c>
      <c r="G3542">
        <v>421454</v>
      </c>
      <c r="H3542">
        <v>205873492</v>
      </c>
    </row>
    <row r="3543" spans="1:8" x14ac:dyDescent="0.25">
      <c r="A3543" t="s">
        <v>131</v>
      </c>
      <c r="B3543" s="3">
        <v>5003</v>
      </c>
      <c r="C3543" t="s">
        <v>7</v>
      </c>
      <c r="D3543" s="4">
        <v>43101</v>
      </c>
      <c r="E3543">
        <v>3884.5803137557846</v>
      </c>
      <c r="F3543">
        <f t="shared" si="55"/>
        <v>9.2170920521712565E-3</v>
      </c>
      <c r="G3543">
        <v>421454</v>
      </c>
      <c r="H3543">
        <v>205873492</v>
      </c>
    </row>
    <row r="3544" spans="1:8" x14ac:dyDescent="0.25">
      <c r="A3544" t="s">
        <v>132</v>
      </c>
      <c r="B3544" s="3">
        <v>5004</v>
      </c>
      <c r="C3544" t="s">
        <v>6</v>
      </c>
      <c r="D3544" s="4">
        <v>43101</v>
      </c>
      <c r="E3544">
        <v>4853.8817948696433</v>
      </c>
      <c r="F3544">
        <f t="shared" si="55"/>
        <v>5.3362229910287303E-3</v>
      </c>
      <c r="G3544">
        <v>909610</v>
      </c>
      <c r="H3544">
        <v>205873492</v>
      </c>
    </row>
    <row r="3545" spans="1:8" x14ac:dyDescent="0.25">
      <c r="A3545" t="s">
        <v>132</v>
      </c>
      <c r="B3545" s="3">
        <v>5004</v>
      </c>
      <c r="C3545" t="s">
        <v>7</v>
      </c>
      <c r="D3545" s="4">
        <v>43101</v>
      </c>
      <c r="E3545">
        <v>4923.6321222913457</v>
      </c>
      <c r="F3545">
        <f t="shared" si="55"/>
        <v>5.4129045660132871E-3</v>
      </c>
      <c r="G3545">
        <v>909610</v>
      </c>
      <c r="H3545">
        <v>205873492</v>
      </c>
    </row>
    <row r="3546" spans="1:8" x14ac:dyDescent="0.25">
      <c r="A3546" t="s">
        <v>133</v>
      </c>
      <c r="B3546" s="3">
        <v>5101</v>
      </c>
      <c r="C3546" t="s">
        <v>6</v>
      </c>
      <c r="D3546" s="4">
        <v>43101</v>
      </c>
      <c r="E3546">
        <v>10670.515801295034</v>
      </c>
      <c r="F3546">
        <f t="shared" si="55"/>
        <v>1.0029528626758875E-2</v>
      </c>
      <c r="G3546">
        <v>1063910</v>
      </c>
      <c r="H3546">
        <v>205873492</v>
      </c>
    </row>
    <row r="3547" spans="1:8" x14ac:dyDescent="0.25">
      <c r="A3547" t="s">
        <v>133</v>
      </c>
      <c r="B3547" s="3">
        <v>5101</v>
      </c>
      <c r="C3547" t="s">
        <v>7</v>
      </c>
      <c r="D3547" s="4">
        <v>43101</v>
      </c>
      <c r="E3547">
        <v>10938.494266846936</v>
      </c>
      <c r="F3547">
        <f t="shared" si="55"/>
        <v>1.0281409392567919E-2</v>
      </c>
      <c r="G3547">
        <v>1063910</v>
      </c>
      <c r="H3547">
        <v>205873492</v>
      </c>
    </row>
    <row r="3548" spans="1:8" x14ac:dyDescent="0.25">
      <c r="A3548" t="s">
        <v>134</v>
      </c>
      <c r="B3548" s="3">
        <v>5102</v>
      </c>
      <c r="C3548" t="s">
        <v>6</v>
      </c>
      <c r="D3548" s="4">
        <v>43101</v>
      </c>
      <c r="E3548">
        <v>1785.8926664012029</v>
      </c>
      <c r="F3548">
        <f t="shared" si="55"/>
        <v>5.9132973295891334E-3</v>
      </c>
      <c r="G3548">
        <v>302013</v>
      </c>
      <c r="H3548">
        <v>205873492</v>
      </c>
    </row>
    <row r="3549" spans="1:8" x14ac:dyDescent="0.25">
      <c r="A3549" t="s">
        <v>134</v>
      </c>
      <c r="B3549" s="3">
        <v>5102</v>
      </c>
      <c r="C3549" t="s">
        <v>7</v>
      </c>
      <c r="D3549" s="4">
        <v>43101</v>
      </c>
      <c r="E3549">
        <v>1866.7010507860552</v>
      </c>
      <c r="F3549">
        <f t="shared" si="55"/>
        <v>6.1808632435890352E-3</v>
      </c>
      <c r="G3549">
        <v>302013</v>
      </c>
      <c r="H3549">
        <v>205873492</v>
      </c>
    </row>
    <row r="3550" spans="1:8" x14ac:dyDescent="0.25">
      <c r="A3550" t="s">
        <v>135</v>
      </c>
      <c r="B3550" s="3">
        <v>5103</v>
      </c>
      <c r="C3550" t="s">
        <v>6</v>
      </c>
      <c r="D3550" s="4">
        <v>43101</v>
      </c>
      <c r="E3550">
        <v>2433.9795084640409</v>
      </c>
      <c r="F3550">
        <f t="shared" si="55"/>
        <v>7.1291980564835268E-3</v>
      </c>
      <c r="G3550">
        <v>341410</v>
      </c>
      <c r="H3550">
        <v>205873492</v>
      </c>
    </row>
    <row r="3551" spans="1:8" x14ac:dyDescent="0.25">
      <c r="A3551" t="s">
        <v>135</v>
      </c>
      <c r="B3551" s="3">
        <v>5103</v>
      </c>
      <c r="C3551" t="s">
        <v>7</v>
      </c>
      <c r="D3551" s="4">
        <v>43101</v>
      </c>
      <c r="E3551">
        <v>2337.9217125521564</v>
      </c>
      <c r="F3551">
        <f t="shared" si="55"/>
        <v>6.8478419277471555E-3</v>
      </c>
      <c r="G3551">
        <v>341410</v>
      </c>
      <c r="H3551">
        <v>205873492</v>
      </c>
    </row>
    <row r="3552" spans="1:8" x14ac:dyDescent="0.25">
      <c r="A3552" t="s">
        <v>136</v>
      </c>
      <c r="B3552" s="3">
        <v>5104</v>
      </c>
      <c r="C3552" t="s">
        <v>6</v>
      </c>
      <c r="D3552" s="4">
        <v>43101</v>
      </c>
      <c r="E3552">
        <v>7995.4632994767335</v>
      </c>
      <c r="F3552">
        <f t="shared" si="55"/>
        <v>7.23484913971972E-3</v>
      </c>
      <c r="G3552">
        <v>1105132</v>
      </c>
      <c r="H3552">
        <v>205873492</v>
      </c>
    </row>
    <row r="3553" spans="1:8" x14ac:dyDescent="0.25">
      <c r="A3553" t="s">
        <v>136</v>
      </c>
      <c r="B3553" s="3">
        <v>5104</v>
      </c>
      <c r="C3553" t="s">
        <v>7</v>
      </c>
      <c r="D3553" s="4">
        <v>43101</v>
      </c>
      <c r="E3553">
        <v>8847.2669802587607</v>
      </c>
      <c r="F3553">
        <f t="shared" si="55"/>
        <v>8.0056201252508841E-3</v>
      </c>
      <c r="G3553">
        <v>1105132</v>
      </c>
      <c r="H3553">
        <v>205873492</v>
      </c>
    </row>
    <row r="3554" spans="1:8" x14ac:dyDescent="0.25">
      <c r="A3554" t="s">
        <v>137</v>
      </c>
      <c r="B3554" s="3">
        <v>5105</v>
      </c>
      <c r="C3554" t="s">
        <v>6</v>
      </c>
      <c r="D3554" s="4">
        <v>43101</v>
      </c>
      <c r="E3554">
        <v>4976.1772004174554</v>
      </c>
      <c r="F3554">
        <f t="shared" si="55"/>
        <v>1.009231461998486E-2</v>
      </c>
      <c r="G3554">
        <v>493066</v>
      </c>
      <c r="H3554">
        <v>205873492</v>
      </c>
    </row>
    <row r="3555" spans="1:8" x14ac:dyDescent="0.25">
      <c r="A3555" t="s">
        <v>137</v>
      </c>
      <c r="B3555" s="3">
        <v>5105</v>
      </c>
      <c r="C3555" t="s">
        <v>7</v>
      </c>
      <c r="D3555" s="4">
        <v>43101</v>
      </c>
      <c r="E3555">
        <v>5067.5710033771102</v>
      </c>
      <c r="F3555">
        <f t="shared" si="55"/>
        <v>1.0277672772766953E-2</v>
      </c>
      <c r="G3555">
        <v>493066</v>
      </c>
      <c r="H3555">
        <v>205873492</v>
      </c>
    </row>
    <row r="3556" spans="1:8" x14ac:dyDescent="0.25">
      <c r="A3556" t="s">
        <v>138</v>
      </c>
      <c r="B3556" s="3">
        <v>5201</v>
      </c>
      <c r="C3556" t="s">
        <v>6</v>
      </c>
      <c r="D3556" s="4">
        <v>43101</v>
      </c>
      <c r="E3556">
        <v>749.7822269706636</v>
      </c>
      <c r="F3556">
        <f t="shared" si="55"/>
        <v>3.2926343322603412E-3</v>
      </c>
      <c r="G3556">
        <v>227715</v>
      </c>
      <c r="H3556">
        <v>205873492</v>
      </c>
    </row>
    <row r="3557" spans="1:8" x14ac:dyDescent="0.25">
      <c r="A3557" t="s">
        <v>138</v>
      </c>
      <c r="B3557" s="3">
        <v>5201</v>
      </c>
      <c r="C3557" t="s">
        <v>7</v>
      </c>
      <c r="D3557" s="4">
        <v>43101</v>
      </c>
      <c r="E3557">
        <v>736.52047746387848</v>
      </c>
      <c r="F3557">
        <f t="shared" si="55"/>
        <v>3.2343959662906635E-3</v>
      </c>
      <c r="G3557">
        <v>227715</v>
      </c>
      <c r="H3557">
        <v>205873492</v>
      </c>
    </row>
    <row r="3558" spans="1:8" x14ac:dyDescent="0.25">
      <c r="A3558" t="s">
        <v>139</v>
      </c>
      <c r="B3558" s="3">
        <v>5202</v>
      </c>
      <c r="C3558" t="s">
        <v>6</v>
      </c>
      <c r="D3558" s="4">
        <v>43101</v>
      </c>
      <c r="E3558">
        <v>919.91500144518318</v>
      </c>
      <c r="F3558">
        <f t="shared" si="55"/>
        <v>2.9770422987646823E-3</v>
      </c>
      <c r="G3558">
        <v>309003</v>
      </c>
      <c r="H3558">
        <v>205873492</v>
      </c>
    </row>
    <row r="3559" spans="1:8" x14ac:dyDescent="0.25">
      <c r="A3559" t="s">
        <v>139</v>
      </c>
      <c r="B3559" s="3">
        <v>5202</v>
      </c>
      <c r="C3559" t="s">
        <v>7</v>
      </c>
      <c r="D3559" s="4">
        <v>43101</v>
      </c>
      <c r="E3559">
        <v>967.64135433263004</v>
      </c>
      <c r="F3559">
        <f t="shared" si="55"/>
        <v>3.1314950156879707E-3</v>
      </c>
      <c r="G3559">
        <v>309003</v>
      </c>
      <c r="H3559">
        <v>205873492</v>
      </c>
    </row>
    <row r="3560" spans="1:8" x14ac:dyDescent="0.25">
      <c r="A3560" t="s">
        <v>140</v>
      </c>
      <c r="B3560" s="3">
        <v>5203</v>
      </c>
      <c r="C3560" t="s">
        <v>6</v>
      </c>
      <c r="D3560" s="4">
        <v>43101</v>
      </c>
      <c r="E3560">
        <v>25648.450983560673</v>
      </c>
      <c r="F3560">
        <f t="shared" si="55"/>
        <v>7.5101337246336643E-3</v>
      </c>
      <c r="G3560">
        <v>3415179</v>
      </c>
      <c r="H3560">
        <v>205873492</v>
      </c>
    </row>
    <row r="3561" spans="1:8" x14ac:dyDescent="0.25">
      <c r="A3561" t="s">
        <v>140</v>
      </c>
      <c r="B3561" s="3">
        <v>5203</v>
      </c>
      <c r="C3561" t="s">
        <v>7</v>
      </c>
      <c r="D3561" s="4">
        <v>43101</v>
      </c>
      <c r="E3561">
        <v>26300.888307351473</v>
      </c>
      <c r="F3561">
        <f t="shared" si="55"/>
        <v>7.7011741719398815E-3</v>
      </c>
      <c r="G3561">
        <v>3415179</v>
      </c>
      <c r="H3561">
        <v>205873492</v>
      </c>
    </row>
    <row r="3562" spans="1:8" x14ac:dyDescent="0.25">
      <c r="A3562" t="s">
        <v>141</v>
      </c>
      <c r="B3562" s="3">
        <v>5204</v>
      </c>
      <c r="C3562" t="s">
        <v>6</v>
      </c>
      <c r="D3562" s="4">
        <v>43101</v>
      </c>
      <c r="E3562">
        <v>3630.9700484286768</v>
      </c>
      <c r="F3562">
        <f t="shared" si="55"/>
        <v>2.7434460478325214E-3</v>
      </c>
      <c r="G3562">
        <v>1323507</v>
      </c>
      <c r="H3562">
        <v>205873492</v>
      </c>
    </row>
    <row r="3563" spans="1:8" x14ac:dyDescent="0.25">
      <c r="A3563" t="s">
        <v>141</v>
      </c>
      <c r="B3563" s="3">
        <v>5204</v>
      </c>
      <c r="C3563" t="s">
        <v>7</v>
      </c>
      <c r="D3563" s="4">
        <v>43101</v>
      </c>
      <c r="E3563">
        <v>3511.7680431767521</v>
      </c>
      <c r="F3563">
        <f t="shared" si="55"/>
        <v>2.6533807854259572E-3</v>
      </c>
      <c r="G3563">
        <v>1323507</v>
      </c>
      <c r="H3563">
        <v>205873492</v>
      </c>
    </row>
    <row r="3564" spans="1:8" x14ac:dyDescent="0.25">
      <c r="A3564" t="s">
        <v>142</v>
      </c>
      <c r="B3564" s="3">
        <v>5205</v>
      </c>
      <c r="C3564" t="s">
        <v>6</v>
      </c>
      <c r="D3564" s="4">
        <v>43101</v>
      </c>
      <c r="E3564">
        <v>9953.5767070511265</v>
      </c>
      <c r="F3564">
        <f t="shared" si="55"/>
        <v>7.0073354920733811E-3</v>
      </c>
      <c r="G3564">
        <v>1420451</v>
      </c>
      <c r="H3564">
        <v>205873492</v>
      </c>
    </row>
    <row r="3565" spans="1:8" x14ac:dyDescent="0.25">
      <c r="A3565" t="s">
        <v>142</v>
      </c>
      <c r="B3565" s="3">
        <v>5205</v>
      </c>
      <c r="C3565" t="s">
        <v>7</v>
      </c>
      <c r="D3565" s="4">
        <v>43101</v>
      </c>
      <c r="E3565">
        <v>10085.230209806057</v>
      </c>
      <c r="F3565">
        <f t="shared" si="55"/>
        <v>7.1000197893528582E-3</v>
      </c>
      <c r="G3565">
        <v>1420451</v>
      </c>
      <c r="H3565">
        <v>205873492</v>
      </c>
    </row>
    <row r="3566" spans="1:8" x14ac:dyDescent="0.25">
      <c r="A3566" t="s">
        <v>143</v>
      </c>
      <c r="B3566" s="3">
        <v>5301</v>
      </c>
      <c r="C3566" t="s">
        <v>6</v>
      </c>
      <c r="D3566" s="4">
        <v>43101</v>
      </c>
      <c r="E3566">
        <v>19808.965566747349</v>
      </c>
      <c r="F3566">
        <f t="shared" si="55"/>
        <v>6.6535197871929177E-3</v>
      </c>
      <c r="G3566">
        <v>2977216</v>
      </c>
      <c r="H3566">
        <v>205873492</v>
      </c>
    </row>
    <row r="3567" spans="1:8" x14ac:dyDescent="0.25">
      <c r="A3567" t="s">
        <v>143</v>
      </c>
      <c r="B3567" s="3">
        <v>5301</v>
      </c>
      <c r="C3567" t="s">
        <v>7</v>
      </c>
      <c r="D3567" s="4">
        <v>43101</v>
      </c>
      <c r="E3567">
        <v>21591.162696751988</v>
      </c>
      <c r="F3567">
        <f t="shared" si="55"/>
        <v>7.2521317555568655E-3</v>
      </c>
      <c r="G3567">
        <v>2977216</v>
      </c>
      <c r="H3567">
        <v>205873492</v>
      </c>
    </row>
    <row r="3568" spans="1:8" x14ac:dyDescent="0.25">
      <c r="A3568" t="s">
        <v>5</v>
      </c>
      <c r="B3568" s="3">
        <v>1101</v>
      </c>
      <c r="C3568" t="s">
        <v>6</v>
      </c>
      <c r="D3568" s="4">
        <v>43132</v>
      </c>
      <c r="E3568">
        <v>2550.392642650354</v>
      </c>
      <c r="F3568">
        <f t="shared" si="55"/>
        <v>3.4826965886439977E-3</v>
      </c>
      <c r="G3568">
        <v>732304</v>
      </c>
      <c r="H3568">
        <v>205873492</v>
      </c>
    </row>
    <row r="3569" spans="1:8" x14ac:dyDescent="0.25">
      <c r="A3569" t="s">
        <v>5</v>
      </c>
      <c r="B3569" s="3">
        <v>1101</v>
      </c>
      <c r="C3569" t="s">
        <v>7</v>
      </c>
      <c r="D3569" s="4">
        <v>43132</v>
      </c>
      <c r="E3569">
        <v>2904.3286089174708</v>
      </c>
      <c r="F3569">
        <f t="shared" si="55"/>
        <v>3.9660149458660213E-3</v>
      </c>
      <c r="G3569">
        <v>732304</v>
      </c>
      <c r="H3569">
        <v>205873492</v>
      </c>
    </row>
    <row r="3570" spans="1:8" x14ac:dyDescent="0.25">
      <c r="A3570" t="s">
        <v>8</v>
      </c>
      <c r="B3570" s="3">
        <v>1102</v>
      </c>
      <c r="C3570" t="s">
        <v>6</v>
      </c>
      <c r="D3570" s="4">
        <v>43132</v>
      </c>
      <c r="E3570">
        <v>4816.8076169367732</v>
      </c>
      <c r="F3570">
        <f t="shared" si="55"/>
        <v>4.5658026180115862E-3</v>
      </c>
      <c r="G3570">
        <v>1054975</v>
      </c>
      <c r="H3570">
        <v>205873492</v>
      </c>
    </row>
    <row r="3571" spans="1:8" x14ac:dyDescent="0.25">
      <c r="A3571" t="s">
        <v>8</v>
      </c>
      <c r="B3571" s="3">
        <v>1102</v>
      </c>
      <c r="C3571" t="s">
        <v>7</v>
      </c>
      <c r="D3571" s="4">
        <v>43132</v>
      </c>
      <c r="E3571">
        <v>4967.0924756642626</v>
      </c>
      <c r="F3571">
        <f t="shared" si="55"/>
        <v>4.7082560967456697E-3</v>
      </c>
      <c r="G3571">
        <v>1054975</v>
      </c>
      <c r="H3571">
        <v>205873492</v>
      </c>
    </row>
    <row r="3572" spans="1:8" x14ac:dyDescent="0.25">
      <c r="A3572" t="s">
        <v>9</v>
      </c>
      <c r="B3572" s="3">
        <v>1201</v>
      </c>
      <c r="C3572" t="s">
        <v>6</v>
      </c>
      <c r="D3572" s="4">
        <v>43132</v>
      </c>
      <c r="E3572">
        <v>149.50286783191879</v>
      </c>
      <c r="F3572">
        <f t="shared" si="55"/>
        <v>6.6437451264695409E-4</v>
      </c>
      <c r="G3572">
        <v>225028</v>
      </c>
      <c r="H3572">
        <v>205873492</v>
      </c>
    </row>
    <row r="3573" spans="1:8" x14ac:dyDescent="0.25">
      <c r="A3573" t="s">
        <v>9</v>
      </c>
      <c r="B3573" s="3">
        <v>1201</v>
      </c>
      <c r="C3573" t="s">
        <v>7</v>
      </c>
      <c r="D3573" s="4">
        <v>43132</v>
      </c>
      <c r="E3573">
        <v>163.42192674242222</v>
      </c>
      <c r="F3573">
        <f t="shared" si="55"/>
        <v>7.26229299209086E-4</v>
      </c>
      <c r="G3573">
        <v>225028</v>
      </c>
      <c r="H3573">
        <v>205873492</v>
      </c>
    </row>
    <row r="3574" spans="1:8" x14ac:dyDescent="0.25">
      <c r="A3574" t="s">
        <v>10</v>
      </c>
      <c r="B3574" s="3">
        <v>1202</v>
      </c>
      <c r="C3574" t="s">
        <v>6</v>
      </c>
      <c r="D3574" s="4">
        <v>43132</v>
      </c>
      <c r="E3574">
        <v>1510.4488090467762</v>
      </c>
      <c r="F3574">
        <f t="shared" si="55"/>
        <v>2.5529043064447194E-3</v>
      </c>
      <c r="G3574">
        <v>591659</v>
      </c>
      <c r="H3574">
        <v>205873492</v>
      </c>
    </row>
    <row r="3575" spans="1:8" x14ac:dyDescent="0.25">
      <c r="A3575" t="s">
        <v>10</v>
      </c>
      <c r="B3575" s="3">
        <v>1202</v>
      </c>
      <c r="C3575" t="s">
        <v>7</v>
      </c>
      <c r="D3575" s="4">
        <v>43132</v>
      </c>
      <c r="E3575">
        <v>1628.6309105327127</v>
      </c>
      <c r="F3575">
        <f t="shared" si="55"/>
        <v>2.752651291593152E-3</v>
      </c>
      <c r="G3575">
        <v>591659</v>
      </c>
      <c r="H3575">
        <v>205873492</v>
      </c>
    </row>
    <row r="3576" spans="1:8" x14ac:dyDescent="0.25">
      <c r="A3576" t="s">
        <v>11</v>
      </c>
      <c r="B3576" s="3">
        <v>1301</v>
      </c>
      <c r="C3576" t="s">
        <v>6</v>
      </c>
      <c r="D3576" s="4">
        <v>43132</v>
      </c>
      <c r="E3576">
        <v>22.827130758869028</v>
      </c>
      <c r="F3576">
        <f t="shared" si="55"/>
        <v>1.6811602980416424E-4</v>
      </c>
      <c r="G3576">
        <v>135782</v>
      </c>
      <c r="H3576">
        <v>205873492</v>
      </c>
    </row>
    <row r="3577" spans="1:8" x14ac:dyDescent="0.25">
      <c r="A3577" t="s">
        <v>11</v>
      </c>
      <c r="B3577" s="3">
        <v>1301</v>
      </c>
      <c r="C3577" t="s">
        <v>7</v>
      </c>
      <c r="D3577" s="4">
        <v>43132</v>
      </c>
      <c r="E3577">
        <v>26.9896209392233</v>
      </c>
      <c r="F3577">
        <f t="shared" si="55"/>
        <v>1.9877171450724911E-4</v>
      </c>
      <c r="G3577">
        <v>135782</v>
      </c>
      <c r="H3577">
        <v>205873492</v>
      </c>
    </row>
    <row r="3578" spans="1:8" x14ac:dyDescent="0.25">
      <c r="A3578" t="s">
        <v>12</v>
      </c>
      <c r="B3578" s="3">
        <v>1302</v>
      </c>
      <c r="C3578" t="s">
        <v>6</v>
      </c>
      <c r="D3578" s="4">
        <v>43132</v>
      </c>
      <c r="E3578">
        <v>22.021893347183219</v>
      </c>
      <c r="F3578">
        <f t="shared" si="55"/>
        <v>5.571791586149955E-5</v>
      </c>
      <c r="G3578">
        <v>395239</v>
      </c>
      <c r="H3578">
        <v>205873492</v>
      </c>
    </row>
    <row r="3579" spans="1:8" x14ac:dyDescent="0.25">
      <c r="A3579" t="s">
        <v>12</v>
      </c>
      <c r="B3579" s="3">
        <v>1302</v>
      </c>
      <c r="C3579" t="s">
        <v>7</v>
      </c>
      <c r="D3579" s="4">
        <v>43132</v>
      </c>
      <c r="E3579">
        <v>27.896184461920999</v>
      </c>
      <c r="F3579">
        <f t="shared" si="55"/>
        <v>7.0580546104815061E-5</v>
      </c>
      <c r="G3579">
        <v>395239</v>
      </c>
      <c r="H3579">
        <v>205873492</v>
      </c>
    </row>
    <row r="3580" spans="1:8" x14ac:dyDescent="0.25">
      <c r="A3580" t="s">
        <v>13</v>
      </c>
      <c r="B3580" s="3">
        <v>1303</v>
      </c>
      <c r="C3580" t="s">
        <v>6</v>
      </c>
      <c r="D3580" s="4">
        <v>43132</v>
      </c>
      <c r="E3580">
        <v>9554.0818847927058</v>
      </c>
      <c r="F3580">
        <f t="shared" si="55"/>
        <v>3.0349514789282353E-3</v>
      </c>
      <c r="G3580">
        <v>3148018</v>
      </c>
      <c r="H3580">
        <v>205873492</v>
      </c>
    </row>
    <row r="3581" spans="1:8" x14ac:dyDescent="0.25">
      <c r="A3581" t="s">
        <v>13</v>
      </c>
      <c r="B3581" s="3">
        <v>1303</v>
      </c>
      <c r="C3581" t="s">
        <v>7</v>
      </c>
      <c r="D3581" s="4">
        <v>43132</v>
      </c>
      <c r="E3581">
        <v>11807.177173956863</v>
      </c>
      <c r="F3581">
        <f t="shared" si="55"/>
        <v>3.7506701594326535E-3</v>
      </c>
      <c r="G3581">
        <v>3148018</v>
      </c>
      <c r="H3581">
        <v>205873492</v>
      </c>
    </row>
    <row r="3582" spans="1:8" x14ac:dyDescent="0.25">
      <c r="A3582" t="s">
        <v>14</v>
      </c>
      <c r="B3582" s="3">
        <v>1304</v>
      </c>
      <c r="C3582" t="s">
        <v>6</v>
      </c>
      <c r="D3582" s="4">
        <v>43132</v>
      </c>
      <c r="E3582">
        <v>77.731255197403073</v>
      </c>
      <c r="F3582">
        <f t="shared" si="55"/>
        <v>2.4093152236446643E-4</v>
      </c>
      <c r="G3582">
        <v>322628</v>
      </c>
      <c r="H3582">
        <v>205873492</v>
      </c>
    </row>
    <row r="3583" spans="1:8" x14ac:dyDescent="0.25">
      <c r="A3583" t="s">
        <v>14</v>
      </c>
      <c r="B3583" s="3">
        <v>1304</v>
      </c>
      <c r="C3583" t="s">
        <v>7</v>
      </c>
      <c r="D3583" s="4">
        <v>43132</v>
      </c>
      <c r="E3583">
        <v>73.575528267001175</v>
      </c>
      <c r="F3583">
        <f t="shared" si="55"/>
        <v>2.2805065979084635E-4</v>
      </c>
      <c r="G3583">
        <v>322628</v>
      </c>
      <c r="H3583">
        <v>205873492</v>
      </c>
    </row>
    <row r="3584" spans="1:8" x14ac:dyDescent="0.25">
      <c r="A3584" t="s">
        <v>15</v>
      </c>
      <c r="B3584" s="3">
        <v>1401</v>
      </c>
      <c r="C3584" t="s">
        <v>6</v>
      </c>
      <c r="D3584" s="4">
        <v>43132</v>
      </c>
      <c r="E3584">
        <v>1588.5643062577676</v>
      </c>
      <c r="F3584">
        <f t="shared" si="55"/>
        <v>3.8346758128477987E-3</v>
      </c>
      <c r="G3584">
        <v>414263</v>
      </c>
      <c r="H3584">
        <v>205873492</v>
      </c>
    </row>
    <row r="3585" spans="1:8" x14ac:dyDescent="0.25">
      <c r="A3585" t="s">
        <v>15</v>
      </c>
      <c r="B3585" s="3">
        <v>1401</v>
      </c>
      <c r="C3585" t="s">
        <v>7</v>
      </c>
      <c r="D3585" s="4">
        <v>43132</v>
      </c>
      <c r="E3585">
        <v>1702.2671016800866</v>
      </c>
      <c r="F3585">
        <f t="shared" si="55"/>
        <v>4.1091458848125147E-3</v>
      </c>
      <c r="G3585">
        <v>414263</v>
      </c>
      <c r="H3585">
        <v>205873492</v>
      </c>
    </row>
    <row r="3586" spans="1:8" x14ac:dyDescent="0.25">
      <c r="A3586" t="s">
        <v>16</v>
      </c>
      <c r="B3586" s="3">
        <v>1402</v>
      </c>
      <c r="C3586" t="s">
        <v>6</v>
      </c>
      <c r="D3586" s="4">
        <v>43132</v>
      </c>
      <c r="E3586">
        <v>57.810146007160427</v>
      </c>
      <c r="F3586">
        <f t="shared" si="55"/>
        <v>5.7829808141928677E-4</v>
      </c>
      <c r="G3586">
        <v>99966</v>
      </c>
      <c r="H3586">
        <v>205873492</v>
      </c>
    </row>
    <row r="3587" spans="1:8" x14ac:dyDescent="0.25">
      <c r="A3587" t="s">
        <v>16</v>
      </c>
      <c r="B3587" s="3">
        <v>1402</v>
      </c>
      <c r="C3587" t="s">
        <v>7</v>
      </c>
      <c r="D3587" s="4">
        <v>43132</v>
      </c>
      <c r="E3587">
        <v>62.467766244182926</v>
      </c>
      <c r="F3587">
        <f t="shared" si="55"/>
        <v>6.2489012508435793E-4</v>
      </c>
      <c r="G3587">
        <v>99966</v>
      </c>
      <c r="H3587">
        <v>205873492</v>
      </c>
    </row>
    <row r="3588" spans="1:8" x14ac:dyDescent="0.25">
      <c r="A3588" t="s">
        <v>17</v>
      </c>
      <c r="B3588" s="3">
        <v>1501</v>
      </c>
      <c r="C3588" t="s">
        <v>6</v>
      </c>
      <c r="D3588" s="4">
        <v>43132</v>
      </c>
      <c r="E3588">
        <v>1036.3178509038239</v>
      </c>
      <c r="F3588">
        <f t="shared" si="55"/>
        <v>1.3211784597996963E-3</v>
      </c>
      <c r="G3588">
        <v>784389</v>
      </c>
      <c r="H3588">
        <v>205873492</v>
      </c>
    </row>
    <row r="3589" spans="1:8" x14ac:dyDescent="0.25">
      <c r="A3589" t="s">
        <v>17</v>
      </c>
      <c r="B3589" s="3">
        <v>1501</v>
      </c>
      <c r="C3589" t="s">
        <v>7</v>
      </c>
      <c r="D3589" s="4">
        <v>43132</v>
      </c>
      <c r="E3589">
        <v>1212.1909333552383</v>
      </c>
      <c r="F3589">
        <f t="shared" si="55"/>
        <v>1.5453951207312167E-3</v>
      </c>
      <c r="G3589">
        <v>784389</v>
      </c>
      <c r="H3589">
        <v>205873492</v>
      </c>
    </row>
    <row r="3590" spans="1:8" x14ac:dyDescent="0.25">
      <c r="A3590" t="s">
        <v>18</v>
      </c>
      <c r="B3590" s="3">
        <v>1502</v>
      </c>
      <c r="C3590" t="s">
        <v>6</v>
      </c>
      <c r="D3590" s="4">
        <v>43132</v>
      </c>
      <c r="E3590">
        <v>136.18567302585777</v>
      </c>
      <c r="F3590">
        <f t="shared" si="55"/>
        <v>2.5165277323156113E-4</v>
      </c>
      <c r="G3590">
        <v>541165</v>
      </c>
      <c r="H3590">
        <v>205873492</v>
      </c>
    </row>
    <row r="3591" spans="1:8" x14ac:dyDescent="0.25">
      <c r="A3591" t="s">
        <v>18</v>
      </c>
      <c r="B3591" s="3">
        <v>1502</v>
      </c>
      <c r="C3591" t="s">
        <v>7</v>
      </c>
      <c r="D3591" s="4">
        <v>43132</v>
      </c>
      <c r="E3591">
        <v>185.6520717399433</v>
      </c>
      <c r="F3591">
        <f t="shared" ref="F3591:F3654" si="56">E3591/G3591</f>
        <v>3.4306001263929354E-4</v>
      </c>
      <c r="G3591">
        <v>541165</v>
      </c>
      <c r="H3591">
        <v>205873492</v>
      </c>
    </row>
    <row r="3592" spans="1:8" x14ac:dyDescent="0.25">
      <c r="A3592" t="s">
        <v>19</v>
      </c>
      <c r="B3592" s="3">
        <v>1503</v>
      </c>
      <c r="C3592" t="s">
        <v>6</v>
      </c>
      <c r="D3592" s="4">
        <v>43132</v>
      </c>
      <c r="E3592">
        <v>9150.2001985160696</v>
      </c>
      <c r="F3592">
        <f t="shared" si="56"/>
        <v>3.5053040788649613E-3</v>
      </c>
      <c r="G3592">
        <v>2610387</v>
      </c>
      <c r="H3592">
        <v>205873492</v>
      </c>
    </row>
    <row r="3593" spans="1:8" x14ac:dyDescent="0.25">
      <c r="A3593" t="s">
        <v>19</v>
      </c>
      <c r="B3593" s="3">
        <v>1503</v>
      </c>
      <c r="C3593" t="s">
        <v>7</v>
      </c>
      <c r="D3593" s="4">
        <v>43132</v>
      </c>
      <c r="E3593">
        <v>10384.863678486628</v>
      </c>
      <c r="F3593">
        <f t="shared" si="56"/>
        <v>3.9782850889491204E-3</v>
      </c>
      <c r="G3593">
        <v>2610387</v>
      </c>
      <c r="H3593">
        <v>205873492</v>
      </c>
    </row>
    <row r="3594" spans="1:8" x14ac:dyDescent="0.25">
      <c r="A3594" t="s">
        <v>20</v>
      </c>
      <c r="B3594" s="3">
        <v>1504</v>
      </c>
      <c r="C3594" t="s">
        <v>6</v>
      </c>
      <c r="D3594" s="4">
        <v>43132</v>
      </c>
      <c r="E3594">
        <v>1330.6043779878294</v>
      </c>
      <c r="F3594">
        <f t="shared" si="56"/>
        <v>6.850959821090082E-4</v>
      </c>
      <c r="G3594">
        <v>1942216</v>
      </c>
      <c r="H3594">
        <v>205873492</v>
      </c>
    </row>
    <row r="3595" spans="1:8" x14ac:dyDescent="0.25">
      <c r="A3595" t="s">
        <v>20</v>
      </c>
      <c r="B3595" s="3">
        <v>1504</v>
      </c>
      <c r="C3595" t="s">
        <v>7</v>
      </c>
      <c r="D3595" s="4">
        <v>43132</v>
      </c>
      <c r="E3595">
        <v>1638.962569883058</v>
      </c>
      <c r="F3595">
        <f t="shared" si="56"/>
        <v>8.4386215018466431E-4</v>
      </c>
      <c r="G3595">
        <v>1942216</v>
      </c>
      <c r="H3595">
        <v>205873492</v>
      </c>
    </row>
    <row r="3596" spans="1:8" x14ac:dyDescent="0.25">
      <c r="A3596" t="s">
        <v>21</v>
      </c>
      <c r="B3596" s="3">
        <v>1505</v>
      </c>
      <c r="C3596" t="s">
        <v>6</v>
      </c>
      <c r="D3596" s="4">
        <v>43132</v>
      </c>
      <c r="E3596">
        <v>1476.6607951134631</v>
      </c>
      <c r="F3596">
        <f t="shared" si="56"/>
        <v>2.9341615155305122E-3</v>
      </c>
      <c r="G3596">
        <v>503265</v>
      </c>
      <c r="H3596">
        <v>205873492</v>
      </c>
    </row>
    <row r="3597" spans="1:8" x14ac:dyDescent="0.25">
      <c r="A3597" t="s">
        <v>21</v>
      </c>
      <c r="B3597" s="3">
        <v>1505</v>
      </c>
      <c r="C3597" t="s">
        <v>7</v>
      </c>
      <c r="D3597" s="4">
        <v>43132</v>
      </c>
      <c r="E3597">
        <v>1922.0359098110441</v>
      </c>
      <c r="F3597">
        <f t="shared" si="56"/>
        <v>3.8191328819032599E-3</v>
      </c>
      <c r="G3597">
        <v>503265</v>
      </c>
      <c r="H3597">
        <v>205873492</v>
      </c>
    </row>
    <row r="3598" spans="1:8" x14ac:dyDescent="0.25">
      <c r="A3598" t="s">
        <v>22</v>
      </c>
      <c r="B3598" s="3">
        <v>1506</v>
      </c>
      <c r="C3598" t="s">
        <v>6</v>
      </c>
      <c r="D3598" s="4">
        <v>43132</v>
      </c>
      <c r="E3598">
        <v>6494.2076194818619</v>
      </c>
      <c r="F3598">
        <f t="shared" si="56"/>
        <v>3.4498699139323022E-3</v>
      </c>
      <c r="G3598">
        <v>1882450</v>
      </c>
      <c r="H3598">
        <v>205873492</v>
      </c>
    </row>
    <row r="3599" spans="1:8" x14ac:dyDescent="0.25">
      <c r="A3599" t="s">
        <v>22</v>
      </c>
      <c r="B3599" s="3">
        <v>1506</v>
      </c>
      <c r="C3599" t="s">
        <v>7</v>
      </c>
      <c r="D3599" s="4">
        <v>43132</v>
      </c>
      <c r="E3599">
        <v>7578.3554965555713</v>
      </c>
      <c r="F3599">
        <f t="shared" si="56"/>
        <v>4.0257937775534918E-3</v>
      </c>
      <c r="G3599">
        <v>1882450</v>
      </c>
      <c r="H3599">
        <v>205873492</v>
      </c>
    </row>
    <row r="3600" spans="1:8" x14ac:dyDescent="0.25">
      <c r="A3600" t="s">
        <v>23</v>
      </c>
      <c r="B3600" s="3">
        <v>1601</v>
      </c>
      <c r="C3600" t="s">
        <v>6</v>
      </c>
      <c r="D3600" s="4">
        <v>43132</v>
      </c>
      <c r="E3600">
        <v>16.252818259145609</v>
      </c>
      <c r="F3600">
        <f t="shared" si="56"/>
        <v>2.5297396390719579E-4</v>
      </c>
      <c r="G3600">
        <v>64247</v>
      </c>
      <c r="H3600">
        <v>205873492</v>
      </c>
    </row>
    <row r="3601" spans="1:8" x14ac:dyDescent="0.25">
      <c r="A3601" t="s">
        <v>23</v>
      </c>
      <c r="B3601" s="3">
        <v>1601</v>
      </c>
      <c r="C3601" t="s">
        <v>7</v>
      </c>
      <c r="D3601" s="4">
        <v>43132</v>
      </c>
      <c r="E3601">
        <v>41.344717718623798</v>
      </c>
      <c r="F3601">
        <f t="shared" si="56"/>
        <v>6.4352760002216126E-4</v>
      </c>
      <c r="G3601">
        <v>64247</v>
      </c>
      <c r="H3601">
        <v>205873492</v>
      </c>
    </row>
    <row r="3602" spans="1:8" x14ac:dyDescent="0.25">
      <c r="A3602" t="s">
        <v>24</v>
      </c>
      <c r="B3602" s="3">
        <v>1602</v>
      </c>
      <c r="C3602" t="s">
        <v>6</v>
      </c>
      <c r="D3602" s="4">
        <v>43132</v>
      </c>
      <c r="E3602">
        <v>1327.0486755446336</v>
      </c>
      <c r="F3602">
        <f t="shared" si="56"/>
        <v>1.8481336561687151E-3</v>
      </c>
      <c r="G3602">
        <v>718048</v>
      </c>
      <c r="H3602">
        <v>205873492</v>
      </c>
    </row>
    <row r="3603" spans="1:8" x14ac:dyDescent="0.25">
      <c r="A3603" t="s">
        <v>24</v>
      </c>
      <c r="B3603" s="3">
        <v>1602</v>
      </c>
      <c r="C3603" t="s">
        <v>7</v>
      </c>
      <c r="D3603" s="4">
        <v>43132</v>
      </c>
      <c r="E3603">
        <v>1646.7028388751839</v>
      </c>
      <c r="F3603">
        <f t="shared" si="56"/>
        <v>2.2933046800146842E-3</v>
      </c>
      <c r="G3603">
        <v>718048</v>
      </c>
      <c r="H3603">
        <v>205873492</v>
      </c>
    </row>
    <row r="3604" spans="1:8" x14ac:dyDescent="0.25">
      <c r="A3604" t="s">
        <v>25</v>
      </c>
      <c r="B3604" s="3">
        <v>1701</v>
      </c>
      <c r="C3604" t="s">
        <v>6</v>
      </c>
      <c r="D3604" s="4">
        <v>43132</v>
      </c>
      <c r="E3604">
        <v>2443.0960652864342</v>
      </c>
      <c r="F3604">
        <f t="shared" si="56"/>
        <v>2.5806444124711462E-3</v>
      </c>
      <c r="G3604">
        <v>946700</v>
      </c>
      <c r="H3604">
        <v>205873492</v>
      </c>
    </row>
    <row r="3605" spans="1:8" x14ac:dyDescent="0.25">
      <c r="A3605" t="s">
        <v>25</v>
      </c>
      <c r="B3605" s="3">
        <v>1701</v>
      </c>
      <c r="C3605" t="s">
        <v>7</v>
      </c>
      <c r="D3605" s="4">
        <v>43132</v>
      </c>
      <c r="E3605">
        <v>2584.6230737077572</v>
      </c>
      <c r="F3605">
        <f t="shared" si="56"/>
        <v>2.7301395095677165E-3</v>
      </c>
      <c r="G3605">
        <v>946700</v>
      </c>
      <c r="H3605">
        <v>205873492</v>
      </c>
    </row>
    <row r="3606" spans="1:8" x14ac:dyDescent="0.25">
      <c r="A3606" t="s">
        <v>26</v>
      </c>
      <c r="B3606" s="3">
        <v>1702</v>
      </c>
      <c r="C3606" t="s">
        <v>6</v>
      </c>
      <c r="D3606" s="4">
        <v>43132</v>
      </c>
      <c r="E3606">
        <v>2398.9344908198264</v>
      </c>
      <c r="F3606">
        <f t="shared" si="56"/>
        <v>4.0923341967782885E-3</v>
      </c>
      <c r="G3606">
        <v>586202</v>
      </c>
      <c r="H3606">
        <v>205873492</v>
      </c>
    </row>
    <row r="3607" spans="1:8" x14ac:dyDescent="0.25">
      <c r="A3607" t="s">
        <v>26</v>
      </c>
      <c r="B3607" s="3">
        <v>1702</v>
      </c>
      <c r="C3607" t="s">
        <v>7</v>
      </c>
      <c r="D3607" s="4">
        <v>43132</v>
      </c>
      <c r="E3607">
        <v>2480.5912541882481</v>
      </c>
      <c r="F3607">
        <f t="shared" si="56"/>
        <v>4.2316321919547324E-3</v>
      </c>
      <c r="G3607">
        <v>586202</v>
      </c>
      <c r="H3607">
        <v>205873492</v>
      </c>
    </row>
    <row r="3608" spans="1:8" x14ac:dyDescent="0.25">
      <c r="A3608" t="s">
        <v>27</v>
      </c>
      <c r="B3608" s="3">
        <v>2101</v>
      </c>
      <c r="C3608" t="s">
        <v>6</v>
      </c>
      <c r="D3608" s="4">
        <v>43132</v>
      </c>
      <c r="E3608">
        <v>5288.0864957241683</v>
      </c>
      <c r="F3608">
        <f t="shared" si="56"/>
        <v>1.9356234526243662E-3</v>
      </c>
      <c r="G3608">
        <v>2731981</v>
      </c>
      <c r="H3608">
        <v>205873492</v>
      </c>
    </row>
    <row r="3609" spans="1:8" x14ac:dyDescent="0.25">
      <c r="A3609" t="s">
        <v>27</v>
      </c>
      <c r="B3609" s="3">
        <v>2101</v>
      </c>
      <c r="C3609" t="s">
        <v>7</v>
      </c>
      <c r="D3609" s="4">
        <v>43132</v>
      </c>
      <c r="E3609">
        <v>6991.5433899708414</v>
      </c>
      <c r="F3609">
        <f t="shared" si="56"/>
        <v>2.5591478820573207E-3</v>
      </c>
      <c r="G3609">
        <v>2731981</v>
      </c>
      <c r="H3609">
        <v>205873492</v>
      </c>
    </row>
    <row r="3610" spans="1:8" x14ac:dyDescent="0.25">
      <c r="A3610" t="s">
        <v>28</v>
      </c>
      <c r="B3610" s="3">
        <v>2102</v>
      </c>
      <c r="C3610" t="s">
        <v>6</v>
      </c>
      <c r="D3610" s="4">
        <v>43132</v>
      </c>
      <c r="E3610">
        <v>2443.232839626578</v>
      </c>
      <c r="F3610">
        <f t="shared" si="56"/>
        <v>1.6487742599960171E-3</v>
      </c>
      <c r="G3610">
        <v>1481848</v>
      </c>
      <c r="H3610">
        <v>205873492</v>
      </c>
    </row>
    <row r="3611" spans="1:8" x14ac:dyDescent="0.25">
      <c r="A3611" t="s">
        <v>28</v>
      </c>
      <c r="B3611" s="3">
        <v>2102</v>
      </c>
      <c r="C3611" t="s">
        <v>7</v>
      </c>
      <c r="D3611" s="4">
        <v>43132</v>
      </c>
      <c r="E3611">
        <v>2915.3378844112449</v>
      </c>
      <c r="F3611">
        <f t="shared" si="56"/>
        <v>1.9673663455437029E-3</v>
      </c>
      <c r="G3611">
        <v>1481848</v>
      </c>
      <c r="H3611">
        <v>205873492</v>
      </c>
    </row>
    <row r="3612" spans="1:8" x14ac:dyDescent="0.25">
      <c r="A3612" t="s">
        <v>29</v>
      </c>
      <c r="B3612" s="3">
        <v>2103</v>
      </c>
      <c r="C3612" t="s">
        <v>6</v>
      </c>
      <c r="D3612" s="4">
        <v>43132</v>
      </c>
      <c r="E3612">
        <v>507.41637818109871</v>
      </c>
      <c r="F3612">
        <f t="shared" si="56"/>
        <v>5.3819294154324945E-4</v>
      </c>
      <c r="G3612">
        <v>942815</v>
      </c>
      <c r="H3612">
        <v>205873492</v>
      </c>
    </row>
    <row r="3613" spans="1:8" x14ac:dyDescent="0.25">
      <c r="A3613" t="s">
        <v>29</v>
      </c>
      <c r="B3613" s="3">
        <v>2103</v>
      </c>
      <c r="C3613" t="s">
        <v>7</v>
      </c>
      <c r="D3613" s="4">
        <v>43132</v>
      </c>
      <c r="E3613">
        <v>648.90831053702448</v>
      </c>
      <c r="F3613">
        <f t="shared" si="56"/>
        <v>6.8826685037576241E-4</v>
      </c>
      <c r="G3613">
        <v>942815</v>
      </c>
      <c r="H3613">
        <v>205873492</v>
      </c>
    </row>
    <row r="3614" spans="1:8" x14ac:dyDescent="0.25">
      <c r="A3614" t="s">
        <v>30</v>
      </c>
      <c r="B3614" s="3">
        <v>2104</v>
      </c>
      <c r="C3614" t="s">
        <v>6</v>
      </c>
      <c r="D3614" s="4">
        <v>43132</v>
      </c>
      <c r="E3614">
        <v>763.98502244126007</v>
      </c>
      <c r="F3614">
        <f t="shared" si="56"/>
        <v>5.6694835729523231E-4</v>
      </c>
      <c r="G3614">
        <v>1347539</v>
      </c>
      <c r="H3614">
        <v>205873492</v>
      </c>
    </row>
    <row r="3615" spans="1:8" x14ac:dyDescent="0.25">
      <c r="A3615" t="s">
        <v>30</v>
      </c>
      <c r="B3615" s="3">
        <v>2104</v>
      </c>
      <c r="C3615" t="s">
        <v>7</v>
      </c>
      <c r="D3615" s="4">
        <v>43132</v>
      </c>
      <c r="E3615">
        <v>801.09802595317092</v>
      </c>
      <c r="F3615">
        <f t="shared" si="56"/>
        <v>5.9448967781501757E-4</v>
      </c>
      <c r="G3615">
        <v>1347539</v>
      </c>
      <c r="H3615">
        <v>205873492</v>
      </c>
    </row>
    <row r="3616" spans="1:8" x14ac:dyDescent="0.25">
      <c r="A3616" t="s">
        <v>31</v>
      </c>
      <c r="B3616" s="3">
        <v>2105</v>
      </c>
      <c r="C3616" t="s">
        <v>6</v>
      </c>
      <c r="D3616" s="4">
        <v>43132</v>
      </c>
      <c r="E3616">
        <v>950.51112483697159</v>
      </c>
      <c r="F3616">
        <f t="shared" si="56"/>
        <v>2.8767538757395231E-3</v>
      </c>
      <c r="G3616">
        <v>330411</v>
      </c>
      <c r="H3616">
        <v>205873492</v>
      </c>
    </row>
    <row r="3617" spans="1:8" x14ac:dyDescent="0.25">
      <c r="A3617" t="s">
        <v>31</v>
      </c>
      <c r="B3617" s="3">
        <v>2105</v>
      </c>
      <c r="C3617" t="s">
        <v>7</v>
      </c>
      <c r="D3617" s="4">
        <v>43132</v>
      </c>
      <c r="E3617">
        <v>762.88818175430697</v>
      </c>
      <c r="F3617">
        <f t="shared" si="56"/>
        <v>2.3089067305698267E-3</v>
      </c>
      <c r="G3617">
        <v>330411</v>
      </c>
      <c r="H3617">
        <v>205873492</v>
      </c>
    </row>
    <row r="3618" spans="1:8" x14ac:dyDescent="0.25">
      <c r="A3618" t="s">
        <v>32</v>
      </c>
      <c r="B3618" s="3">
        <v>2201</v>
      </c>
      <c r="C3618" t="s">
        <v>6</v>
      </c>
      <c r="D3618" s="4">
        <v>43132</v>
      </c>
      <c r="E3618">
        <v>504.79905026748776</v>
      </c>
      <c r="F3618">
        <f t="shared" si="56"/>
        <v>7.733740809922245E-4</v>
      </c>
      <c r="G3618">
        <v>652723</v>
      </c>
      <c r="H3618">
        <v>205873492</v>
      </c>
    </row>
    <row r="3619" spans="1:8" x14ac:dyDescent="0.25">
      <c r="A3619" t="s">
        <v>32</v>
      </c>
      <c r="B3619" s="3">
        <v>2201</v>
      </c>
      <c r="C3619" t="s">
        <v>7</v>
      </c>
      <c r="D3619" s="4">
        <v>43132</v>
      </c>
      <c r="E3619">
        <v>566.5828688652349</v>
      </c>
      <c r="F3619">
        <f t="shared" si="56"/>
        <v>8.6802957589243051E-4</v>
      </c>
      <c r="G3619">
        <v>652723</v>
      </c>
      <c r="H3619">
        <v>205873492</v>
      </c>
    </row>
    <row r="3620" spans="1:8" x14ac:dyDescent="0.25">
      <c r="A3620" t="s">
        <v>33</v>
      </c>
      <c r="B3620" s="3">
        <v>2202</v>
      </c>
      <c r="C3620" t="s">
        <v>6</v>
      </c>
      <c r="D3620" s="4">
        <v>43132</v>
      </c>
      <c r="E3620">
        <v>5393.0407164028147</v>
      </c>
      <c r="F3620">
        <f t="shared" si="56"/>
        <v>3.5953748591013128E-3</v>
      </c>
      <c r="G3620">
        <v>1499994</v>
      </c>
      <c r="H3620">
        <v>205873492</v>
      </c>
    </row>
    <row r="3621" spans="1:8" x14ac:dyDescent="0.25">
      <c r="A3621" t="s">
        <v>33</v>
      </c>
      <c r="B3621" s="3">
        <v>2202</v>
      </c>
      <c r="C3621" t="s">
        <v>7</v>
      </c>
      <c r="D3621" s="4">
        <v>43132</v>
      </c>
      <c r="E3621">
        <v>5990.040314752292</v>
      </c>
      <c r="F3621">
        <f t="shared" si="56"/>
        <v>3.9933761833395951E-3</v>
      </c>
      <c r="G3621">
        <v>1499994</v>
      </c>
      <c r="H3621">
        <v>205873492</v>
      </c>
    </row>
    <row r="3622" spans="1:8" x14ac:dyDescent="0.25">
      <c r="A3622" t="s">
        <v>34</v>
      </c>
      <c r="B3622" s="3">
        <v>2203</v>
      </c>
      <c r="C3622" t="s">
        <v>6</v>
      </c>
      <c r="D3622" s="4">
        <v>43132</v>
      </c>
      <c r="E3622">
        <v>669.46391820099211</v>
      </c>
      <c r="F3622">
        <f t="shared" si="56"/>
        <v>1.2723362991757252E-3</v>
      </c>
      <c r="G3622">
        <v>526169</v>
      </c>
      <c r="H3622">
        <v>205873492</v>
      </c>
    </row>
    <row r="3623" spans="1:8" x14ac:dyDescent="0.25">
      <c r="A3623" t="s">
        <v>34</v>
      </c>
      <c r="B3623" s="3">
        <v>2203</v>
      </c>
      <c r="C3623" t="s">
        <v>7</v>
      </c>
      <c r="D3623" s="4">
        <v>43132</v>
      </c>
      <c r="E3623">
        <v>746.95095939754776</v>
      </c>
      <c r="F3623">
        <f t="shared" si="56"/>
        <v>1.4196027500623331E-3</v>
      </c>
      <c r="G3623">
        <v>526169</v>
      </c>
      <c r="H3623">
        <v>205873492</v>
      </c>
    </row>
    <row r="3624" spans="1:8" x14ac:dyDescent="0.25">
      <c r="A3624" t="s">
        <v>35</v>
      </c>
      <c r="B3624" s="3">
        <v>2204</v>
      </c>
      <c r="C3624" t="s">
        <v>6</v>
      </c>
      <c r="D3624" s="4">
        <v>43132</v>
      </c>
      <c r="E3624">
        <v>446.12103786134935</v>
      </c>
      <c r="F3624">
        <f t="shared" si="56"/>
        <v>8.3653864071478272E-4</v>
      </c>
      <c r="G3624">
        <v>533294</v>
      </c>
      <c r="H3624">
        <v>205873492</v>
      </c>
    </row>
    <row r="3625" spans="1:8" x14ac:dyDescent="0.25">
      <c r="A3625" t="s">
        <v>35</v>
      </c>
      <c r="B3625" s="3">
        <v>2204</v>
      </c>
      <c r="C3625" t="s">
        <v>7</v>
      </c>
      <c r="D3625" s="4">
        <v>43132</v>
      </c>
      <c r="E3625">
        <v>467.34946601813664</v>
      </c>
      <c r="F3625">
        <f t="shared" si="56"/>
        <v>8.7634487921884859E-4</v>
      </c>
      <c r="G3625">
        <v>533294</v>
      </c>
      <c r="H3625">
        <v>205873492</v>
      </c>
    </row>
    <row r="3626" spans="1:8" x14ac:dyDescent="0.25">
      <c r="A3626" t="s">
        <v>36</v>
      </c>
      <c r="B3626" s="3">
        <v>2301</v>
      </c>
      <c r="C3626" t="s">
        <v>6</v>
      </c>
      <c r="D3626" s="4">
        <v>43132</v>
      </c>
      <c r="E3626">
        <v>1790.1423545955163</v>
      </c>
      <c r="F3626">
        <f t="shared" si="56"/>
        <v>1.2774485847105962E-3</v>
      </c>
      <c r="G3626">
        <v>1401342</v>
      </c>
      <c r="H3626">
        <v>205873492</v>
      </c>
    </row>
    <row r="3627" spans="1:8" x14ac:dyDescent="0.25">
      <c r="A3627" t="s">
        <v>36</v>
      </c>
      <c r="B3627" s="3">
        <v>2301</v>
      </c>
      <c r="C3627" t="s">
        <v>7</v>
      </c>
      <c r="D3627" s="4">
        <v>43132</v>
      </c>
      <c r="E3627">
        <v>1809.1173993107413</v>
      </c>
      <c r="F3627">
        <f t="shared" si="56"/>
        <v>1.2909892084235978E-3</v>
      </c>
      <c r="G3627">
        <v>1401342</v>
      </c>
      <c r="H3627">
        <v>205873492</v>
      </c>
    </row>
    <row r="3628" spans="1:8" x14ac:dyDescent="0.25">
      <c r="A3628" t="s">
        <v>37</v>
      </c>
      <c r="B3628" s="3">
        <v>2302</v>
      </c>
      <c r="C3628" t="s">
        <v>6</v>
      </c>
      <c r="D3628" s="4">
        <v>43132</v>
      </c>
      <c r="E3628">
        <v>1264.412128260745</v>
      </c>
      <c r="F3628">
        <f t="shared" si="56"/>
        <v>1.1804700812529305E-3</v>
      </c>
      <c r="G3628">
        <v>1071109</v>
      </c>
      <c r="H3628">
        <v>205873492</v>
      </c>
    </row>
    <row r="3629" spans="1:8" x14ac:dyDescent="0.25">
      <c r="A3629" t="s">
        <v>37</v>
      </c>
      <c r="B3629" s="3">
        <v>2302</v>
      </c>
      <c r="C3629" t="s">
        <v>7</v>
      </c>
      <c r="D3629" s="4">
        <v>43132</v>
      </c>
      <c r="E3629">
        <v>1662.3165107779162</v>
      </c>
      <c r="F3629">
        <f t="shared" si="56"/>
        <v>1.5519583074905692E-3</v>
      </c>
      <c r="G3629">
        <v>1071109</v>
      </c>
      <c r="H3629">
        <v>205873492</v>
      </c>
    </row>
    <row r="3630" spans="1:8" x14ac:dyDescent="0.25">
      <c r="A3630" t="s">
        <v>38</v>
      </c>
      <c r="B3630" s="3">
        <v>2303</v>
      </c>
      <c r="C3630" t="s">
        <v>6</v>
      </c>
      <c r="D3630" s="4">
        <v>43132</v>
      </c>
      <c r="E3630">
        <v>19775.473296866458</v>
      </c>
      <c r="F3630">
        <f t="shared" si="56"/>
        <v>5.3050379611292763E-3</v>
      </c>
      <c r="G3630">
        <v>3727678</v>
      </c>
      <c r="H3630">
        <v>205873492</v>
      </c>
    </row>
    <row r="3631" spans="1:8" x14ac:dyDescent="0.25">
      <c r="A3631" t="s">
        <v>38</v>
      </c>
      <c r="B3631" s="3">
        <v>2303</v>
      </c>
      <c r="C3631" t="s">
        <v>7</v>
      </c>
      <c r="D3631" s="4">
        <v>43132</v>
      </c>
      <c r="E3631">
        <v>23573.934318093987</v>
      </c>
      <c r="F3631">
        <f t="shared" si="56"/>
        <v>6.3240264631478325E-3</v>
      </c>
      <c r="G3631">
        <v>3727678</v>
      </c>
      <c r="H3631">
        <v>205873492</v>
      </c>
    </row>
    <row r="3632" spans="1:8" x14ac:dyDescent="0.25">
      <c r="A3632" t="s">
        <v>39</v>
      </c>
      <c r="B3632" s="3">
        <v>2304</v>
      </c>
      <c r="C3632" t="s">
        <v>6</v>
      </c>
      <c r="D3632" s="4">
        <v>43132</v>
      </c>
      <c r="E3632">
        <v>448.14188318824478</v>
      </c>
      <c r="F3632">
        <f t="shared" si="56"/>
        <v>4.9689746217705763E-4</v>
      </c>
      <c r="G3632">
        <v>901880</v>
      </c>
      <c r="H3632">
        <v>205873492</v>
      </c>
    </row>
    <row r="3633" spans="1:8" x14ac:dyDescent="0.25">
      <c r="A3633" t="s">
        <v>39</v>
      </c>
      <c r="B3633" s="3">
        <v>2304</v>
      </c>
      <c r="C3633" t="s">
        <v>7</v>
      </c>
      <c r="D3633" s="4">
        <v>43132</v>
      </c>
      <c r="E3633">
        <v>450.08464664446257</v>
      </c>
      <c r="F3633">
        <f t="shared" si="56"/>
        <v>4.9905158850896186E-4</v>
      </c>
      <c r="G3633">
        <v>901880</v>
      </c>
      <c r="H3633">
        <v>205873492</v>
      </c>
    </row>
    <row r="3634" spans="1:8" x14ac:dyDescent="0.25">
      <c r="A3634" t="s">
        <v>40</v>
      </c>
      <c r="B3634" s="3">
        <v>2305</v>
      </c>
      <c r="C3634" t="s">
        <v>6</v>
      </c>
      <c r="D3634" s="4">
        <v>43132</v>
      </c>
      <c r="E3634">
        <v>1429.9740272988038</v>
      </c>
      <c r="F3634">
        <f t="shared" si="56"/>
        <v>2.5915702252148121E-3</v>
      </c>
      <c r="G3634">
        <v>551779</v>
      </c>
      <c r="H3634">
        <v>205873492</v>
      </c>
    </row>
    <row r="3635" spans="1:8" x14ac:dyDescent="0.25">
      <c r="A3635" t="s">
        <v>40</v>
      </c>
      <c r="B3635" s="3">
        <v>2305</v>
      </c>
      <c r="C3635" t="s">
        <v>7</v>
      </c>
      <c r="D3635" s="4">
        <v>43132</v>
      </c>
      <c r="E3635">
        <v>1637.6098441842855</v>
      </c>
      <c r="F3635">
        <f t="shared" si="56"/>
        <v>2.9678727247399511E-3</v>
      </c>
      <c r="G3635">
        <v>551779</v>
      </c>
      <c r="H3635">
        <v>205873492</v>
      </c>
    </row>
    <row r="3636" spans="1:8" x14ac:dyDescent="0.25">
      <c r="A3636" t="s">
        <v>41</v>
      </c>
      <c r="B3636" s="3">
        <v>2306</v>
      </c>
      <c r="C3636" t="s">
        <v>6</v>
      </c>
      <c r="D3636" s="4">
        <v>43132</v>
      </c>
      <c r="E3636">
        <v>364.52292272426126</v>
      </c>
      <c r="F3636">
        <f t="shared" si="56"/>
        <v>9.3963979575206736E-4</v>
      </c>
      <c r="G3636">
        <v>387939</v>
      </c>
      <c r="H3636">
        <v>205873492</v>
      </c>
    </row>
    <row r="3637" spans="1:8" x14ac:dyDescent="0.25">
      <c r="A3637" t="s">
        <v>41</v>
      </c>
      <c r="B3637" s="3">
        <v>2306</v>
      </c>
      <c r="C3637" t="s">
        <v>7</v>
      </c>
      <c r="D3637" s="4">
        <v>43132</v>
      </c>
      <c r="E3637">
        <v>385.62013142532049</v>
      </c>
      <c r="F3637">
        <f t="shared" si="56"/>
        <v>9.9402259485465621E-4</v>
      </c>
      <c r="G3637">
        <v>387939</v>
      </c>
      <c r="H3637">
        <v>205873492</v>
      </c>
    </row>
    <row r="3638" spans="1:8" x14ac:dyDescent="0.25">
      <c r="A3638" t="s">
        <v>42</v>
      </c>
      <c r="B3638" s="3">
        <v>2307</v>
      </c>
      <c r="C3638" t="s">
        <v>6</v>
      </c>
      <c r="D3638" s="4">
        <v>43132</v>
      </c>
      <c r="E3638">
        <v>1610.9196691636448</v>
      </c>
      <c r="F3638">
        <f t="shared" si="56"/>
        <v>1.7473226657421391E-3</v>
      </c>
      <c r="G3638">
        <v>921936</v>
      </c>
      <c r="H3638">
        <v>205873492</v>
      </c>
    </row>
    <row r="3639" spans="1:8" x14ac:dyDescent="0.25">
      <c r="A3639" t="s">
        <v>42</v>
      </c>
      <c r="B3639" s="3">
        <v>2307</v>
      </c>
      <c r="C3639" t="s">
        <v>7</v>
      </c>
      <c r="D3639" s="4">
        <v>43132</v>
      </c>
      <c r="E3639">
        <v>1933.7846918903904</v>
      </c>
      <c r="F3639">
        <f t="shared" si="56"/>
        <v>2.0975259582990471E-3</v>
      </c>
      <c r="G3639">
        <v>921936</v>
      </c>
      <c r="H3639">
        <v>205873492</v>
      </c>
    </row>
    <row r="3640" spans="1:8" x14ac:dyDescent="0.25">
      <c r="A3640" t="s">
        <v>43</v>
      </c>
      <c r="B3640" s="3">
        <v>2401</v>
      </c>
      <c r="C3640" t="s">
        <v>6</v>
      </c>
      <c r="D3640" s="4">
        <v>43132</v>
      </c>
      <c r="E3640">
        <v>2247.6486456010875</v>
      </c>
      <c r="F3640">
        <f t="shared" si="56"/>
        <v>2.5033425577970342E-3</v>
      </c>
      <c r="G3640">
        <v>897859</v>
      </c>
      <c r="H3640">
        <v>205873492</v>
      </c>
    </row>
    <row r="3641" spans="1:8" x14ac:dyDescent="0.25">
      <c r="A3641" t="s">
        <v>43</v>
      </c>
      <c r="B3641" s="3">
        <v>2401</v>
      </c>
      <c r="C3641" t="s">
        <v>7</v>
      </c>
      <c r="D3641" s="4">
        <v>43132</v>
      </c>
      <c r="E3641">
        <v>2838.3011498593442</v>
      </c>
      <c r="F3641">
        <f t="shared" si="56"/>
        <v>3.1611880594384465E-3</v>
      </c>
      <c r="G3641">
        <v>897859</v>
      </c>
      <c r="H3641">
        <v>205873492</v>
      </c>
    </row>
    <row r="3642" spans="1:8" x14ac:dyDescent="0.25">
      <c r="A3642" t="s">
        <v>44</v>
      </c>
      <c r="B3642" s="3">
        <v>2402</v>
      </c>
      <c r="C3642" t="s">
        <v>6</v>
      </c>
      <c r="D3642" s="4">
        <v>43132</v>
      </c>
      <c r="E3642">
        <v>725.06050511057981</v>
      </c>
      <c r="F3642">
        <f t="shared" si="56"/>
        <v>1.7847335679399489E-3</v>
      </c>
      <c r="G3642">
        <v>406257</v>
      </c>
      <c r="H3642">
        <v>205873492</v>
      </c>
    </row>
    <row r="3643" spans="1:8" x14ac:dyDescent="0.25">
      <c r="A3643" t="s">
        <v>44</v>
      </c>
      <c r="B3643" s="3">
        <v>2402</v>
      </c>
      <c r="C3643" t="s">
        <v>7</v>
      </c>
      <c r="D3643" s="4">
        <v>43132</v>
      </c>
      <c r="E3643">
        <v>794.67693103671161</v>
      </c>
      <c r="F3643">
        <f t="shared" si="56"/>
        <v>1.9560941252377475E-3</v>
      </c>
      <c r="G3643">
        <v>406257</v>
      </c>
      <c r="H3643">
        <v>205873492</v>
      </c>
    </row>
    <row r="3644" spans="1:8" x14ac:dyDescent="0.25">
      <c r="A3644" t="s">
        <v>45</v>
      </c>
      <c r="B3644" s="3">
        <v>2403</v>
      </c>
      <c r="C3644" t="s">
        <v>6</v>
      </c>
      <c r="D3644" s="4">
        <v>43132</v>
      </c>
      <c r="E3644">
        <v>321.26742396251325</v>
      </c>
      <c r="F3644">
        <f t="shared" si="56"/>
        <v>6.9683955439936939E-4</v>
      </c>
      <c r="G3644">
        <v>461035</v>
      </c>
      <c r="H3644">
        <v>205873492</v>
      </c>
    </row>
    <row r="3645" spans="1:8" x14ac:dyDescent="0.25">
      <c r="A3645" t="s">
        <v>45</v>
      </c>
      <c r="B3645" s="3">
        <v>2403</v>
      </c>
      <c r="C3645" t="s">
        <v>7</v>
      </c>
      <c r="D3645" s="4">
        <v>43132</v>
      </c>
      <c r="E3645">
        <v>285.42383096311721</v>
      </c>
      <c r="F3645">
        <f t="shared" si="56"/>
        <v>6.1909362838638549E-4</v>
      </c>
      <c r="G3645">
        <v>461035</v>
      </c>
      <c r="H3645">
        <v>205873492</v>
      </c>
    </row>
    <row r="3646" spans="1:8" x14ac:dyDescent="0.25">
      <c r="A3646" t="s">
        <v>46</v>
      </c>
      <c r="B3646" s="3">
        <v>2404</v>
      </c>
      <c r="C3646" t="s">
        <v>6</v>
      </c>
      <c r="D3646" s="4">
        <v>43132</v>
      </c>
      <c r="E3646">
        <v>7905.9234390731026</v>
      </c>
      <c r="F3646">
        <f t="shared" si="56"/>
        <v>4.6237607453024172E-3</v>
      </c>
      <c r="G3646">
        <v>1709847</v>
      </c>
      <c r="H3646">
        <v>205873492</v>
      </c>
    </row>
    <row r="3647" spans="1:8" x14ac:dyDescent="0.25">
      <c r="A3647" t="s">
        <v>46</v>
      </c>
      <c r="B3647" s="3">
        <v>2404</v>
      </c>
      <c r="C3647" t="s">
        <v>7</v>
      </c>
      <c r="D3647" s="4">
        <v>43132</v>
      </c>
      <c r="E3647">
        <v>9223.7241545741053</v>
      </c>
      <c r="F3647">
        <f t="shared" si="56"/>
        <v>5.3944733970782794E-3</v>
      </c>
      <c r="G3647">
        <v>1709847</v>
      </c>
      <c r="H3647">
        <v>205873492</v>
      </c>
    </row>
    <row r="3648" spans="1:8" x14ac:dyDescent="0.25">
      <c r="A3648" t="s">
        <v>47</v>
      </c>
      <c r="B3648" s="3">
        <v>2501</v>
      </c>
      <c r="C3648" t="s">
        <v>6</v>
      </c>
      <c r="D3648" s="4">
        <v>43132</v>
      </c>
      <c r="E3648">
        <v>668.34287186745246</v>
      </c>
      <c r="F3648">
        <f t="shared" si="56"/>
        <v>7.4150247173912108E-4</v>
      </c>
      <c r="G3648">
        <v>901336</v>
      </c>
      <c r="H3648">
        <v>205873492</v>
      </c>
    </row>
    <row r="3649" spans="1:8" x14ac:dyDescent="0.25">
      <c r="A3649" t="s">
        <v>47</v>
      </c>
      <c r="B3649" s="3">
        <v>2501</v>
      </c>
      <c r="C3649" t="s">
        <v>7</v>
      </c>
      <c r="D3649" s="4">
        <v>43132</v>
      </c>
      <c r="E3649">
        <v>732.03195341915568</v>
      </c>
      <c r="F3649">
        <f t="shared" si="56"/>
        <v>8.121632259436611E-4</v>
      </c>
      <c r="G3649">
        <v>901336</v>
      </c>
      <c r="H3649">
        <v>205873492</v>
      </c>
    </row>
    <row r="3650" spans="1:8" x14ac:dyDescent="0.25">
      <c r="A3650" t="s">
        <v>48</v>
      </c>
      <c r="B3650" s="3">
        <v>2502</v>
      </c>
      <c r="C3650" t="s">
        <v>6</v>
      </c>
      <c r="D3650" s="4">
        <v>43132</v>
      </c>
      <c r="E3650">
        <v>111.8210533711882</v>
      </c>
      <c r="F3650">
        <f t="shared" si="56"/>
        <v>3.5591737578240354E-4</v>
      </c>
      <c r="G3650">
        <v>314177</v>
      </c>
      <c r="H3650">
        <v>205873492</v>
      </c>
    </row>
    <row r="3651" spans="1:8" x14ac:dyDescent="0.25">
      <c r="A3651" t="s">
        <v>48</v>
      </c>
      <c r="B3651" s="3">
        <v>2502</v>
      </c>
      <c r="C3651" t="s">
        <v>7</v>
      </c>
      <c r="D3651" s="4">
        <v>43132</v>
      </c>
      <c r="E3651">
        <v>129.8257524364046</v>
      </c>
      <c r="F3651">
        <f t="shared" si="56"/>
        <v>4.1322487781220331E-4</v>
      </c>
      <c r="G3651">
        <v>314177</v>
      </c>
      <c r="H3651">
        <v>205873492</v>
      </c>
    </row>
    <row r="3652" spans="1:8" x14ac:dyDescent="0.25">
      <c r="A3652" t="s">
        <v>49</v>
      </c>
      <c r="B3652" s="3">
        <v>2503</v>
      </c>
      <c r="C3652" t="s">
        <v>6</v>
      </c>
      <c r="D3652" s="4">
        <v>43132</v>
      </c>
      <c r="E3652">
        <v>2706.892710867703</v>
      </c>
      <c r="F3652">
        <f t="shared" si="56"/>
        <v>2.1381999472875326E-3</v>
      </c>
      <c r="G3652">
        <v>1265968</v>
      </c>
      <c r="H3652">
        <v>205873492</v>
      </c>
    </row>
    <row r="3653" spans="1:8" x14ac:dyDescent="0.25">
      <c r="A3653" t="s">
        <v>49</v>
      </c>
      <c r="B3653" s="3">
        <v>2503</v>
      </c>
      <c r="C3653" t="s">
        <v>7</v>
      </c>
      <c r="D3653" s="4">
        <v>43132</v>
      </c>
      <c r="E3653">
        <v>3227.4318287614587</v>
      </c>
      <c r="F3653">
        <f t="shared" si="56"/>
        <v>2.5493786799993829E-3</v>
      </c>
      <c r="G3653">
        <v>1265968</v>
      </c>
      <c r="H3653">
        <v>205873492</v>
      </c>
    </row>
    <row r="3654" spans="1:8" x14ac:dyDescent="0.25">
      <c r="A3654" t="s">
        <v>50</v>
      </c>
      <c r="B3654" s="3">
        <v>2504</v>
      </c>
      <c r="C3654" t="s">
        <v>6</v>
      </c>
      <c r="D3654" s="4">
        <v>43132</v>
      </c>
      <c r="E3654">
        <v>5363.724009694788</v>
      </c>
      <c r="F3654">
        <f t="shared" si="56"/>
        <v>3.5335686595693804E-3</v>
      </c>
      <c r="G3654">
        <v>1517934</v>
      </c>
      <c r="H3654">
        <v>205873492</v>
      </c>
    </row>
    <row r="3655" spans="1:8" x14ac:dyDescent="0.25">
      <c r="A3655" t="s">
        <v>50</v>
      </c>
      <c r="B3655" s="3">
        <v>2504</v>
      </c>
      <c r="C3655" t="s">
        <v>7</v>
      </c>
      <c r="D3655" s="4">
        <v>43132</v>
      </c>
      <c r="E3655">
        <v>7268.5724715346787</v>
      </c>
      <c r="F3655">
        <f t="shared" ref="F3655:F3718" si="57">E3655/G3655</f>
        <v>4.7884641041933832E-3</v>
      </c>
      <c r="G3655">
        <v>1517934</v>
      </c>
      <c r="H3655">
        <v>205873492</v>
      </c>
    </row>
    <row r="3656" spans="1:8" x14ac:dyDescent="0.25">
      <c r="A3656" t="s">
        <v>51</v>
      </c>
      <c r="B3656" s="3">
        <v>2601</v>
      </c>
      <c r="C3656" t="s">
        <v>6</v>
      </c>
      <c r="D3656" s="4">
        <v>43132</v>
      </c>
      <c r="E3656">
        <v>735.94874098683567</v>
      </c>
      <c r="F3656">
        <f t="shared" si="57"/>
        <v>6.9546699796905304E-4</v>
      </c>
      <c r="G3656">
        <v>1058208</v>
      </c>
      <c r="H3656">
        <v>205873492</v>
      </c>
    </row>
    <row r="3657" spans="1:8" x14ac:dyDescent="0.25">
      <c r="A3657" t="s">
        <v>51</v>
      </c>
      <c r="B3657" s="3">
        <v>2601</v>
      </c>
      <c r="C3657" t="s">
        <v>7</v>
      </c>
      <c r="D3657" s="4">
        <v>43132</v>
      </c>
      <c r="E3657">
        <v>828.50188429990249</v>
      </c>
      <c r="F3657">
        <f t="shared" si="57"/>
        <v>7.8292914464821899E-4</v>
      </c>
      <c r="G3657">
        <v>1058208</v>
      </c>
      <c r="H3657">
        <v>205873492</v>
      </c>
    </row>
    <row r="3658" spans="1:8" x14ac:dyDescent="0.25">
      <c r="A3658" t="s">
        <v>52</v>
      </c>
      <c r="B3658" s="3">
        <v>2602</v>
      </c>
      <c r="C3658" t="s">
        <v>6</v>
      </c>
      <c r="D3658" s="4">
        <v>43132</v>
      </c>
      <c r="E3658">
        <v>2899.4764882469058</v>
      </c>
      <c r="F3658">
        <f t="shared" si="57"/>
        <v>4.4874298143677939E-3</v>
      </c>
      <c r="G3658">
        <v>646133</v>
      </c>
      <c r="H3658">
        <v>205873492</v>
      </c>
    </row>
    <row r="3659" spans="1:8" x14ac:dyDescent="0.25">
      <c r="A3659" t="s">
        <v>52</v>
      </c>
      <c r="B3659" s="3">
        <v>2602</v>
      </c>
      <c r="C3659" t="s">
        <v>7</v>
      </c>
      <c r="D3659" s="4">
        <v>43132</v>
      </c>
      <c r="E3659">
        <v>1544.2732081237159</v>
      </c>
      <c r="F3659">
        <f t="shared" si="57"/>
        <v>2.3900237383382614E-3</v>
      </c>
      <c r="G3659">
        <v>646133</v>
      </c>
      <c r="H3659">
        <v>205873492</v>
      </c>
    </row>
    <row r="3660" spans="1:8" x14ac:dyDescent="0.25">
      <c r="A3660" t="s">
        <v>53</v>
      </c>
      <c r="B3660" s="3">
        <v>2603</v>
      </c>
      <c r="C3660" t="s">
        <v>6</v>
      </c>
      <c r="D3660" s="4">
        <v>43132</v>
      </c>
      <c r="E3660">
        <v>3124.5182870821081</v>
      </c>
      <c r="F3660">
        <f t="shared" si="57"/>
        <v>1.315678606202416E-3</v>
      </c>
      <c r="G3660">
        <v>2374834</v>
      </c>
      <c r="H3660">
        <v>205873492</v>
      </c>
    </row>
    <row r="3661" spans="1:8" x14ac:dyDescent="0.25">
      <c r="A3661" t="s">
        <v>53</v>
      </c>
      <c r="B3661" s="3">
        <v>2603</v>
      </c>
      <c r="C3661" t="s">
        <v>7</v>
      </c>
      <c r="D3661" s="4">
        <v>43132</v>
      </c>
      <c r="E3661">
        <v>3620.6862618447285</v>
      </c>
      <c r="F3661">
        <f t="shared" si="57"/>
        <v>1.5246060406094609E-3</v>
      </c>
      <c r="G3661">
        <v>2374834</v>
      </c>
      <c r="H3661">
        <v>205873492</v>
      </c>
    </row>
    <row r="3662" spans="1:8" x14ac:dyDescent="0.25">
      <c r="A3662" t="s">
        <v>54</v>
      </c>
      <c r="B3662" s="3">
        <v>2604</v>
      </c>
      <c r="C3662" t="s">
        <v>6</v>
      </c>
      <c r="D3662" s="4">
        <v>43132</v>
      </c>
      <c r="E3662">
        <v>1867.4595866510663</v>
      </c>
      <c r="F3662">
        <f t="shared" si="57"/>
        <v>1.3456927795452191E-3</v>
      </c>
      <c r="G3662">
        <v>1387731</v>
      </c>
      <c r="H3662">
        <v>205873492</v>
      </c>
    </row>
    <row r="3663" spans="1:8" x14ac:dyDescent="0.25">
      <c r="A3663" t="s">
        <v>54</v>
      </c>
      <c r="B3663" s="3">
        <v>2604</v>
      </c>
      <c r="C3663" t="s">
        <v>7</v>
      </c>
      <c r="D3663" s="4">
        <v>43132</v>
      </c>
      <c r="E3663">
        <v>5986.9360041426871</v>
      </c>
      <c r="F3663">
        <f t="shared" si="57"/>
        <v>4.3141905773832877E-3</v>
      </c>
      <c r="G3663">
        <v>1387731</v>
      </c>
      <c r="H3663">
        <v>205873492</v>
      </c>
    </row>
    <row r="3664" spans="1:8" x14ac:dyDescent="0.25">
      <c r="A3664" t="s">
        <v>55</v>
      </c>
      <c r="B3664" s="3">
        <v>2605</v>
      </c>
      <c r="C3664" t="s">
        <v>6</v>
      </c>
      <c r="D3664" s="4">
        <v>43132</v>
      </c>
      <c r="E3664">
        <v>14183.34236681417</v>
      </c>
      <c r="F3664">
        <f t="shared" si="57"/>
        <v>3.5967019490175229E-3</v>
      </c>
      <c r="G3664">
        <v>3943430</v>
      </c>
      <c r="H3664">
        <v>205873492</v>
      </c>
    </row>
    <row r="3665" spans="1:8" x14ac:dyDescent="0.25">
      <c r="A3665" t="s">
        <v>55</v>
      </c>
      <c r="B3665" s="3">
        <v>2605</v>
      </c>
      <c r="C3665" t="s">
        <v>7</v>
      </c>
      <c r="D3665" s="4">
        <v>43132</v>
      </c>
      <c r="E3665">
        <v>20838.292939445942</v>
      </c>
      <c r="F3665">
        <f t="shared" si="57"/>
        <v>5.284306540104919E-3</v>
      </c>
      <c r="G3665">
        <v>3943430</v>
      </c>
      <c r="H3665">
        <v>205873492</v>
      </c>
    </row>
    <row r="3666" spans="1:8" x14ac:dyDescent="0.25">
      <c r="A3666" t="s">
        <v>56</v>
      </c>
      <c r="B3666" s="3">
        <v>2701</v>
      </c>
      <c r="C3666" t="s">
        <v>6</v>
      </c>
      <c r="D3666" s="4">
        <v>43132</v>
      </c>
      <c r="E3666">
        <v>220.46486661044807</v>
      </c>
      <c r="F3666">
        <f t="shared" si="57"/>
        <v>4.8162302592756823E-4</v>
      </c>
      <c r="G3666">
        <v>457754</v>
      </c>
      <c r="H3666">
        <v>205873492</v>
      </c>
    </row>
    <row r="3667" spans="1:8" x14ac:dyDescent="0.25">
      <c r="A3667" t="s">
        <v>56</v>
      </c>
      <c r="B3667" s="3">
        <v>2701</v>
      </c>
      <c r="C3667" t="s">
        <v>7</v>
      </c>
      <c r="D3667" s="4">
        <v>43132</v>
      </c>
      <c r="E3667">
        <v>270.63467081483759</v>
      </c>
      <c r="F3667">
        <f t="shared" si="57"/>
        <v>5.9122295122453889E-4</v>
      </c>
      <c r="G3667">
        <v>457754</v>
      </c>
      <c r="H3667">
        <v>205873492</v>
      </c>
    </row>
    <row r="3668" spans="1:8" x14ac:dyDescent="0.25">
      <c r="A3668" t="s">
        <v>57</v>
      </c>
      <c r="B3668" s="3">
        <v>2702</v>
      </c>
      <c r="C3668" t="s">
        <v>6</v>
      </c>
      <c r="D3668" s="4">
        <v>43132</v>
      </c>
      <c r="E3668">
        <v>965.3123888915261</v>
      </c>
      <c r="F3668">
        <f t="shared" si="57"/>
        <v>1.4522199572621741E-3</v>
      </c>
      <c r="G3668">
        <v>664715</v>
      </c>
      <c r="H3668">
        <v>205873492</v>
      </c>
    </row>
    <row r="3669" spans="1:8" x14ac:dyDescent="0.25">
      <c r="A3669" t="s">
        <v>57</v>
      </c>
      <c r="B3669" s="3">
        <v>2702</v>
      </c>
      <c r="C3669" t="s">
        <v>7</v>
      </c>
      <c r="D3669" s="4">
        <v>43132</v>
      </c>
      <c r="E3669">
        <v>958.66973797768162</v>
      </c>
      <c r="F3669">
        <f t="shared" si="57"/>
        <v>1.4422267257060268E-3</v>
      </c>
      <c r="G3669">
        <v>664715</v>
      </c>
      <c r="H3669">
        <v>205873492</v>
      </c>
    </row>
    <row r="3670" spans="1:8" x14ac:dyDescent="0.25">
      <c r="A3670" t="s">
        <v>58</v>
      </c>
      <c r="B3670" s="3">
        <v>2703</v>
      </c>
      <c r="C3670" t="s">
        <v>6</v>
      </c>
      <c r="D3670" s="4">
        <v>43132</v>
      </c>
      <c r="E3670">
        <v>1921.0043713412608</v>
      </c>
      <c r="F3670">
        <f t="shared" si="57"/>
        <v>8.5893562484015641E-4</v>
      </c>
      <c r="G3670">
        <v>2236494</v>
      </c>
      <c r="H3670">
        <v>205873492</v>
      </c>
    </row>
    <row r="3671" spans="1:8" x14ac:dyDescent="0.25">
      <c r="A3671" t="s">
        <v>58</v>
      </c>
      <c r="B3671" s="3">
        <v>2703</v>
      </c>
      <c r="C3671" t="s">
        <v>7</v>
      </c>
      <c r="D3671" s="4">
        <v>43132</v>
      </c>
      <c r="E3671">
        <v>11960.171563280492</v>
      </c>
      <c r="F3671">
        <f t="shared" si="57"/>
        <v>5.3477324612900782E-3</v>
      </c>
      <c r="G3671">
        <v>2236494</v>
      </c>
      <c r="H3671">
        <v>205873492</v>
      </c>
    </row>
    <row r="3672" spans="1:8" x14ac:dyDescent="0.25">
      <c r="A3672" t="s">
        <v>59</v>
      </c>
      <c r="B3672" s="3">
        <v>2801</v>
      </c>
      <c r="C3672" t="s">
        <v>6</v>
      </c>
      <c r="D3672" s="4">
        <v>43132</v>
      </c>
      <c r="E3672">
        <v>134.54966498904326</v>
      </c>
      <c r="F3672">
        <f t="shared" si="57"/>
        <v>5.4937290484063147E-4</v>
      </c>
      <c r="G3672">
        <v>244915</v>
      </c>
      <c r="H3672">
        <v>205873492</v>
      </c>
    </row>
    <row r="3673" spans="1:8" x14ac:dyDescent="0.25">
      <c r="A3673" t="s">
        <v>59</v>
      </c>
      <c r="B3673" s="3">
        <v>2801</v>
      </c>
      <c r="C3673" t="s">
        <v>7</v>
      </c>
      <c r="D3673" s="4">
        <v>43132</v>
      </c>
      <c r="E3673">
        <v>169.23744484283546</v>
      </c>
      <c r="F3673">
        <f t="shared" si="57"/>
        <v>6.9100481735637036E-4</v>
      </c>
      <c r="G3673">
        <v>244915</v>
      </c>
      <c r="H3673">
        <v>205873492</v>
      </c>
    </row>
    <row r="3674" spans="1:8" x14ac:dyDescent="0.25">
      <c r="A3674" t="s">
        <v>60</v>
      </c>
      <c r="B3674" s="3">
        <v>2802</v>
      </c>
      <c r="C3674" t="s">
        <v>6</v>
      </c>
      <c r="D3674" s="4">
        <v>43132</v>
      </c>
      <c r="E3674">
        <v>564.71207589584981</v>
      </c>
      <c r="F3674">
        <f t="shared" si="57"/>
        <v>1.1788042623411712E-3</v>
      </c>
      <c r="G3674">
        <v>479055</v>
      </c>
      <c r="H3674">
        <v>205873492</v>
      </c>
    </row>
    <row r="3675" spans="1:8" x14ac:dyDescent="0.25">
      <c r="A3675" t="s">
        <v>60</v>
      </c>
      <c r="B3675" s="3">
        <v>2802</v>
      </c>
      <c r="C3675" t="s">
        <v>7</v>
      </c>
      <c r="D3675" s="4">
        <v>43132</v>
      </c>
      <c r="E3675">
        <v>817.58901914649914</v>
      </c>
      <c r="F3675">
        <f t="shared" si="57"/>
        <v>1.706670464031268E-3</v>
      </c>
      <c r="G3675">
        <v>479055</v>
      </c>
      <c r="H3675">
        <v>205873492</v>
      </c>
    </row>
    <row r="3676" spans="1:8" x14ac:dyDescent="0.25">
      <c r="A3676" t="s">
        <v>61</v>
      </c>
      <c r="B3676" s="3">
        <v>2803</v>
      </c>
      <c r="C3676" t="s">
        <v>6</v>
      </c>
      <c r="D3676" s="4">
        <v>43132</v>
      </c>
      <c r="E3676">
        <v>5069.4970644999839</v>
      </c>
      <c r="F3676">
        <f t="shared" si="57"/>
        <v>3.2880188560969509E-3</v>
      </c>
      <c r="G3676">
        <v>1541809</v>
      </c>
      <c r="H3676">
        <v>205873492</v>
      </c>
    </row>
    <row r="3677" spans="1:8" x14ac:dyDescent="0.25">
      <c r="A3677" t="s">
        <v>61</v>
      </c>
      <c r="B3677" s="3">
        <v>2803</v>
      </c>
      <c r="C3677" t="s">
        <v>7</v>
      </c>
      <c r="D3677" s="4">
        <v>43132</v>
      </c>
      <c r="E3677">
        <v>6528.8694348148329</v>
      </c>
      <c r="F3677">
        <f t="shared" si="57"/>
        <v>4.2345513840007631E-3</v>
      </c>
      <c r="G3677">
        <v>1541809</v>
      </c>
      <c r="H3677">
        <v>205873492</v>
      </c>
    </row>
    <row r="3678" spans="1:8" x14ac:dyDescent="0.25">
      <c r="A3678" t="s">
        <v>62</v>
      </c>
      <c r="B3678" s="3">
        <v>2901</v>
      </c>
      <c r="C3678" t="s">
        <v>6</v>
      </c>
      <c r="D3678" s="4">
        <v>43132</v>
      </c>
      <c r="E3678">
        <v>3123.5934183859549</v>
      </c>
      <c r="F3678">
        <f t="shared" si="57"/>
        <v>4.8008382862679616E-3</v>
      </c>
      <c r="G3678">
        <v>650635</v>
      </c>
      <c r="H3678">
        <v>205873492</v>
      </c>
    </row>
    <row r="3679" spans="1:8" x14ac:dyDescent="0.25">
      <c r="A3679" t="s">
        <v>62</v>
      </c>
      <c r="B3679" s="3">
        <v>2901</v>
      </c>
      <c r="C3679" t="s">
        <v>7</v>
      </c>
      <c r="D3679" s="4">
        <v>43132</v>
      </c>
      <c r="E3679">
        <v>3183.1502282689312</v>
      </c>
      <c r="F3679">
        <f t="shared" si="57"/>
        <v>4.892374723568408E-3</v>
      </c>
      <c r="G3679">
        <v>650635</v>
      </c>
      <c r="H3679">
        <v>205873492</v>
      </c>
    </row>
    <row r="3680" spans="1:8" x14ac:dyDescent="0.25">
      <c r="A3680" t="s">
        <v>63</v>
      </c>
      <c r="B3680" s="3">
        <v>2902</v>
      </c>
      <c r="C3680" t="s">
        <v>6</v>
      </c>
      <c r="D3680" s="4">
        <v>43132</v>
      </c>
      <c r="E3680">
        <v>2463.1438707193429</v>
      </c>
      <c r="F3680">
        <f t="shared" si="57"/>
        <v>2.325642578885327E-3</v>
      </c>
      <c r="G3680">
        <v>1059124</v>
      </c>
      <c r="H3680">
        <v>205873492</v>
      </c>
    </row>
    <row r="3681" spans="1:8" x14ac:dyDescent="0.25">
      <c r="A3681" t="s">
        <v>63</v>
      </c>
      <c r="B3681" s="3">
        <v>2902</v>
      </c>
      <c r="C3681" t="s">
        <v>7</v>
      </c>
      <c r="D3681" s="4">
        <v>43132</v>
      </c>
      <c r="E3681">
        <v>1857.0320913523412</v>
      </c>
      <c r="F3681">
        <f t="shared" si="57"/>
        <v>1.7533660755042293E-3</v>
      </c>
      <c r="G3681">
        <v>1059124</v>
      </c>
      <c r="H3681">
        <v>205873492</v>
      </c>
    </row>
    <row r="3682" spans="1:8" x14ac:dyDescent="0.25">
      <c r="A3682" t="s">
        <v>64</v>
      </c>
      <c r="B3682" s="3">
        <v>2903</v>
      </c>
      <c r="C3682" t="s">
        <v>6</v>
      </c>
      <c r="D3682" s="4">
        <v>43132</v>
      </c>
      <c r="E3682">
        <v>4167.2403931575136</v>
      </c>
      <c r="F3682">
        <f t="shared" si="57"/>
        <v>1.7778594787710199E-3</v>
      </c>
      <c r="G3682">
        <v>2343965</v>
      </c>
      <c r="H3682">
        <v>205873492</v>
      </c>
    </row>
    <row r="3683" spans="1:8" x14ac:dyDescent="0.25">
      <c r="A3683" t="s">
        <v>64</v>
      </c>
      <c r="B3683" s="3">
        <v>2903</v>
      </c>
      <c r="C3683" t="s">
        <v>7</v>
      </c>
      <c r="D3683" s="4">
        <v>43132</v>
      </c>
      <c r="E3683">
        <v>4711.5111689525065</v>
      </c>
      <c r="F3683">
        <f t="shared" si="57"/>
        <v>2.0100603758812551E-3</v>
      </c>
      <c r="G3683">
        <v>2343965</v>
      </c>
      <c r="H3683">
        <v>205873492</v>
      </c>
    </row>
    <row r="3684" spans="1:8" x14ac:dyDescent="0.25">
      <c r="A3684" t="s">
        <v>65</v>
      </c>
      <c r="B3684" s="3">
        <v>2904</v>
      </c>
      <c r="C3684" t="s">
        <v>6</v>
      </c>
      <c r="D3684" s="4">
        <v>43132</v>
      </c>
      <c r="E3684">
        <v>1532.5438912684533</v>
      </c>
      <c r="F3684">
        <f t="shared" si="57"/>
        <v>9.1540189996060944E-4</v>
      </c>
      <c r="G3684">
        <v>1674176</v>
      </c>
      <c r="H3684">
        <v>205873492</v>
      </c>
    </row>
    <row r="3685" spans="1:8" x14ac:dyDescent="0.25">
      <c r="A3685" t="s">
        <v>65</v>
      </c>
      <c r="B3685" s="3">
        <v>2904</v>
      </c>
      <c r="C3685" t="s">
        <v>7</v>
      </c>
      <c r="D3685" s="4">
        <v>43132</v>
      </c>
      <c r="E3685">
        <v>1515.8788244809027</v>
      </c>
      <c r="F3685">
        <f t="shared" si="57"/>
        <v>9.0544770948866951E-4</v>
      </c>
      <c r="G3685">
        <v>1674176</v>
      </c>
      <c r="H3685">
        <v>205873492</v>
      </c>
    </row>
    <row r="3686" spans="1:8" x14ac:dyDescent="0.25">
      <c r="A3686" t="s">
        <v>66</v>
      </c>
      <c r="B3686" s="3">
        <v>2905</v>
      </c>
      <c r="C3686" t="s">
        <v>6</v>
      </c>
      <c r="D3686" s="4">
        <v>43132</v>
      </c>
      <c r="E3686">
        <v>20878.857342541734</v>
      </c>
      <c r="F3686">
        <f t="shared" si="57"/>
        <v>4.4640242264696343E-3</v>
      </c>
      <c r="G3686">
        <v>4677138</v>
      </c>
      <c r="H3686">
        <v>205873492</v>
      </c>
    </row>
    <row r="3687" spans="1:8" x14ac:dyDescent="0.25">
      <c r="A3687" t="s">
        <v>66</v>
      </c>
      <c r="B3687" s="3">
        <v>2905</v>
      </c>
      <c r="C3687" t="s">
        <v>7</v>
      </c>
      <c r="D3687" s="4">
        <v>43132</v>
      </c>
      <c r="E3687">
        <v>25354.70540617565</v>
      </c>
      <c r="F3687">
        <f t="shared" si="57"/>
        <v>5.4209872375319372E-3</v>
      </c>
      <c r="G3687">
        <v>4677138</v>
      </c>
      <c r="H3687">
        <v>205873492</v>
      </c>
    </row>
    <row r="3688" spans="1:8" x14ac:dyDescent="0.25">
      <c r="A3688" t="s">
        <v>67</v>
      </c>
      <c r="B3688" s="3">
        <v>2906</v>
      </c>
      <c r="C3688" t="s">
        <v>6</v>
      </c>
      <c r="D3688" s="4">
        <v>43132</v>
      </c>
      <c r="E3688">
        <v>3653.7954726784819</v>
      </c>
      <c r="F3688">
        <f t="shared" si="57"/>
        <v>1.3844088321734625E-3</v>
      </c>
      <c r="G3688">
        <v>2639246</v>
      </c>
      <c r="H3688">
        <v>205873492</v>
      </c>
    </row>
    <row r="3689" spans="1:8" x14ac:dyDescent="0.25">
      <c r="A3689" t="s">
        <v>67</v>
      </c>
      <c r="B3689" s="3">
        <v>2906</v>
      </c>
      <c r="C3689" t="s">
        <v>7</v>
      </c>
      <c r="D3689" s="4">
        <v>43132</v>
      </c>
      <c r="E3689">
        <v>4043.4149135216931</v>
      </c>
      <c r="F3689">
        <f t="shared" si="57"/>
        <v>1.5320341163808501E-3</v>
      </c>
      <c r="G3689">
        <v>2639246</v>
      </c>
      <c r="H3689">
        <v>205873492</v>
      </c>
    </row>
    <row r="3690" spans="1:8" x14ac:dyDescent="0.25">
      <c r="A3690" t="s">
        <v>68</v>
      </c>
      <c r="B3690" s="3">
        <v>2907</v>
      </c>
      <c r="C3690" t="s">
        <v>6</v>
      </c>
      <c r="D3690" s="4">
        <v>43132</v>
      </c>
      <c r="E3690">
        <v>5861.7450572952994</v>
      </c>
      <c r="F3690">
        <f t="shared" si="57"/>
        <v>2.7230544584849921E-3</v>
      </c>
      <c r="G3690">
        <v>2152636</v>
      </c>
      <c r="H3690">
        <v>205873492</v>
      </c>
    </row>
    <row r="3691" spans="1:8" x14ac:dyDescent="0.25">
      <c r="A3691" t="s">
        <v>68</v>
      </c>
      <c r="B3691" s="3">
        <v>2907</v>
      </c>
      <c r="C3691" t="s">
        <v>7</v>
      </c>
      <c r="D3691" s="4">
        <v>43132</v>
      </c>
      <c r="E3691">
        <v>6545.7160007371021</v>
      </c>
      <c r="F3691">
        <f t="shared" si="57"/>
        <v>3.0407909190114362E-3</v>
      </c>
      <c r="G3691">
        <v>2152636</v>
      </c>
      <c r="H3691">
        <v>205873492</v>
      </c>
    </row>
    <row r="3692" spans="1:8" x14ac:dyDescent="0.25">
      <c r="A3692" t="s">
        <v>69</v>
      </c>
      <c r="B3692" s="3">
        <v>3101</v>
      </c>
      <c r="C3692" t="s">
        <v>6</v>
      </c>
      <c r="D3692" s="4">
        <v>43132</v>
      </c>
      <c r="E3692">
        <v>2637.7122239413807</v>
      </c>
      <c r="F3692">
        <f t="shared" si="57"/>
        <v>6.7184543931753148E-3</v>
      </c>
      <c r="G3692">
        <v>392607</v>
      </c>
      <c r="H3692">
        <v>205873492</v>
      </c>
    </row>
    <row r="3693" spans="1:8" x14ac:dyDescent="0.25">
      <c r="A3693" t="s">
        <v>69</v>
      </c>
      <c r="B3693" s="3">
        <v>3101</v>
      </c>
      <c r="C3693" t="s">
        <v>7</v>
      </c>
      <c r="D3693" s="4">
        <v>43132</v>
      </c>
      <c r="E3693">
        <v>2720.024363786405</v>
      </c>
      <c r="F3693">
        <f t="shared" si="57"/>
        <v>6.9281096969397004E-3</v>
      </c>
      <c r="G3693">
        <v>392607</v>
      </c>
      <c r="H3693">
        <v>205873492</v>
      </c>
    </row>
    <row r="3694" spans="1:8" x14ac:dyDescent="0.25">
      <c r="A3694" t="s">
        <v>70</v>
      </c>
      <c r="B3694" s="3">
        <v>3102</v>
      </c>
      <c r="C3694" t="s">
        <v>6</v>
      </c>
      <c r="D3694" s="4">
        <v>43132</v>
      </c>
      <c r="E3694">
        <v>4713.3525624808653</v>
      </c>
      <c r="F3694">
        <f t="shared" si="57"/>
        <v>2.7476584638402813E-3</v>
      </c>
      <c r="G3694">
        <v>1715407</v>
      </c>
      <c r="H3694">
        <v>205873492</v>
      </c>
    </row>
    <row r="3695" spans="1:8" x14ac:dyDescent="0.25">
      <c r="A3695" t="s">
        <v>70</v>
      </c>
      <c r="B3695" s="3">
        <v>3102</v>
      </c>
      <c r="C3695" t="s">
        <v>7</v>
      </c>
      <c r="D3695" s="4">
        <v>43132</v>
      </c>
      <c r="E3695">
        <v>5126.8897230636549</v>
      </c>
      <c r="F3695">
        <f t="shared" si="57"/>
        <v>2.9887307927877493E-3</v>
      </c>
      <c r="G3695">
        <v>1715407</v>
      </c>
      <c r="H3695">
        <v>205873492</v>
      </c>
    </row>
    <row r="3696" spans="1:8" x14ac:dyDescent="0.25">
      <c r="A3696" t="s">
        <v>71</v>
      </c>
      <c r="B3696" s="3">
        <v>3103</v>
      </c>
      <c r="C3696" t="s">
        <v>6</v>
      </c>
      <c r="D3696" s="4">
        <v>43132</v>
      </c>
      <c r="E3696">
        <v>1154.8746927261691</v>
      </c>
      <c r="F3696">
        <f t="shared" si="57"/>
        <v>1.5791776073289573E-3</v>
      </c>
      <c r="G3696">
        <v>731314</v>
      </c>
      <c r="H3696">
        <v>205873492</v>
      </c>
    </row>
    <row r="3697" spans="1:8" x14ac:dyDescent="0.25">
      <c r="A3697" t="s">
        <v>71</v>
      </c>
      <c r="B3697" s="3">
        <v>3103</v>
      </c>
      <c r="C3697" t="s">
        <v>7</v>
      </c>
      <c r="D3697" s="4">
        <v>43132</v>
      </c>
      <c r="E3697">
        <v>1212.3176455934661</v>
      </c>
      <c r="F3697">
        <f t="shared" si="57"/>
        <v>1.6577251981959406E-3</v>
      </c>
      <c r="G3697">
        <v>731314</v>
      </c>
      <c r="H3697">
        <v>205873492</v>
      </c>
    </row>
    <row r="3698" spans="1:8" x14ac:dyDescent="0.25">
      <c r="A3698" t="s">
        <v>72</v>
      </c>
      <c r="B3698" s="3">
        <v>3104</v>
      </c>
      <c r="C3698" t="s">
        <v>6</v>
      </c>
      <c r="D3698" s="4">
        <v>43132</v>
      </c>
      <c r="E3698">
        <v>990.56669731346301</v>
      </c>
      <c r="F3698">
        <f t="shared" si="57"/>
        <v>2.4763053095447282E-3</v>
      </c>
      <c r="G3698">
        <v>400018</v>
      </c>
      <c r="H3698">
        <v>205873492</v>
      </c>
    </row>
    <row r="3699" spans="1:8" x14ac:dyDescent="0.25">
      <c r="A3699" t="s">
        <v>72</v>
      </c>
      <c r="B3699" s="3">
        <v>3104</v>
      </c>
      <c r="C3699" t="s">
        <v>7</v>
      </c>
      <c r="D3699" s="4">
        <v>43132</v>
      </c>
      <c r="E3699">
        <v>1114.4949453260649</v>
      </c>
      <c r="F3699">
        <f t="shared" si="57"/>
        <v>2.78611198827569E-3</v>
      </c>
      <c r="G3699">
        <v>400018</v>
      </c>
      <c r="H3699">
        <v>205873492</v>
      </c>
    </row>
    <row r="3700" spans="1:8" x14ac:dyDescent="0.25">
      <c r="A3700" t="s">
        <v>73</v>
      </c>
      <c r="B3700" s="3">
        <v>3105</v>
      </c>
      <c r="C3700" t="s">
        <v>6</v>
      </c>
      <c r="D3700" s="4">
        <v>43132</v>
      </c>
      <c r="E3700">
        <v>22478.119281291063</v>
      </c>
      <c r="F3700">
        <f t="shared" si="57"/>
        <v>9.6179329902982801E-3</v>
      </c>
      <c r="G3700">
        <v>2337105</v>
      </c>
      <c r="H3700">
        <v>205873492</v>
      </c>
    </row>
    <row r="3701" spans="1:8" x14ac:dyDescent="0.25">
      <c r="A3701" t="s">
        <v>73</v>
      </c>
      <c r="B3701" s="3">
        <v>3105</v>
      </c>
      <c r="C3701" t="s">
        <v>7</v>
      </c>
      <c r="D3701" s="4">
        <v>43132</v>
      </c>
      <c r="E3701">
        <v>23017.728821359618</v>
      </c>
      <c r="F3701">
        <f t="shared" si="57"/>
        <v>9.8488210077679935E-3</v>
      </c>
      <c r="G3701">
        <v>2337105</v>
      </c>
      <c r="H3701">
        <v>205873492</v>
      </c>
    </row>
    <row r="3702" spans="1:8" x14ac:dyDescent="0.25">
      <c r="A3702" t="s">
        <v>74</v>
      </c>
      <c r="B3702" s="3">
        <v>3106</v>
      </c>
      <c r="C3702" t="s">
        <v>6</v>
      </c>
      <c r="D3702" s="4">
        <v>43132</v>
      </c>
      <c r="E3702">
        <v>2207.0144885150894</v>
      </c>
      <c r="F3702">
        <f t="shared" si="57"/>
        <v>5.0123308627990498E-3</v>
      </c>
      <c r="G3702">
        <v>440317</v>
      </c>
      <c r="H3702">
        <v>205873492</v>
      </c>
    </row>
    <row r="3703" spans="1:8" x14ac:dyDescent="0.25">
      <c r="A3703" t="s">
        <v>74</v>
      </c>
      <c r="B3703" s="3">
        <v>3106</v>
      </c>
      <c r="C3703" t="s">
        <v>7</v>
      </c>
      <c r="D3703" s="4">
        <v>43132</v>
      </c>
      <c r="E3703">
        <v>2246.8807772482696</v>
      </c>
      <c r="F3703">
        <f t="shared" si="57"/>
        <v>5.1028708345311887E-3</v>
      </c>
      <c r="G3703">
        <v>440317</v>
      </c>
      <c r="H3703">
        <v>205873492</v>
      </c>
    </row>
    <row r="3704" spans="1:8" x14ac:dyDescent="0.25">
      <c r="A3704" t="s">
        <v>75</v>
      </c>
      <c r="B3704" s="3">
        <v>3107</v>
      </c>
      <c r="C3704" t="s">
        <v>6</v>
      </c>
      <c r="D3704" s="4">
        <v>43132</v>
      </c>
      <c r="E3704">
        <v>51102.380903909572</v>
      </c>
      <c r="F3704">
        <f t="shared" si="57"/>
        <v>7.5943951077000861E-3</v>
      </c>
      <c r="G3704">
        <v>6728960</v>
      </c>
      <c r="H3704">
        <v>205873492</v>
      </c>
    </row>
    <row r="3705" spans="1:8" x14ac:dyDescent="0.25">
      <c r="A3705" t="s">
        <v>75</v>
      </c>
      <c r="B3705" s="3">
        <v>3107</v>
      </c>
      <c r="C3705" t="s">
        <v>7</v>
      </c>
      <c r="D3705" s="4">
        <v>43132</v>
      </c>
      <c r="E3705">
        <v>59490.57691822738</v>
      </c>
      <c r="F3705">
        <f t="shared" si="57"/>
        <v>8.8409764537502652E-3</v>
      </c>
      <c r="G3705">
        <v>6728960</v>
      </c>
      <c r="H3705">
        <v>205873492</v>
      </c>
    </row>
    <row r="3706" spans="1:8" x14ac:dyDescent="0.25">
      <c r="A3706" t="s">
        <v>76</v>
      </c>
      <c r="B3706" s="3">
        <v>3108</v>
      </c>
      <c r="C3706" t="s">
        <v>6</v>
      </c>
      <c r="D3706" s="4">
        <v>43132</v>
      </c>
      <c r="E3706">
        <v>6916.0705936784288</v>
      </c>
      <c r="F3706">
        <f t="shared" si="57"/>
        <v>4.0387040036710189E-3</v>
      </c>
      <c r="G3706">
        <v>1712448</v>
      </c>
      <c r="H3706">
        <v>205873492</v>
      </c>
    </row>
    <row r="3707" spans="1:8" x14ac:dyDescent="0.25">
      <c r="A3707" t="s">
        <v>76</v>
      </c>
      <c r="B3707" s="3">
        <v>3108</v>
      </c>
      <c r="C3707" t="s">
        <v>7</v>
      </c>
      <c r="D3707" s="4">
        <v>43132</v>
      </c>
      <c r="E3707">
        <v>7853.2199832075239</v>
      </c>
      <c r="F3707">
        <f t="shared" si="57"/>
        <v>4.5859611405470553E-3</v>
      </c>
      <c r="G3707">
        <v>1712448</v>
      </c>
      <c r="H3707">
        <v>205873492</v>
      </c>
    </row>
    <row r="3708" spans="1:8" x14ac:dyDescent="0.25">
      <c r="A3708" t="s">
        <v>77</v>
      </c>
      <c r="B3708" s="3">
        <v>3109</v>
      </c>
      <c r="C3708" t="s">
        <v>6</v>
      </c>
      <c r="D3708" s="4">
        <v>43132</v>
      </c>
      <c r="E3708">
        <v>7737.6359045736899</v>
      </c>
      <c r="F3708">
        <f t="shared" si="57"/>
        <v>7.4547145769493098E-3</v>
      </c>
      <c r="G3708">
        <v>1037952</v>
      </c>
      <c r="H3708">
        <v>205873492</v>
      </c>
    </row>
    <row r="3709" spans="1:8" x14ac:dyDescent="0.25">
      <c r="A3709" t="s">
        <v>77</v>
      </c>
      <c r="B3709" s="3">
        <v>3109</v>
      </c>
      <c r="C3709" t="s">
        <v>7</v>
      </c>
      <c r="D3709" s="4">
        <v>43132</v>
      </c>
      <c r="E3709">
        <v>8190.7214249119579</v>
      </c>
      <c r="F3709">
        <f t="shared" si="57"/>
        <v>7.8912333372949395E-3</v>
      </c>
      <c r="G3709">
        <v>1037952</v>
      </c>
      <c r="H3709">
        <v>205873492</v>
      </c>
    </row>
    <row r="3710" spans="1:8" x14ac:dyDescent="0.25">
      <c r="A3710" t="s">
        <v>78</v>
      </c>
      <c r="B3710" s="3">
        <v>3110</v>
      </c>
      <c r="C3710" t="s">
        <v>6</v>
      </c>
      <c r="D3710" s="4">
        <v>43132</v>
      </c>
      <c r="E3710">
        <v>16404.836071075872</v>
      </c>
      <c r="F3710">
        <f t="shared" si="57"/>
        <v>6.3042858316344468E-3</v>
      </c>
      <c r="G3710">
        <v>2602172</v>
      </c>
      <c r="H3710">
        <v>205873492</v>
      </c>
    </row>
    <row r="3711" spans="1:8" x14ac:dyDescent="0.25">
      <c r="A3711" t="s">
        <v>78</v>
      </c>
      <c r="B3711" s="3">
        <v>3110</v>
      </c>
      <c r="C3711" t="s">
        <v>7</v>
      </c>
      <c r="D3711" s="4">
        <v>43132</v>
      </c>
      <c r="E3711">
        <v>16377.942844281224</v>
      </c>
      <c r="F3711">
        <f t="shared" si="57"/>
        <v>6.2939509164963827E-3</v>
      </c>
      <c r="G3711">
        <v>2602172</v>
      </c>
      <c r="H3711">
        <v>205873492</v>
      </c>
    </row>
    <row r="3712" spans="1:8" x14ac:dyDescent="0.25">
      <c r="A3712" t="s">
        <v>79</v>
      </c>
      <c r="B3712" s="3">
        <v>3111</v>
      </c>
      <c r="C3712" t="s">
        <v>6</v>
      </c>
      <c r="D3712" s="4">
        <v>43132</v>
      </c>
      <c r="E3712">
        <v>2429.0615331913955</v>
      </c>
      <c r="F3712">
        <f t="shared" si="57"/>
        <v>4.1065295939750933E-3</v>
      </c>
      <c r="G3712">
        <v>591512</v>
      </c>
      <c r="H3712">
        <v>205873492</v>
      </c>
    </row>
    <row r="3713" spans="1:8" x14ac:dyDescent="0.25">
      <c r="A3713" t="s">
        <v>79</v>
      </c>
      <c r="B3713" s="3">
        <v>3111</v>
      </c>
      <c r="C3713" t="s">
        <v>7</v>
      </c>
      <c r="D3713" s="4">
        <v>43132</v>
      </c>
      <c r="E3713">
        <v>2642.2551019782786</v>
      </c>
      <c r="F3713">
        <f t="shared" si="57"/>
        <v>4.4669509696815598E-3</v>
      </c>
      <c r="G3713">
        <v>591512</v>
      </c>
      <c r="H3713">
        <v>205873492</v>
      </c>
    </row>
    <row r="3714" spans="1:8" x14ac:dyDescent="0.25">
      <c r="A3714" t="s">
        <v>80</v>
      </c>
      <c r="B3714" s="3">
        <v>3112</v>
      </c>
      <c r="C3714" t="s">
        <v>6</v>
      </c>
      <c r="D3714" s="4">
        <v>43132</v>
      </c>
      <c r="E3714">
        <v>9999.8927600209499</v>
      </c>
      <c r="F3714">
        <f t="shared" si="57"/>
        <v>4.3331822885431812E-3</v>
      </c>
      <c r="G3714">
        <v>2307748</v>
      </c>
      <c r="H3714">
        <v>205873492</v>
      </c>
    </row>
    <row r="3715" spans="1:8" x14ac:dyDescent="0.25">
      <c r="A3715" t="s">
        <v>80</v>
      </c>
      <c r="B3715" s="3">
        <v>3112</v>
      </c>
      <c r="C3715" t="s">
        <v>7</v>
      </c>
      <c r="D3715" s="4">
        <v>43132</v>
      </c>
      <c r="E3715">
        <v>11038.639202688262</v>
      </c>
      <c r="F3715">
        <f t="shared" si="57"/>
        <v>4.7832948843150392E-3</v>
      </c>
      <c r="G3715">
        <v>2307748</v>
      </c>
      <c r="H3715">
        <v>205873492</v>
      </c>
    </row>
    <row r="3716" spans="1:8" x14ac:dyDescent="0.25">
      <c r="A3716" t="s">
        <v>81</v>
      </c>
      <c r="B3716" s="3">
        <v>3201</v>
      </c>
      <c r="C3716" t="s">
        <v>6</v>
      </c>
      <c r="D3716" s="4">
        <v>43132</v>
      </c>
      <c r="E3716">
        <v>1973.6703207178221</v>
      </c>
      <c r="F3716">
        <f t="shared" si="57"/>
        <v>4.3479043757662355E-3</v>
      </c>
      <c r="G3716">
        <v>453936</v>
      </c>
      <c r="H3716">
        <v>205873492</v>
      </c>
    </row>
    <row r="3717" spans="1:8" x14ac:dyDescent="0.25">
      <c r="A3717" t="s">
        <v>81</v>
      </c>
      <c r="B3717" s="3">
        <v>3201</v>
      </c>
      <c r="C3717" t="s">
        <v>7</v>
      </c>
      <c r="D3717" s="4">
        <v>43132</v>
      </c>
      <c r="E3717">
        <v>2231.5485905095247</v>
      </c>
      <c r="F3717">
        <f t="shared" si="57"/>
        <v>4.9159982696008351E-3</v>
      </c>
      <c r="G3717">
        <v>453936</v>
      </c>
      <c r="H3717">
        <v>205873492</v>
      </c>
    </row>
    <row r="3718" spans="1:8" x14ac:dyDescent="0.25">
      <c r="A3718" t="s">
        <v>82</v>
      </c>
      <c r="B3718" s="3">
        <v>3202</v>
      </c>
      <c r="C3718" t="s">
        <v>6</v>
      </c>
      <c r="D3718" s="4">
        <v>43132</v>
      </c>
      <c r="E3718">
        <v>5277.4389085184102</v>
      </c>
      <c r="F3718">
        <f t="shared" si="57"/>
        <v>8.3219753286936995E-3</v>
      </c>
      <c r="G3718">
        <v>634157</v>
      </c>
      <c r="H3718">
        <v>205873492</v>
      </c>
    </row>
    <row r="3719" spans="1:8" x14ac:dyDescent="0.25">
      <c r="A3719" t="s">
        <v>82</v>
      </c>
      <c r="B3719" s="3">
        <v>3202</v>
      </c>
      <c r="C3719" t="s">
        <v>7</v>
      </c>
      <c r="D3719" s="4">
        <v>43132</v>
      </c>
      <c r="E3719">
        <v>5546.1427355534388</v>
      </c>
      <c r="F3719">
        <f t="shared" ref="F3719:F3782" si="58">E3719/G3719</f>
        <v>8.745693472678593E-3</v>
      </c>
      <c r="G3719">
        <v>634157</v>
      </c>
      <c r="H3719">
        <v>205873492</v>
      </c>
    </row>
    <row r="3720" spans="1:8" x14ac:dyDescent="0.25">
      <c r="A3720" t="s">
        <v>83</v>
      </c>
      <c r="B3720" s="3">
        <v>3203</v>
      </c>
      <c r="C3720" t="s">
        <v>6</v>
      </c>
      <c r="D3720" s="4">
        <v>43132</v>
      </c>
      <c r="E3720">
        <v>14858.861524002159</v>
      </c>
      <c r="F3720">
        <f t="shared" si="58"/>
        <v>6.5614783993368066E-3</v>
      </c>
      <c r="G3720">
        <v>2264560</v>
      </c>
      <c r="H3720">
        <v>205873492</v>
      </c>
    </row>
    <row r="3721" spans="1:8" x14ac:dyDescent="0.25">
      <c r="A3721" t="s">
        <v>83</v>
      </c>
      <c r="B3721" s="3">
        <v>3203</v>
      </c>
      <c r="C3721" t="s">
        <v>7</v>
      </c>
      <c r="D3721" s="4">
        <v>43132</v>
      </c>
      <c r="E3721">
        <v>17158.802546117644</v>
      </c>
      <c r="F3721">
        <f t="shared" si="58"/>
        <v>7.5771021947387768E-3</v>
      </c>
      <c r="G3721">
        <v>2264560</v>
      </c>
      <c r="H3721">
        <v>205873492</v>
      </c>
    </row>
    <row r="3722" spans="1:8" x14ac:dyDescent="0.25">
      <c r="A3722" t="s">
        <v>84</v>
      </c>
      <c r="B3722" s="3">
        <v>3204</v>
      </c>
      <c r="C3722" t="s">
        <v>6</v>
      </c>
      <c r="D3722" s="4">
        <v>43132</v>
      </c>
      <c r="E3722">
        <v>2138.3122723854181</v>
      </c>
      <c r="F3722">
        <f t="shared" si="58"/>
        <v>3.4430930375068725E-3</v>
      </c>
      <c r="G3722">
        <v>621044</v>
      </c>
      <c r="H3722">
        <v>205873492</v>
      </c>
    </row>
    <row r="3723" spans="1:8" x14ac:dyDescent="0.25">
      <c r="A3723" t="s">
        <v>84</v>
      </c>
      <c r="B3723" s="3">
        <v>3204</v>
      </c>
      <c r="C3723" t="s">
        <v>7</v>
      </c>
      <c r="D3723" s="4">
        <v>43132</v>
      </c>
      <c r="E3723">
        <v>2283.8656975272197</v>
      </c>
      <c r="F3723">
        <f t="shared" si="58"/>
        <v>3.6774619793882878E-3</v>
      </c>
      <c r="G3723">
        <v>621044</v>
      </c>
      <c r="H3723">
        <v>205873492</v>
      </c>
    </row>
    <row r="3724" spans="1:8" x14ac:dyDescent="0.25">
      <c r="A3724" t="s">
        <v>85</v>
      </c>
      <c r="B3724" s="3">
        <v>3301</v>
      </c>
      <c r="C3724" t="s">
        <v>6</v>
      </c>
      <c r="D3724" s="4">
        <v>43132</v>
      </c>
      <c r="E3724">
        <v>1024.1508070536881</v>
      </c>
      <c r="F3724">
        <f t="shared" si="58"/>
        <v>3.152300184843141E-3</v>
      </c>
      <c r="G3724">
        <v>324890</v>
      </c>
      <c r="H3724">
        <v>205873492</v>
      </c>
    </row>
    <row r="3725" spans="1:8" x14ac:dyDescent="0.25">
      <c r="A3725" t="s">
        <v>85</v>
      </c>
      <c r="B3725" s="3">
        <v>3301</v>
      </c>
      <c r="C3725" t="s">
        <v>7</v>
      </c>
      <c r="D3725" s="4">
        <v>43132</v>
      </c>
      <c r="E3725">
        <v>1104.2873992522559</v>
      </c>
      <c r="F3725">
        <f t="shared" si="58"/>
        <v>3.3989577988003815E-3</v>
      </c>
      <c r="G3725">
        <v>324890</v>
      </c>
      <c r="H3725">
        <v>205873492</v>
      </c>
    </row>
    <row r="3726" spans="1:8" x14ac:dyDescent="0.25">
      <c r="A3726" t="s">
        <v>86</v>
      </c>
      <c r="B3726" s="3">
        <v>3302</v>
      </c>
      <c r="C3726" t="s">
        <v>6</v>
      </c>
      <c r="D3726" s="4">
        <v>43132</v>
      </c>
      <c r="E3726">
        <v>5109.2121087040396</v>
      </c>
      <c r="F3726">
        <f t="shared" si="58"/>
        <v>5.5914892385034382E-3</v>
      </c>
      <c r="G3726">
        <v>913748</v>
      </c>
      <c r="H3726">
        <v>205873492</v>
      </c>
    </row>
    <row r="3727" spans="1:8" x14ac:dyDescent="0.25">
      <c r="A3727" t="s">
        <v>86</v>
      </c>
      <c r="B3727" s="3">
        <v>3302</v>
      </c>
      <c r="C3727" t="s">
        <v>7</v>
      </c>
      <c r="D3727" s="4">
        <v>43132</v>
      </c>
      <c r="E3727">
        <v>6412.3900258138347</v>
      </c>
      <c r="F3727">
        <f t="shared" si="58"/>
        <v>7.0176788631152514E-3</v>
      </c>
      <c r="G3727">
        <v>913748</v>
      </c>
      <c r="H3727">
        <v>205873492</v>
      </c>
    </row>
    <row r="3728" spans="1:8" x14ac:dyDescent="0.25">
      <c r="A3728" t="s">
        <v>87</v>
      </c>
      <c r="B3728" s="3">
        <v>3303</v>
      </c>
      <c r="C3728" t="s">
        <v>6</v>
      </c>
      <c r="D3728" s="4">
        <v>43132</v>
      </c>
      <c r="E3728">
        <v>2618.4383621804886</v>
      </c>
      <c r="F3728">
        <f t="shared" si="58"/>
        <v>5.322505187822668E-3</v>
      </c>
      <c r="G3728">
        <v>491956</v>
      </c>
      <c r="H3728">
        <v>205873492</v>
      </c>
    </row>
    <row r="3729" spans="1:8" x14ac:dyDescent="0.25">
      <c r="A3729" t="s">
        <v>87</v>
      </c>
      <c r="B3729" s="3">
        <v>3303</v>
      </c>
      <c r="C3729" t="s">
        <v>7</v>
      </c>
      <c r="D3729" s="4">
        <v>43132</v>
      </c>
      <c r="E3729">
        <v>3098.4310614620008</v>
      </c>
      <c r="F3729">
        <f t="shared" si="58"/>
        <v>6.2981873611908396E-3</v>
      </c>
      <c r="G3729">
        <v>491956</v>
      </c>
      <c r="H3729">
        <v>205873492</v>
      </c>
    </row>
    <row r="3730" spans="1:8" x14ac:dyDescent="0.25">
      <c r="A3730" t="s">
        <v>88</v>
      </c>
      <c r="B3730" s="3">
        <v>3304</v>
      </c>
      <c r="C3730" t="s">
        <v>6</v>
      </c>
      <c r="D3730" s="4">
        <v>43132</v>
      </c>
      <c r="E3730">
        <v>3533.894447160294</v>
      </c>
      <c r="F3730">
        <f t="shared" si="58"/>
        <v>4.3861060878095052E-3</v>
      </c>
      <c r="G3730">
        <v>805702</v>
      </c>
      <c r="H3730">
        <v>205873492</v>
      </c>
    </row>
    <row r="3731" spans="1:8" x14ac:dyDescent="0.25">
      <c r="A3731" t="s">
        <v>88</v>
      </c>
      <c r="B3731" s="3">
        <v>3304</v>
      </c>
      <c r="C3731" t="s">
        <v>7</v>
      </c>
      <c r="D3731" s="4">
        <v>43132</v>
      </c>
      <c r="E3731">
        <v>4056.894322269749</v>
      </c>
      <c r="F3731">
        <f t="shared" si="58"/>
        <v>5.0352293059589635E-3</v>
      </c>
      <c r="G3731">
        <v>805702</v>
      </c>
      <c r="H3731">
        <v>205873492</v>
      </c>
    </row>
    <row r="3732" spans="1:8" x14ac:dyDescent="0.25">
      <c r="A3732" t="s">
        <v>89</v>
      </c>
      <c r="B3732" s="3">
        <v>3305</v>
      </c>
      <c r="C3732" t="s">
        <v>6</v>
      </c>
      <c r="D3732" s="4">
        <v>43132</v>
      </c>
      <c r="E3732">
        <v>5151.0502760649852</v>
      </c>
      <c r="F3732">
        <f t="shared" si="58"/>
        <v>4.6191670479900724E-3</v>
      </c>
      <c r="G3732">
        <v>1115147</v>
      </c>
      <c r="H3732">
        <v>205873492</v>
      </c>
    </row>
    <row r="3733" spans="1:8" x14ac:dyDescent="0.25">
      <c r="A3733" t="s">
        <v>89</v>
      </c>
      <c r="B3733" s="3">
        <v>3305</v>
      </c>
      <c r="C3733" t="s">
        <v>7</v>
      </c>
      <c r="D3733" s="4">
        <v>43132</v>
      </c>
      <c r="E3733">
        <v>6478.8653172586137</v>
      </c>
      <c r="F3733">
        <f t="shared" si="58"/>
        <v>5.8098755744835553E-3</v>
      </c>
      <c r="G3733">
        <v>1115147</v>
      </c>
      <c r="H3733">
        <v>205873492</v>
      </c>
    </row>
    <row r="3734" spans="1:8" x14ac:dyDescent="0.25">
      <c r="A3734" t="s">
        <v>90</v>
      </c>
      <c r="B3734" s="3">
        <v>3306</v>
      </c>
      <c r="C3734" t="s">
        <v>6</v>
      </c>
      <c r="D3734" s="4">
        <v>43132</v>
      </c>
      <c r="E3734">
        <v>81469.950502416352</v>
      </c>
      <c r="F3734">
        <f t="shared" si="58"/>
        <v>6.2743746744625215E-3</v>
      </c>
      <c r="G3734">
        <v>12984553</v>
      </c>
      <c r="H3734">
        <v>205873492</v>
      </c>
    </row>
    <row r="3735" spans="1:8" x14ac:dyDescent="0.25">
      <c r="A3735" t="s">
        <v>90</v>
      </c>
      <c r="B3735" s="3">
        <v>3306</v>
      </c>
      <c r="C3735" t="s">
        <v>7</v>
      </c>
      <c r="D3735" s="4">
        <v>43132</v>
      </c>
      <c r="E3735">
        <v>95199.408224825107</v>
      </c>
      <c r="F3735">
        <f t="shared" si="58"/>
        <v>7.3317432047776392E-3</v>
      </c>
      <c r="G3735">
        <v>12984553</v>
      </c>
      <c r="H3735">
        <v>205873492</v>
      </c>
    </row>
    <row r="3736" spans="1:8" x14ac:dyDescent="0.25">
      <c r="A3736" t="s">
        <v>91</v>
      </c>
      <c r="B3736" s="3">
        <v>3501</v>
      </c>
      <c r="C3736" t="s">
        <v>6</v>
      </c>
      <c r="D3736" s="4">
        <v>43132</v>
      </c>
      <c r="E3736">
        <v>13497.765533917571</v>
      </c>
      <c r="F3736">
        <f t="shared" si="58"/>
        <v>7.960099461051905E-3</v>
      </c>
      <c r="G3736">
        <v>1695678</v>
      </c>
      <c r="H3736">
        <v>205873492</v>
      </c>
    </row>
    <row r="3737" spans="1:8" x14ac:dyDescent="0.25">
      <c r="A3737" t="s">
        <v>91</v>
      </c>
      <c r="B3737" s="3">
        <v>3501</v>
      </c>
      <c r="C3737" t="s">
        <v>7</v>
      </c>
      <c r="D3737" s="4">
        <v>43132</v>
      </c>
      <c r="E3737">
        <v>14170.730251063485</v>
      </c>
      <c r="F3737">
        <f t="shared" si="58"/>
        <v>8.3569700444680456E-3</v>
      </c>
      <c r="G3737">
        <v>1695678</v>
      </c>
      <c r="H3737">
        <v>205873492</v>
      </c>
    </row>
    <row r="3738" spans="1:8" x14ac:dyDescent="0.25">
      <c r="A3738" t="s">
        <v>92</v>
      </c>
      <c r="B3738" s="3">
        <v>3502</v>
      </c>
      <c r="C3738" t="s">
        <v>6</v>
      </c>
      <c r="D3738" s="4">
        <v>43132</v>
      </c>
      <c r="E3738">
        <v>25404.702139381716</v>
      </c>
      <c r="F3738">
        <f t="shared" si="58"/>
        <v>9.8042001058123961E-3</v>
      </c>
      <c r="G3738">
        <v>2591206</v>
      </c>
      <c r="H3738">
        <v>205873492</v>
      </c>
    </row>
    <row r="3739" spans="1:8" x14ac:dyDescent="0.25">
      <c r="A3739" t="s">
        <v>92</v>
      </c>
      <c r="B3739" s="3">
        <v>3502</v>
      </c>
      <c r="C3739" t="s">
        <v>7</v>
      </c>
      <c r="D3739" s="4">
        <v>43132</v>
      </c>
      <c r="E3739">
        <v>26218.519455369347</v>
      </c>
      <c r="F3739">
        <f t="shared" si="58"/>
        <v>1.0118269043591805E-2</v>
      </c>
      <c r="G3739">
        <v>2591206</v>
      </c>
      <c r="H3739">
        <v>205873492</v>
      </c>
    </row>
    <row r="3740" spans="1:8" x14ac:dyDescent="0.25">
      <c r="A3740" t="s">
        <v>93</v>
      </c>
      <c r="B3740" s="3">
        <v>3503</v>
      </c>
      <c r="C3740" t="s">
        <v>6</v>
      </c>
      <c r="D3740" s="4">
        <v>43132</v>
      </c>
      <c r="E3740">
        <v>6517.1317538645017</v>
      </c>
      <c r="F3740">
        <f t="shared" si="58"/>
        <v>8.6992753916590379E-3</v>
      </c>
      <c r="G3740">
        <v>749158</v>
      </c>
      <c r="H3740">
        <v>205873492</v>
      </c>
    </row>
    <row r="3741" spans="1:8" x14ac:dyDescent="0.25">
      <c r="A3741" t="s">
        <v>93</v>
      </c>
      <c r="B3741" s="3">
        <v>3503</v>
      </c>
      <c r="C3741" t="s">
        <v>7</v>
      </c>
      <c r="D3741" s="4">
        <v>43132</v>
      </c>
      <c r="E3741">
        <v>6471.1119227265108</v>
      </c>
      <c r="F3741">
        <f t="shared" si="58"/>
        <v>8.6378466528109037E-3</v>
      </c>
      <c r="G3741">
        <v>749158</v>
      </c>
      <c r="H3741">
        <v>205873492</v>
      </c>
    </row>
    <row r="3742" spans="1:8" x14ac:dyDescent="0.25">
      <c r="A3742" t="s">
        <v>94</v>
      </c>
      <c r="B3742" s="3">
        <v>3504</v>
      </c>
      <c r="C3742" t="s">
        <v>6</v>
      </c>
      <c r="D3742" s="4">
        <v>43132</v>
      </c>
      <c r="E3742">
        <v>12848.770751914681</v>
      </c>
      <c r="F3742">
        <f t="shared" si="58"/>
        <v>8.1590945471807039E-3</v>
      </c>
      <c r="G3742">
        <v>1574779</v>
      </c>
      <c r="H3742">
        <v>205873492</v>
      </c>
    </row>
    <row r="3743" spans="1:8" x14ac:dyDescent="0.25">
      <c r="A3743" t="s">
        <v>94</v>
      </c>
      <c r="B3743" s="3">
        <v>3504</v>
      </c>
      <c r="C3743" t="s">
        <v>7</v>
      </c>
      <c r="D3743" s="4">
        <v>43132</v>
      </c>
      <c r="E3743">
        <v>13263.055315766331</v>
      </c>
      <c r="F3743">
        <f t="shared" si="58"/>
        <v>8.4221692794775212E-3</v>
      </c>
      <c r="G3743">
        <v>1574779</v>
      </c>
      <c r="H3743">
        <v>205873492</v>
      </c>
    </row>
    <row r="3744" spans="1:8" x14ac:dyDescent="0.25">
      <c r="A3744" t="s">
        <v>95</v>
      </c>
      <c r="B3744" s="3">
        <v>3505</v>
      </c>
      <c r="C3744" t="s">
        <v>6</v>
      </c>
      <c r="D3744" s="4">
        <v>43132</v>
      </c>
      <c r="E3744">
        <v>8446.7155388302417</v>
      </c>
      <c r="F3744">
        <f t="shared" si="58"/>
        <v>9.5589684282342997E-3</v>
      </c>
      <c r="G3744">
        <v>883643</v>
      </c>
      <c r="H3744">
        <v>205873492</v>
      </c>
    </row>
    <row r="3745" spans="1:8" x14ac:dyDescent="0.25">
      <c r="A3745" t="s">
        <v>95</v>
      </c>
      <c r="B3745" s="3">
        <v>3505</v>
      </c>
      <c r="C3745" t="s">
        <v>7</v>
      </c>
      <c r="D3745" s="4">
        <v>43132</v>
      </c>
      <c r="E3745">
        <v>9442.1014416685084</v>
      </c>
      <c r="F3745">
        <f t="shared" si="58"/>
        <v>1.0685425496120615E-2</v>
      </c>
      <c r="G3745">
        <v>883643</v>
      </c>
      <c r="H3745">
        <v>205873492</v>
      </c>
    </row>
    <row r="3746" spans="1:8" x14ac:dyDescent="0.25">
      <c r="A3746" t="s">
        <v>96</v>
      </c>
      <c r="B3746" s="3">
        <v>3506</v>
      </c>
      <c r="C3746" t="s">
        <v>6</v>
      </c>
      <c r="D3746" s="4">
        <v>43132</v>
      </c>
      <c r="E3746">
        <v>11733.351473440505</v>
      </c>
      <c r="F3746">
        <f t="shared" si="58"/>
        <v>7.8112828970054024E-3</v>
      </c>
      <c r="G3746">
        <v>1502103</v>
      </c>
      <c r="H3746">
        <v>205873492</v>
      </c>
    </row>
    <row r="3747" spans="1:8" x14ac:dyDescent="0.25">
      <c r="A3747" t="s">
        <v>96</v>
      </c>
      <c r="B3747" s="3">
        <v>3506</v>
      </c>
      <c r="C3747" t="s">
        <v>7</v>
      </c>
      <c r="D3747" s="4">
        <v>43132</v>
      </c>
      <c r="E3747">
        <v>12962.780071414074</v>
      </c>
      <c r="F3747">
        <f t="shared" si="58"/>
        <v>8.6297544651825295E-3</v>
      </c>
      <c r="G3747">
        <v>1502103</v>
      </c>
      <c r="H3747">
        <v>205873492</v>
      </c>
    </row>
    <row r="3748" spans="1:8" x14ac:dyDescent="0.25">
      <c r="A3748" t="s">
        <v>97</v>
      </c>
      <c r="B3748" s="3">
        <v>3507</v>
      </c>
      <c r="C3748" t="s">
        <v>6</v>
      </c>
      <c r="D3748" s="4">
        <v>43132</v>
      </c>
      <c r="E3748">
        <v>33763.947777442627</v>
      </c>
      <c r="F3748">
        <f t="shared" si="58"/>
        <v>8.1014569106015732E-3</v>
      </c>
      <c r="G3748">
        <v>4167639</v>
      </c>
      <c r="H3748">
        <v>205873492</v>
      </c>
    </row>
    <row r="3749" spans="1:8" x14ac:dyDescent="0.25">
      <c r="A3749" t="s">
        <v>97</v>
      </c>
      <c r="B3749" s="3">
        <v>3507</v>
      </c>
      <c r="C3749" t="s">
        <v>7</v>
      </c>
      <c r="D3749" s="4">
        <v>43132</v>
      </c>
      <c r="E3749">
        <v>36382.374195096505</v>
      </c>
      <c r="F3749">
        <f t="shared" si="58"/>
        <v>8.7297326364151277E-3</v>
      </c>
      <c r="G3749">
        <v>4167639</v>
      </c>
      <c r="H3749">
        <v>205873492</v>
      </c>
    </row>
    <row r="3750" spans="1:8" x14ac:dyDescent="0.25">
      <c r="A3750" t="s">
        <v>98</v>
      </c>
      <c r="B3750" s="3">
        <v>3508</v>
      </c>
      <c r="C3750" t="s">
        <v>6</v>
      </c>
      <c r="D3750" s="4">
        <v>43132</v>
      </c>
      <c r="E3750">
        <v>5214.3488084020883</v>
      </c>
      <c r="F3750">
        <f t="shared" si="58"/>
        <v>5.8013916271537789E-3</v>
      </c>
      <c r="G3750">
        <v>898810</v>
      </c>
      <c r="H3750">
        <v>205873492</v>
      </c>
    </row>
    <row r="3751" spans="1:8" x14ac:dyDescent="0.25">
      <c r="A3751" t="s">
        <v>98</v>
      </c>
      <c r="B3751" s="3">
        <v>3508</v>
      </c>
      <c r="C3751" t="s">
        <v>7</v>
      </c>
      <c r="D3751" s="4">
        <v>43132</v>
      </c>
      <c r="E3751">
        <v>5408.0301927602277</v>
      </c>
      <c r="F3751">
        <f t="shared" si="58"/>
        <v>6.0168780863143799E-3</v>
      </c>
      <c r="G3751">
        <v>898810</v>
      </c>
      <c r="H3751">
        <v>205873492</v>
      </c>
    </row>
    <row r="3752" spans="1:8" x14ac:dyDescent="0.25">
      <c r="A3752" t="s">
        <v>99</v>
      </c>
      <c r="B3752" s="3">
        <v>3509</v>
      </c>
      <c r="C3752" t="s">
        <v>6</v>
      </c>
      <c r="D3752" s="4">
        <v>43132</v>
      </c>
      <c r="E3752">
        <v>2870.1299086625572</v>
      </c>
      <c r="F3752">
        <f t="shared" si="58"/>
        <v>6.1613776574569847E-3</v>
      </c>
      <c r="G3752">
        <v>465826</v>
      </c>
      <c r="H3752">
        <v>205873492</v>
      </c>
    </row>
    <row r="3753" spans="1:8" x14ac:dyDescent="0.25">
      <c r="A3753" t="s">
        <v>99</v>
      </c>
      <c r="B3753" s="3">
        <v>3509</v>
      </c>
      <c r="C3753" t="s">
        <v>7</v>
      </c>
      <c r="D3753" s="4">
        <v>43132</v>
      </c>
      <c r="E3753">
        <v>3025.6487663299549</v>
      </c>
      <c r="F3753">
        <f t="shared" si="58"/>
        <v>6.4952337703991512E-3</v>
      </c>
      <c r="G3753">
        <v>465826</v>
      </c>
      <c r="H3753">
        <v>205873492</v>
      </c>
    </row>
    <row r="3754" spans="1:8" x14ac:dyDescent="0.25">
      <c r="A3754" t="s">
        <v>100</v>
      </c>
      <c r="B3754" s="3">
        <v>3510</v>
      </c>
      <c r="C3754" t="s">
        <v>6</v>
      </c>
      <c r="D3754" s="4">
        <v>43132</v>
      </c>
      <c r="E3754">
        <v>4369.1282618946861</v>
      </c>
      <c r="F3754">
        <f t="shared" si="58"/>
        <v>7.3992197293660062E-3</v>
      </c>
      <c r="G3754">
        <v>590485</v>
      </c>
      <c r="H3754">
        <v>205873492</v>
      </c>
    </row>
    <row r="3755" spans="1:8" x14ac:dyDescent="0.25">
      <c r="A3755" t="s">
        <v>100</v>
      </c>
      <c r="B3755" s="3">
        <v>3510</v>
      </c>
      <c r="C3755" t="s">
        <v>7</v>
      </c>
      <c r="D3755" s="4">
        <v>43132</v>
      </c>
      <c r="E3755">
        <v>4287.7172981168251</v>
      </c>
      <c r="F3755">
        <f t="shared" si="58"/>
        <v>7.2613483799196001E-3</v>
      </c>
      <c r="G3755">
        <v>590485</v>
      </c>
      <c r="H3755">
        <v>205873492</v>
      </c>
    </row>
    <row r="3756" spans="1:8" x14ac:dyDescent="0.25">
      <c r="A3756" t="s">
        <v>101</v>
      </c>
      <c r="B3756" s="3">
        <v>3511</v>
      </c>
      <c r="C3756" t="s">
        <v>6</v>
      </c>
      <c r="D3756" s="4">
        <v>43132</v>
      </c>
      <c r="E3756">
        <v>5505.5751633714581</v>
      </c>
      <c r="F3756">
        <f t="shared" si="58"/>
        <v>6.1874647119521441E-3</v>
      </c>
      <c r="G3756">
        <v>889795</v>
      </c>
      <c r="H3756">
        <v>205873492</v>
      </c>
    </row>
    <row r="3757" spans="1:8" x14ac:dyDescent="0.25">
      <c r="A3757" t="s">
        <v>101</v>
      </c>
      <c r="B3757" s="3">
        <v>3511</v>
      </c>
      <c r="C3757" t="s">
        <v>7</v>
      </c>
      <c r="D3757" s="4">
        <v>43132</v>
      </c>
      <c r="E3757">
        <v>6182.2579198477379</v>
      </c>
      <c r="F3757">
        <f t="shared" si="58"/>
        <v>6.9479575855649197E-3</v>
      </c>
      <c r="G3757">
        <v>889795</v>
      </c>
      <c r="H3757">
        <v>205873492</v>
      </c>
    </row>
    <row r="3758" spans="1:8" x14ac:dyDescent="0.25">
      <c r="A3758" t="s">
        <v>102</v>
      </c>
      <c r="B3758" s="3">
        <v>3512</v>
      </c>
      <c r="C3758" t="s">
        <v>6</v>
      </c>
      <c r="D3758" s="4">
        <v>43132</v>
      </c>
      <c r="E3758">
        <v>20638.319298609378</v>
      </c>
      <c r="F3758">
        <f t="shared" si="58"/>
        <v>7.0472271985739738E-3</v>
      </c>
      <c r="G3758">
        <v>2928573</v>
      </c>
      <c r="H3758">
        <v>205873492</v>
      </c>
    </row>
    <row r="3759" spans="1:8" x14ac:dyDescent="0.25">
      <c r="A3759" t="s">
        <v>102</v>
      </c>
      <c r="B3759" s="3">
        <v>3512</v>
      </c>
      <c r="C3759" t="s">
        <v>7</v>
      </c>
      <c r="D3759" s="4">
        <v>43132</v>
      </c>
      <c r="E3759">
        <v>23284.615649703675</v>
      </c>
      <c r="F3759">
        <f t="shared" si="58"/>
        <v>7.9508401018870533E-3</v>
      </c>
      <c r="G3759">
        <v>2928573</v>
      </c>
      <c r="H3759">
        <v>205873492</v>
      </c>
    </row>
    <row r="3760" spans="1:8" x14ac:dyDescent="0.25">
      <c r="A3760" t="s">
        <v>103</v>
      </c>
      <c r="B3760" s="3">
        <v>3513</v>
      </c>
      <c r="C3760" t="s">
        <v>6</v>
      </c>
      <c r="D3760" s="4">
        <v>43132</v>
      </c>
      <c r="E3760">
        <v>13396.345134538871</v>
      </c>
      <c r="F3760">
        <f t="shared" si="58"/>
        <v>5.4107430672253659E-3</v>
      </c>
      <c r="G3760">
        <v>2475879</v>
      </c>
      <c r="H3760">
        <v>205873492</v>
      </c>
    </row>
    <row r="3761" spans="1:8" x14ac:dyDescent="0.25">
      <c r="A3761" t="s">
        <v>103</v>
      </c>
      <c r="B3761" s="3">
        <v>3513</v>
      </c>
      <c r="C3761" t="s">
        <v>7</v>
      </c>
      <c r="D3761" s="4">
        <v>43132</v>
      </c>
      <c r="E3761">
        <v>15191.939479399238</v>
      </c>
      <c r="F3761">
        <f t="shared" si="58"/>
        <v>6.1359781634721397E-3</v>
      </c>
      <c r="G3761">
        <v>2475879</v>
      </c>
      <c r="H3761">
        <v>205873492</v>
      </c>
    </row>
    <row r="3762" spans="1:8" x14ac:dyDescent="0.25">
      <c r="A3762" t="s">
        <v>104</v>
      </c>
      <c r="B3762" s="3">
        <v>3514</v>
      </c>
      <c r="C3762" t="s">
        <v>6</v>
      </c>
      <c r="D3762" s="4">
        <v>43132</v>
      </c>
      <c r="E3762">
        <v>1551.4486229645738</v>
      </c>
      <c r="F3762">
        <f t="shared" si="58"/>
        <v>3.1223620509547999E-3</v>
      </c>
      <c r="G3762">
        <v>496883</v>
      </c>
      <c r="H3762">
        <v>205873492</v>
      </c>
    </row>
    <row r="3763" spans="1:8" x14ac:dyDescent="0.25">
      <c r="A3763" t="s">
        <v>104</v>
      </c>
      <c r="B3763" s="3">
        <v>3514</v>
      </c>
      <c r="C3763" t="s">
        <v>7</v>
      </c>
      <c r="D3763" s="4">
        <v>43132</v>
      </c>
      <c r="E3763">
        <v>1676.467814597577</v>
      </c>
      <c r="F3763">
        <f t="shared" si="58"/>
        <v>3.3739689516396757E-3</v>
      </c>
      <c r="G3763">
        <v>496883</v>
      </c>
      <c r="H3763">
        <v>205873492</v>
      </c>
    </row>
    <row r="3764" spans="1:8" x14ac:dyDescent="0.25">
      <c r="A3764" t="s">
        <v>105</v>
      </c>
      <c r="B3764" s="3">
        <v>3515</v>
      </c>
      <c r="C3764" t="s">
        <v>6</v>
      </c>
      <c r="D3764" s="4">
        <v>43132</v>
      </c>
      <c r="E3764">
        <v>181555.2887948835</v>
      </c>
      <c r="F3764">
        <f t="shared" si="58"/>
        <v>7.9492694545153248E-3</v>
      </c>
      <c r="G3764">
        <v>22839242</v>
      </c>
      <c r="H3764">
        <v>205873492</v>
      </c>
    </row>
    <row r="3765" spans="1:8" x14ac:dyDescent="0.25">
      <c r="A3765" t="s">
        <v>105</v>
      </c>
      <c r="B3765" s="3">
        <v>3515</v>
      </c>
      <c r="C3765" t="s">
        <v>7</v>
      </c>
      <c r="D3765" s="4">
        <v>43132</v>
      </c>
      <c r="E3765">
        <v>201358.11690440896</v>
      </c>
      <c r="F3765">
        <f t="shared" si="58"/>
        <v>8.8163222275244053E-3</v>
      </c>
      <c r="G3765">
        <v>22839242</v>
      </c>
      <c r="H3765">
        <v>205873492</v>
      </c>
    </row>
    <row r="3766" spans="1:8" x14ac:dyDescent="0.25">
      <c r="A3766" t="s">
        <v>106</v>
      </c>
      <c r="B3766" s="3">
        <v>4101</v>
      </c>
      <c r="C3766" t="s">
        <v>6</v>
      </c>
      <c r="D3766" s="4">
        <v>43132</v>
      </c>
      <c r="E3766">
        <v>5394.9629394031917</v>
      </c>
      <c r="F3766">
        <f t="shared" si="58"/>
        <v>7.4888228230948718E-3</v>
      </c>
      <c r="G3766">
        <v>720402</v>
      </c>
      <c r="H3766">
        <v>205873492</v>
      </c>
    </row>
    <row r="3767" spans="1:8" x14ac:dyDescent="0.25">
      <c r="A3767" t="s">
        <v>106</v>
      </c>
      <c r="B3767" s="3">
        <v>4101</v>
      </c>
      <c r="C3767" t="s">
        <v>7</v>
      </c>
      <c r="D3767" s="4">
        <v>43132</v>
      </c>
      <c r="E3767">
        <v>5247.4396032304494</v>
      </c>
      <c r="F3767">
        <f t="shared" si="58"/>
        <v>7.2840436356790368E-3</v>
      </c>
      <c r="G3767">
        <v>720402</v>
      </c>
      <c r="H3767">
        <v>205873492</v>
      </c>
    </row>
    <row r="3768" spans="1:8" x14ac:dyDescent="0.25">
      <c r="A3768" t="s">
        <v>107</v>
      </c>
      <c r="B3768" s="3">
        <v>4102</v>
      </c>
      <c r="C3768" t="s">
        <v>6</v>
      </c>
      <c r="D3768" s="4">
        <v>43132</v>
      </c>
      <c r="E3768">
        <v>1742.4969182729365</v>
      </c>
      <c r="F3768">
        <f t="shared" si="58"/>
        <v>5.1282036048257776E-3</v>
      </c>
      <c r="G3768">
        <v>339787</v>
      </c>
      <c r="H3768">
        <v>205873492</v>
      </c>
    </row>
    <row r="3769" spans="1:8" x14ac:dyDescent="0.25">
      <c r="A3769" t="s">
        <v>107</v>
      </c>
      <c r="B3769" s="3">
        <v>4102</v>
      </c>
      <c r="C3769" t="s">
        <v>7</v>
      </c>
      <c r="D3769" s="4">
        <v>43132</v>
      </c>
      <c r="E3769">
        <v>1766.9601013250385</v>
      </c>
      <c r="F3769">
        <f t="shared" si="58"/>
        <v>5.2001992463662191E-3</v>
      </c>
      <c r="G3769">
        <v>339787</v>
      </c>
      <c r="H3769">
        <v>205873492</v>
      </c>
    </row>
    <row r="3770" spans="1:8" x14ac:dyDescent="0.25">
      <c r="A3770" t="s">
        <v>108</v>
      </c>
      <c r="B3770" s="3">
        <v>4103</v>
      </c>
      <c r="C3770" t="s">
        <v>6</v>
      </c>
      <c r="D3770" s="4">
        <v>43132</v>
      </c>
      <c r="E3770">
        <v>19188.130542071332</v>
      </c>
      <c r="F3770">
        <f t="shared" si="58"/>
        <v>8.6801575256342158E-3</v>
      </c>
      <c r="G3770">
        <v>2210574</v>
      </c>
      <c r="H3770">
        <v>205873492</v>
      </c>
    </row>
    <row r="3771" spans="1:8" x14ac:dyDescent="0.25">
      <c r="A3771" t="s">
        <v>108</v>
      </c>
      <c r="B3771" s="3">
        <v>4103</v>
      </c>
      <c r="C3771" t="s">
        <v>7</v>
      </c>
      <c r="D3771" s="4">
        <v>43132</v>
      </c>
      <c r="E3771">
        <v>19741.969054773737</v>
      </c>
      <c r="F3771">
        <f t="shared" si="58"/>
        <v>8.9306981149573535E-3</v>
      </c>
      <c r="G3771">
        <v>2210574</v>
      </c>
      <c r="H3771">
        <v>205873492</v>
      </c>
    </row>
    <row r="3772" spans="1:8" x14ac:dyDescent="0.25">
      <c r="A3772" t="s">
        <v>109</v>
      </c>
      <c r="B3772" s="3">
        <v>4104</v>
      </c>
      <c r="C3772" t="s">
        <v>6</v>
      </c>
      <c r="D3772" s="4">
        <v>43132</v>
      </c>
      <c r="E3772">
        <v>2612.7225352492615</v>
      </c>
      <c r="F3772">
        <f t="shared" si="58"/>
        <v>4.6283097970967009E-3</v>
      </c>
      <c r="G3772">
        <v>564509</v>
      </c>
      <c r="H3772">
        <v>205873492</v>
      </c>
    </row>
    <row r="3773" spans="1:8" x14ac:dyDescent="0.25">
      <c r="A3773" t="s">
        <v>109</v>
      </c>
      <c r="B3773" s="3">
        <v>4104</v>
      </c>
      <c r="C3773" t="s">
        <v>7</v>
      </c>
      <c r="D3773" s="4">
        <v>43132</v>
      </c>
      <c r="E3773">
        <v>2674.1905325117295</v>
      </c>
      <c r="F3773">
        <f t="shared" si="58"/>
        <v>4.7371973387700279E-3</v>
      </c>
      <c r="G3773">
        <v>564509</v>
      </c>
      <c r="H3773">
        <v>205873492</v>
      </c>
    </row>
    <row r="3774" spans="1:8" x14ac:dyDescent="0.25">
      <c r="A3774" t="s">
        <v>110</v>
      </c>
      <c r="B3774" s="3">
        <v>4105</v>
      </c>
      <c r="C3774" t="s">
        <v>6</v>
      </c>
      <c r="D3774" s="4">
        <v>43132</v>
      </c>
      <c r="E3774">
        <v>4942.1880845300466</v>
      </c>
      <c r="F3774">
        <f t="shared" si="58"/>
        <v>6.6270934616999505E-3</v>
      </c>
      <c r="G3774">
        <v>745755</v>
      </c>
      <c r="H3774">
        <v>205873492</v>
      </c>
    </row>
    <row r="3775" spans="1:8" x14ac:dyDescent="0.25">
      <c r="A3775" t="s">
        <v>110</v>
      </c>
      <c r="B3775" s="3">
        <v>4105</v>
      </c>
      <c r="C3775" t="s">
        <v>7</v>
      </c>
      <c r="D3775" s="4">
        <v>43132</v>
      </c>
      <c r="E3775">
        <v>5642.6555327075039</v>
      </c>
      <c r="F3775">
        <f t="shared" si="58"/>
        <v>7.5663663437824805E-3</v>
      </c>
      <c r="G3775">
        <v>745755</v>
      </c>
      <c r="H3775">
        <v>205873492</v>
      </c>
    </row>
    <row r="3776" spans="1:8" x14ac:dyDescent="0.25">
      <c r="A3776" t="s">
        <v>111</v>
      </c>
      <c r="B3776" s="3">
        <v>4106</v>
      </c>
      <c r="C3776" t="s">
        <v>6</v>
      </c>
      <c r="D3776" s="4">
        <v>43132</v>
      </c>
      <c r="E3776">
        <v>10960.199540679603</v>
      </c>
      <c r="F3776">
        <f t="shared" si="58"/>
        <v>8.4175517663708059E-3</v>
      </c>
      <c r="G3776">
        <v>1302065</v>
      </c>
      <c r="H3776">
        <v>205873492</v>
      </c>
    </row>
    <row r="3777" spans="1:8" x14ac:dyDescent="0.25">
      <c r="A3777" t="s">
        <v>111</v>
      </c>
      <c r="B3777" s="3">
        <v>4106</v>
      </c>
      <c r="C3777" t="s">
        <v>7</v>
      </c>
      <c r="D3777" s="4">
        <v>43132</v>
      </c>
      <c r="E3777">
        <v>11301.188661201559</v>
      </c>
      <c r="F3777">
        <f t="shared" si="58"/>
        <v>8.6794350982489811E-3</v>
      </c>
      <c r="G3777">
        <v>1302065</v>
      </c>
      <c r="H3777">
        <v>205873492</v>
      </c>
    </row>
    <row r="3778" spans="1:8" x14ac:dyDescent="0.25">
      <c r="A3778" t="s">
        <v>112</v>
      </c>
      <c r="B3778" s="3">
        <v>4107</v>
      </c>
      <c r="C3778" t="s">
        <v>6</v>
      </c>
      <c r="D3778" s="4">
        <v>43132</v>
      </c>
      <c r="E3778">
        <v>4216.8804897441478</v>
      </c>
      <c r="F3778">
        <f t="shared" si="58"/>
        <v>8.0075814780628356E-3</v>
      </c>
      <c r="G3778">
        <v>526611</v>
      </c>
      <c r="H3778">
        <v>205873492</v>
      </c>
    </row>
    <row r="3779" spans="1:8" x14ac:dyDescent="0.25">
      <c r="A3779" t="s">
        <v>112</v>
      </c>
      <c r="B3779" s="3">
        <v>4107</v>
      </c>
      <c r="C3779" t="s">
        <v>7</v>
      </c>
      <c r="D3779" s="4">
        <v>43132</v>
      </c>
      <c r="E3779">
        <v>4170.0303874046613</v>
      </c>
      <c r="F3779">
        <f t="shared" si="58"/>
        <v>7.9186161842511107E-3</v>
      </c>
      <c r="G3779">
        <v>526611</v>
      </c>
      <c r="H3779">
        <v>205873492</v>
      </c>
    </row>
    <row r="3780" spans="1:8" x14ac:dyDescent="0.25">
      <c r="A3780" t="s">
        <v>113</v>
      </c>
      <c r="B3780" s="3">
        <v>4108</v>
      </c>
      <c r="C3780" t="s">
        <v>6</v>
      </c>
      <c r="D3780" s="4">
        <v>43132</v>
      </c>
      <c r="E3780">
        <v>2755.0175998361237</v>
      </c>
      <c r="F3780">
        <f t="shared" si="58"/>
        <v>4.8458443849002759E-3</v>
      </c>
      <c r="G3780">
        <v>568532</v>
      </c>
      <c r="H3780">
        <v>205873492</v>
      </c>
    </row>
    <row r="3781" spans="1:8" x14ac:dyDescent="0.25">
      <c r="A3781" t="s">
        <v>113</v>
      </c>
      <c r="B3781" s="3">
        <v>4108</v>
      </c>
      <c r="C3781" t="s">
        <v>7</v>
      </c>
      <c r="D3781" s="4">
        <v>43132</v>
      </c>
      <c r="E3781">
        <v>2824.3456209366209</v>
      </c>
      <c r="F3781">
        <f t="shared" si="58"/>
        <v>4.9677865466440253E-3</v>
      </c>
      <c r="G3781">
        <v>568532</v>
      </c>
      <c r="H3781">
        <v>205873492</v>
      </c>
    </row>
    <row r="3782" spans="1:8" x14ac:dyDescent="0.25">
      <c r="A3782" t="s">
        <v>114</v>
      </c>
      <c r="B3782" s="3">
        <v>4109</v>
      </c>
      <c r="C3782" t="s">
        <v>6</v>
      </c>
      <c r="D3782" s="4">
        <v>43132</v>
      </c>
      <c r="E3782">
        <v>1933.2250334092873</v>
      </c>
      <c r="F3782">
        <f t="shared" si="58"/>
        <v>4.4687169211495891E-3</v>
      </c>
      <c r="G3782">
        <v>432613</v>
      </c>
      <c r="H3782">
        <v>205873492</v>
      </c>
    </row>
    <row r="3783" spans="1:8" x14ac:dyDescent="0.25">
      <c r="A3783" t="s">
        <v>114</v>
      </c>
      <c r="B3783" s="3">
        <v>4109</v>
      </c>
      <c r="C3783" t="s">
        <v>7</v>
      </c>
      <c r="D3783" s="4">
        <v>43132</v>
      </c>
      <c r="E3783">
        <v>1979.974910796316</v>
      </c>
      <c r="F3783">
        <f t="shared" ref="F3783:F3846" si="59">E3783/G3783</f>
        <v>4.576780889146456E-3</v>
      </c>
      <c r="G3783">
        <v>432613</v>
      </c>
      <c r="H3783">
        <v>205873492</v>
      </c>
    </row>
    <row r="3784" spans="1:8" x14ac:dyDescent="0.25">
      <c r="A3784" t="s">
        <v>115</v>
      </c>
      <c r="B3784" s="3">
        <v>4110</v>
      </c>
      <c r="C3784" t="s">
        <v>6</v>
      </c>
      <c r="D3784" s="4">
        <v>43132</v>
      </c>
      <c r="E3784">
        <v>33789.355963149123</v>
      </c>
      <c r="F3784">
        <f t="shared" si="59"/>
        <v>8.8179761649525672E-3</v>
      </c>
      <c r="G3784">
        <v>3831872</v>
      </c>
      <c r="H3784">
        <v>205873492</v>
      </c>
    </row>
    <row r="3785" spans="1:8" x14ac:dyDescent="0.25">
      <c r="A3785" t="s">
        <v>115</v>
      </c>
      <c r="B3785" s="3">
        <v>4110</v>
      </c>
      <c r="C3785" t="s">
        <v>7</v>
      </c>
      <c r="D3785" s="4">
        <v>43132</v>
      </c>
      <c r="E3785">
        <v>36960.081320633974</v>
      </c>
      <c r="F3785">
        <f t="shared" si="59"/>
        <v>9.6454373529789028E-3</v>
      </c>
      <c r="G3785">
        <v>3831872</v>
      </c>
      <c r="H3785">
        <v>205873492</v>
      </c>
    </row>
    <row r="3786" spans="1:8" x14ac:dyDescent="0.25">
      <c r="A3786" t="s">
        <v>116</v>
      </c>
      <c r="B3786" s="3">
        <v>4201</v>
      </c>
      <c r="C3786" t="s">
        <v>6</v>
      </c>
      <c r="D3786" s="4">
        <v>43132</v>
      </c>
      <c r="E3786">
        <v>11336.53421365531</v>
      </c>
      <c r="F3786">
        <f t="shared" si="59"/>
        <v>8.9042914004553338E-3</v>
      </c>
      <c r="G3786">
        <v>1273154</v>
      </c>
      <c r="H3786">
        <v>205873492</v>
      </c>
    </row>
    <row r="3787" spans="1:8" x14ac:dyDescent="0.25">
      <c r="A3787" t="s">
        <v>116</v>
      </c>
      <c r="B3787" s="3">
        <v>4201</v>
      </c>
      <c r="C3787" t="s">
        <v>7</v>
      </c>
      <c r="D3787" s="4">
        <v>43132</v>
      </c>
      <c r="E3787">
        <v>11930.008156656051</v>
      </c>
      <c r="F3787">
        <f t="shared" si="59"/>
        <v>9.3704360640237162E-3</v>
      </c>
      <c r="G3787">
        <v>1273154</v>
      </c>
      <c r="H3787">
        <v>205873492</v>
      </c>
    </row>
    <row r="3788" spans="1:8" x14ac:dyDescent="0.25">
      <c r="A3788" t="s">
        <v>117</v>
      </c>
      <c r="B3788" s="3">
        <v>4202</v>
      </c>
      <c r="C3788" t="s">
        <v>6</v>
      </c>
      <c r="D3788" s="4">
        <v>43132</v>
      </c>
      <c r="E3788">
        <v>12079.035366823537</v>
      </c>
      <c r="F3788">
        <f t="shared" si="59"/>
        <v>8.9496478142173964E-3</v>
      </c>
      <c r="G3788">
        <v>1349666</v>
      </c>
      <c r="H3788">
        <v>205873492</v>
      </c>
    </row>
    <row r="3789" spans="1:8" x14ac:dyDescent="0.25">
      <c r="A3789" t="s">
        <v>117</v>
      </c>
      <c r="B3789" s="3">
        <v>4202</v>
      </c>
      <c r="C3789" t="s">
        <v>7</v>
      </c>
      <c r="D3789" s="4">
        <v>43132</v>
      </c>
      <c r="E3789">
        <v>12802.575405852556</v>
      </c>
      <c r="F3789">
        <f t="shared" si="59"/>
        <v>9.4857360308791636E-3</v>
      </c>
      <c r="G3789">
        <v>1349666</v>
      </c>
      <c r="H3789">
        <v>205873492</v>
      </c>
    </row>
    <row r="3790" spans="1:8" x14ac:dyDescent="0.25">
      <c r="A3790" t="s">
        <v>118</v>
      </c>
      <c r="B3790" s="3">
        <v>4203</v>
      </c>
      <c r="C3790" t="s">
        <v>6</v>
      </c>
      <c r="D3790" s="4">
        <v>43132</v>
      </c>
      <c r="E3790">
        <v>3575.3352350103933</v>
      </c>
      <c r="F3790">
        <f t="shared" si="59"/>
        <v>8.5956923030939027E-3</v>
      </c>
      <c r="G3790">
        <v>415945</v>
      </c>
      <c r="H3790">
        <v>205873492</v>
      </c>
    </row>
    <row r="3791" spans="1:8" x14ac:dyDescent="0.25">
      <c r="A3791" t="s">
        <v>118</v>
      </c>
      <c r="B3791" s="3">
        <v>4203</v>
      </c>
      <c r="C3791" t="s">
        <v>7</v>
      </c>
      <c r="D3791" s="4">
        <v>43132</v>
      </c>
      <c r="E3791">
        <v>3675.1349914300349</v>
      </c>
      <c r="F3791">
        <f t="shared" si="59"/>
        <v>8.8356272858912469E-3</v>
      </c>
      <c r="G3791">
        <v>415945</v>
      </c>
      <c r="H3791">
        <v>205873492</v>
      </c>
    </row>
    <row r="3792" spans="1:8" x14ac:dyDescent="0.25">
      <c r="A3792" t="s">
        <v>119</v>
      </c>
      <c r="B3792" s="3">
        <v>4204</v>
      </c>
      <c r="C3792" t="s">
        <v>6</v>
      </c>
      <c r="D3792" s="4">
        <v>43132</v>
      </c>
      <c r="E3792">
        <v>20178.894744843077</v>
      </c>
      <c r="F3792">
        <f t="shared" si="59"/>
        <v>1.1617175677001268E-2</v>
      </c>
      <c r="G3792">
        <v>1736988</v>
      </c>
      <c r="H3792">
        <v>205873492</v>
      </c>
    </row>
    <row r="3793" spans="1:8" x14ac:dyDescent="0.25">
      <c r="A3793" t="s">
        <v>119</v>
      </c>
      <c r="B3793" s="3">
        <v>4204</v>
      </c>
      <c r="C3793" t="s">
        <v>7</v>
      </c>
      <c r="D3793" s="4">
        <v>43132</v>
      </c>
      <c r="E3793">
        <v>21029.594528536614</v>
      </c>
      <c r="F3793">
        <f t="shared" si="59"/>
        <v>1.2106931382678876E-2</v>
      </c>
      <c r="G3793">
        <v>1736988</v>
      </c>
      <c r="H3793">
        <v>205873492</v>
      </c>
    </row>
    <row r="3794" spans="1:8" x14ac:dyDescent="0.25">
      <c r="A3794" t="s">
        <v>120</v>
      </c>
      <c r="B3794" s="3">
        <v>4205</v>
      </c>
      <c r="C3794" t="s">
        <v>6</v>
      </c>
      <c r="D3794" s="4">
        <v>43132</v>
      </c>
      <c r="E3794">
        <v>11974.366362004779</v>
      </c>
      <c r="F3794">
        <f t="shared" si="59"/>
        <v>1.059170412245169E-2</v>
      </c>
      <c r="G3794">
        <v>1130542</v>
      </c>
      <c r="H3794">
        <v>205873492</v>
      </c>
    </row>
    <row r="3795" spans="1:8" x14ac:dyDescent="0.25">
      <c r="A3795" t="s">
        <v>120</v>
      </c>
      <c r="B3795" s="3">
        <v>4205</v>
      </c>
      <c r="C3795" t="s">
        <v>7</v>
      </c>
      <c r="D3795" s="4">
        <v>43132</v>
      </c>
      <c r="E3795">
        <v>12944.85625617545</v>
      </c>
      <c r="F3795">
        <f t="shared" si="59"/>
        <v>1.1450132994771932E-2</v>
      </c>
      <c r="G3795">
        <v>1130542</v>
      </c>
      <c r="H3795">
        <v>205873492</v>
      </c>
    </row>
    <row r="3796" spans="1:8" x14ac:dyDescent="0.25">
      <c r="A3796" t="s">
        <v>121</v>
      </c>
      <c r="B3796" s="3">
        <v>4206</v>
      </c>
      <c r="C3796" t="s">
        <v>6</v>
      </c>
      <c r="D3796" s="4">
        <v>43132</v>
      </c>
      <c r="E3796">
        <v>8254.0484156979746</v>
      </c>
      <c r="F3796">
        <f t="shared" si="59"/>
        <v>8.2190516935866827E-3</v>
      </c>
      <c r="G3796">
        <v>1004258</v>
      </c>
      <c r="H3796">
        <v>205873492</v>
      </c>
    </row>
    <row r="3797" spans="1:8" x14ac:dyDescent="0.25">
      <c r="A3797" t="s">
        <v>121</v>
      </c>
      <c r="B3797" s="3">
        <v>4206</v>
      </c>
      <c r="C3797" t="s">
        <v>7</v>
      </c>
      <c r="D3797" s="4">
        <v>43132</v>
      </c>
      <c r="E3797">
        <v>8619.5201426855929</v>
      </c>
      <c r="F3797">
        <f t="shared" si="59"/>
        <v>8.5829738400745557E-3</v>
      </c>
      <c r="G3797">
        <v>1004258</v>
      </c>
      <c r="H3797">
        <v>205873492</v>
      </c>
    </row>
    <row r="3798" spans="1:8" x14ac:dyDescent="0.25">
      <c r="A3798" t="s">
        <v>122</v>
      </c>
      <c r="B3798" s="3">
        <v>4301</v>
      </c>
      <c r="C3798" t="s">
        <v>6</v>
      </c>
      <c r="D3798" s="4">
        <v>43132</v>
      </c>
      <c r="E3798">
        <v>9273.1249750654315</v>
      </c>
      <c r="F3798">
        <f t="shared" si="59"/>
        <v>4.5978964771084723E-3</v>
      </c>
      <c r="G3798">
        <v>2016819</v>
      </c>
      <c r="H3798">
        <v>205873492</v>
      </c>
    </row>
    <row r="3799" spans="1:8" x14ac:dyDescent="0.25">
      <c r="A3799" t="s">
        <v>122</v>
      </c>
      <c r="B3799" s="3">
        <v>4301</v>
      </c>
      <c r="C3799" t="s">
        <v>7</v>
      </c>
      <c r="D3799" s="4">
        <v>43132</v>
      </c>
      <c r="E3799">
        <v>10289.282864178074</v>
      </c>
      <c r="F3799">
        <f t="shared" si="59"/>
        <v>5.1017383633226755E-3</v>
      </c>
      <c r="G3799">
        <v>2016819</v>
      </c>
      <c r="H3799">
        <v>205873492</v>
      </c>
    </row>
    <row r="3800" spans="1:8" x14ac:dyDescent="0.25">
      <c r="A3800" t="s">
        <v>123</v>
      </c>
      <c r="B3800" s="3">
        <v>4302</v>
      </c>
      <c r="C3800" t="s">
        <v>6</v>
      </c>
      <c r="D3800" s="4">
        <v>43132</v>
      </c>
      <c r="E3800">
        <v>11898.429381089805</v>
      </c>
      <c r="F3800">
        <f t="shared" si="59"/>
        <v>1.0421230393974338E-2</v>
      </c>
      <c r="G3800">
        <v>1141749</v>
      </c>
      <c r="H3800">
        <v>205873492</v>
      </c>
    </row>
    <row r="3801" spans="1:8" x14ac:dyDescent="0.25">
      <c r="A3801" t="s">
        <v>123</v>
      </c>
      <c r="B3801" s="3">
        <v>4302</v>
      </c>
      <c r="C3801" t="s">
        <v>7</v>
      </c>
      <c r="D3801" s="4">
        <v>43132</v>
      </c>
      <c r="E3801">
        <v>13055.742613809267</v>
      </c>
      <c r="F3801">
        <f t="shared" si="59"/>
        <v>1.1434862315455731E-2</v>
      </c>
      <c r="G3801">
        <v>1141749</v>
      </c>
      <c r="H3801">
        <v>205873492</v>
      </c>
    </row>
    <row r="3802" spans="1:8" x14ac:dyDescent="0.25">
      <c r="A3802" t="s">
        <v>124</v>
      </c>
      <c r="B3802" s="3">
        <v>4303</v>
      </c>
      <c r="C3802" t="s">
        <v>6</v>
      </c>
      <c r="D3802" s="4">
        <v>43132</v>
      </c>
      <c r="E3802">
        <v>2307.9630275803693</v>
      </c>
      <c r="F3802">
        <f t="shared" si="59"/>
        <v>4.112755140278505E-3</v>
      </c>
      <c r="G3802">
        <v>561172</v>
      </c>
      <c r="H3802">
        <v>205873492</v>
      </c>
    </row>
    <row r="3803" spans="1:8" x14ac:dyDescent="0.25">
      <c r="A3803" t="s">
        <v>124</v>
      </c>
      <c r="B3803" s="3">
        <v>4303</v>
      </c>
      <c r="C3803" t="s">
        <v>7</v>
      </c>
      <c r="D3803" s="4">
        <v>43132</v>
      </c>
      <c r="E3803">
        <v>2454.4838419134658</v>
      </c>
      <c r="F3803">
        <f t="shared" si="59"/>
        <v>4.3738530110437905E-3</v>
      </c>
      <c r="G3803">
        <v>561172</v>
      </c>
      <c r="H3803">
        <v>205873492</v>
      </c>
    </row>
    <row r="3804" spans="1:8" x14ac:dyDescent="0.25">
      <c r="A3804" t="s">
        <v>125</v>
      </c>
      <c r="B3804" s="3">
        <v>4304</v>
      </c>
      <c r="C3804" t="s">
        <v>6</v>
      </c>
      <c r="D3804" s="4">
        <v>43132</v>
      </c>
      <c r="E3804">
        <v>7150.5591892076482</v>
      </c>
      <c r="F3804">
        <f t="shared" si="59"/>
        <v>8.6658844015464649E-3</v>
      </c>
      <c r="G3804">
        <v>825139</v>
      </c>
      <c r="H3804">
        <v>205873492</v>
      </c>
    </row>
    <row r="3805" spans="1:8" x14ac:dyDescent="0.25">
      <c r="A3805" t="s">
        <v>125</v>
      </c>
      <c r="B3805" s="3">
        <v>4304</v>
      </c>
      <c r="C3805" t="s">
        <v>7</v>
      </c>
      <c r="D3805" s="4">
        <v>43132</v>
      </c>
      <c r="E3805">
        <v>6547.1758257597085</v>
      </c>
      <c r="F3805">
        <f t="shared" si="59"/>
        <v>7.9346338323115356E-3</v>
      </c>
      <c r="G3805">
        <v>825139</v>
      </c>
      <c r="H3805">
        <v>205873492</v>
      </c>
    </row>
    <row r="3806" spans="1:8" x14ac:dyDescent="0.25">
      <c r="A3806" t="s">
        <v>126</v>
      </c>
      <c r="B3806" s="3">
        <v>4305</v>
      </c>
      <c r="C3806" t="s">
        <v>6</v>
      </c>
      <c r="D3806" s="4">
        <v>43132</v>
      </c>
      <c r="E3806">
        <v>38360.699349902323</v>
      </c>
      <c r="F3806">
        <f t="shared" si="59"/>
        <v>7.6022388046197466E-3</v>
      </c>
      <c r="G3806">
        <v>5045974</v>
      </c>
      <c r="H3806">
        <v>205873492</v>
      </c>
    </row>
    <row r="3807" spans="1:8" x14ac:dyDescent="0.25">
      <c r="A3807" t="s">
        <v>126</v>
      </c>
      <c r="B3807" s="3">
        <v>4305</v>
      </c>
      <c r="C3807" t="s">
        <v>7</v>
      </c>
      <c r="D3807" s="4">
        <v>43132</v>
      </c>
      <c r="E3807">
        <v>42001.62605792925</v>
      </c>
      <c r="F3807">
        <f t="shared" si="59"/>
        <v>8.3237896306895855E-3</v>
      </c>
      <c r="G3807">
        <v>5045974</v>
      </c>
      <c r="H3807">
        <v>205873492</v>
      </c>
    </row>
    <row r="3808" spans="1:8" x14ac:dyDescent="0.25">
      <c r="A3808" t="s">
        <v>127</v>
      </c>
      <c r="B3808" s="3">
        <v>4306</v>
      </c>
      <c r="C3808" t="s">
        <v>6</v>
      </c>
      <c r="D3808" s="4">
        <v>43132</v>
      </c>
      <c r="E3808">
        <v>2560.8632848949856</v>
      </c>
      <c r="F3808">
        <f t="shared" si="59"/>
        <v>3.4504937324518481E-3</v>
      </c>
      <c r="G3808">
        <v>742173</v>
      </c>
      <c r="H3808">
        <v>205873492</v>
      </c>
    </row>
    <row r="3809" spans="1:8" x14ac:dyDescent="0.25">
      <c r="A3809" t="s">
        <v>127</v>
      </c>
      <c r="B3809" s="3">
        <v>4306</v>
      </c>
      <c r="C3809" t="s">
        <v>7</v>
      </c>
      <c r="D3809" s="4">
        <v>43132</v>
      </c>
      <c r="E3809">
        <v>2630.7841340612131</v>
      </c>
      <c r="F3809">
        <f t="shared" si="59"/>
        <v>3.5447047171767404E-3</v>
      </c>
      <c r="G3809">
        <v>742173</v>
      </c>
      <c r="H3809">
        <v>205873492</v>
      </c>
    </row>
    <row r="3810" spans="1:8" x14ac:dyDescent="0.25">
      <c r="A3810" t="s">
        <v>128</v>
      </c>
      <c r="B3810" s="3">
        <v>4307</v>
      </c>
      <c r="C3810" t="s">
        <v>6</v>
      </c>
      <c r="D3810" s="4">
        <v>43132</v>
      </c>
      <c r="E3810">
        <v>2800.2263409113584</v>
      </c>
      <c r="F3810">
        <f t="shared" si="59"/>
        <v>2.936867015683027E-3</v>
      </c>
      <c r="G3810">
        <v>953474</v>
      </c>
      <c r="H3810">
        <v>205873492</v>
      </c>
    </row>
    <row r="3811" spans="1:8" x14ac:dyDescent="0.25">
      <c r="A3811" t="s">
        <v>128</v>
      </c>
      <c r="B3811" s="3">
        <v>4307</v>
      </c>
      <c r="C3811" t="s">
        <v>7</v>
      </c>
      <c r="D3811" s="4">
        <v>43132</v>
      </c>
      <c r="E3811">
        <v>3297.6399594740615</v>
      </c>
      <c r="F3811">
        <f t="shared" si="59"/>
        <v>3.4585525766555368E-3</v>
      </c>
      <c r="G3811">
        <v>953474</v>
      </c>
      <c r="H3811">
        <v>205873492</v>
      </c>
    </row>
    <row r="3812" spans="1:8" x14ac:dyDescent="0.25">
      <c r="A3812" t="s">
        <v>129</v>
      </c>
      <c r="B3812" s="3">
        <v>5001</v>
      </c>
      <c r="C3812" t="s">
        <v>6</v>
      </c>
      <c r="D3812" s="4">
        <v>43132</v>
      </c>
      <c r="E3812">
        <v>701.4724239042049</v>
      </c>
      <c r="F3812">
        <f t="shared" si="59"/>
        <v>2.7110254916142538E-3</v>
      </c>
      <c r="G3812">
        <v>258748</v>
      </c>
      <c r="H3812">
        <v>205873492</v>
      </c>
    </row>
    <row r="3813" spans="1:8" x14ac:dyDescent="0.25">
      <c r="A3813" t="s">
        <v>129</v>
      </c>
      <c r="B3813" s="3">
        <v>5001</v>
      </c>
      <c r="C3813" t="s">
        <v>7</v>
      </c>
      <c r="D3813" s="4">
        <v>43132</v>
      </c>
      <c r="E3813">
        <v>754.20472603276585</v>
      </c>
      <c r="F3813">
        <f t="shared" si="59"/>
        <v>2.9148234035925526E-3</v>
      </c>
      <c r="G3813">
        <v>258748</v>
      </c>
      <c r="H3813">
        <v>205873492</v>
      </c>
    </row>
    <row r="3814" spans="1:8" x14ac:dyDescent="0.25">
      <c r="A3814" t="s">
        <v>130</v>
      </c>
      <c r="B3814" s="3">
        <v>5002</v>
      </c>
      <c r="C3814" t="s">
        <v>6</v>
      </c>
      <c r="D3814" s="4">
        <v>43132</v>
      </c>
      <c r="E3814">
        <v>8438.8856214362695</v>
      </c>
      <c r="F3814">
        <f t="shared" si="59"/>
        <v>7.7238572594957138E-3</v>
      </c>
      <c r="G3814">
        <v>1092574</v>
      </c>
      <c r="H3814">
        <v>205873492</v>
      </c>
    </row>
    <row r="3815" spans="1:8" x14ac:dyDescent="0.25">
      <c r="A3815" t="s">
        <v>130</v>
      </c>
      <c r="B3815" s="3">
        <v>5002</v>
      </c>
      <c r="C3815" t="s">
        <v>7</v>
      </c>
      <c r="D3815" s="4">
        <v>43132</v>
      </c>
      <c r="E3815">
        <v>8927.6787468888233</v>
      </c>
      <c r="F3815">
        <f t="shared" si="59"/>
        <v>8.1712348517252141E-3</v>
      </c>
      <c r="G3815">
        <v>1092574</v>
      </c>
      <c r="H3815">
        <v>205873492</v>
      </c>
    </row>
    <row r="3816" spans="1:8" x14ac:dyDescent="0.25">
      <c r="A3816" t="s">
        <v>131</v>
      </c>
      <c r="B3816" s="3">
        <v>5003</v>
      </c>
      <c r="C3816" t="s">
        <v>6</v>
      </c>
      <c r="D3816" s="4">
        <v>43132</v>
      </c>
      <c r="E3816">
        <v>3963.8050981942179</v>
      </c>
      <c r="F3816">
        <f t="shared" si="59"/>
        <v>9.4050717235907542E-3</v>
      </c>
      <c r="G3816">
        <v>421454</v>
      </c>
      <c r="H3816">
        <v>205873492</v>
      </c>
    </row>
    <row r="3817" spans="1:8" x14ac:dyDescent="0.25">
      <c r="A3817" t="s">
        <v>131</v>
      </c>
      <c r="B3817" s="3">
        <v>5003</v>
      </c>
      <c r="C3817" t="s">
        <v>7</v>
      </c>
      <c r="D3817" s="4">
        <v>43132</v>
      </c>
      <c r="E3817">
        <v>3910.5327154801507</v>
      </c>
      <c r="F3817">
        <f t="shared" si="59"/>
        <v>9.2786703067954061E-3</v>
      </c>
      <c r="G3817">
        <v>421454</v>
      </c>
      <c r="H3817">
        <v>205873492</v>
      </c>
    </row>
    <row r="3818" spans="1:8" x14ac:dyDescent="0.25">
      <c r="A3818" t="s">
        <v>132</v>
      </c>
      <c r="B3818" s="3">
        <v>5004</v>
      </c>
      <c r="C3818" t="s">
        <v>6</v>
      </c>
      <c r="D3818" s="4">
        <v>43132</v>
      </c>
      <c r="E3818">
        <v>4953.6946191176912</v>
      </c>
      <c r="F3818">
        <f t="shared" si="59"/>
        <v>5.4459544410436246E-3</v>
      </c>
      <c r="G3818">
        <v>909610</v>
      </c>
      <c r="H3818">
        <v>205873492</v>
      </c>
    </row>
    <row r="3819" spans="1:8" x14ac:dyDescent="0.25">
      <c r="A3819" t="s">
        <v>132</v>
      </c>
      <c r="B3819" s="3">
        <v>5004</v>
      </c>
      <c r="C3819" t="s">
        <v>7</v>
      </c>
      <c r="D3819" s="4">
        <v>43132</v>
      </c>
      <c r="E3819">
        <v>4926.4887721597888</v>
      </c>
      <c r="F3819">
        <f t="shared" si="59"/>
        <v>5.4160450876307303E-3</v>
      </c>
      <c r="G3819">
        <v>909610</v>
      </c>
      <c r="H3819">
        <v>205873492</v>
      </c>
    </row>
    <row r="3820" spans="1:8" x14ac:dyDescent="0.25">
      <c r="A3820" t="s">
        <v>133</v>
      </c>
      <c r="B3820" s="3">
        <v>5101</v>
      </c>
      <c r="C3820" t="s">
        <v>6</v>
      </c>
      <c r="D3820" s="4">
        <v>43132</v>
      </c>
      <c r="E3820">
        <v>10887.844594284168</v>
      </c>
      <c r="F3820">
        <f t="shared" si="59"/>
        <v>1.0233802289934457E-2</v>
      </c>
      <c r="G3820">
        <v>1063910</v>
      </c>
      <c r="H3820">
        <v>205873492</v>
      </c>
    </row>
    <row r="3821" spans="1:8" x14ac:dyDescent="0.25">
      <c r="A3821" t="s">
        <v>133</v>
      </c>
      <c r="B3821" s="3">
        <v>5101</v>
      </c>
      <c r="C3821" t="s">
        <v>7</v>
      </c>
      <c r="D3821" s="4">
        <v>43132</v>
      </c>
      <c r="E3821">
        <v>11055.898096615416</v>
      </c>
      <c r="F3821">
        <f t="shared" si="59"/>
        <v>1.0391760672063818E-2</v>
      </c>
      <c r="G3821">
        <v>1063910</v>
      </c>
      <c r="H3821">
        <v>205873492</v>
      </c>
    </row>
    <row r="3822" spans="1:8" x14ac:dyDescent="0.25">
      <c r="A3822" t="s">
        <v>134</v>
      </c>
      <c r="B3822" s="3">
        <v>5102</v>
      </c>
      <c r="C3822" t="s">
        <v>6</v>
      </c>
      <c r="D3822" s="4">
        <v>43132</v>
      </c>
      <c r="E3822">
        <v>1790.8960894645659</v>
      </c>
      <c r="F3822">
        <f t="shared" si="59"/>
        <v>5.9298642424815019E-3</v>
      </c>
      <c r="G3822">
        <v>302013</v>
      </c>
      <c r="H3822">
        <v>205873492</v>
      </c>
    </row>
    <row r="3823" spans="1:8" x14ac:dyDescent="0.25">
      <c r="A3823" t="s">
        <v>134</v>
      </c>
      <c r="B3823" s="3">
        <v>5102</v>
      </c>
      <c r="C3823" t="s">
        <v>7</v>
      </c>
      <c r="D3823" s="4">
        <v>43132</v>
      </c>
      <c r="E3823">
        <v>1865.6934340018686</v>
      </c>
      <c r="F3823">
        <f t="shared" si="59"/>
        <v>6.177526907788302E-3</v>
      </c>
      <c r="G3823">
        <v>302013</v>
      </c>
      <c r="H3823">
        <v>205873492</v>
      </c>
    </row>
    <row r="3824" spans="1:8" x14ac:dyDescent="0.25">
      <c r="A3824" t="s">
        <v>135</v>
      </c>
      <c r="B3824" s="3">
        <v>5103</v>
      </c>
      <c r="C3824" t="s">
        <v>6</v>
      </c>
      <c r="D3824" s="4">
        <v>43132</v>
      </c>
      <c r="E3824">
        <v>2504.9304900418688</v>
      </c>
      <c r="F3824">
        <f t="shared" si="59"/>
        <v>7.3370155825601734E-3</v>
      </c>
      <c r="G3824">
        <v>341410</v>
      </c>
      <c r="H3824">
        <v>205873492</v>
      </c>
    </row>
    <row r="3825" spans="1:8" x14ac:dyDescent="0.25">
      <c r="A3825" t="s">
        <v>135</v>
      </c>
      <c r="B3825" s="3">
        <v>5103</v>
      </c>
      <c r="C3825" t="s">
        <v>7</v>
      </c>
      <c r="D3825" s="4">
        <v>43132</v>
      </c>
      <c r="E3825">
        <v>2333.7578777432122</v>
      </c>
      <c r="F3825">
        <f t="shared" si="59"/>
        <v>6.8356459322902437E-3</v>
      </c>
      <c r="G3825">
        <v>341410</v>
      </c>
      <c r="H3825">
        <v>205873492</v>
      </c>
    </row>
    <row r="3826" spans="1:8" x14ac:dyDescent="0.25">
      <c r="A3826" t="s">
        <v>136</v>
      </c>
      <c r="B3826" s="3">
        <v>5104</v>
      </c>
      <c r="C3826" t="s">
        <v>6</v>
      </c>
      <c r="D3826" s="4">
        <v>43132</v>
      </c>
      <c r="E3826">
        <v>8148.2757410612176</v>
      </c>
      <c r="F3826">
        <f t="shared" si="59"/>
        <v>7.3731244241060957E-3</v>
      </c>
      <c r="G3826">
        <v>1105132</v>
      </c>
      <c r="H3826">
        <v>205873492</v>
      </c>
    </row>
    <row r="3827" spans="1:8" x14ac:dyDescent="0.25">
      <c r="A3827" t="s">
        <v>136</v>
      </c>
      <c r="B3827" s="3">
        <v>5104</v>
      </c>
      <c r="C3827" t="s">
        <v>7</v>
      </c>
      <c r="D3827" s="4">
        <v>43132</v>
      </c>
      <c r="E3827">
        <v>8885.5115597618769</v>
      </c>
      <c r="F3827">
        <f t="shared" si="59"/>
        <v>8.0402264704685748E-3</v>
      </c>
      <c r="G3827">
        <v>1105132</v>
      </c>
      <c r="H3827">
        <v>205873492</v>
      </c>
    </row>
    <row r="3828" spans="1:8" x14ac:dyDescent="0.25">
      <c r="A3828" t="s">
        <v>137</v>
      </c>
      <c r="B3828" s="3">
        <v>5105</v>
      </c>
      <c r="C3828" t="s">
        <v>6</v>
      </c>
      <c r="D3828" s="4">
        <v>43132</v>
      </c>
      <c r="E3828">
        <v>5018.9976768234164</v>
      </c>
      <c r="F3828">
        <f t="shared" si="59"/>
        <v>1.0179159943746713E-2</v>
      </c>
      <c r="G3828">
        <v>493066</v>
      </c>
      <c r="H3828">
        <v>205873492</v>
      </c>
    </row>
    <row r="3829" spans="1:8" x14ac:dyDescent="0.25">
      <c r="A3829" t="s">
        <v>137</v>
      </c>
      <c r="B3829" s="3">
        <v>5105</v>
      </c>
      <c r="C3829" t="s">
        <v>7</v>
      </c>
      <c r="D3829" s="4">
        <v>43132</v>
      </c>
      <c r="E3829">
        <v>5069.8103740802935</v>
      </c>
      <c r="F3829">
        <f t="shared" si="59"/>
        <v>1.0282214498830367E-2</v>
      </c>
      <c r="G3829">
        <v>493066</v>
      </c>
      <c r="H3829">
        <v>205873492</v>
      </c>
    </row>
    <row r="3830" spans="1:8" x14ac:dyDescent="0.25">
      <c r="A3830" t="s">
        <v>138</v>
      </c>
      <c r="B3830" s="3">
        <v>5201</v>
      </c>
      <c r="C3830" t="s">
        <v>6</v>
      </c>
      <c r="D3830" s="4">
        <v>43132</v>
      </c>
      <c r="E3830">
        <v>755.58708367570171</v>
      </c>
      <c r="F3830">
        <f t="shared" si="59"/>
        <v>3.318126094792621E-3</v>
      </c>
      <c r="G3830">
        <v>227715</v>
      </c>
      <c r="H3830">
        <v>205873492</v>
      </c>
    </row>
    <row r="3831" spans="1:8" x14ac:dyDescent="0.25">
      <c r="A3831" t="s">
        <v>138</v>
      </c>
      <c r="B3831" s="3">
        <v>5201</v>
      </c>
      <c r="C3831" t="s">
        <v>7</v>
      </c>
      <c r="D3831" s="4">
        <v>43132</v>
      </c>
      <c r="E3831">
        <v>734.08559468425676</v>
      </c>
      <c r="F3831">
        <f t="shared" si="59"/>
        <v>3.2237032900083733E-3</v>
      </c>
      <c r="G3831">
        <v>227715</v>
      </c>
      <c r="H3831">
        <v>205873492</v>
      </c>
    </row>
    <row r="3832" spans="1:8" x14ac:dyDescent="0.25">
      <c r="A3832" t="s">
        <v>139</v>
      </c>
      <c r="B3832" s="3">
        <v>5202</v>
      </c>
      <c r="C3832" t="s">
        <v>6</v>
      </c>
      <c r="D3832" s="4">
        <v>43132</v>
      </c>
      <c r="E3832">
        <v>934.68714422508492</v>
      </c>
      <c r="F3832">
        <f t="shared" si="59"/>
        <v>3.0248481219440747E-3</v>
      </c>
      <c r="G3832">
        <v>309003</v>
      </c>
      <c r="H3832">
        <v>205873492</v>
      </c>
    </row>
    <row r="3833" spans="1:8" x14ac:dyDescent="0.25">
      <c r="A3833" t="s">
        <v>139</v>
      </c>
      <c r="B3833" s="3">
        <v>5202</v>
      </c>
      <c r="C3833" t="s">
        <v>7</v>
      </c>
      <c r="D3833" s="4">
        <v>43132</v>
      </c>
      <c r="E3833">
        <v>963.63053929869773</v>
      </c>
      <c r="F3833">
        <f t="shared" si="59"/>
        <v>3.1185151577774253E-3</v>
      </c>
      <c r="G3833">
        <v>309003</v>
      </c>
      <c r="H3833">
        <v>205873492</v>
      </c>
    </row>
    <row r="3834" spans="1:8" x14ac:dyDescent="0.25">
      <c r="A3834" t="s">
        <v>140</v>
      </c>
      <c r="B3834" s="3">
        <v>5203</v>
      </c>
      <c r="C3834" t="s">
        <v>6</v>
      </c>
      <c r="D3834" s="4">
        <v>43132</v>
      </c>
      <c r="E3834">
        <v>26122.432707667467</v>
      </c>
      <c r="F3834">
        <f t="shared" si="59"/>
        <v>7.6489205127073774E-3</v>
      </c>
      <c r="G3834">
        <v>3415179</v>
      </c>
      <c r="H3834">
        <v>205873492</v>
      </c>
    </row>
    <row r="3835" spans="1:8" x14ac:dyDescent="0.25">
      <c r="A3835" t="s">
        <v>140</v>
      </c>
      <c r="B3835" s="3">
        <v>5203</v>
      </c>
      <c r="C3835" t="s">
        <v>7</v>
      </c>
      <c r="D3835" s="4">
        <v>43132</v>
      </c>
      <c r="E3835">
        <v>26300.502368126912</v>
      </c>
      <c r="F3835">
        <f t="shared" si="59"/>
        <v>7.701061164913146E-3</v>
      </c>
      <c r="G3835">
        <v>3415179</v>
      </c>
      <c r="H3835">
        <v>205873492</v>
      </c>
    </row>
    <row r="3836" spans="1:8" x14ac:dyDescent="0.25">
      <c r="A3836" t="s">
        <v>141</v>
      </c>
      <c r="B3836" s="3">
        <v>5204</v>
      </c>
      <c r="C3836" t="s">
        <v>6</v>
      </c>
      <c r="D3836" s="4">
        <v>43132</v>
      </c>
      <c r="E3836">
        <v>3640.8003509582259</v>
      </c>
      <c r="F3836">
        <f t="shared" si="59"/>
        <v>2.7508735132932625E-3</v>
      </c>
      <c r="G3836">
        <v>1323507</v>
      </c>
      <c r="H3836">
        <v>205873492</v>
      </c>
    </row>
    <row r="3837" spans="1:8" x14ac:dyDescent="0.25">
      <c r="A3837" t="s">
        <v>141</v>
      </c>
      <c r="B3837" s="3">
        <v>5204</v>
      </c>
      <c r="C3837" t="s">
        <v>7</v>
      </c>
      <c r="D3837" s="4">
        <v>43132</v>
      </c>
      <c r="E3837">
        <v>3459.480072554059</v>
      </c>
      <c r="F3837">
        <f t="shared" si="59"/>
        <v>2.6138736497457581E-3</v>
      </c>
      <c r="G3837">
        <v>1323507</v>
      </c>
      <c r="H3837">
        <v>205873492</v>
      </c>
    </row>
    <row r="3838" spans="1:8" x14ac:dyDescent="0.25">
      <c r="A3838" t="s">
        <v>142</v>
      </c>
      <c r="B3838" s="3">
        <v>5205</v>
      </c>
      <c r="C3838" t="s">
        <v>6</v>
      </c>
      <c r="D3838" s="4">
        <v>43132</v>
      </c>
      <c r="E3838">
        <v>10214.27393255778</v>
      </c>
      <c r="F3838">
        <f t="shared" si="59"/>
        <v>7.1908667969242026E-3</v>
      </c>
      <c r="G3838">
        <v>1420451</v>
      </c>
      <c r="H3838">
        <v>205873492</v>
      </c>
    </row>
    <row r="3839" spans="1:8" x14ac:dyDescent="0.25">
      <c r="A3839" t="s">
        <v>142</v>
      </c>
      <c r="B3839" s="3">
        <v>5205</v>
      </c>
      <c r="C3839" t="s">
        <v>7</v>
      </c>
      <c r="D3839" s="4">
        <v>43132</v>
      </c>
      <c r="E3839">
        <v>10103.336407115656</v>
      </c>
      <c r="F3839">
        <f t="shared" si="59"/>
        <v>7.1127665840748158E-3</v>
      </c>
      <c r="G3839">
        <v>1420451</v>
      </c>
      <c r="H3839">
        <v>205873492</v>
      </c>
    </row>
    <row r="3840" spans="1:8" x14ac:dyDescent="0.25">
      <c r="A3840" t="s">
        <v>143</v>
      </c>
      <c r="B3840" s="3">
        <v>5301</v>
      </c>
      <c r="C3840" t="s">
        <v>6</v>
      </c>
      <c r="D3840" s="4">
        <v>43132</v>
      </c>
      <c r="E3840">
        <v>20151.771012333498</v>
      </c>
      <c r="F3840">
        <f t="shared" si="59"/>
        <v>6.7686627414112709E-3</v>
      </c>
      <c r="G3840">
        <v>2977216</v>
      </c>
      <c r="H3840">
        <v>205873492</v>
      </c>
    </row>
    <row r="3841" spans="1:8" x14ac:dyDescent="0.25">
      <c r="A3841" t="s">
        <v>143</v>
      </c>
      <c r="B3841" s="3">
        <v>5301</v>
      </c>
      <c r="C3841" t="s">
        <v>7</v>
      </c>
      <c r="D3841" s="4">
        <v>43132</v>
      </c>
      <c r="E3841">
        <v>21654.849470926787</v>
      </c>
      <c r="F3841">
        <f t="shared" si="59"/>
        <v>7.2735231407216631E-3</v>
      </c>
      <c r="G3841">
        <v>2977216</v>
      </c>
      <c r="H3841">
        <v>205873492</v>
      </c>
    </row>
    <row r="3842" spans="1:8" x14ac:dyDescent="0.25">
      <c r="A3842" t="s">
        <v>5</v>
      </c>
      <c r="B3842" s="3">
        <v>1101</v>
      </c>
      <c r="C3842" t="s">
        <v>6</v>
      </c>
      <c r="D3842" s="4">
        <v>43160</v>
      </c>
      <c r="E3842">
        <v>2602.6261377484179</v>
      </c>
      <c r="F3842">
        <f t="shared" si="59"/>
        <v>3.5540241999885537E-3</v>
      </c>
      <c r="G3842">
        <v>732304</v>
      </c>
      <c r="H3842">
        <v>205873492</v>
      </c>
    </row>
    <row r="3843" spans="1:8" x14ac:dyDescent="0.25">
      <c r="A3843" t="s">
        <v>5</v>
      </c>
      <c r="B3843" s="3">
        <v>1101</v>
      </c>
      <c r="C3843" t="s">
        <v>7</v>
      </c>
      <c r="D3843" s="4">
        <v>43160</v>
      </c>
      <c r="E3843">
        <v>2909.3698315827269</v>
      </c>
      <c r="F3843">
        <f t="shared" si="59"/>
        <v>3.9728990031226473E-3</v>
      </c>
      <c r="G3843">
        <v>732304</v>
      </c>
      <c r="H3843">
        <v>205873492</v>
      </c>
    </row>
    <row r="3844" spans="1:8" x14ac:dyDescent="0.25">
      <c r="A3844" t="s">
        <v>8</v>
      </c>
      <c r="B3844" s="3">
        <v>1102</v>
      </c>
      <c r="C3844" t="s">
        <v>6</v>
      </c>
      <c r="D3844" s="4">
        <v>43160</v>
      </c>
      <c r="E3844">
        <v>4868.8529049017998</v>
      </c>
      <c r="F3844">
        <f t="shared" si="59"/>
        <v>4.6151358135517904E-3</v>
      </c>
      <c r="G3844">
        <v>1054975</v>
      </c>
      <c r="H3844">
        <v>205873492</v>
      </c>
    </row>
    <row r="3845" spans="1:8" x14ac:dyDescent="0.25">
      <c r="A3845" t="s">
        <v>8</v>
      </c>
      <c r="B3845" s="3">
        <v>1102</v>
      </c>
      <c r="C3845" t="s">
        <v>7</v>
      </c>
      <c r="D3845" s="4">
        <v>43160</v>
      </c>
      <c r="E3845">
        <v>4963.7150366274482</v>
      </c>
      <c r="F3845">
        <f t="shared" si="59"/>
        <v>4.7050546568662274E-3</v>
      </c>
      <c r="G3845">
        <v>1054975</v>
      </c>
      <c r="H3845">
        <v>205873492</v>
      </c>
    </row>
    <row r="3846" spans="1:8" x14ac:dyDescent="0.25">
      <c r="A3846" t="s">
        <v>9</v>
      </c>
      <c r="B3846" s="3">
        <v>1201</v>
      </c>
      <c r="C3846" t="s">
        <v>6</v>
      </c>
      <c r="D3846" s="4">
        <v>43160</v>
      </c>
      <c r="E3846">
        <v>152.96658478820359</v>
      </c>
      <c r="F3846">
        <f t="shared" si="59"/>
        <v>6.797668947340046E-4</v>
      </c>
      <c r="G3846">
        <v>225028</v>
      </c>
      <c r="H3846">
        <v>205873492</v>
      </c>
    </row>
    <row r="3847" spans="1:8" x14ac:dyDescent="0.25">
      <c r="A3847" t="s">
        <v>9</v>
      </c>
      <c r="B3847" s="3">
        <v>1201</v>
      </c>
      <c r="C3847" t="s">
        <v>7</v>
      </c>
      <c r="D3847" s="4">
        <v>43160</v>
      </c>
      <c r="E3847">
        <v>160.07589686020077</v>
      </c>
      <c r="F3847">
        <f t="shared" ref="F3847:F3910" si="60">E3847/G3847</f>
        <v>7.1135990570151612E-4</v>
      </c>
      <c r="G3847">
        <v>225028</v>
      </c>
      <c r="H3847">
        <v>205873492</v>
      </c>
    </row>
    <row r="3848" spans="1:8" x14ac:dyDescent="0.25">
      <c r="A3848" t="s">
        <v>10</v>
      </c>
      <c r="B3848" s="3">
        <v>1202</v>
      </c>
      <c r="C3848" t="s">
        <v>6</v>
      </c>
      <c r="D3848" s="4">
        <v>43160</v>
      </c>
      <c r="E3848">
        <v>1526.5993916810014</v>
      </c>
      <c r="F3848">
        <f t="shared" si="60"/>
        <v>2.5802014195355793E-3</v>
      </c>
      <c r="G3848">
        <v>591659</v>
      </c>
      <c r="H3848">
        <v>205873492</v>
      </c>
    </row>
    <row r="3849" spans="1:8" x14ac:dyDescent="0.25">
      <c r="A3849" t="s">
        <v>10</v>
      </c>
      <c r="B3849" s="3">
        <v>1202</v>
      </c>
      <c r="C3849" t="s">
        <v>7</v>
      </c>
      <c r="D3849" s="4">
        <v>43160</v>
      </c>
      <c r="E3849">
        <v>1627.3909387271831</v>
      </c>
      <c r="F3849">
        <f t="shared" si="60"/>
        <v>2.7505555374416398E-3</v>
      </c>
      <c r="G3849">
        <v>591659</v>
      </c>
      <c r="H3849">
        <v>205873492</v>
      </c>
    </row>
    <row r="3850" spans="1:8" x14ac:dyDescent="0.25">
      <c r="A3850" t="s">
        <v>11</v>
      </c>
      <c r="B3850" s="3">
        <v>1301</v>
      </c>
      <c r="C3850" t="s">
        <v>6</v>
      </c>
      <c r="D3850" s="4">
        <v>43160</v>
      </c>
      <c r="E3850">
        <v>22.660274567541986</v>
      </c>
      <c r="F3850">
        <f t="shared" si="60"/>
        <v>1.6688717626446795E-4</v>
      </c>
      <c r="G3850">
        <v>135782</v>
      </c>
      <c r="H3850">
        <v>205873492</v>
      </c>
    </row>
    <row r="3851" spans="1:8" x14ac:dyDescent="0.25">
      <c r="A3851" t="s">
        <v>11</v>
      </c>
      <c r="B3851" s="3">
        <v>1301</v>
      </c>
      <c r="C3851" t="s">
        <v>7</v>
      </c>
      <c r="D3851" s="4">
        <v>43160</v>
      </c>
      <c r="E3851">
        <v>26.51297664742609</v>
      </c>
      <c r="F3851">
        <f t="shared" si="60"/>
        <v>1.9526135016000715E-4</v>
      </c>
      <c r="G3851">
        <v>135782</v>
      </c>
      <c r="H3851">
        <v>205873492</v>
      </c>
    </row>
    <row r="3852" spans="1:8" x14ac:dyDescent="0.25">
      <c r="A3852" t="s">
        <v>12</v>
      </c>
      <c r="B3852" s="3">
        <v>1302</v>
      </c>
      <c r="C3852" t="s">
        <v>6</v>
      </c>
      <c r="D3852" s="4">
        <v>43160</v>
      </c>
      <c r="E3852">
        <v>22.382087200128929</v>
      </c>
      <c r="F3852">
        <f t="shared" si="60"/>
        <v>5.6629247620120808E-5</v>
      </c>
      <c r="G3852">
        <v>395239</v>
      </c>
      <c r="H3852">
        <v>205873492</v>
      </c>
    </row>
    <row r="3853" spans="1:8" x14ac:dyDescent="0.25">
      <c r="A3853" t="s">
        <v>12</v>
      </c>
      <c r="B3853" s="3">
        <v>1302</v>
      </c>
      <c r="C3853" t="s">
        <v>7</v>
      </c>
      <c r="D3853" s="4">
        <v>43160</v>
      </c>
      <c r="E3853">
        <v>27.67309096923238</v>
      </c>
      <c r="F3853">
        <f t="shared" si="60"/>
        <v>7.0016093981698117E-5</v>
      </c>
      <c r="G3853">
        <v>395239</v>
      </c>
      <c r="H3853">
        <v>205873492</v>
      </c>
    </row>
    <row r="3854" spans="1:8" x14ac:dyDescent="0.25">
      <c r="A3854" t="s">
        <v>13</v>
      </c>
      <c r="B3854" s="3">
        <v>1303</v>
      </c>
      <c r="C3854" t="s">
        <v>6</v>
      </c>
      <c r="D3854" s="4">
        <v>43160</v>
      </c>
      <c r="E3854">
        <v>9838.4418763119047</v>
      </c>
      <c r="F3854">
        <f t="shared" si="60"/>
        <v>3.1252813282236329E-3</v>
      </c>
      <c r="G3854">
        <v>3148018</v>
      </c>
      <c r="H3854">
        <v>205873492</v>
      </c>
    </row>
    <row r="3855" spans="1:8" x14ac:dyDescent="0.25">
      <c r="A3855" t="s">
        <v>13</v>
      </c>
      <c r="B3855" s="3">
        <v>1303</v>
      </c>
      <c r="C3855" t="s">
        <v>7</v>
      </c>
      <c r="D3855" s="4">
        <v>43160</v>
      </c>
      <c r="E3855">
        <v>11920.904870505896</v>
      </c>
      <c r="F3855">
        <f t="shared" si="60"/>
        <v>3.7867969212710649E-3</v>
      </c>
      <c r="G3855">
        <v>3148018</v>
      </c>
      <c r="H3855">
        <v>205873492</v>
      </c>
    </row>
    <row r="3856" spans="1:8" x14ac:dyDescent="0.25">
      <c r="A3856" t="s">
        <v>14</v>
      </c>
      <c r="B3856" s="3">
        <v>1304</v>
      </c>
      <c r="C3856" t="s">
        <v>6</v>
      </c>
      <c r="D3856" s="4">
        <v>43160</v>
      </c>
      <c r="E3856">
        <v>77.751602249949187</v>
      </c>
      <c r="F3856">
        <f t="shared" si="60"/>
        <v>2.4099458896918179E-4</v>
      </c>
      <c r="G3856">
        <v>322628</v>
      </c>
      <c r="H3856">
        <v>205873492</v>
      </c>
    </row>
    <row r="3857" spans="1:8" x14ac:dyDescent="0.25">
      <c r="A3857" t="s">
        <v>14</v>
      </c>
      <c r="B3857" s="3">
        <v>1304</v>
      </c>
      <c r="C3857" t="s">
        <v>7</v>
      </c>
      <c r="D3857" s="4">
        <v>43160</v>
      </c>
      <c r="E3857">
        <v>73.264919232343246</v>
      </c>
      <c r="F3857">
        <f t="shared" si="60"/>
        <v>2.2708791311461883E-4</v>
      </c>
      <c r="G3857">
        <v>322628</v>
      </c>
      <c r="H3857">
        <v>205873492</v>
      </c>
    </row>
    <row r="3858" spans="1:8" x14ac:dyDescent="0.25">
      <c r="A3858" t="s">
        <v>15</v>
      </c>
      <c r="B3858" s="3">
        <v>1401</v>
      </c>
      <c r="C3858" t="s">
        <v>6</v>
      </c>
      <c r="D3858" s="4">
        <v>43160</v>
      </c>
      <c r="E3858">
        <v>1606.3745708910114</v>
      </c>
      <c r="F3858">
        <f t="shared" si="60"/>
        <v>3.8776684639733974E-3</v>
      </c>
      <c r="G3858">
        <v>414263</v>
      </c>
      <c r="H3858">
        <v>205873492</v>
      </c>
    </row>
    <row r="3859" spans="1:8" x14ac:dyDescent="0.25">
      <c r="A3859" t="s">
        <v>15</v>
      </c>
      <c r="B3859" s="3">
        <v>1401</v>
      </c>
      <c r="C3859" t="s">
        <v>7</v>
      </c>
      <c r="D3859" s="4">
        <v>43160</v>
      </c>
      <c r="E3859">
        <v>1715.276021499513</v>
      </c>
      <c r="F3859">
        <f t="shared" si="60"/>
        <v>4.1405484474826689E-3</v>
      </c>
      <c r="G3859">
        <v>414263</v>
      </c>
      <c r="H3859">
        <v>205873492</v>
      </c>
    </row>
    <row r="3860" spans="1:8" x14ac:dyDescent="0.25">
      <c r="A3860" t="s">
        <v>16</v>
      </c>
      <c r="B3860" s="3">
        <v>1402</v>
      </c>
      <c r="C3860" t="s">
        <v>6</v>
      </c>
      <c r="D3860" s="4">
        <v>43160</v>
      </c>
      <c r="E3860">
        <v>58.314945490230713</v>
      </c>
      <c r="F3860">
        <f t="shared" si="60"/>
        <v>5.8334779315197878E-4</v>
      </c>
      <c r="G3860">
        <v>99966</v>
      </c>
      <c r="H3860">
        <v>205873492</v>
      </c>
    </row>
    <row r="3861" spans="1:8" x14ac:dyDescent="0.25">
      <c r="A3861" t="s">
        <v>16</v>
      </c>
      <c r="B3861" s="3">
        <v>1402</v>
      </c>
      <c r="C3861" t="s">
        <v>7</v>
      </c>
      <c r="D3861" s="4">
        <v>43160</v>
      </c>
      <c r="E3861">
        <v>62.263949935260761</v>
      </c>
      <c r="F3861">
        <f t="shared" si="60"/>
        <v>6.228512687839942E-4</v>
      </c>
      <c r="G3861">
        <v>99966</v>
      </c>
      <c r="H3861">
        <v>205873492</v>
      </c>
    </row>
    <row r="3862" spans="1:8" x14ac:dyDescent="0.25">
      <c r="A3862" t="s">
        <v>17</v>
      </c>
      <c r="B3862" s="3">
        <v>1501</v>
      </c>
      <c r="C3862" t="s">
        <v>6</v>
      </c>
      <c r="D3862" s="4">
        <v>43160</v>
      </c>
      <c r="E3862">
        <v>1048.2300756239192</v>
      </c>
      <c r="F3862">
        <f t="shared" si="60"/>
        <v>1.3363650887811013E-3</v>
      </c>
      <c r="G3862">
        <v>784389</v>
      </c>
      <c r="H3862">
        <v>205873492</v>
      </c>
    </row>
    <row r="3863" spans="1:8" x14ac:dyDescent="0.25">
      <c r="A3863" t="s">
        <v>17</v>
      </c>
      <c r="B3863" s="3">
        <v>1501</v>
      </c>
      <c r="C3863" t="s">
        <v>7</v>
      </c>
      <c r="D3863" s="4">
        <v>43160</v>
      </c>
      <c r="E3863">
        <v>1220.1361322686873</v>
      </c>
      <c r="F3863">
        <f t="shared" si="60"/>
        <v>1.5555242772000721E-3</v>
      </c>
      <c r="G3863">
        <v>784389</v>
      </c>
      <c r="H3863">
        <v>205873492</v>
      </c>
    </row>
    <row r="3864" spans="1:8" x14ac:dyDescent="0.25">
      <c r="A3864" t="s">
        <v>18</v>
      </c>
      <c r="B3864" s="3">
        <v>1502</v>
      </c>
      <c r="C3864" t="s">
        <v>6</v>
      </c>
      <c r="D3864" s="4">
        <v>43160</v>
      </c>
      <c r="E3864">
        <v>137.48261424587474</v>
      </c>
      <c r="F3864">
        <f t="shared" si="60"/>
        <v>2.5404934584807729E-4</v>
      </c>
      <c r="G3864">
        <v>541165</v>
      </c>
      <c r="H3864">
        <v>205873492</v>
      </c>
    </row>
    <row r="3865" spans="1:8" x14ac:dyDescent="0.25">
      <c r="A3865" t="s">
        <v>18</v>
      </c>
      <c r="B3865" s="3">
        <v>1502</v>
      </c>
      <c r="C3865" t="s">
        <v>7</v>
      </c>
      <c r="D3865" s="4">
        <v>43160</v>
      </c>
      <c r="E3865">
        <v>182.89352448073546</v>
      </c>
      <c r="F3865">
        <f t="shared" si="60"/>
        <v>3.3796258900840864E-4</v>
      </c>
      <c r="G3865">
        <v>541165</v>
      </c>
      <c r="H3865">
        <v>205873492</v>
      </c>
    </row>
    <row r="3866" spans="1:8" x14ac:dyDescent="0.25">
      <c r="A3866" t="s">
        <v>19</v>
      </c>
      <c r="B3866" s="3">
        <v>1503</v>
      </c>
      <c r="C3866" t="s">
        <v>6</v>
      </c>
      <c r="D3866" s="4">
        <v>43160</v>
      </c>
      <c r="E3866">
        <v>9270.0434061370906</v>
      </c>
      <c r="F3866">
        <f t="shared" si="60"/>
        <v>3.5512142092866271E-3</v>
      </c>
      <c r="G3866">
        <v>2610387</v>
      </c>
      <c r="H3866">
        <v>205873492</v>
      </c>
    </row>
    <row r="3867" spans="1:8" x14ac:dyDescent="0.25">
      <c r="A3867" t="s">
        <v>19</v>
      </c>
      <c r="B3867" s="3">
        <v>1503</v>
      </c>
      <c r="C3867" t="s">
        <v>7</v>
      </c>
      <c r="D3867" s="4">
        <v>43160</v>
      </c>
      <c r="E3867">
        <v>10382.939887838776</v>
      </c>
      <c r="F3867">
        <f t="shared" si="60"/>
        <v>3.9775481136853563E-3</v>
      </c>
      <c r="G3867">
        <v>2610387</v>
      </c>
      <c r="H3867">
        <v>205873492</v>
      </c>
    </row>
    <row r="3868" spans="1:8" x14ac:dyDescent="0.25">
      <c r="A3868" t="s">
        <v>20</v>
      </c>
      <c r="B3868" s="3">
        <v>1504</v>
      </c>
      <c r="C3868" t="s">
        <v>6</v>
      </c>
      <c r="D3868" s="4">
        <v>43160</v>
      </c>
      <c r="E3868">
        <v>1355.2851680875074</v>
      </c>
      <c r="F3868">
        <f t="shared" si="60"/>
        <v>6.9780352344307088E-4</v>
      </c>
      <c r="G3868">
        <v>1942216</v>
      </c>
      <c r="H3868">
        <v>205873492</v>
      </c>
    </row>
    <row r="3869" spans="1:8" x14ac:dyDescent="0.25">
      <c r="A3869" t="s">
        <v>20</v>
      </c>
      <c r="B3869" s="3">
        <v>1504</v>
      </c>
      <c r="C3869" t="s">
        <v>7</v>
      </c>
      <c r="D3869" s="4">
        <v>43160</v>
      </c>
      <c r="E3869">
        <v>1640.6818853028287</v>
      </c>
      <c r="F3869">
        <f t="shared" si="60"/>
        <v>8.4474738407202328E-4</v>
      </c>
      <c r="G3869">
        <v>1942216</v>
      </c>
      <c r="H3869">
        <v>205873492</v>
      </c>
    </row>
    <row r="3870" spans="1:8" x14ac:dyDescent="0.25">
      <c r="A3870" t="s">
        <v>21</v>
      </c>
      <c r="B3870" s="3">
        <v>1505</v>
      </c>
      <c r="C3870" t="s">
        <v>6</v>
      </c>
      <c r="D3870" s="4">
        <v>43160</v>
      </c>
      <c r="E3870">
        <v>1542.3265991164185</v>
      </c>
      <c r="F3870">
        <f t="shared" si="60"/>
        <v>3.0646410919027123E-3</v>
      </c>
      <c r="G3870">
        <v>503265</v>
      </c>
      <c r="H3870">
        <v>205873492</v>
      </c>
    </row>
    <row r="3871" spans="1:8" x14ac:dyDescent="0.25">
      <c r="A3871" t="s">
        <v>21</v>
      </c>
      <c r="B3871" s="3">
        <v>1505</v>
      </c>
      <c r="C3871" t="s">
        <v>7</v>
      </c>
      <c r="D3871" s="4">
        <v>43160</v>
      </c>
      <c r="E3871">
        <v>1913.9310213642482</v>
      </c>
      <c r="F3871">
        <f t="shared" si="60"/>
        <v>3.8030282681375581E-3</v>
      </c>
      <c r="G3871">
        <v>503265</v>
      </c>
      <c r="H3871">
        <v>205873492</v>
      </c>
    </row>
    <row r="3872" spans="1:8" x14ac:dyDescent="0.25">
      <c r="A3872" t="s">
        <v>22</v>
      </c>
      <c r="B3872" s="3">
        <v>1506</v>
      </c>
      <c r="C3872" t="s">
        <v>6</v>
      </c>
      <c r="D3872" s="4">
        <v>43160</v>
      </c>
      <c r="E3872">
        <v>6577.8269768056307</v>
      </c>
      <c r="F3872">
        <f t="shared" si="60"/>
        <v>3.4942904070788764E-3</v>
      </c>
      <c r="G3872">
        <v>1882450</v>
      </c>
      <c r="H3872">
        <v>205873492</v>
      </c>
    </row>
    <row r="3873" spans="1:8" x14ac:dyDescent="0.25">
      <c r="A3873" t="s">
        <v>22</v>
      </c>
      <c r="B3873" s="3">
        <v>1506</v>
      </c>
      <c r="C3873" t="s">
        <v>7</v>
      </c>
      <c r="D3873" s="4">
        <v>43160</v>
      </c>
      <c r="E3873">
        <v>7571.6121150418749</v>
      </c>
      <c r="F3873">
        <f t="shared" si="60"/>
        <v>4.0222115408334218E-3</v>
      </c>
      <c r="G3873">
        <v>1882450</v>
      </c>
      <c r="H3873">
        <v>205873492</v>
      </c>
    </row>
    <row r="3874" spans="1:8" x14ac:dyDescent="0.25">
      <c r="A3874" t="s">
        <v>23</v>
      </c>
      <c r="B3874" s="3">
        <v>1601</v>
      </c>
      <c r="C3874" t="s">
        <v>6</v>
      </c>
      <c r="D3874" s="4">
        <v>43160</v>
      </c>
      <c r="E3874">
        <v>17.663062596940975</v>
      </c>
      <c r="F3874">
        <f t="shared" si="60"/>
        <v>2.7492431704112215E-4</v>
      </c>
      <c r="G3874">
        <v>64247</v>
      </c>
      <c r="H3874">
        <v>205873492</v>
      </c>
    </row>
    <row r="3875" spans="1:8" x14ac:dyDescent="0.25">
      <c r="A3875" t="s">
        <v>23</v>
      </c>
      <c r="B3875" s="3">
        <v>1601</v>
      </c>
      <c r="C3875" t="s">
        <v>7</v>
      </c>
      <c r="D3875" s="4">
        <v>43160</v>
      </c>
      <c r="E3875">
        <v>40.682411883902795</v>
      </c>
      <c r="F3875">
        <f t="shared" si="60"/>
        <v>6.3321885666105487E-4</v>
      </c>
      <c r="G3875">
        <v>64247</v>
      </c>
      <c r="H3875">
        <v>205873492</v>
      </c>
    </row>
    <row r="3876" spans="1:8" x14ac:dyDescent="0.25">
      <c r="A3876" t="s">
        <v>24</v>
      </c>
      <c r="B3876" s="3">
        <v>1602</v>
      </c>
      <c r="C3876" t="s">
        <v>6</v>
      </c>
      <c r="D3876" s="4">
        <v>43160</v>
      </c>
      <c r="E3876">
        <v>1350.7356730870229</v>
      </c>
      <c r="F3876">
        <f t="shared" si="60"/>
        <v>1.8811216981135285E-3</v>
      </c>
      <c r="G3876">
        <v>718048</v>
      </c>
      <c r="H3876">
        <v>205873492</v>
      </c>
    </row>
    <row r="3877" spans="1:8" x14ac:dyDescent="0.25">
      <c r="A3877" t="s">
        <v>24</v>
      </c>
      <c r="B3877" s="3">
        <v>1602</v>
      </c>
      <c r="C3877" t="s">
        <v>7</v>
      </c>
      <c r="D3877" s="4">
        <v>43160</v>
      </c>
      <c r="E3877">
        <v>1651.6812587166773</v>
      </c>
      <c r="F3877">
        <f t="shared" si="60"/>
        <v>2.3002379488790128E-3</v>
      </c>
      <c r="G3877">
        <v>718048</v>
      </c>
      <c r="H3877">
        <v>205873492</v>
      </c>
    </row>
    <row r="3878" spans="1:8" x14ac:dyDescent="0.25">
      <c r="A3878" t="s">
        <v>25</v>
      </c>
      <c r="B3878" s="3">
        <v>1701</v>
      </c>
      <c r="C3878" t="s">
        <v>6</v>
      </c>
      <c r="D3878" s="4">
        <v>43160</v>
      </c>
      <c r="E3878">
        <v>2472.7443420396594</v>
      </c>
      <c r="F3878">
        <f t="shared" si="60"/>
        <v>2.6119619119464028E-3</v>
      </c>
      <c r="G3878">
        <v>946700</v>
      </c>
      <c r="H3878">
        <v>205873492</v>
      </c>
    </row>
    <row r="3879" spans="1:8" x14ac:dyDescent="0.25">
      <c r="A3879" t="s">
        <v>25</v>
      </c>
      <c r="B3879" s="3">
        <v>1701</v>
      </c>
      <c r="C3879" t="s">
        <v>7</v>
      </c>
      <c r="D3879" s="4">
        <v>43160</v>
      </c>
      <c r="E3879">
        <v>2592.9478263742521</v>
      </c>
      <c r="F3879">
        <f t="shared" si="60"/>
        <v>2.7389329527561551E-3</v>
      </c>
      <c r="G3879">
        <v>946700</v>
      </c>
      <c r="H3879">
        <v>205873492</v>
      </c>
    </row>
    <row r="3880" spans="1:8" x14ac:dyDescent="0.25">
      <c r="A3880" t="s">
        <v>26</v>
      </c>
      <c r="B3880" s="3">
        <v>1702</v>
      </c>
      <c r="C3880" t="s">
        <v>6</v>
      </c>
      <c r="D3880" s="4">
        <v>43160</v>
      </c>
      <c r="E3880">
        <v>2449.4691711318442</v>
      </c>
      <c r="F3880">
        <f t="shared" si="60"/>
        <v>4.1785411362155779E-3</v>
      </c>
      <c r="G3880">
        <v>586202</v>
      </c>
      <c r="H3880">
        <v>205873492</v>
      </c>
    </row>
    <row r="3881" spans="1:8" x14ac:dyDescent="0.25">
      <c r="A3881" t="s">
        <v>26</v>
      </c>
      <c r="B3881" s="3">
        <v>1702</v>
      </c>
      <c r="C3881" t="s">
        <v>7</v>
      </c>
      <c r="D3881" s="4">
        <v>43160</v>
      </c>
      <c r="E3881">
        <v>2493.8085400893028</v>
      </c>
      <c r="F3881">
        <f t="shared" si="60"/>
        <v>4.2541795150635832E-3</v>
      </c>
      <c r="G3881">
        <v>586202</v>
      </c>
      <c r="H3881">
        <v>205873492</v>
      </c>
    </row>
    <row r="3882" spans="1:8" x14ac:dyDescent="0.25">
      <c r="A3882" t="s">
        <v>27</v>
      </c>
      <c r="B3882" s="3">
        <v>2101</v>
      </c>
      <c r="C3882" t="s">
        <v>6</v>
      </c>
      <c r="D3882" s="4">
        <v>43160</v>
      </c>
      <c r="E3882">
        <v>5372.0978333031208</v>
      </c>
      <c r="F3882">
        <f t="shared" si="60"/>
        <v>1.9663745221153153E-3</v>
      </c>
      <c r="G3882">
        <v>2731981</v>
      </c>
      <c r="H3882">
        <v>205873492</v>
      </c>
    </row>
    <row r="3883" spans="1:8" x14ac:dyDescent="0.25">
      <c r="A3883" t="s">
        <v>27</v>
      </c>
      <c r="B3883" s="3">
        <v>2101</v>
      </c>
      <c r="C3883" t="s">
        <v>7</v>
      </c>
      <c r="D3883" s="4">
        <v>43160</v>
      </c>
      <c r="E3883">
        <v>6966.7042068660048</v>
      </c>
      <c r="F3883">
        <f t="shared" si="60"/>
        <v>2.5500558777187708E-3</v>
      </c>
      <c r="G3883">
        <v>2731981</v>
      </c>
      <c r="H3883">
        <v>205873492</v>
      </c>
    </row>
    <row r="3884" spans="1:8" x14ac:dyDescent="0.25">
      <c r="A3884" t="s">
        <v>28</v>
      </c>
      <c r="B3884" s="3">
        <v>2102</v>
      </c>
      <c r="C3884" t="s">
        <v>6</v>
      </c>
      <c r="D3884" s="4">
        <v>43160</v>
      </c>
      <c r="E3884">
        <v>2461.4066894272996</v>
      </c>
      <c r="F3884">
        <f t="shared" si="60"/>
        <v>1.6610385744201157E-3</v>
      </c>
      <c r="G3884">
        <v>1481848</v>
      </c>
      <c r="H3884">
        <v>205873492</v>
      </c>
    </row>
    <row r="3885" spans="1:8" x14ac:dyDescent="0.25">
      <c r="A3885" t="s">
        <v>28</v>
      </c>
      <c r="B3885" s="3">
        <v>2102</v>
      </c>
      <c r="C3885" t="s">
        <v>7</v>
      </c>
      <c r="D3885" s="4">
        <v>43160</v>
      </c>
      <c r="E3885">
        <v>2912.8170549851452</v>
      </c>
      <c r="F3885">
        <f t="shared" si="60"/>
        <v>1.9656652065428745E-3</v>
      </c>
      <c r="G3885">
        <v>1481848</v>
      </c>
      <c r="H3885">
        <v>205873492</v>
      </c>
    </row>
    <row r="3886" spans="1:8" x14ac:dyDescent="0.25">
      <c r="A3886" t="s">
        <v>29</v>
      </c>
      <c r="B3886" s="3">
        <v>2103</v>
      </c>
      <c r="C3886" t="s">
        <v>6</v>
      </c>
      <c r="D3886" s="4">
        <v>43160</v>
      </c>
      <c r="E3886">
        <v>512.45038625458983</v>
      </c>
      <c r="F3886">
        <f t="shared" si="60"/>
        <v>5.4353227966736826E-4</v>
      </c>
      <c r="G3886">
        <v>942815</v>
      </c>
      <c r="H3886">
        <v>205873492</v>
      </c>
    </row>
    <row r="3887" spans="1:8" x14ac:dyDescent="0.25">
      <c r="A3887" t="s">
        <v>29</v>
      </c>
      <c r="B3887" s="3">
        <v>2103</v>
      </c>
      <c r="C3887" t="s">
        <v>7</v>
      </c>
      <c r="D3887" s="4">
        <v>43160</v>
      </c>
      <c r="E3887">
        <v>645.06205833569015</v>
      </c>
      <c r="F3887">
        <f t="shared" si="60"/>
        <v>6.8418730963729915E-4</v>
      </c>
      <c r="G3887">
        <v>942815</v>
      </c>
      <c r="H3887">
        <v>205873492</v>
      </c>
    </row>
    <row r="3888" spans="1:8" x14ac:dyDescent="0.25">
      <c r="A3888" t="s">
        <v>30</v>
      </c>
      <c r="B3888" s="3">
        <v>2104</v>
      </c>
      <c r="C3888" t="s">
        <v>6</v>
      </c>
      <c r="D3888" s="4">
        <v>43160</v>
      </c>
      <c r="E3888">
        <v>777.67424026719334</v>
      </c>
      <c r="F3888">
        <f t="shared" si="60"/>
        <v>5.7710703754562458E-4</v>
      </c>
      <c r="G3888">
        <v>1347539</v>
      </c>
      <c r="H3888">
        <v>205873492</v>
      </c>
    </row>
    <row r="3889" spans="1:8" x14ac:dyDescent="0.25">
      <c r="A3889" t="s">
        <v>30</v>
      </c>
      <c r="B3889" s="3">
        <v>2104</v>
      </c>
      <c r="C3889" t="s">
        <v>7</v>
      </c>
      <c r="D3889" s="4">
        <v>43160</v>
      </c>
      <c r="E3889">
        <v>799.56950888867664</v>
      </c>
      <c r="F3889">
        <f t="shared" si="60"/>
        <v>5.933553751607016E-4</v>
      </c>
      <c r="G3889">
        <v>1347539</v>
      </c>
      <c r="H3889">
        <v>205873492</v>
      </c>
    </row>
    <row r="3890" spans="1:8" x14ac:dyDescent="0.25">
      <c r="A3890" t="s">
        <v>31</v>
      </c>
      <c r="B3890" s="3">
        <v>2105</v>
      </c>
      <c r="C3890" t="s">
        <v>6</v>
      </c>
      <c r="D3890" s="4">
        <v>43160</v>
      </c>
      <c r="E3890">
        <v>983.13579572960384</v>
      </c>
      <c r="F3890">
        <f t="shared" si="60"/>
        <v>2.9754935390456246E-3</v>
      </c>
      <c r="G3890">
        <v>330411</v>
      </c>
      <c r="H3890">
        <v>205873492</v>
      </c>
    </row>
    <row r="3891" spans="1:8" x14ac:dyDescent="0.25">
      <c r="A3891" t="s">
        <v>31</v>
      </c>
      <c r="B3891" s="3">
        <v>2105</v>
      </c>
      <c r="C3891" t="s">
        <v>7</v>
      </c>
      <c r="D3891" s="4">
        <v>43160</v>
      </c>
      <c r="E3891">
        <v>790.45109469971453</v>
      </c>
      <c r="F3891">
        <f t="shared" si="60"/>
        <v>2.3923268132710913E-3</v>
      </c>
      <c r="G3891">
        <v>330411</v>
      </c>
      <c r="H3891">
        <v>205873492</v>
      </c>
    </row>
    <row r="3892" spans="1:8" x14ac:dyDescent="0.25">
      <c r="A3892" t="s">
        <v>32</v>
      </c>
      <c r="B3892" s="3">
        <v>2201</v>
      </c>
      <c r="C3892" t="s">
        <v>6</v>
      </c>
      <c r="D3892" s="4">
        <v>43160</v>
      </c>
      <c r="E3892">
        <v>510.71950860857936</v>
      </c>
      <c r="F3892">
        <f t="shared" si="60"/>
        <v>7.8244448044358691E-4</v>
      </c>
      <c r="G3892">
        <v>652723</v>
      </c>
      <c r="H3892">
        <v>205873492</v>
      </c>
    </row>
    <row r="3893" spans="1:8" x14ac:dyDescent="0.25">
      <c r="A3893" t="s">
        <v>32</v>
      </c>
      <c r="B3893" s="3">
        <v>2201</v>
      </c>
      <c r="C3893" t="s">
        <v>7</v>
      </c>
      <c r="D3893" s="4">
        <v>43160</v>
      </c>
      <c r="E3893">
        <v>566.12985424072667</v>
      </c>
      <c r="F3893">
        <f t="shared" si="60"/>
        <v>8.6733553780198752E-4</v>
      </c>
      <c r="G3893">
        <v>652723</v>
      </c>
      <c r="H3893">
        <v>205873492</v>
      </c>
    </row>
    <row r="3894" spans="1:8" x14ac:dyDescent="0.25">
      <c r="A3894" t="s">
        <v>33</v>
      </c>
      <c r="B3894" s="3">
        <v>2202</v>
      </c>
      <c r="C3894" t="s">
        <v>6</v>
      </c>
      <c r="D3894" s="4">
        <v>43160</v>
      </c>
      <c r="E3894">
        <v>5419.419215891995</v>
      </c>
      <c r="F3894">
        <f t="shared" si="60"/>
        <v>3.6129605957703798E-3</v>
      </c>
      <c r="G3894">
        <v>1499994</v>
      </c>
      <c r="H3894">
        <v>205873492</v>
      </c>
    </row>
    <row r="3895" spans="1:8" x14ac:dyDescent="0.25">
      <c r="A3895" t="s">
        <v>33</v>
      </c>
      <c r="B3895" s="3">
        <v>2202</v>
      </c>
      <c r="C3895" t="s">
        <v>7</v>
      </c>
      <c r="D3895" s="4">
        <v>43160</v>
      </c>
      <c r="E3895">
        <v>5937.4311646853885</v>
      </c>
      <c r="F3895">
        <f t="shared" si="60"/>
        <v>3.9583032763366973E-3</v>
      </c>
      <c r="G3895">
        <v>1499994</v>
      </c>
      <c r="H3895">
        <v>205873492</v>
      </c>
    </row>
    <row r="3896" spans="1:8" x14ac:dyDescent="0.25">
      <c r="A3896" t="s">
        <v>34</v>
      </c>
      <c r="B3896" s="3">
        <v>2203</v>
      </c>
      <c r="C3896" t="s">
        <v>6</v>
      </c>
      <c r="D3896" s="4">
        <v>43160</v>
      </c>
      <c r="E3896">
        <v>677.07037142615138</v>
      </c>
      <c r="F3896">
        <f t="shared" si="60"/>
        <v>1.2867925921636421E-3</v>
      </c>
      <c r="G3896">
        <v>526169</v>
      </c>
      <c r="H3896">
        <v>205873492</v>
      </c>
    </row>
    <row r="3897" spans="1:8" x14ac:dyDescent="0.25">
      <c r="A3897" t="s">
        <v>34</v>
      </c>
      <c r="B3897" s="3">
        <v>2203</v>
      </c>
      <c r="C3897" t="s">
        <v>7</v>
      </c>
      <c r="D3897" s="4">
        <v>43160</v>
      </c>
      <c r="E3897">
        <v>744.18407425635962</v>
      </c>
      <c r="F3897">
        <f t="shared" si="60"/>
        <v>1.4143442016849332E-3</v>
      </c>
      <c r="G3897">
        <v>526169</v>
      </c>
      <c r="H3897">
        <v>205873492</v>
      </c>
    </row>
    <row r="3898" spans="1:8" x14ac:dyDescent="0.25">
      <c r="A3898" t="s">
        <v>35</v>
      </c>
      <c r="B3898" s="3">
        <v>2204</v>
      </c>
      <c r="C3898" t="s">
        <v>6</v>
      </c>
      <c r="D3898" s="4">
        <v>43160</v>
      </c>
      <c r="E3898">
        <v>447.43861623451471</v>
      </c>
      <c r="F3898">
        <f t="shared" si="60"/>
        <v>8.3900928237429023E-4</v>
      </c>
      <c r="G3898">
        <v>533294</v>
      </c>
      <c r="H3898">
        <v>205873492</v>
      </c>
    </row>
    <row r="3899" spans="1:8" x14ac:dyDescent="0.25">
      <c r="A3899" t="s">
        <v>35</v>
      </c>
      <c r="B3899" s="3">
        <v>2204</v>
      </c>
      <c r="C3899" t="s">
        <v>7</v>
      </c>
      <c r="D3899" s="4">
        <v>43160</v>
      </c>
      <c r="E3899">
        <v>462.97836035116251</v>
      </c>
      <c r="F3899">
        <f t="shared" si="60"/>
        <v>8.6814845160673574E-4</v>
      </c>
      <c r="G3899">
        <v>533294</v>
      </c>
      <c r="H3899">
        <v>205873492</v>
      </c>
    </row>
    <row r="3900" spans="1:8" x14ac:dyDescent="0.25">
      <c r="A3900" t="s">
        <v>36</v>
      </c>
      <c r="B3900" s="3">
        <v>2301</v>
      </c>
      <c r="C3900" t="s">
        <v>6</v>
      </c>
      <c r="D3900" s="4">
        <v>43160</v>
      </c>
      <c r="E3900">
        <v>1784.9456643607107</v>
      </c>
      <c r="F3900">
        <f t="shared" si="60"/>
        <v>1.2737402178488269E-3</v>
      </c>
      <c r="G3900">
        <v>1401342</v>
      </c>
      <c r="H3900">
        <v>205873492</v>
      </c>
    </row>
    <row r="3901" spans="1:8" x14ac:dyDescent="0.25">
      <c r="A3901" t="s">
        <v>36</v>
      </c>
      <c r="B3901" s="3">
        <v>2301</v>
      </c>
      <c r="C3901" t="s">
        <v>7</v>
      </c>
      <c r="D3901" s="4">
        <v>43160</v>
      </c>
      <c r="E3901">
        <v>1799.9346306054197</v>
      </c>
      <c r="F3901">
        <f t="shared" si="60"/>
        <v>1.2844363692841717E-3</v>
      </c>
      <c r="G3901">
        <v>1401342</v>
      </c>
      <c r="H3901">
        <v>205873492</v>
      </c>
    </row>
    <row r="3902" spans="1:8" x14ac:dyDescent="0.25">
      <c r="A3902" t="s">
        <v>37</v>
      </c>
      <c r="B3902" s="3">
        <v>2302</v>
      </c>
      <c r="C3902" t="s">
        <v>6</v>
      </c>
      <c r="D3902" s="4">
        <v>43160</v>
      </c>
      <c r="E3902">
        <v>1279.3580345637549</v>
      </c>
      <c r="F3902">
        <f t="shared" si="60"/>
        <v>1.1944237557183768E-3</v>
      </c>
      <c r="G3902">
        <v>1071109</v>
      </c>
      <c r="H3902">
        <v>205873492</v>
      </c>
    </row>
    <row r="3903" spans="1:8" x14ac:dyDescent="0.25">
      <c r="A3903" t="s">
        <v>37</v>
      </c>
      <c r="B3903" s="3">
        <v>2302</v>
      </c>
      <c r="C3903" t="s">
        <v>7</v>
      </c>
      <c r="D3903" s="4">
        <v>43160</v>
      </c>
      <c r="E3903">
        <v>1646.0637700586499</v>
      </c>
      <c r="F3903">
        <f t="shared" si="60"/>
        <v>1.5367845569952731E-3</v>
      </c>
      <c r="G3903">
        <v>1071109</v>
      </c>
      <c r="H3903">
        <v>205873492</v>
      </c>
    </row>
    <row r="3904" spans="1:8" x14ac:dyDescent="0.25">
      <c r="A3904" t="s">
        <v>38</v>
      </c>
      <c r="B3904" s="3">
        <v>2303</v>
      </c>
      <c r="C3904" t="s">
        <v>6</v>
      </c>
      <c r="D3904" s="4">
        <v>43160</v>
      </c>
      <c r="E3904">
        <v>20109.940309947073</v>
      </c>
      <c r="F3904">
        <f t="shared" si="60"/>
        <v>5.3947632574345402E-3</v>
      </c>
      <c r="G3904">
        <v>3727678</v>
      </c>
      <c r="H3904">
        <v>205873492</v>
      </c>
    </row>
    <row r="3905" spans="1:8" x14ac:dyDescent="0.25">
      <c r="A3905" t="s">
        <v>38</v>
      </c>
      <c r="B3905" s="3">
        <v>2303</v>
      </c>
      <c r="C3905" t="s">
        <v>7</v>
      </c>
      <c r="D3905" s="4">
        <v>43160</v>
      </c>
      <c r="E3905">
        <v>23532.141158646911</v>
      </c>
      <c r="F3905">
        <f t="shared" si="60"/>
        <v>6.3128148833260034E-3</v>
      </c>
      <c r="G3905">
        <v>3727678</v>
      </c>
      <c r="H3905">
        <v>205873492</v>
      </c>
    </row>
    <row r="3906" spans="1:8" x14ac:dyDescent="0.25">
      <c r="A3906" t="s">
        <v>39</v>
      </c>
      <c r="B3906" s="3">
        <v>2304</v>
      </c>
      <c r="C3906" t="s">
        <v>6</v>
      </c>
      <c r="D3906" s="4">
        <v>43160</v>
      </c>
      <c r="E3906">
        <v>449.1038657451204</v>
      </c>
      <c r="F3906">
        <f t="shared" si="60"/>
        <v>4.9796410358930276E-4</v>
      </c>
      <c r="G3906">
        <v>901880</v>
      </c>
      <c r="H3906">
        <v>205873492</v>
      </c>
    </row>
    <row r="3907" spans="1:8" x14ac:dyDescent="0.25">
      <c r="A3907" t="s">
        <v>39</v>
      </c>
      <c r="B3907" s="3">
        <v>2304</v>
      </c>
      <c r="C3907" t="s">
        <v>7</v>
      </c>
      <c r="D3907" s="4">
        <v>43160</v>
      </c>
      <c r="E3907">
        <v>448.90382600016341</v>
      </c>
      <c r="F3907">
        <f t="shared" si="60"/>
        <v>4.9774230052796755E-4</v>
      </c>
      <c r="G3907">
        <v>901880</v>
      </c>
      <c r="H3907">
        <v>205873492</v>
      </c>
    </row>
    <row r="3908" spans="1:8" x14ac:dyDescent="0.25">
      <c r="A3908" t="s">
        <v>40</v>
      </c>
      <c r="B3908" s="3">
        <v>2305</v>
      </c>
      <c r="C3908" t="s">
        <v>6</v>
      </c>
      <c r="D3908" s="4">
        <v>43160</v>
      </c>
      <c r="E3908">
        <v>1405.9684874933562</v>
      </c>
      <c r="F3908">
        <f t="shared" si="60"/>
        <v>2.5480645104169536E-3</v>
      </c>
      <c r="G3908">
        <v>551779</v>
      </c>
      <c r="H3908">
        <v>205873492</v>
      </c>
    </row>
    <row r="3909" spans="1:8" x14ac:dyDescent="0.25">
      <c r="A3909" t="s">
        <v>40</v>
      </c>
      <c r="B3909" s="3">
        <v>2305</v>
      </c>
      <c r="C3909" t="s">
        <v>7</v>
      </c>
      <c r="D3909" s="4">
        <v>43160</v>
      </c>
      <c r="E3909">
        <v>1642.620069513822</v>
      </c>
      <c r="F3909">
        <f t="shared" si="60"/>
        <v>2.9769528552442593E-3</v>
      </c>
      <c r="G3909">
        <v>551779</v>
      </c>
      <c r="H3909">
        <v>205873492</v>
      </c>
    </row>
    <row r="3910" spans="1:8" x14ac:dyDescent="0.25">
      <c r="A3910" t="s">
        <v>41</v>
      </c>
      <c r="B3910" s="3">
        <v>2306</v>
      </c>
      <c r="C3910" t="s">
        <v>6</v>
      </c>
      <c r="D3910" s="4">
        <v>43160</v>
      </c>
      <c r="E3910">
        <v>367.60847303669766</v>
      </c>
      <c r="F3910">
        <f t="shared" si="60"/>
        <v>9.4759349546371383E-4</v>
      </c>
      <c r="G3910">
        <v>387939</v>
      </c>
      <c r="H3910">
        <v>205873492</v>
      </c>
    </row>
    <row r="3911" spans="1:8" x14ac:dyDescent="0.25">
      <c r="A3911" t="s">
        <v>41</v>
      </c>
      <c r="B3911" s="3">
        <v>2306</v>
      </c>
      <c r="C3911" t="s">
        <v>7</v>
      </c>
      <c r="D3911" s="4">
        <v>43160</v>
      </c>
      <c r="E3911">
        <v>383.95423871931786</v>
      </c>
      <c r="F3911">
        <f t="shared" ref="F3911:F3974" si="61">E3911/G3911</f>
        <v>9.8972838183146797E-4</v>
      </c>
      <c r="G3911">
        <v>387939</v>
      </c>
      <c r="H3911">
        <v>205873492</v>
      </c>
    </row>
    <row r="3912" spans="1:8" x14ac:dyDescent="0.25">
      <c r="A3912" t="s">
        <v>42</v>
      </c>
      <c r="B3912" s="3">
        <v>2307</v>
      </c>
      <c r="C3912" t="s">
        <v>6</v>
      </c>
      <c r="D3912" s="4">
        <v>43160</v>
      </c>
      <c r="E3912">
        <v>1633.0861911856475</v>
      </c>
      <c r="F3912">
        <f t="shared" si="61"/>
        <v>1.7713661156367117E-3</v>
      </c>
      <c r="G3912">
        <v>921936</v>
      </c>
      <c r="H3912">
        <v>205873492</v>
      </c>
    </row>
    <row r="3913" spans="1:8" x14ac:dyDescent="0.25">
      <c r="A3913" t="s">
        <v>42</v>
      </c>
      <c r="B3913" s="3">
        <v>2307</v>
      </c>
      <c r="C3913" t="s">
        <v>7</v>
      </c>
      <c r="D3913" s="4">
        <v>43160</v>
      </c>
      <c r="E3913">
        <v>1925.9163565466165</v>
      </c>
      <c r="F3913">
        <f t="shared" si="61"/>
        <v>2.088991379604025E-3</v>
      </c>
      <c r="G3913">
        <v>921936</v>
      </c>
      <c r="H3913">
        <v>205873492</v>
      </c>
    </row>
    <row r="3914" spans="1:8" x14ac:dyDescent="0.25">
      <c r="A3914" t="s">
        <v>43</v>
      </c>
      <c r="B3914" s="3">
        <v>2401</v>
      </c>
      <c r="C3914" t="s">
        <v>6</v>
      </c>
      <c r="D3914" s="4">
        <v>43160</v>
      </c>
      <c r="E3914">
        <v>2268.9529044542733</v>
      </c>
      <c r="F3914">
        <f t="shared" si="61"/>
        <v>2.5270704024287481E-3</v>
      </c>
      <c r="G3914">
        <v>897859</v>
      </c>
      <c r="H3914">
        <v>205873492</v>
      </c>
    </row>
    <row r="3915" spans="1:8" x14ac:dyDescent="0.25">
      <c r="A3915" t="s">
        <v>43</v>
      </c>
      <c r="B3915" s="3">
        <v>2401</v>
      </c>
      <c r="C3915" t="s">
        <v>7</v>
      </c>
      <c r="D3915" s="4">
        <v>43160</v>
      </c>
      <c r="E3915">
        <v>2845.1248255277847</v>
      </c>
      <c r="F3915">
        <f t="shared" si="61"/>
        <v>3.168788000708112E-3</v>
      </c>
      <c r="G3915">
        <v>897859</v>
      </c>
      <c r="H3915">
        <v>205873492</v>
      </c>
    </row>
    <row r="3916" spans="1:8" x14ac:dyDescent="0.25">
      <c r="A3916" t="s">
        <v>44</v>
      </c>
      <c r="B3916" s="3">
        <v>2402</v>
      </c>
      <c r="C3916" t="s">
        <v>6</v>
      </c>
      <c r="D3916" s="4">
        <v>43160</v>
      </c>
      <c r="E3916">
        <v>730.06194886269884</v>
      </c>
      <c r="F3916">
        <f t="shared" si="61"/>
        <v>1.7970446019704247E-3</v>
      </c>
      <c r="G3916">
        <v>406257</v>
      </c>
      <c r="H3916">
        <v>205873492</v>
      </c>
    </row>
    <row r="3917" spans="1:8" x14ac:dyDescent="0.25">
      <c r="A3917" t="s">
        <v>44</v>
      </c>
      <c r="B3917" s="3">
        <v>2402</v>
      </c>
      <c r="C3917" t="s">
        <v>7</v>
      </c>
      <c r="D3917" s="4">
        <v>43160</v>
      </c>
      <c r="E3917">
        <v>793.53989156707792</v>
      </c>
      <c r="F3917">
        <f t="shared" si="61"/>
        <v>1.9532953070767467E-3</v>
      </c>
      <c r="G3917">
        <v>406257</v>
      </c>
      <c r="H3917">
        <v>205873492</v>
      </c>
    </row>
    <row r="3918" spans="1:8" x14ac:dyDescent="0.25">
      <c r="A3918" t="s">
        <v>45</v>
      </c>
      <c r="B3918" s="3">
        <v>2403</v>
      </c>
      <c r="C3918" t="s">
        <v>6</v>
      </c>
      <c r="D3918" s="4">
        <v>43160</v>
      </c>
      <c r="E3918">
        <v>323.73112920587999</v>
      </c>
      <c r="F3918">
        <f t="shared" si="61"/>
        <v>7.0218341168431901E-4</v>
      </c>
      <c r="G3918">
        <v>461035</v>
      </c>
      <c r="H3918">
        <v>205873492</v>
      </c>
    </row>
    <row r="3919" spans="1:8" x14ac:dyDescent="0.25">
      <c r="A3919" t="s">
        <v>45</v>
      </c>
      <c r="B3919" s="3">
        <v>2403</v>
      </c>
      <c r="C3919" t="s">
        <v>7</v>
      </c>
      <c r="D3919" s="4">
        <v>43160</v>
      </c>
      <c r="E3919">
        <v>287.64124252510777</v>
      </c>
      <c r="F3919">
        <f t="shared" si="61"/>
        <v>6.2390326661773568E-4</v>
      </c>
      <c r="G3919">
        <v>461035</v>
      </c>
      <c r="H3919">
        <v>205873492</v>
      </c>
    </row>
    <row r="3920" spans="1:8" x14ac:dyDescent="0.25">
      <c r="A3920" t="s">
        <v>46</v>
      </c>
      <c r="B3920" s="3">
        <v>2404</v>
      </c>
      <c r="C3920" t="s">
        <v>6</v>
      </c>
      <c r="D3920" s="4">
        <v>43160</v>
      </c>
      <c r="E3920">
        <v>7985.6123195498094</v>
      </c>
      <c r="F3920">
        <f t="shared" si="61"/>
        <v>4.6703665997892265E-3</v>
      </c>
      <c r="G3920">
        <v>1709847</v>
      </c>
      <c r="H3920">
        <v>205873492</v>
      </c>
    </row>
    <row r="3921" spans="1:8" x14ac:dyDescent="0.25">
      <c r="A3921" t="s">
        <v>46</v>
      </c>
      <c r="B3921" s="3">
        <v>2404</v>
      </c>
      <c r="C3921" t="s">
        <v>7</v>
      </c>
      <c r="D3921" s="4">
        <v>43160</v>
      </c>
      <c r="E3921">
        <v>9247.6951664137778</v>
      </c>
      <c r="F3921">
        <f t="shared" si="61"/>
        <v>5.4084927870235045E-3</v>
      </c>
      <c r="G3921">
        <v>1709847</v>
      </c>
      <c r="H3921">
        <v>205873492</v>
      </c>
    </row>
    <row r="3922" spans="1:8" x14ac:dyDescent="0.25">
      <c r="A3922" t="s">
        <v>47</v>
      </c>
      <c r="B3922" s="3">
        <v>2501</v>
      </c>
      <c r="C3922" t="s">
        <v>6</v>
      </c>
      <c r="D3922" s="4">
        <v>43160</v>
      </c>
      <c r="E3922">
        <v>672.34018853471252</v>
      </c>
      <c r="F3922">
        <f t="shared" si="61"/>
        <v>7.4593735137031306E-4</v>
      </c>
      <c r="G3922">
        <v>901336</v>
      </c>
      <c r="H3922">
        <v>205873492</v>
      </c>
    </row>
    <row r="3923" spans="1:8" x14ac:dyDescent="0.25">
      <c r="A3923" t="s">
        <v>47</v>
      </c>
      <c r="B3923" s="3">
        <v>2501</v>
      </c>
      <c r="C3923" t="s">
        <v>7</v>
      </c>
      <c r="D3923" s="4">
        <v>43160</v>
      </c>
      <c r="E3923">
        <v>726.85320772377463</v>
      </c>
      <c r="F3923">
        <f t="shared" si="61"/>
        <v>8.0641759313261055E-4</v>
      </c>
      <c r="G3923">
        <v>901336</v>
      </c>
      <c r="H3923">
        <v>205873492</v>
      </c>
    </row>
    <row r="3924" spans="1:8" x14ac:dyDescent="0.25">
      <c r="A3924" t="s">
        <v>48</v>
      </c>
      <c r="B3924" s="3">
        <v>2502</v>
      </c>
      <c r="C3924" t="s">
        <v>6</v>
      </c>
      <c r="D3924" s="4">
        <v>43160</v>
      </c>
      <c r="E3924">
        <v>112.59084771073222</v>
      </c>
      <c r="F3924">
        <f t="shared" si="61"/>
        <v>3.5836756895231739E-4</v>
      </c>
      <c r="G3924">
        <v>314177</v>
      </c>
      <c r="H3924">
        <v>205873492</v>
      </c>
    </row>
    <row r="3925" spans="1:8" x14ac:dyDescent="0.25">
      <c r="A3925" t="s">
        <v>48</v>
      </c>
      <c r="B3925" s="3">
        <v>2502</v>
      </c>
      <c r="C3925" t="s">
        <v>7</v>
      </c>
      <c r="D3925" s="4">
        <v>43160</v>
      </c>
      <c r="E3925">
        <v>129.19348710444982</v>
      </c>
      <c r="F3925">
        <f t="shared" si="61"/>
        <v>4.112124283586953E-4</v>
      </c>
      <c r="G3925">
        <v>314177</v>
      </c>
      <c r="H3925">
        <v>205873492</v>
      </c>
    </row>
    <row r="3926" spans="1:8" x14ac:dyDescent="0.25">
      <c r="A3926" t="s">
        <v>49</v>
      </c>
      <c r="B3926" s="3">
        <v>2503</v>
      </c>
      <c r="C3926" t="s">
        <v>6</v>
      </c>
      <c r="D3926" s="4">
        <v>43160</v>
      </c>
      <c r="E3926">
        <v>2743.4172061992936</v>
      </c>
      <c r="F3926">
        <f t="shared" si="61"/>
        <v>2.1670509888080058E-3</v>
      </c>
      <c r="G3926">
        <v>1265968</v>
      </c>
      <c r="H3926">
        <v>205873492</v>
      </c>
    </row>
    <row r="3927" spans="1:8" x14ac:dyDescent="0.25">
      <c r="A3927" t="s">
        <v>49</v>
      </c>
      <c r="B3927" s="3">
        <v>2503</v>
      </c>
      <c r="C3927" t="s">
        <v>7</v>
      </c>
      <c r="D3927" s="4">
        <v>43160</v>
      </c>
      <c r="E3927">
        <v>3234.4488213758004</v>
      </c>
      <c r="F3927">
        <f t="shared" si="61"/>
        <v>2.5549214682960395E-3</v>
      </c>
      <c r="G3927">
        <v>1265968</v>
      </c>
      <c r="H3927">
        <v>205873492</v>
      </c>
    </row>
    <row r="3928" spans="1:8" x14ac:dyDescent="0.25">
      <c r="A3928" t="s">
        <v>50</v>
      </c>
      <c r="B3928" s="3">
        <v>2504</v>
      </c>
      <c r="C3928" t="s">
        <v>6</v>
      </c>
      <c r="D3928" s="4">
        <v>43160</v>
      </c>
      <c r="E3928">
        <v>5365.2747294858309</v>
      </c>
      <c r="F3928">
        <f t="shared" si="61"/>
        <v>3.5345902585262805E-3</v>
      </c>
      <c r="G3928">
        <v>1517934</v>
      </c>
      <c r="H3928">
        <v>205873492</v>
      </c>
    </row>
    <row r="3929" spans="1:8" x14ac:dyDescent="0.25">
      <c r="A3929" t="s">
        <v>50</v>
      </c>
      <c r="B3929" s="3">
        <v>2504</v>
      </c>
      <c r="C3929" t="s">
        <v>7</v>
      </c>
      <c r="D3929" s="4">
        <v>43160</v>
      </c>
      <c r="E3929">
        <v>7257.3633834353777</v>
      </c>
      <c r="F3929">
        <f t="shared" si="61"/>
        <v>4.7810796671234569E-3</v>
      </c>
      <c r="G3929">
        <v>1517934</v>
      </c>
      <c r="H3929">
        <v>205873492</v>
      </c>
    </row>
    <row r="3930" spans="1:8" x14ac:dyDescent="0.25">
      <c r="A3930" t="s">
        <v>51</v>
      </c>
      <c r="B3930" s="3">
        <v>2601</v>
      </c>
      <c r="C3930" t="s">
        <v>6</v>
      </c>
      <c r="D3930" s="4">
        <v>43160</v>
      </c>
      <c r="E3930">
        <v>752.68476117026466</v>
      </c>
      <c r="F3930">
        <f t="shared" si="61"/>
        <v>7.1128243329313774E-4</v>
      </c>
      <c r="G3930">
        <v>1058208</v>
      </c>
      <c r="H3930">
        <v>205873492</v>
      </c>
    </row>
    <row r="3931" spans="1:8" x14ac:dyDescent="0.25">
      <c r="A3931" t="s">
        <v>51</v>
      </c>
      <c r="B3931" s="3">
        <v>2601</v>
      </c>
      <c r="C3931" t="s">
        <v>7</v>
      </c>
      <c r="D3931" s="4">
        <v>43160</v>
      </c>
      <c r="E3931">
        <v>844.59628175780358</v>
      </c>
      <c r="F3931">
        <f t="shared" si="61"/>
        <v>7.9813825047420127E-4</v>
      </c>
      <c r="G3931">
        <v>1058208</v>
      </c>
      <c r="H3931">
        <v>205873492</v>
      </c>
    </row>
    <row r="3932" spans="1:8" x14ac:dyDescent="0.25">
      <c r="A3932" t="s">
        <v>52</v>
      </c>
      <c r="B3932" s="3">
        <v>2602</v>
      </c>
      <c r="C3932" t="s">
        <v>6</v>
      </c>
      <c r="D3932" s="4">
        <v>43160</v>
      </c>
      <c r="E3932">
        <v>2937.4515349991466</v>
      </c>
      <c r="F3932">
        <f t="shared" si="61"/>
        <v>4.5462026161783202E-3</v>
      </c>
      <c r="G3932">
        <v>646133</v>
      </c>
      <c r="H3932">
        <v>205873492</v>
      </c>
    </row>
    <row r="3933" spans="1:8" x14ac:dyDescent="0.25">
      <c r="A3933" t="s">
        <v>52</v>
      </c>
      <c r="B3933" s="3">
        <v>2602</v>
      </c>
      <c r="C3933" t="s">
        <v>7</v>
      </c>
      <c r="D3933" s="4">
        <v>43160</v>
      </c>
      <c r="E3933">
        <v>1671.1759366425549</v>
      </c>
      <c r="F3933">
        <f t="shared" si="61"/>
        <v>2.586427154537154E-3</v>
      </c>
      <c r="G3933">
        <v>646133</v>
      </c>
      <c r="H3933">
        <v>205873492</v>
      </c>
    </row>
    <row r="3934" spans="1:8" x14ac:dyDescent="0.25">
      <c r="A3934" t="s">
        <v>53</v>
      </c>
      <c r="B3934" s="3">
        <v>2603</v>
      </c>
      <c r="C3934" t="s">
        <v>6</v>
      </c>
      <c r="D3934" s="4">
        <v>43160</v>
      </c>
      <c r="E3934">
        <v>3161.5387305543454</v>
      </c>
      <c r="F3934">
        <f t="shared" si="61"/>
        <v>1.3312672509128408E-3</v>
      </c>
      <c r="G3934">
        <v>2374834</v>
      </c>
      <c r="H3934">
        <v>205873492</v>
      </c>
    </row>
    <row r="3935" spans="1:8" x14ac:dyDescent="0.25">
      <c r="A3935" t="s">
        <v>53</v>
      </c>
      <c r="B3935" s="3">
        <v>2603</v>
      </c>
      <c r="C3935" t="s">
        <v>7</v>
      </c>
      <c r="D3935" s="4">
        <v>43160</v>
      </c>
      <c r="E3935">
        <v>3616.5333566153595</v>
      </c>
      <c r="F3935">
        <f t="shared" si="61"/>
        <v>1.5228573267080392E-3</v>
      </c>
      <c r="G3935">
        <v>2374834</v>
      </c>
      <c r="H3935">
        <v>205873492</v>
      </c>
    </row>
    <row r="3936" spans="1:8" x14ac:dyDescent="0.25">
      <c r="A3936" t="s">
        <v>54</v>
      </c>
      <c r="B3936" s="3">
        <v>2604</v>
      </c>
      <c r="C3936" t="s">
        <v>6</v>
      </c>
      <c r="D3936" s="4">
        <v>43160</v>
      </c>
      <c r="E3936">
        <v>1887.070685115335</v>
      </c>
      <c r="F3936">
        <f t="shared" si="61"/>
        <v>1.3598245518153986E-3</v>
      </c>
      <c r="G3936">
        <v>1387731</v>
      </c>
      <c r="H3936">
        <v>205873492</v>
      </c>
    </row>
    <row r="3937" spans="1:8" x14ac:dyDescent="0.25">
      <c r="A3937" t="s">
        <v>54</v>
      </c>
      <c r="B3937" s="3">
        <v>2604</v>
      </c>
      <c r="C3937" t="s">
        <v>7</v>
      </c>
      <c r="D3937" s="4">
        <v>43160</v>
      </c>
      <c r="E3937">
        <v>6079.1318109166268</v>
      </c>
      <c r="F3937">
        <f t="shared" si="61"/>
        <v>4.3806269449314216E-3</v>
      </c>
      <c r="G3937">
        <v>1387731</v>
      </c>
      <c r="H3937">
        <v>205873492</v>
      </c>
    </row>
    <row r="3938" spans="1:8" x14ac:dyDescent="0.25">
      <c r="A3938" t="s">
        <v>55</v>
      </c>
      <c r="B3938" s="3">
        <v>2605</v>
      </c>
      <c r="C3938" t="s">
        <v>6</v>
      </c>
      <c r="D3938" s="4">
        <v>43160</v>
      </c>
      <c r="E3938">
        <v>14794.25306141798</v>
      </c>
      <c r="F3938">
        <f t="shared" si="61"/>
        <v>3.7516205591117324E-3</v>
      </c>
      <c r="G3938">
        <v>3943430</v>
      </c>
      <c r="H3938">
        <v>205873492</v>
      </c>
    </row>
    <row r="3939" spans="1:8" x14ac:dyDescent="0.25">
      <c r="A3939" t="s">
        <v>55</v>
      </c>
      <c r="B3939" s="3">
        <v>2605</v>
      </c>
      <c r="C3939" t="s">
        <v>7</v>
      </c>
      <c r="D3939" s="4">
        <v>43160</v>
      </c>
      <c r="E3939">
        <v>20918.558453070407</v>
      </c>
      <c r="F3939">
        <f t="shared" si="61"/>
        <v>5.3046607783250642E-3</v>
      </c>
      <c r="G3939">
        <v>3943430</v>
      </c>
      <c r="H3939">
        <v>205873492</v>
      </c>
    </row>
    <row r="3940" spans="1:8" x14ac:dyDescent="0.25">
      <c r="A3940" t="s">
        <v>56</v>
      </c>
      <c r="B3940" s="3">
        <v>2701</v>
      </c>
      <c r="C3940" t="s">
        <v>6</v>
      </c>
      <c r="D3940" s="4">
        <v>43160</v>
      </c>
      <c r="E3940">
        <v>222.77206033093174</v>
      </c>
      <c r="F3940">
        <f t="shared" si="61"/>
        <v>4.8666327400947177E-4</v>
      </c>
      <c r="G3940">
        <v>457754</v>
      </c>
      <c r="H3940">
        <v>205873492</v>
      </c>
    </row>
    <row r="3941" spans="1:8" x14ac:dyDescent="0.25">
      <c r="A3941" t="s">
        <v>56</v>
      </c>
      <c r="B3941" s="3">
        <v>2701</v>
      </c>
      <c r="C3941" t="s">
        <v>7</v>
      </c>
      <c r="D3941" s="4">
        <v>43160</v>
      </c>
      <c r="E3941">
        <v>271.35216377471579</v>
      </c>
      <c r="F3941">
        <f t="shared" si="61"/>
        <v>5.9279037162911913E-4</v>
      </c>
      <c r="G3941">
        <v>457754</v>
      </c>
      <c r="H3941">
        <v>205873492</v>
      </c>
    </row>
    <row r="3942" spans="1:8" x14ac:dyDescent="0.25">
      <c r="A3942" t="s">
        <v>57</v>
      </c>
      <c r="B3942" s="3">
        <v>2702</v>
      </c>
      <c r="C3942" t="s">
        <v>6</v>
      </c>
      <c r="D3942" s="4">
        <v>43160</v>
      </c>
      <c r="E3942">
        <v>966.06735990173115</v>
      </c>
      <c r="F3942">
        <f t="shared" si="61"/>
        <v>1.4533557387778689E-3</v>
      </c>
      <c r="G3942">
        <v>664715</v>
      </c>
      <c r="H3942">
        <v>205873492</v>
      </c>
    </row>
    <row r="3943" spans="1:8" x14ac:dyDescent="0.25">
      <c r="A3943" t="s">
        <v>57</v>
      </c>
      <c r="B3943" s="3">
        <v>2702</v>
      </c>
      <c r="C3943" t="s">
        <v>7</v>
      </c>
      <c r="D3943" s="4">
        <v>43160</v>
      </c>
      <c r="E3943">
        <v>958.26291935223082</v>
      </c>
      <c r="F3943">
        <f t="shared" si="61"/>
        <v>1.4416147060803965E-3</v>
      </c>
      <c r="G3943">
        <v>664715</v>
      </c>
      <c r="H3943">
        <v>205873492</v>
      </c>
    </row>
    <row r="3944" spans="1:8" x14ac:dyDescent="0.25">
      <c r="A3944" t="s">
        <v>58</v>
      </c>
      <c r="B3944" s="3">
        <v>2703</v>
      </c>
      <c r="C3944" t="s">
        <v>6</v>
      </c>
      <c r="D3944" s="4">
        <v>43160</v>
      </c>
      <c r="E3944">
        <v>2234.0471227188909</v>
      </c>
      <c r="F3944">
        <f t="shared" si="61"/>
        <v>9.9890593165860987E-4</v>
      </c>
      <c r="G3944">
        <v>2236494</v>
      </c>
      <c r="H3944">
        <v>205873492</v>
      </c>
    </row>
    <row r="3945" spans="1:8" x14ac:dyDescent="0.25">
      <c r="A3945" t="s">
        <v>58</v>
      </c>
      <c r="B3945" s="3">
        <v>2703</v>
      </c>
      <c r="C3945" t="s">
        <v>7</v>
      </c>
      <c r="D3945" s="4">
        <v>43160</v>
      </c>
      <c r="E3945">
        <v>12044.071284547317</v>
      </c>
      <c r="F3945">
        <f t="shared" si="61"/>
        <v>5.3852464100271752E-3</v>
      </c>
      <c r="G3945">
        <v>2236494</v>
      </c>
      <c r="H3945">
        <v>205873492</v>
      </c>
    </row>
    <row r="3946" spans="1:8" x14ac:dyDescent="0.25">
      <c r="A3946" t="s">
        <v>59</v>
      </c>
      <c r="B3946" s="3">
        <v>2801</v>
      </c>
      <c r="C3946" t="s">
        <v>6</v>
      </c>
      <c r="D3946" s="4">
        <v>43160</v>
      </c>
      <c r="E3946">
        <v>138.85153726511635</v>
      </c>
      <c r="F3946">
        <f t="shared" si="61"/>
        <v>5.6693766108697444E-4</v>
      </c>
      <c r="G3946">
        <v>244915</v>
      </c>
      <c r="H3946">
        <v>205873492</v>
      </c>
    </row>
    <row r="3947" spans="1:8" x14ac:dyDescent="0.25">
      <c r="A3947" t="s">
        <v>59</v>
      </c>
      <c r="B3947" s="3">
        <v>2801</v>
      </c>
      <c r="C3947" t="s">
        <v>7</v>
      </c>
      <c r="D3947" s="4">
        <v>43160</v>
      </c>
      <c r="E3947">
        <v>171.88859246720278</v>
      </c>
      <c r="F3947">
        <f t="shared" si="61"/>
        <v>7.0182958359921925E-4</v>
      </c>
      <c r="G3947">
        <v>244915</v>
      </c>
      <c r="H3947">
        <v>205873492</v>
      </c>
    </row>
    <row r="3948" spans="1:8" x14ac:dyDescent="0.25">
      <c r="A3948" t="s">
        <v>60</v>
      </c>
      <c r="B3948" s="3">
        <v>2802</v>
      </c>
      <c r="C3948" t="s">
        <v>6</v>
      </c>
      <c r="D3948" s="4">
        <v>43160</v>
      </c>
      <c r="E3948">
        <v>587.54764072493958</v>
      </c>
      <c r="F3948">
        <f t="shared" si="61"/>
        <v>1.2264722019912945E-3</v>
      </c>
      <c r="G3948">
        <v>479055</v>
      </c>
      <c r="H3948">
        <v>205873492</v>
      </c>
    </row>
    <row r="3949" spans="1:8" x14ac:dyDescent="0.25">
      <c r="A3949" t="s">
        <v>60</v>
      </c>
      <c r="B3949" s="3">
        <v>2802</v>
      </c>
      <c r="C3949" t="s">
        <v>7</v>
      </c>
      <c r="D3949" s="4">
        <v>43160</v>
      </c>
      <c r="E3949">
        <v>821.04349921555138</v>
      </c>
      <c r="F3949">
        <f t="shared" si="61"/>
        <v>1.7138814942241525E-3</v>
      </c>
      <c r="G3949">
        <v>479055</v>
      </c>
      <c r="H3949">
        <v>205873492</v>
      </c>
    </row>
    <row r="3950" spans="1:8" x14ac:dyDescent="0.25">
      <c r="A3950" t="s">
        <v>61</v>
      </c>
      <c r="B3950" s="3">
        <v>2803</v>
      </c>
      <c r="C3950" t="s">
        <v>6</v>
      </c>
      <c r="D3950" s="4">
        <v>43160</v>
      </c>
      <c r="E3950">
        <v>5200.7336849026296</v>
      </c>
      <c r="F3950">
        <f t="shared" si="61"/>
        <v>3.3731374540572987E-3</v>
      </c>
      <c r="G3950">
        <v>1541809</v>
      </c>
      <c r="H3950">
        <v>205873492</v>
      </c>
    </row>
    <row r="3951" spans="1:8" x14ac:dyDescent="0.25">
      <c r="A3951" t="s">
        <v>61</v>
      </c>
      <c r="B3951" s="3">
        <v>2803</v>
      </c>
      <c r="C3951" t="s">
        <v>7</v>
      </c>
      <c r="D3951" s="4">
        <v>43160</v>
      </c>
      <c r="E3951">
        <v>6563.900099600839</v>
      </c>
      <c r="F3951">
        <f t="shared" si="61"/>
        <v>4.2572718797210547E-3</v>
      </c>
      <c r="G3951">
        <v>1541809</v>
      </c>
      <c r="H3951">
        <v>205873492</v>
      </c>
    </row>
    <row r="3952" spans="1:8" x14ac:dyDescent="0.25">
      <c r="A3952" t="s">
        <v>62</v>
      </c>
      <c r="B3952" s="3">
        <v>2901</v>
      </c>
      <c r="C3952" t="s">
        <v>6</v>
      </c>
      <c r="D3952" s="4">
        <v>43160</v>
      </c>
      <c r="E3952">
        <v>3200.9100878712661</v>
      </c>
      <c r="F3952">
        <f t="shared" si="61"/>
        <v>4.9196709182126172E-3</v>
      </c>
      <c r="G3952">
        <v>650635</v>
      </c>
      <c r="H3952">
        <v>205873492</v>
      </c>
    </row>
    <row r="3953" spans="1:8" x14ac:dyDescent="0.25">
      <c r="A3953" t="s">
        <v>62</v>
      </c>
      <c r="B3953" s="3">
        <v>2901</v>
      </c>
      <c r="C3953" t="s">
        <v>7</v>
      </c>
      <c r="D3953" s="4">
        <v>43160</v>
      </c>
      <c r="E3953">
        <v>3226.5984007470061</v>
      </c>
      <c r="F3953">
        <f t="shared" si="61"/>
        <v>4.9591528287703645E-3</v>
      </c>
      <c r="G3953">
        <v>650635</v>
      </c>
      <c r="H3953">
        <v>205873492</v>
      </c>
    </row>
    <row r="3954" spans="1:8" x14ac:dyDescent="0.25">
      <c r="A3954" t="s">
        <v>63</v>
      </c>
      <c r="B3954" s="3">
        <v>2902</v>
      </c>
      <c r="C3954" t="s">
        <v>6</v>
      </c>
      <c r="D3954" s="4">
        <v>43160</v>
      </c>
      <c r="E3954">
        <v>2516.4238318596426</v>
      </c>
      <c r="F3954">
        <f t="shared" si="61"/>
        <v>2.3759482665482441E-3</v>
      </c>
      <c r="G3954">
        <v>1059124</v>
      </c>
      <c r="H3954">
        <v>205873492</v>
      </c>
    </row>
    <row r="3955" spans="1:8" x14ac:dyDescent="0.25">
      <c r="A3955" t="s">
        <v>63</v>
      </c>
      <c r="B3955" s="3">
        <v>2902</v>
      </c>
      <c r="C3955" t="s">
        <v>7</v>
      </c>
      <c r="D3955" s="4">
        <v>43160</v>
      </c>
      <c r="E3955">
        <v>1821.7863767980098</v>
      </c>
      <c r="F3955">
        <f t="shared" si="61"/>
        <v>1.7200878998096633E-3</v>
      </c>
      <c r="G3955">
        <v>1059124</v>
      </c>
      <c r="H3955">
        <v>205873492</v>
      </c>
    </row>
    <row r="3956" spans="1:8" x14ac:dyDescent="0.25">
      <c r="A3956" t="s">
        <v>64</v>
      </c>
      <c r="B3956" s="3">
        <v>2903</v>
      </c>
      <c r="C3956" t="s">
        <v>6</v>
      </c>
      <c r="D3956" s="4">
        <v>43160</v>
      </c>
      <c r="E3956">
        <v>4239.0330163402996</v>
      </c>
      <c r="F3956">
        <f t="shared" si="61"/>
        <v>1.8084881883220524E-3</v>
      </c>
      <c r="G3956">
        <v>2343965</v>
      </c>
      <c r="H3956">
        <v>205873492</v>
      </c>
    </row>
    <row r="3957" spans="1:8" x14ac:dyDescent="0.25">
      <c r="A3957" t="s">
        <v>64</v>
      </c>
      <c r="B3957" s="3">
        <v>2903</v>
      </c>
      <c r="C3957" t="s">
        <v>7</v>
      </c>
      <c r="D3957" s="4">
        <v>43160</v>
      </c>
      <c r="E3957">
        <v>4708.1942497274285</v>
      </c>
      <c r="F3957">
        <f t="shared" si="61"/>
        <v>2.0086452868227252E-3</v>
      </c>
      <c r="G3957">
        <v>2343965</v>
      </c>
      <c r="H3957">
        <v>205873492</v>
      </c>
    </row>
    <row r="3958" spans="1:8" x14ac:dyDescent="0.25">
      <c r="A3958" t="s">
        <v>65</v>
      </c>
      <c r="B3958" s="3">
        <v>2904</v>
      </c>
      <c r="C3958" t="s">
        <v>6</v>
      </c>
      <c r="D3958" s="4">
        <v>43160</v>
      </c>
      <c r="E3958">
        <v>1557.1253199896919</v>
      </c>
      <c r="F3958">
        <f t="shared" si="61"/>
        <v>9.3008460280740606E-4</v>
      </c>
      <c r="G3958">
        <v>1674176</v>
      </c>
      <c r="H3958">
        <v>205873492</v>
      </c>
    </row>
    <row r="3959" spans="1:8" x14ac:dyDescent="0.25">
      <c r="A3959" t="s">
        <v>65</v>
      </c>
      <c r="B3959" s="3">
        <v>2904</v>
      </c>
      <c r="C3959" t="s">
        <v>7</v>
      </c>
      <c r="D3959" s="4">
        <v>43160</v>
      </c>
      <c r="E3959">
        <v>1524.0218823817881</v>
      </c>
      <c r="F3959">
        <f t="shared" si="61"/>
        <v>9.1031162935186513E-4</v>
      </c>
      <c r="G3959">
        <v>1674176</v>
      </c>
      <c r="H3959">
        <v>205873492</v>
      </c>
    </row>
    <row r="3960" spans="1:8" x14ac:dyDescent="0.25">
      <c r="A3960" t="s">
        <v>66</v>
      </c>
      <c r="B3960" s="3">
        <v>2905</v>
      </c>
      <c r="C3960" t="s">
        <v>6</v>
      </c>
      <c r="D3960" s="4">
        <v>43160</v>
      </c>
      <c r="E3960">
        <v>21359.683373734581</v>
      </c>
      <c r="F3960">
        <f t="shared" si="61"/>
        <v>4.5668276997032336E-3</v>
      </c>
      <c r="G3960">
        <v>4677138</v>
      </c>
      <c r="H3960">
        <v>205873492</v>
      </c>
    </row>
    <row r="3961" spans="1:8" x14ac:dyDescent="0.25">
      <c r="A3961" t="s">
        <v>66</v>
      </c>
      <c r="B3961" s="3">
        <v>2905</v>
      </c>
      <c r="C3961" t="s">
        <v>7</v>
      </c>
      <c r="D3961" s="4">
        <v>43160</v>
      </c>
      <c r="E3961">
        <v>25484.832776491123</v>
      </c>
      <c r="F3961">
        <f t="shared" si="61"/>
        <v>5.4488092454169886E-3</v>
      </c>
      <c r="G3961">
        <v>4677138</v>
      </c>
      <c r="H3961">
        <v>205873492</v>
      </c>
    </row>
    <row r="3962" spans="1:8" x14ac:dyDescent="0.25">
      <c r="A3962" t="s">
        <v>67</v>
      </c>
      <c r="B3962" s="3">
        <v>2906</v>
      </c>
      <c r="C3962" t="s">
        <v>6</v>
      </c>
      <c r="D3962" s="4">
        <v>43160</v>
      </c>
      <c r="E3962">
        <v>3701.1344061904383</v>
      </c>
      <c r="F3962">
        <f t="shared" si="61"/>
        <v>1.4023453691662082E-3</v>
      </c>
      <c r="G3962">
        <v>2639246</v>
      </c>
      <c r="H3962">
        <v>205873492</v>
      </c>
    </row>
    <row r="3963" spans="1:8" x14ac:dyDescent="0.25">
      <c r="A3963" t="s">
        <v>67</v>
      </c>
      <c r="B3963" s="3">
        <v>2906</v>
      </c>
      <c r="C3963" t="s">
        <v>7</v>
      </c>
      <c r="D3963" s="4">
        <v>43160</v>
      </c>
      <c r="E3963">
        <v>4032.483711286086</v>
      </c>
      <c r="F3963">
        <f t="shared" si="61"/>
        <v>1.5278923265531466E-3</v>
      </c>
      <c r="G3963">
        <v>2639246</v>
      </c>
      <c r="H3963">
        <v>205873492</v>
      </c>
    </row>
    <row r="3964" spans="1:8" x14ac:dyDescent="0.25">
      <c r="A3964" t="s">
        <v>68</v>
      </c>
      <c r="B3964" s="3">
        <v>2907</v>
      </c>
      <c r="C3964" t="s">
        <v>6</v>
      </c>
      <c r="D3964" s="4">
        <v>43160</v>
      </c>
      <c r="E3964">
        <v>5974.9671992451686</v>
      </c>
      <c r="F3964">
        <f t="shared" si="61"/>
        <v>2.7756514335192614E-3</v>
      </c>
      <c r="G3964">
        <v>2152636</v>
      </c>
      <c r="H3964">
        <v>205873492</v>
      </c>
    </row>
    <row r="3965" spans="1:8" x14ac:dyDescent="0.25">
      <c r="A3965" t="s">
        <v>68</v>
      </c>
      <c r="B3965" s="3">
        <v>2907</v>
      </c>
      <c r="C3965" t="s">
        <v>7</v>
      </c>
      <c r="D3965" s="4">
        <v>43160</v>
      </c>
      <c r="E3965">
        <v>6524.4015190120899</v>
      </c>
      <c r="F3965">
        <f t="shared" si="61"/>
        <v>3.030889346369795E-3</v>
      </c>
      <c r="G3965">
        <v>2152636</v>
      </c>
      <c r="H3965">
        <v>205873492</v>
      </c>
    </row>
    <row r="3966" spans="1:8" x14ac:dyDescent="0.25">
      <c r="A3966" t="s">
        <v>69</v>
      </c>
      <c r="B3966" s="3">
        <v>3101</v>
      </c>
      <c r="C3966" t="s">
        <v>6</v>
      </c>
      <c r="D3966" s="4">
        <v>43160</v>
      </c>
      <c r="E3966">
        <v>2718.8865947292247</v>
      </c>
      <c r="F3966">
        <f t="shared" si="61"/>
        <v>6.9252117122955642E-3</v>
      </c>
      <c r="G3966">
        <v>392607</v>
      </c>
      <c r="H3966">
        <v>205873492</v>
      </c>
    </row>
    <row r="3967" spans="1:8" x14ac:dyDescent="0.25">
      <c r="A3967" t="s">
        <v>69</v>
      </c>
      <c r="B3967" s="3">
        <v>3101</v>
      </c>
      <c r="C3967" t="s">
        <v>7</v>
      </c>
      <c r="D3967" s="4">
        <v>43160</v>
      </c>
      <c r="E3967">
        <v>2719.8647704521113</v>
      </c>
      <c r="F3967">
        <f t="shared" si="61"/>
        <v>6.9277032005341504E-3</v>
      </c>
      <c r="G3967">
        <v>392607</v>
      </c>
      <c r="H3967">
        <v>205873492</v>
      </c>
    </row>
    <row r="3968" spans="1:8" x14ac:dyDescent="0.25">
      <c r="A3968" t="s">
        <v>70</v>
      </c>
      <c r="B3968" s="3">
        <v>3102</v>
      </c>
      <c r="C3968" t="s">
        <v>6</v>
      </c>
      <c r="D3968" s="4">
        <v>43160</v>
      </c>
      <c r="E3968">
        <v>4767.8470529183851</v>
      </c>
      <c r="F3968">
        <f t="shared" si="61"/>
        <v>2.7794261378893668E-3</v>
      </c>
      <c r="G3968">
        <v>1715407</v>
      </c>
      <c r="H3968">
        <v>205873492</v>
      </c>
    </row>
    <row r="3969" spans="1:8" x14ac:dyDescent="0.25">
      <c r="A3969" t="s">
        <v>70</v>
      </c>
      <c r="B3969" s="3">
        <v>3102</v>
      </c>
      <c r="C3969" t="s">
        <v>7</v>
      </c>
      <c r="D3969" s="4">
        <v>43160</v>
      </c>
      <c r="E3969">
        <v>5108.4568924495652</v>
      </c>
      <c r="F3969">
        <f t="shared" si="61"/>
        <v>2.9779853366866085E-3</v>
      </c>
      <c r="G3969">
        <v>1715407</v>
      </c>
      <c r="H3969">
        <v>205873492</v>
      </c>
    </row>
    <row r="3970" spans="1:8" x14ac:dyDescent="0.25">
      <c r="A3970" t="s">
        <v>71</v>
      </c>
      <c r="B3970" s="3">
        <v>3103</v>
      </c>
      <c r="C3970" t="s">
        <v>6</v>
      </c>
      <c r="D3970" s="4">
        <v>43160</v>
      </c>
      <c r="E3970">
        <v>1156.6692994298367</v>
      </c>
      <c r="F3970">
        <f t="shared" si="61"/>
        <v>1.581631555569614E-3</v>
      </c>
      <c r="G3970">
        <v>731314</v>
      </c>
      <c r="H3970">
        <v>205873492</v>
      </c>
    </row>
    <row r="3971" spans="1:8" x14ac:dyDescent="0.25">
      <c r="A3971" t="s">
        <v>71</v>
      </c>
      <c r="B3971" s="3">
        <v>3103</v>
      </c>
      <c r="C3971" t="s">
        <v>7</v>
      </c>
      <c r="D3971" s="4">
        <v>43160</v>
      </c>
      <c r="E3971">
        <v>1214.3561995098121</v>
      </c>
      <c r="F3971">
        <f t="shared" si="61"/>
        <v>1.6605127202676444E-3</v>
      </c>
      <c r="G3971">
        <v>731314</v>
      </c>
      <c r="H3971">
        <v>205873492</v>
      </c>
    </row>
    <row r="3972" spans="1:8" x14ac:dyDescent="0.25">
      <c r="A3972" t="s">
        <v>72</v>
      </c>
      <c r="B3972" s="3">
        <v>3104</v>
      </c>
      <c r="C3972" t="s">
        <v>6</v>
      </c>
      <c r="D3972" s="4">
        <v>43160</v>
      </c>
      <c r="E3972">
        <v>1016.4490675983029</v>
      </c>
      <c r="F3972">
        <f t="shared" si="61"/>
        <v>2.5410083236211945E-3</v>
      </c>
      <c r="G3972">
        <v>400018</v>
      </c>
      <c r="H3972">
        <v>205873492</v>
      </c>
    </row>
    <row r="3973" spans="1:8" x14ac:dyDescent="0.25">
      <c r="A3973" t="s">
        <v>72</v>
      </c>
      <c r="B3973" s="3">
        <v>3104</v>
      </c>
      <c r="C3973" t="s">
        <v>7</v>
      </c>
      <c r="D3973" s="4">
        <v>43160</v>
      </c>
      <c r="E3973">
        <v>1120.0048289667116</v>
      </c>
      <c r="F3973">
        <f t="shared" si="61"/>
        <v>2.7998860775432896E-3</v>
      </c>
      <c r="G3973">
        <v>400018</v>
      </c>
      <c r="H3973">
        <v>205873492</v>
      </c>
    </row>
    <row r="3974" spans="1:8" x14ac:dyDescent="0.25">
      <c r="A3974" t="s">
        <v>73</v>
      </c>
      <c r="B3974" s="3">
        <v>3105</v>
      </c>
      <c r="C3974" t="s">
        <v>6</v>
      </c>
      <c r="D3974" s="4">
        <v>43160</v>
      </c>
      <c r="E3974">
        <v>23050.060919175463</v>
      </c>
      <c r="F3974">
        <f t="shared" si="61"/>
        <v>9.8626552590386236E-3</v>
      </c>
      <c r="G3974">
        <v>2337105</v>
      </c>
      <c r="H3974">
        <v>205873492</v>
      </c>
    </row>
    <row r="3975" spans="1:8" x14ac:dyDescent="0.25">
      <c r="A3975" t="s">
        <v>73</v>
      </c>
      <c r="B3975" s="3">
        <v>3105</v>
      </c>
      <c r="C3975" t="s">
        <v>7</v>
      </c>
      <c r="D3975" s="4">
        <v>43160</v>
      </c>
      <c r="E3975">
        <v>23063.25391310269</v>
      </c>
      <c r="F3975">
        <f t="shared" ref="F3975:F4038" si="62">E3975/G3975</f>
        <v>9.868300274528825E-3</v>
      </c>
      <c r="G3975">
        <v>2337105</v>
      </c>
      <c r="H3975">
        <v>205873492</v>
      </c>
    </row>
    <row r="3976" spans="1:8" x14ac:dyDescent="0.25">
      <c r="A3976" t="s">
        <v>74</v>
      </c>
      <c r="B3976" s="3">
        <v>3106</v>
      </c>
      <c r="C3976" t="s">
        <v>6</v>
      </c>
      <c r="D3976" s="4">
        <v>43160</v>
      </c>
      <c r="E3976">
        <v>2249.7367239669434</v>
      </c>
      <c r="F3976">
        <f t="shared" si="62"/>
        <v>5.1093569495771077E-3</v>
      </c>
      <c r="G3976">
        <v>440317</v>
      </c>
      <c r="H3976">
        <v>205873492</v>
      </c>
    </row>
    <row r="3977" spans="1:8" x14ac:dyDescent="0.25">
      <c r="A3977" t="s">
        <v>74</v>
      </c>
      <c r="B3977" s="3">
        <v>3106</v>
      </c>
      <c r="C3977" t="s">
        <v>7</v>
      </c>
      <c r="D3977" s="4">
        <v>43160</v>
      </c>
      <c r="E3977">
        <v>2272.4178677345153</v>
      </c>
      <c r="F3977">
        <f t="shared" si="62"/>
        <v>5.16086789230149E-3</v>
      </c>
      <c r="G3977">
        <v>440317</v>
      </c>
      <c r="H3977">
        <v>205873492</v>
      </c>
    </row>
    <row r="3978" spans="1:8" x14ac:dyDescent="0.25">
      <c r="A3978" t="s">
        <v>75</v>
      </c>
      <c r="B3978" s="3">
        <v>3107</v>
      </c>
      <c r="C3978" t="s">
        <v>6</v>
      </c>
      <c r="D3978" s="4">
        <v>43160</v>
      </c>
      <c r="E3978">
        <v>52581.658382615227</v>
      </c>
      <c r="F3978">
        <f t="shared" si="62"/>
        <v>7.8142325682743295E-3</v>
      </c>
      <c r="G3978">
        <v>6728960</v>
      </c>
      <c r="H3978">
        <v>205873492</v>
      </c>
    </row>
    <row r="3979" spans="1:8" x14ac:dyDescent="0.25">
      <c r="A3979" t="s">
        <v>75</v>
      </c>
      <c r="B3979" s="3">
        <v>3107</v>
      </c>
      <c r="C3979" t="s">
        <v>7</v>
      </c>
      <c r="D3979" s="4">
        <v>43160</v>
      </c>
      <c r="E3979">
        <v>60073.964973991337</v>
      </c>
      <c r="F3979">
        <f t="shared" si="62"/>
        <v>8.9276745550562545E-3</v>
      </c>
      <c r="G3979">
        <v>6728960</v>
      </c>
      <c r="H3979">
        <v>205873492</v>
      </c>
    </row>
    <row r="3980" spans="1:8" x14ac:dyDescent="0.25">
      <c r="A3980" t="s">
        <v>76</v>
      </c>
      <c r="B3980" s="3">
        <v>3108</v>
      </c>
      <c r="C3980" t="s">
        <v>6</v>
      </c>
      <c r="D3980" s="4">
        <v>43160</v>
      </c>
      <c r="E3980">
        <v>7086.4937108804761</v>
      </c>
      <c r="F3980">
        <f t="shared" si="62"/>
        <v>4.1382241743284911E-3</v>
      </c>
      <c r="G3980">
        <v>1712448</v>
      </c>
      <c r="H3980">
        <v>205873492</v>
      </c>
    </row>
    <row r="3981" spans="1:8" x14ac:dyDescent="0.25">
      <c r="A3981" t="s">
        <v>76</v>
      </c>
      <c r="B3981" s="3">
        <v>3108</v>
      </c>
      <c r="C3981" t="s">
        <v>7</v>
      </c>
      <c r="D3981" s="4">
        <v>43160</v>
      </c>
      <c r="E3981">
        <v>7915.5649872832346</v>
      </c>
      <c r="F3981">
        <f t="shared" si="62"/>
        <v>4.6223680878387163E-3</v>
      </c>
      <c r="G3981">
        <v>1712448</v>
      </c>
      <c r="H3981">
        <v>205873492</v>
      </c>
    </row>
    <row r="3982" spans="1:8" x14ac:dyDescent="0.25">
      <c r="A3982" t="s">
        <v>77</v>
      </c>
      <c r="B3982" s="3">
        <v>3109</v>
      </c>
      <c r="C3982" t="s">
        <v>6</v>
      </c>
      <c r="D3982" s="4">
        <v>43160</v>
      </c>
      <c r="E3982">
        <v>7928.9573660936076</v>
      </c>
      <c r="F3982">
        <f t="shared" si="62"/>
        <v>7.6390405009996686E-3</v>
      </c>
      <c r="G3982">
        <v>1037952</v>
      </c>
      <c r="H3982">
        <v>205873492</v>
      </c>
    </row>
    <row r="3983" spans="1:8" x14ac:dyDescent="0.25">
      <c r="A3983" t="s">
        <v>77</v>
      </c>
      <c r="B3983" s="3">
        <v>3109</v>
      </c>
      <c r="C3983" t="s">
        <v>7</v>
      </c>
      <c r="D3983" s="4">
        <v>43160</v>
      </c>
      <c r="E3983">
        <v>8225.9919055516566</v>
      </c>
      <c r="F3983">
        <f t="shared" si="62"/>
        <v>7.925214177102272E-3</v>
      </c>
      <c r="G3983">
        <v>1037952</v>
      </c>
      <c r="H3983">
        <v>205873492</v>
      </c>
    </row>
    <row r="3984" spans="1:8" x14ac:dyDescent="0.25">
      <c r="A3984" t="s">
        <v>78</v>
      </c>
      <c r="B3984" s="3">
        <v>3110</v>
      </c>
      <c r="C3984" t="s">
        <v>6</v>
      </c>
      <c r="D3984" s="4">
        <v>43160</v>
      </c>
      <c r="E3984">
        <v>17390.5632632501</v>
      </c>
      <c r="F3984">
        <f t="shared" si="62"/>
        <v>6.6830952232404695E-3</v>
      </c>
      <c r="G3984">
        <v>2602172</v>
      </c>
      <c r="H3984">
        <v>205873492</v>
      </c>
    </row>
    <row r="3985" spans="1:8" x14ac:dyDescent="0.25">
      <c r="A3985" t="s">
        <v>78</v>
      </c>
      <c r="B3985" s="3">
        <v>3110</v>
      </c>
      <c r="C3985" t="s">
        <v>7</v>
      </c>
      <c r="D3985" s="4">
        <v>43160</v>
      </c>
      <c r="E3985">
        <v>16426.491075908594</v>
      </c>
      <c r="F3985">
        <f t="shared" si="62"/>
        <v>6.3126077276631195E-3</v>
      </c>
      <c r="G3985">
        <v>2602172</v>
      </c>
      <c r="H3985">
        <v>205873492</v>
      </c>
    </row>
    <row r="3986" spans="1:8" x14ac:dyDescent="0.25">
      <c r="A3986" t="s">
        <v>79</v>
      </c>
      <c r="B3986" s="3">
        <v>3111</v>
      </c>
      <c r="C3986" t="s">
        <v>6</v>
      </c>
      <c r="D3986" s="4">
        <v>43160</v>
      </c>
      <c r="E3986">
        <v>2477.4407804846041</v>
      </c>
      <c r="F3986">
        <f t="shared" si="62"/>
        <v>4.1883187162468456E-3</v>
      </c>
      <c r="G3986">
        <v>591512</v>
      </c>
      <c r="H3986">
        <v>205873492</v>
      </c>
    </row>
    <row r="3987" spans="1:8" x14ac:dyDescent="0.25">
      <c r="A3987" t="s">
        <v>79</v>
      </c>
      <c r="B3987" s="3">
        <v>3111</v>
      </c>
      <c r="C3987" t="s">
        <v>7</v>
      </c>
      <c r="D3987" s="4">
        <v>43160</v>
      </c>
      <c r="E3987">
        <v>2635.3100067272972</v>
      </c>
      <c r="F3987">
        <f t="shared" si="62"/>
        <v>4.4552097112607984E-3</v>
      </c>
      <c r="G3987">
        <v>591512</v>
      </c>
      <c r="H3987">
        <v>205873492</v>
      </c>
    </row>
    <row r="3988" spans="1:8" x14ac:dyDescent="0.25">
      <c r="A3988" t="s">
        <v>80</v>
      </c>
      <c r="B3988" s="3">
        <v>3112</v>
      </c>
      <c r="C3988" t="s">
        <v>6</v>
      </c>
      <c r="D3988" s="4">
        <v>43160</v>
      </c>
      <c r="E3988">
        <v>10250.454358091352</v>
      </c>
      <c r="F3988">
        <f t="shared" si="62"/>
        <v>4.4417563607860788E-3</v>
      </c>
      <c r="G3988">
        <v>2307748</v>
      </c>
      <c r="H3988">
        <v>205873492</v>
      </c>
    </row>
    <row r="3989" spans="1:8" x14ac:dyDescent="0.25">
      <c r="A3989" t="s">
        <v>80</v>
      </c>
      <c r="B3989" s="3">
        <v>3112</v>
      </c>
      <c r="C3989" t="s">
        <v>7</v>
      </c>
      <c r="D3989" s="4">
        <v>43160</v>
      </c>
      <c r="E3989">
        <v>11077.694358145696</v>
      </c>
      <c r="F3989">
        <f t="shared" si="62"/>
        <v>4.8002183765929801E-3</v>
      </c>
      <c r="G3989">
        <v>2307748</v>
      </c>
      <c r="H3989">
        <v>205873492</v>
      </c>
    </row>
    <row r="3990" spans="1:8" x14ac:dyDescent="0.25">
      <c r="A3990" t="s">
        <v>81</v>
      </c>
      <c r="B3990" s="3">
        <v>3201</v>
      </c>
      <c r="C3990" t="s">
        <v>6</v>
      </c>
      <c r="D3990" s="4">
        <v>43160</v>
      </c>
      <c r="E3990">
        <v>2048.6565112088911</v>
      </c>
      <c r="F3990">
        <f t="shared" si="62"/>
        <v>4.5130954830832782E-3</v>
      </c>
      <c r="G3990">
        <v>453936</v>
      </c>
      <c r="H3990">
        <v>205873492</v>
      </c>
    </row>
    <row r="3991" spans="1:8" x14ac:dyDescent="0.25">
      <c r="A3991" t="s">
        <v>81</v>
      </c>
      <c r="B3991" s="3">
        <v>3201</v>
      </c>
      <c r="C3991" t="s">
        <v>7</v>
      </c>
      <c r="D3991" s="4">
        <v>43160</v>
      </c>
      <c r="E3991">
        <v>2254.9794985674343</v>
      </c>
      <c r="F3991">
        <f t="shared" si="62"/>
        <v>4.9676154756781452E-3</v>
      </c>
      <c r="G3991">
        <v>453936</v>
      </c>
      <c r="H3991">
        <v>205873492</v>
      </c>
    </row>
    <row r="3992" spans="1:8" x14ac:dyDescent="0.25">
      <c r="A3992" t="s">
        <v>82</v>
      </c>
      <c r="B3992" s="3">
        <v>3202</v>
      </c>
      <c r="C3992" t="s">
        <v>6</v>
      </c>
      <c r="D3992" s="4">
        <v>43160</v>
      </c>
      <c r="E3992">
        <v>5497.7758024459308</v>
      </c>
      <c r="F3992">
        <f t="shared" si="62"/>
        <v>8.6694238216181961E-3</v>
      </c>
      <c r="G3992">
        <v>634157</v>
      </c>
      <c r="H3992">
        <v>205873492</v>
      </c>
    </row>
    <row r="3993" spans="1:8" x14ac:dyDescent="0.25">
      <c r="A3993" t="s">
        <v>82</v>
      </c>
      <c r="B3993" s="3">
        <v>3202</v>
      </c>
      <c r="C3993" t="s">
        <v>7</v>
      </c>
      <c r="D3993" s="4">
        <v>43160</v>
      </c>
      <c r="E3993">
        <v>5601.8018414266926</v>
      </c>
      <c r="F3993">
        <f t="shared" si="62"/>
        <v>8.8334621259825129E-3</v>
      </c>
      <c r="G3993">
        <v>634157</v>
      </c>
      <c r="H3993">
        <v>205873492</v>
      </c>
    </row>
    <row r="3994" spans="1:8" x14ac:dyDescent="0.25">
      <c r="A3994" t="s">
        <v>83</v>
      </c>
      <c r="B3994" s="3">
        <v>3203</v>
      </c>
      <c r="C3994" t="s">
        <v>6</v>
      </c>
      <c r="D3994" s="4">
        <v>43160</v>
      </c>
      <c r="E3994">
        <v>15256.961171363055</v>
      </c>
      <c r="F3994">
        <f t="shared" si="62"/>
        <v>6.7372739831857206E-3</v>
      </c>
      <c r="G3994">
        <v>2264560</v>
      </c>
      <c r="H3994">
        <v>205873492</v>
      </c>
    </row>
    <row r="3995" spans="1:8" x14ac:dyDescent="0.25">
      <c r="A3995" t="s">
        <v>83</v>
      </c>
      <c r="B3995" s="3">
        <v>3203</v>
      </c>
      <c r="C3995" t="s">
        <v>7</v>
      </c>
      <c r="D3995" s="4">
        <v>43160</v>
      </c>
      <c r="E3995">
        <v>17354.130994516403</v>
      </c>
      <c r="F3995">
        <f t="shared" si="62"/>
        <v>7.6633566761385892E-3</v>
      </c>
      <c r="G3995">
        <v>2264560</v>
      </c>
      <c r="H3995">
        <v>205873492</v>
      </c>
    </row>
    <row r="3996" spans="1:8" x14ac:dyDescent="0.25">
      <c r="A3996" t="s">
        <v>84</v>
      </c>
      <c r="B3996" s="3">
        <v>3204</v>
      </c>
      <c r="C3996" t="s">
        <v>6</v>
      </c>
      <c r="D3996" s="4">
        <v>43160</v>
      </c>
      <c r="E3996">
        <v>2178.0396866337669</v>
      </c>
      <c r="F3996">
        <f t="shared" si="62"/>
        <v>3.5070617969640908E-3</v>
      </c>
      <c r="G3996">
        <v>621044</v>
      </c>
      <c r="H3996">
        <v>205873492</v>
      </c>
    </row>
    <row r="3997" spans="1:8" x14ac:dyDescent="0.25">
      <c r="A3997" t="s">
        <v>84</v>
      </c>
      <c r="B3997" s="3">
        <v>3204</v>
      </c>
      <c r="C3997" t="s">
        <v>7</v>
      </c>
      <c r="D3997" s="4">
        <v>43160</v>
      </c>
      <c r="E3997">
        <v>2272.803042397667</v>
      </c>
      <c r="F3997">
        <f t="shared" si="62"/>
        <v>3.659648982032943E-3</v>
      </c>
      <c r="G3997">
        <v>621044</v>
      </c>
      <c r="H3997">
        <v>205873492</v>
      </c>
    </row>
    <row r="3998" spans="1:8" x14ac:dyDescent="0.25">
      <c r="A3998" t="s">
        <v>85</v>
      </c>
      <c r="B3998" s="3">
        <v>3301</v>
      </c>
      <c r="C3998" t="s">
        <v>6</v>
      </c>
      <c r="D3998" s="4">
        <v>43160</v>
      </c>
      <c r="E3998">
        <v>1036.2661104888243</v>
      </c>
      <c r="F3998">
        <f t="shared" si="62"/>
        <v>3.1895906629592304E-3</v>
      </c>
      <c r="G3998">
        <v>324890</v>
      </c>
      <c r="H3998">
        <v>205873492</v>
      </c>
    </row>
    <row r="3999" spans="1:8" x14ac:dyDescent="0.25">
      <c r="A3999" t="s">
        <v>85</v>
      </c>
      <c r="B3999" s="3">
        <v>3301</v>
      </c>
      <c r="C3999" t="s">
        <v>7</v>
      </c>
      <c r="D3999" s="4">
        <v>43160</v>
      </c>
      <c r="E3999">
        <v>1100.8913946534051</v>
      </c>
      <c r="F3999">
        <f t="shared" si="62"/>
        <v>3.3885050160158978E-3</v>
      </c>
      <c r="G3999">
        <v>324890</v>
      </c>
      <c r="H3999">
        <v>205873492</v>
      </c>
    </row>
    <row r="4000" spans="1:8" x14ac:dyDescent="0.25">
      <c r="A4000" t="s">
        <v>86</v>
      </c>
      <c r="B4000" s="3">
        <v>3302</v>
      </c>
      <c r="C4000" t="s">
        <v>6</v>
      </c>
      <c r="D4000" s="4">
        <v>43160</v>
      </c>
      <c r="E4000">
        <v>5274.7118475466959</v>
      </c>
      <c r="F4000">
        <f t="shared" si="62"/>
        <v>5.7726111001574791E-3</v>
      </c>
      <c r="G4000">
        <v>913748</v>
      </c>
      <c r="H4000">
        <v>205873492</v>
      </c>
    </row>
    <row r="4001" spans="1:8" x14ac:dyDescent="0.25">
      <c r="A4001" t="s">
        <v>86</v>
      </c>
      <c r="B4001" s="3">
        <v>3302</v>
      </c>
      <c r="C4001" t="s">
        <v>7</v>
      </c>
      <c r="D4001" s="4">
        <v>43160</v>
      </c>
      <c r="E4001">
        <v>6409.0769088875149</v>
      </c>
      <c r="F4001">
        <f t="shared" si="62"/>
        <v>7.0140530090216507E-3</v>
      </c>
      <c r="G4001">
        <v>913748</v>
      </c>
      <c r="H4001">
        <v>205873492</v>
      </c>
    </row>
    <row r="4002" spans="1:8" x14ac:dyDescent="0.25">
      <c r="A4002" t="s">
        <v>87</v>
      </c>
      <c r="B4002" s="3">
        <v>3303</v>
      </c>
      <c r="C4002" t="s">
        <v>6</v>
      </c>
      <c r="D4002" s="4">
        <v>43160</v>
      </c>
      <c r="E4002">
        <v>2698.3950371983192</v>
      </c>
      <c r="F4002">
        <f t="shared" si="62"/>
        <v>5.4850332899656047E-3</v>
      </c>
      <c r="G4002">
        <v>491956</v>
      </c>
      <c r="H4002">
        <v>205873492</v>
      </c>
    </row>
    <row r="4003" spans="1:8" x14ac:dyDescent="0.25">
      <c r="A4003" t="s">
        <v>87</v>
      </c>
      <c r="B4003" s="3">
        <v>3303</v>
      </c>
      <c r="C4003" t="s">
        <v>7</v>
      </c>
      <c r="D4003" s="4">
        <v>43160</v>
      </c>
      <c r="E4003">
        <v>3131.2946245483381</v>
      </c>
      <c r="F4003">
        <f t="shared" si="62"/>
        <v>6.3649891952701826E-3</v>
      </c>
      <c r="G4003">
        <v>491956</v>
      </c>
      <c r="H4003">
        <v>205873492</v>
      </c>
    </row>
    <row r="4004" spans="1:8" x14ac:dyDescent="0.25">
      <c r="A4004" t="s">
        <v>88</v>
      </c>
      <c r="B4004" s="3">
        <v>3304</v>
      </c>
      <c r="C4004" t="s">
        <v>6</v>
      </c>
      <c r="D4004" s="4">
        <v>43160</v>
      </c>
      <c r="E4004">
        <v>3542.2972239313913</v>
      </c>
      <c r="F4004">
        <f t="shared" si="62"/>
        <v>4.3965352250973574E-3</v>
      </c>
      <c r="G4004">
        <v>805702</v>
      </c>
      <c r="H4004">
        <v>205873492</v>
      </c>
    </row>
    <row r="4005" spans="1:8" x14ac:dyDescent="0.25">
      <c r="A4005" t="s">
        <v>88</v>
      </c>
      <c r="B4005" s="3">
        <v>3304</v>
      </c>
      <c r="C4005" t="s">
        <v>7</v>
      </c>
      <c r="D4005" s="4">
        <v>43160</v>
      </c>
      <c r="E4005">
        <v>4024.7266372411191</v>
      </c>
      <c r="F4005">
        <f t="shared" si="62"/>
        <v>4.995304265399762E-3</v>
      </c>
      <c r="G4005">
        <v>805702</v>
      </c>
      <c r="H4005">
        <v>205873492</v>
      </c>
    </row>
    <row r="4006" spans="1:8" x14ac:dyDescent="0.25">
      <c r="A4006" t="s">
        <v>89</v>
      </c>
      <c r="B4006" s="3">
        <v>3305</v>
      </c>
      <c r="C4006" t="s">
        <v>6</v>
      </c>
      <c r="D4006" s="4">
        <v>43160</v>
      </c>
      <c r="E4006">
        <v>5313.0922037105811</v>
      </c>
      <c r="F4006">
        <f t="shared" si="62"/>
        <v>4.7644769736282129E-3</v>
      </c>
      <c r="G4006">
        <v>1115147</v>
      </c>
      <c r="H4006">
        <v>205873492</v>
      </c>
    </row>
    <row r="4007" spans="1:8" x14ac:dyDescent="0.25">
      <c r="A4007" t="s">
        <v>89</v>
      </c>
      <c r="B4007" s="3">
        <v>3305</v>
      </c>
      <c r="C4007" t="s">
        <v>7</v>
      </c>
      <c r="D4007" s="4">
        <v>43160</v>
      </c>
      <c r="E4007">
        <v>6521.4688626903553</v>
      </c>
      <c r="F4007">
        <f t="shared" si="62"/>
        <v>5.848079995453833E-3</v>
      </c>
      <c r="G4007">
        <v>1115147</v>
      </c>
      <c r="H4007">
        <v>205873492</v>
      </c>
    </row>
    <row r="4008" spans="1:8" x14ac:dyDescent="0.25">
      <c r="A4008" t="s">
        <v>90</v>
      </c>
      <c r="B4008" s="3">
        <v>3306</v>
      </c>
      <c r="C4008" t="s">
        <v>6</v>
      </c>
      <c r="D4008" s="4">
        <v>43160</v>
      </c>
      <c r="E4008">
        <v>82763.676106624553</v>
      </c>
      <c r="F4008">
        <f t="shared" si="62"/>
        <v>6.3740104188896264E-3</v>
      </c>
      <c r="G4008">
        <v>12984553</v>
      </c>
      <c r="H4008">
        <v>205873492</v>
      </c>
    </row>
    <row r="4009" spans="1:8" x14ac:dyDescent="0.25">
      <c r="A4009" t="s">
        <v>90</v>
      </c>
      <c r="B4009" s="3">
        <v>3306</v>
      </c>
      <c r="C4009" t="s">
        <v>7</v>
      </c>
      <c r="D4009" s="4">
        <v>43160</v>
      </c>
      <c r="E4009">
        <v>95076.767009811243</v>
      </c>
      <c r="F4009">
        <f t="shared" si="62"/>
        <v>7.3222980421283074E-3</v>
      </c>
      <c r="G4009">
        <v>12984553</v>
      </c>
      <c r="H4009">
        <v>205873492</v>
      </c>
    </row>
    <row r="4010" spans="1:8" x14ac:dyDescent="0.25">
      <c r="A4010" t="s">
        <v>91</v>
      </c>
      <c r="B4010" s="3">
        <v>3501</v>
      </c>
      <c r="C4010" t="s">
        <v>6</v>
      </c>
      <c r="D4010" s="4">
        <v>43160</v>
      </c>
      <c r="E4010">
        <v>13975.69014405021</v>
      </c>
      <c r="F4010">
        <f t="shared" si="62"/>
        <v>8.2419481434860917E-3</v>
      </c>
      <c r="G4010">
        <v>1695678</v>
      </c>
      <c r="H4010">
        <v>205873492</v>
      </c>
    </row>
    <row r="4011" spans="1:8" x14ac:dyDescent="0.25">
      <c r="A4011" t="s">
        <v>91</v>
      </c>
      <c r="B4011" s="3">
        <v>3501</v>
      </c>
      <c r="C4011" t="s">
        <v>7</v>
      </c>
      <c r="D4011" s="4">
        <v>43160</v>
      </c>
      <c r="E4011">
        <v>14060.189692270593</v>
      </c>
      <c r="F4011">
        <f t="shared" si="62"/>
        <v>8.29178045140091E-3</v>
      </c>
      <c r="G4011">
        <v>1695678</v>
      </c>
      <c r="H4011">
        <v>205873492</v>
      </c>
    </row>
    <row r="4012" spans="1:8" x14ac:dyDescent="0.25">
      <c r="A4012" t="s">
        <v>92</v>
      </c>
      <c r="B4012" s="3">
        <v>3502</v>
      </c>
      <c r="C4012" t="s">
        <v>6</v>
      </c>
      <c r="D4012" s="4">
        <v>43160</v>
      </c>
      <c r="E4012">
        <v>26485.667935476878</v>
      </c>
      <c r="F4012">
        <f t="shared" si="62"/>
        <v>1.0221367168599053E-2</v>
      </c>
      <c r="G4012">
        <v>2591206</v>
      </c>
      <c r="H4012">
        <v>205873492</v>
      </c>
    </row>
    <row r="4013" spans="1:8" x14ac:dyDescent="0.25">
      <c r="A4013" t="s">
        <v>92</v>
      </c>
      <c r="B4013" s="3">
        <v>3502</v>
      </c>
      <c r="C4013" t="s">
        <v>7</v>
      </c>
      <c r="D4013" s="4">
        <v>43160</v>
      </c>
      <c r="E4013">
        <v>26295.941115507292</v>
      </c>
      <c r="F4013">
        <f t="shared" si="62"/>
        <v>1.0148147663870526E-2</v>
      </c>
      <c r="G4013">
        <v>2591206</v>
      </c>
      <c r="H4013">
        <v>205873492</v>
      </c>
    </row>
    <row r="4014" spans="1:8" x14ac:dyDescent="0.25">
      <c r="A4014" t="s">
        <v>93</v>
      </c>
      <c r="B4014" s="3">
        <v>3503</v>
      </c>
      <c r="C4014" t="s">
        <v>6</v>
      </c>
      <c r="D4014" s="4">
        <v>43160</v>
      </c>
      <c r="E4014">
        <v>6845.8173791394156</v>
      </c>
      <c r="F4014">
        <f t="shared" si="62"/>
        <v>9.138015450865393E-3</v>
      </c>
      <c r="G4014">
        <v>749158</v>
      </c>
      <c r="H4014">
        <v>205873492</v>
      </c>
    </row>
    <row r="4015" spans="1:8" x14ac:dyDescent="0.25">
      <c r="A4015" t="s">
        <v>93</v>
      </c>
      <c r="B4015" s="3">
        <v>3503</v>
      </c>
      <c r="C4015" t="s">
        <v>7</v>
      </c>
      <c r="D4015" s="4">
        <v>43160</v>
      </c>
      <c r="E4015">
        <v>6475.7336060591369</v>
      </c>
      <c r="F4015">
        <f t="shared" si="62"/>
        <v>8.6440158231763358E-3</v>
      </c>
      <c r="G4015">
        <v>749158</v>
      </c>
      <c r="H4015">
        <v>205873492</v>
      </c>
    </row>
    <row r="4016" spans="1:8" x14ac:dyDescent="0.25">
      <c r="A4016" t="s">
        <v>94</v>
      </c>
      <c r="B4016" s="3">
        <v>3504</v>
      </c>
      <c r="C4016" t="s">
        <v>6</v>
      </c>
      <c r="D4016" s="4">
        <v>43160</v>
      </c>
      <c r="E4016">
        <v>13332.921099715137</v>
      </c>
      <c r="F4016">
        <f t="shared" si="62"/>
        <v>8.4665347326292363E-3</v>
      </c>
      <c r="G4016">
        <v>1574779</v>
      </c>
      <c r="H4016">
        <v>205873492</v>
      </c>
    </row>
    <row r="4017" spans="1:8" x14ac:dyDescent="0.25">
      <c r="A4017" t="s">
        <v>94</v>
      </c>
      <c r="B4017" s="3">
        <v>3504</v>
      </c>
      <c r="C4017" t="s">
        <v>7</v>
      </c>
      <c r="D4017" s="4">
        <v>43160</v>
      </c>
      <c r="E4017">
        <v>13404.972311229612</v>
      </c>
      <c r="F4017">
        <f t="shared" si="62"/>
        <v>8.5122879535665715E-3</v>
      </c>
      <c r="G4017">
        <v>1574779</v>
      </c>
      <c r="H4017">
        <v>205873492</v>
      </c>
    </row>
    <row r="4018" spans="1:8" x14ac:dyDescent="0.25">
      <c r="A4018" t="s">
        <v>95</v>
      </c>
      <c r="B4018" s="3">
        <v>3505</v>
      </c>
      <c r="C4018" t="s">
        <v>6</v>
      </c>
      <c r="D4018" s="4">
        <v>43160</v>
      </c>
      <c r="E4018">
        <v>8796.5310843453335</v>
      </c>
      <c r="F4018">
        <f t="shared" si="62"/>
        <v>9.9548472452623219E-3</v>
      </c>
      <c r="G4018">
        <v>883643</v>
      </c>
      <c r="H4018">
        <v>205873492</v>
      </c>
    </row>
    <row r="4019" spans="1:8" x14ac:dyDescent="0.25">
      <c r="A4019" t="s">
        <v>95</v>
      </c>
      <c r="B4019" s="3">
        <v>3505</v>
      </c>
      <c r="C4019" t="s">
        <v>7</v>
      </c>
      <c r="D4019" s="4">
        <v>43160</v>
      </c>
      <c r="E4019">
        <v>9496.6444027269827</v>
      </c>
      <c r="F4019">
        <f t="shared" si="62"/>
        <v>1.0747150605761584E-2</v>
      </c>
      <c r="G4019">
        <v>883643</v>
      </c>
      <c r="H4019">
        <v>205873492</v>
      </c>
    </row>
    <row r="4020" spans="1:8" x14ac:dyDescent="0.25">
      <c r="A4020" t="s">
        <v>96</v>
      </c>
      <c r="B4020" s="3">
        <v>3506</v>
      </c>
      <c r="C4020" t="s">
        <v>6</v>
      </c>
      <c r="D4020" s="4">
        <v>43160</v>
      </c>
      <c r="E4020">
        <v>12240.574956340479</v>
      </c>
      <c r="F4020">
        <f t="shared" si="62"/>
        <v>8.1489584644598139E-3</v>
      </c>
      <c r="G4020">
        <v>1502103</v>
      </c>
      <c r="H4020">
        <v>205873492</v>
      </c>
    </row>
    <row r="4021" spans="1:8" x14ac:dyDescent="0.25">
      <c r="A4021" t="s">
        <v>96</v>
      </c>
      <c r="B4021" s="3">
        <v>3506</v>
      </c>
      <c r="C4021" t="s">
        <v>7</v>
      </c>
      <c r="D4021" s="4">
        <v>43160</v>
      </c>
      <c r="E4021">
        <v>13142.200250243506</v>
      </c>
      <c r="F4021">
        <f t="shared" si="62"/>
        <v>8.7492004544585198E-3</v>
      </c>
      <c r="G4021">
        <v>1502103</v>
      </c>
      <c r="H4021">
        <v>205873492</v>
      </c>
    </row>
    <row r="4022" spans="1:8" x14ac:dyDescent="0.25">
      <c r="A4022" t="s">
        <v>97</v>
      </c>
      <c r="B4022" s="3">
        <v>3507</v>
      </c>
      <c r="C4022" t="s">
        <v>6</v>
      </c>
      <c r="D4022" s="4">
        <v>43160</v>
      </c>
      <c r="E4022">
        <v>34801.290379056518</v>
      </c>
      <c r="F4022">
        <f t="shared" si="62"/>
        <v>8.3503610507187683E-3</v>
      </c>
      <c r="G4022">
        <v>4167639</v>
      </c>
      <c r="H4022">
        <v>205873492</v>
      </c>
    </row>
    <row r="4023" spans="1:8" x14ac:dyDescent="0.25">
      <c r="A4023" t="s">
        <v>97</v>
      </c>
      <c r="B4023" s="3">
        <v>3507</v>
      </c>
      <c r="C4023" t="s">
        <v>7</v>
      </c>
      <c r="D4023" s="4">
        <v>43160</v>
      </c>
      <c r="E4023">
        <v>36713.502647872345</v>
      </c>
      <c r="F4023">
        <f t="shared" si="62"/>
        <v>8.8091849240954766E-3</v>
      </c>
      <c r="G4023">
        <v>4167639</v>
      </c>
      <c r="H4023">
        <v>205873492</v>
      </c>
    </row>
    <row r="4024" spans="1:8" x14ac:dyDescent="0.25">
      <c r="A4024" t="s">
        <v>98</v>
      </c>
      <c r="B4024" s="3">
        <v>3508</v>
      </c>
      <c r="C4024" t="s">
        <v>6</v>
      </c>
      <c r="D4024" s="4">
        <v>43160</v>
      </c>
      <c r="E4024">
        <v>5393.6836570164987</v>
      </c>
      <c r="F4024">
        <f t="shared" si="62"/>
        <v>6.00091638612888E-3</v>
      </c>
      <c r="G4024">
        <v>898810</v>
      </c>
      <c r="H4024">
        <v>205873492</v>
      </c>
    </row>
    <row r="4025" spans="1:8" x14ac:dyDescent="0.25">
      <c r="A4025" t="s">
        <v>98</v>
      </c>
      <c r="B4025" s="3">
        <v>3508</v>
      </c>
      <c r="C4025" t="s">
        <v>7</v>
      </c>
      <c r="D4025" s="4">
        <v>43160</v>
      </c>
      <c r="E4025">
        <v>5400.4320050805527</v>
      </c>
      <c r="F4025">
        <f t="shared" si="62"/>
        <v>6.0084244780104282E-3</v>
      </c>
      <c r="G4025">
        <v>898810</v>
      </c>
      <c r="H4025">
        <v>205873492</v>
      </c>
    </row>
    <row r="4026" spans="1:8" x14ac:dyDescent="0.25">
      <c r="A4026" t="s">
        <v>99</v>
      </c>
      <c r="B4026" s="3">
        <v>3509</v>
      </c>
      <c r="C4026" t="s">
        <v>6</v>
      </c>
      <c r="D4026" s="4">
        <v>43160</v>
      </c>
      <c r="E4026">
        <v>2939.5945570469762</v>
      </c>
      <c r="F4026">
        <f t="shared" si="62"/>
        <v>6.3104991070635306E-3</v>
      </c>
      <c r="G4026">
        <v>465826</v>
      </c>
      <c r="H4026">
        <v>205873492</v>
      </c>
    </row>
    <row r="4027" spans="1:8" x14ac:dyDescent="0.25">
      <c r="A4027" t="s">
        <v>99</v>
      </c>
      <c r="B4027" s="3">
        <v>3509</v>
      </c>
      <c r="C4027" t="s">
        <v>7</v>
      </c>
      <c r="D4027" s="4">
        <v>43160</v>
      </c>
      <c r="E4027">
        <v>3019.749968747471</v>
      </c>
      <c r="F4027">
        <f t="shared" si="62"/>
        <v>6.4825706782091833E-3</v>
      </c>
      <c r="G4027">
        <v>465826</v>
      </c>
      <c r="H4027">
        <v>205873492</v>
      </c>
    </row>
    <row r="4028" spans="1:8" x14ac:dyDescent="0.25">
      <c r="A4028" t="s">
        <v>100</v>
      </c>
      <c r="B4028" s="3">
        <v>3510</v>
      </c>
      <c r="C4028" t="s">
        <v>6</v>
      </c>
      <c r="D4028" s="4">
        <v>43160</v>
      </c>
      <c r="E4028">
        <v>4497.4013381282866</v>
      </c>
      <c r="F4028">
        <f t="shared" si="62"/>
        <v>7.6164531497468803E-3</v>
      </c>
      <c r="G4028">
        <v>590485</v>
      </c>
      <c r="H4028">
        <v>205873492</v>
      </c>
    </row>
    <row r="4029" spans="1:8" x14ac:dyDescent="0.25">
      <c r="A4029" t="s">
        <v>100</v>
      </c>
      <c r="B4029" s="3">
        <v>3510</v>
      </c>
      <c r="C4029" t="s">
        <v>7</v>
      </c>
      <c r="D4029" s="4">
        <v>43160</v>
      </c>
      <c r="E4029">
        <v>4292.9512732443354</v>
      </c>
      <c r="F4029">
        <f t="shared" si="62"/>
        <v>7.2702122378118586E-3</v>
      </c>
      <c r="G4029">
        <v>590485</v>
      </c>
      <c r="H4029">
        <v>205873492</v>
      </c>
    </row>
    <row r="4030" spans="1:8" x14ac:dyDescent="0.25">
      <c r="A4030" t="s">
        <v>101</v>
      </c>
      <c r="B4030" s="3">
        <v>3511</v>
      </c>
      <c r="C4030" t="s">
        <v>6</v>
      </c>
      <c r="D4030" s="4">
        <v>43160</v>
      </c>
      <c r="E4030">
        <v>5592.0514936172158</v>
      </c>
      <c r="F4030">
        <f t="shared" si="62"/>
        <v>6.2846515136826073E-3</v>
      </c>
      <c r="G4030">
        <v>889795</v>
      </c>
      <c r="H4030">
        <v>205873492</v>
      </c>
    </row>
    <row r="4031" spans="1:8" x14ac:dyDescent="0.25">
      <c r="A4031" t="s">
        <v>101</v>
      </c>
      <c r="B4031" s="3">
        <v>3511</v>
      </c>
      <c r="C4031" t="s">
        <v>7</v>
      </c>
      <c r="D4031" s="4">
        <v>43160</v>
      </c>
      <c r="E4031">
        <v>6230.7205404358683</v>
      </c>
      <c r="F4031">
        <f t="shared" si="62"/>
        <v>7.0024225135406114E-3</v>
      </c>
      <c r="G4031">
        <v>889795</v>
      </c>
      <c r="H4031">
        <v>205873492</v>
      </c>
    </row>
    <row r="4032" spans="1:8" x14ac:dyDescent="0.25">
      <c r="A4032" t="s">
        <v>102</v>
      </c>
      <c r="B4032" s="3">
        <v>3512</v>
      </c>
      <c r="C4032" t="s">
        <v>6</v>
      </c>
      <c r="D4032" s="4">
        <v>43160</v>
      </c>
      <c r="E4032">
        <v>21210.055340847233</v>
      </c>
      <c r="F4032">
        <f t="shared" si="62"/>
        <v>7.2424540350700612E-3</v>
      </c>
      <c r="G4032">
        <v>2928573</v>
      </c>
      <c r="H4032">
        <v>205873492</v>
      </c>
    </row>
    <row r="4033" spans="1:8" x14ac:dyDescent="0.25">
      <c r="A4033" t="s">
        <v>102</v>
      </c>
      <c r="B4033" s="3">
        <v>3512</v>
      </c>
      <c r="C4033" t="s">
        <v>7</v>
      </c>
      <c r="D4033" s="4">
        <v>43160</v>
      </c>
      <c r="E4033">
        <v>23505.837967080421</v>
      </c>
      <c r="F4033">
        <f t="shared" si="62"/>
        <v>8.02637938923852E-3</v>
      </c>
      <c r="G4033">
        <v>2928573</v>
      </c>
      <c r="H4033">
        <v>205873492</v>
      </c>
    </row>
    <row r="4034" spans="1:8" x14ac:dyDescent="0.25">
      <c r="A4034" t="s">
        <v>103</v>
      </c>
      <c r="B4034" s="3">
        <v>3513</v>
      </c>
      <c r="C4034" t="s">
        <v>6</v>
      </c>
      <c r="D4034" s="4">
        <v>43160</v>
      </c>
      <c r="E4034">
        <v>13663.398213060313</v>
      </c>
      <c r="F4034">
        <f t="shared" si="62"/>
        <v>5.5186049936448078E-3</v>
      </c>
      <c r="G4034">
        <v>2475879</v>
      </c>
      <c r="H4034">
        <v>205873492</v>
      </c>
    </row>
    <row r="4035" spans="1:8" x14ac:dyDescent="0.25">
      <c r="A4035" t="s">
        <v>103</v>
      </c>
      <c r="B4035" s="3">
        <v>3513</v>
      </c>
      <c r="C4035" t="s">
        <v>7</v>
      </c>
      <c r="D4035" s="4">
        <v>43160</v>
      </c>
      <c r="E4035">
        <v>15325.253728654665</v>
      </c>
      <c r="F4035">
        <f t="shared" si="62"/>
        <v>6.1898233833942067E-3</v>
      </c>
      <c r="G4035">
        <v>2475879</v>
      </c>
      <c r="H4035">
        <v>205873492</v>
      </c>
    </row>
    <row r="4036" spans="1:8" x14ac:dyDescent="0.25">
      <c r="A4036" t="s">
        <v>104</v>
      </c>
      <c r="B4036" s="3">
        <v>3514</v>
      </c>
      <c r="C4036" t="s">
        <v>6</v>
      </c>
      <c r="D4036" s="4">
        <v>43160</v>
      </c>
      <c r="E4036">
        <v>1577.1188924148721</v>
      </c>
      <c r="F4036">
        <f t="shared" si="62"/>
        <v>3.1740246545260598E-3</v>
      </c>
      <c r="G4036">
        <v>496883</v>
      </c>
      <c r="H4036">
        <v>205873492</v>
      </c>
    </row>
    <row r="4037" spans="1:8" x14ac:dyDescent="0.25">
      <c r="A4037" t="s">
        <v>104</v>
      </c>
      <c r="B4037" s="3">
        <v>3514</v>
      </c>
      <c r="C4037" t="s">
        <v>7</v>
      </c>
      <c r="D4037" s="4">
        <v>43160</v>
      </c>
      <c r="E4037">
        <v>1688.4071020862721</v>
      </c>
      <c r="F4037">
        <f t="shared" si="62"/>
        <v>3.3979973194620708E-3</v>
      </c>
      <c r="G4037">
        <v>496883</v>
      </c>
      <c r="H4037">
        <v>205873492</v>
      </c>
    </row>
    <row r="4038" spans="1:8" x14ac:dyDescent="0.25">
      <c r="A4038" t="s">
        <v>105</v>
      </c>
      <c r="B4038" s="3">
        <v>3515</v>
      </c>
      <c r="C4038" t="s">
        <v>6</v>
      </c>
      <c r="D4038" s="4">
        <v>43160</v>
      </c>
      <c r="E4038">
        <v>185637.4176882155</v>
      </c>
      <c r="F4038">
        <f t="shared" si="62"/>
        <v>8.1280025706726832E-3</v>
      </c>
      <c r="G4038">
        <v>22839242</v>
      </c>
      <c r="H4038">
        <v>205873492</v>
      </c>
    </row>
    <row r="4039" spans="1:8" x14ac:dyDescent="0.25">
      <c r="A4039" t="s">
        <v>105</v>
      </c>
      <c r="B4039" s="3">
        <v>3515</v>
      </c>
      <c r="C4039" t="s">
        <v>7</v>
      </c>
      <c r="D4039" s="4">
        <v>43160</v>
      </c>
      <c r="E4039">
        <v>202914.56669354081</v>
      </c>
      <c r="F4039">
        <f t="shared" ref="F4039:F4102" si="63">E4039/G4039</f>
        <v>8.8844702767955606E-3</v>
      </c>
      <c r="G4039">
        <v>22839242</v>
      </c>
      <c r="H4039">
        <v>205873492</v>
      </c>
    </row>
    <row r="4040" spans="1:8" x14ac:dyDescent="0.25">
      <c r="A4040" t="s">
        <v>106</v>
      </c>
      <c r="B4040" s="3">
        <v>4101</v>
      </c>
      <c r="C4040" t="s">
        <v>6</v>
      </c>
      <c r="D4040" s="4">
        <v>43160</v>
      </c>
      <c r="E4040">
        <v>5589.4835959164775</v>
      </c>
      <c r="F4040">
        <f t="shared" si="63"/>
        <v>7.7588396421948824E-3</v>
      </c>
      <c r="G4040">
        <v>720402</v>
      </c>
      <c r="H4040">
        <v>205873492</v>
      </c>
    </row>
    <row r="4041" spans="1:8" x14ac:dyDescent="0.25">
      <c r="A4041" t="s">
        <v>106</v>
      </c>
      <c r="B4041" s="3">
        <v>4101</v>
      </c>
      <c r="C4041" t="s">
        <v>7</v>
      </c>
      <c r="D4041" s="4">
        <v>43160</v>
      </c>
      <c r="E4041">
        <v>5268.0691322773791</v>
      </c>
      <c r="F4041">
        <f t="shared" si="63"/>
        <v>7.3126797708465262E-3</v>
      </c>
      <c r="G4041">
        <v>720402</v>
      </c>
      <c r="H4041">
        <v>205873492</v>
      </c>
    </row>
    <row r="4042" spans="1:8" x14ac:dyDescent="0.25">
      <c r="A4042" t="s">
        <v>107</v>
      </c>
      <c r="B4042" s="3">
        <v>4102</v>
      </c>
      <c r="C4042" t="s">
        <v>6</v>
      </c>
      <c r="D4042" s="4">
        <v>43160</v>
      </c>
      <c r="E4042">
        <v>1770.0051323639623</v>
      </c>
      <c r="F4042">
        <f t="shared" si="63"/>
        <v>5.209160834181303E-3</v>
      </c>
      <c r="G4042">
        <v>339787</v>
      </c>
      <c r="H4042">
        <v>205873492</v>
      </c>
    </row>
    <row r="4043" spans="1:8" x14ac:dyDescent="0.25">
      <c r="A4043" t="s">
        <v>107</v>
      </c>
      <c r="B4043" s="3">
        <v>4102</v>
      </c>
      <c r="C4043" t="s">
        <v>7</v>
      </c>
      <c r="D4043" s="4">
        <v>43160</v>
      </c>
      <c r="E4043">
        <v>1767.9537152945395</v>
      </c>
      <c r="F4043">
        <f t="shared" si="63"/>
        <v>5.2031234723357266E-3</v>
      </c>
      <c r="G4043">
        <v>339787</v>
      </c>
      <c r="H4043">
        <v>205873492</v>
      </c>
    </row>
    <row r="4044" spans="1:8" x14ac:dyDescent="0.25">
      <c r="A4044" t="s">
        <v>108</v>
      </c>
      <c r="B4044" s="3">
        <v>4103</v>
      </c>
      <c r="C4044" t="s">
        <v>6</v>
      </c>
      <c r="D4044" s="4">
        <v>43160</v>
      </c>
      <c r="E4044">
        <v>19645.782117261144</v>
      </c>
      <c r="F4044">
        <f t="shared" si="63"/>
        <v>8.8871859151791084E-3</v>
      </c>
      <c r="G4044">
        <v>2210574</v>
      </c>
      <c r="H4044">
        <v>205873492</v>
      </c>
    </row>
    <row r="4045" spans="1:8" x14ac:dyDescent="0.25">
      <c r="A4045" t="s">
        <v>108</v>
      </c>
      <c r="B4045" s="3">
        <v>4103</v>
      </c>
      <c r="C4045" t="s">
        <v>7</v>
      </c>
      <c r="D4045" s="4">
        <v>43160</v>
      </c>
      <c r="E4045">
        <v>19929.742572081046</v>
      </c>
      <c r="F4045">
        <f t="shared" si="63"/>
        <v>9.0156414451997742E-3</v>
      </c>
      <c r="G4045">
        <v>2210574</v>
      </c>
      <c r="H4045">
        <v>205873492</v>
      </c>
    </row>
    <row r="4046" spans="1:8" x14ac:dyDescent="0.25">
      <c r="A4046" t="s">
        <v>109</v>
      </c>
      <c r="B4046" s="3">
        <v>4104</v>
      </c>
      <c r="C4046" t="s">
        <v>6</v>
      </c>
      <c r="D4046" s="4">
        <v>43160</v>
      </c>
      <c r="E4046">
        <v>2720.4214421510528</v>
      </c>
      <c r="F4046">
        <f t="shared" si="63"/>
        <v>4.8190931272150718E-3</v>
      </c>
      <c r="G4046">
        <v>564509</v>
      </c>
      <c r="H4046">
        <v>205873492</v>
      </c>
    </row>
    <row r="4047" spans="1:8" x14ac:dyDescent="0.25">
      <c r="A4047" t="s">
        <v>109</v>
      </c>
      <c r="B4047" s="3">
        <v>4104</v>
      </c>
      <c r="C4047" t="s">
        <v>7</v>
      </c>
      <c r="D4047" s="4">
        <v>43160</v>
      </c>
      <c r="E4047">
        <v>2679.3188659834509</v>
      </c>
      <c r="F4047">
        <f t="shared" si="63"/>
        <v>4.7462819299310564E-3</v>
      </c>
      <c r="G4047">
        <v>564509</v>
      </c>
      <c r="H4047">
        <v>205873492</v>
      </c>
    </row>
    <row r="4048" spans="1:8" x14ac:dyDescent="0.25">
      <c r="A4048" t="s">
        <v>110</v>
      </c>
      <c r="B4048" s="3">
        <v>4105</v>
      </c>
      <c r="C4048" t="s">
        <v>6</v>
      </c>
      <c r="D4048" s="4">
        <v>43160</v>
      </c>
      <c r="E4048">
        <v>5038.7988709735291</v>
      </c>
      <c r="F4048">
        <f t="shared" si="63"/>
        <v>6.7566410831620691E-3</v>
      </c>
      <c r="G4048">
        <v>745755</v>
      </c>
      <c r="H4048">
        <v>205873492</v>
      </c>
    </row>
    <row r="4049" spans="1:8" x14ac:dyDescent="0.25">
      <c r="A4049" t="s">
        <v>110</v>
      </c>
      <c r="B4049" s="3">
        <v>4105</v>
      </c>
      <c r="C4049" t="s">
        <v>7</v>
      </c>
      <c r="D4049" s="4">
        <v>43160</v>
      </c>
      <c r="E4049">
        <v>5658.583255416358</v>
      </c>
      <c r="F4049">
        <f t="shared" si="63"/>
        <v>7.5877241928198379E-3</v>
      </c>
      <c r="G4049">
        <v>745755</v>
      </c>
      <c r="H4049">
        <v>205873492</v>
      </c>
    </row>
    <row r="4050" spans="1:8" x14ac:dyDescent="0.25">
      <c r="A4050" t="s">
        <v>111</v>
      </c>
      <c r="B4050" s="3">
        <v>4106</v>
      </c>
      <c r="C4050" t="s">
        <v>6</v>
      </c>
      <c r="D4050" s="4">
        <v>43160</v>
      </c>
      <c r="E4050">
        <v>11129.477566467951</v>
      </c>
      <c r="F4050">
        <f t="shared" si="63"/>
        <v>8.5475591206798061E-3</v>
      </c>
      <c r="G4050">
        <v>1302065</v>
      </c>
      <c r="H4050">
        <v>205873492</v>
      </c>
    </row>
    <row r="4051" spans="1:8" x14ac:dyDescent="0.25">
      <c r="A4051" t="s">
        <v>111</v>
      </c>
      <c r="B4051" s="3">
        <v>4106</v>
      </c>
      <c r="C4051" t="s">
        <v>7</v>
      </c>
      <c r="D4051" s="4">
        <v>43160</v>
      </c>
      <c r="E4051">
        <v>11320.035509720046</v>
      </c>
      <c r="F4051">
        <f t="shared" si="63"/>
        <v>8.6939096817133139E-3</v>
      </c>
      <c r="G4051">
        <v>1302065</v>
      </c>
      <c r="H4051">
        <v>205873492</v>
      </c>
    </row>
    <row r="4052" spans="1:8" x14ac:dyDescent="0.25">
      <c r="A4052" t="s">
        <v>112</v>
      </c>
      <c r="B4052" s="3">
        <v>4107</v>
      </c>
      <c r="C4052" t="s">
        <v>6</v>
      </c>
      <c r="D4052" s="4">
        <v>43160</v>
      </c>
      <c r="E4052">
        <v>4261.1374288009838</v>
      </c>
      <c r="F4052">
        <f t="shared" si="63"/>
        <v>8.0916225236483553E-3</v>
      </c>
      <c r="G4052">
        <v>526611</v>
      </c>
      <c r="H4052">
        <v>205873492</v>
      </c>
    </row>
    <row r="4053" spans="1:8" x14ac:dyDescent="0.25">
      <c r="A4053" t="s">
        <v>112</v>
      </c>
      <c r="B4053" s="3">
        <v>4107</v>
      </c>
      <c r="C4053" t="s">
        <v>7</v>
      </c>
      <c r="D4053" s="4">
        <v>43160</v>
      </c>
      <c r="E4053">
        <v>4179.7565626273554</v>
      </c>
      <c r="F4053">
        <f t="shared" si="63"/>
        <v>7.9370855577026601E-3</v>
      </c>
      <c r="G4053">
        <v>526611</v>
      </c>
      <c r="H4053">
        <v>205873492</v>
      </c>
    </row>
    <row r="4054" spans="1:8" x14ac:dyDescent="0.25">
      <c r="A4054" t="s">
        <v>113</v>
      </c>
      <c r="B4054" s="3">
        <v>4108</v>
      </c>
      <c r="C4054" t="s">
        <v>6</v>
      </c>
      <c r="D4054" s="4">
        <v>43160</v>
      </c>
      <c r="E4054">
        <v>2783.9752443284983</v>
      </c>
      <c r="F4054">
        <f t="shared" si="63"/>
        <v>4.8967784475253779E-3</v>
      </c>
      <c r="G4054">
        <v>568532</v>
      </c>
      <c r="H4054">
        <v>205873492</v>
      </c>
    </row>
    <row r="4055" spans="1:8" x14ac:dyDescent="0.25">
      <c r="A4055" t="s">
        <v>113</v>
      </c>
      <c r="B4055" s="3">
        <v>4108</v>
      </c>
      <c r="C4055" t="s">
        <v>7</v>
      </c>
      <c r="D4055" s="4">
        <v>43160</v>
      </c>
      <c r="E4055">
        <v>2839.9872535270706</v>
      </c>
      <c r="F4055">
        <f t="shared" si="63"/>
        <v>4.9952988636120226E-3</v>
      </c>
      <c r="G4055">
        <v>568532</v>
      </c>
      <c r="H4055">
        <v>205873492</v>
      </c>
    </row>
    <row r="4056" spans="1:8" x14ac:dyDescent="0.25">
      <c r="A4056" t="s">
        <v>114</v>
      </c>
      <c r="B4056" s="3">
        <v>4109</v>
      </c>
      <c r="C4056" t="s">
        <v>6</v>
      </c>
      <c r="D4056" s="4">
        <v>43160</v>
      </c>
      <c r="E4056">
        <v>1960.394664968883</v>
      </c>
      <c r="F4056">
        <f t="shared" si="63"/>
        <v>4.5315204697244024E-3</v>
      </c>
      <c r="G4056">
        <v>432613</v>
      </c>
      <c r="H4056">
        <v>205873492</v>
      </c>
    </row>
    <row r="4057" spans="1:8" x14ac:dyDescent="0.25">
      <c r="A4057" t="s">
        <v>114</v>
      </c>
      <c r="B4057" s="3">
        <v>4109</v>
      </c>
      <c r="C4057" t="s">
        <v>7</v>
      </c>
      <c r="D4057" s="4">
        <v>43160</v>
      </c>
      <c r="E4057">
        <v>1983.6595856440069</v>
      </c>
      <c r="F4057">
        <f t="shared" si="63"/>
        <v>4.5852981432458273E-3</v>
      </c>
      <c r="G4057">
        <v>432613</v>
      </c>
      <c r="H4057">
        <v>205873492</v>
      </c>
    </row>
    <row r="4058" spans="1:8" x14ac:dyDescent="0.25">
      <c r="A4058" t="s">
        <v>115</v>
      </c>
      <c r="B4058" s="3">
        <v>4110</v>
      </c>
      <c r="C4058" t="s">
        <v>6</v>
      </c>
      <c r="D4058" s="4">
        <v>43160</v>
      </c>
      <c r="E4058">
        <v>34679.97122191696</v>
      </c>
      <c r="F4058">
        <f t="shared" si="63"/>
        <v>9.0503991839803004E-3</v>
      </c>
      <c r="G4058">
        <v>3831872</v>
      </c>
      <c r="H4058">
        <v>205873492</v>
      </c>
    </row>
    <row r="4059" spans="1:8" x14ac:dyDescent="0.25">
      <c r="A4059" t="s">
        <v>115</v>
      </c>
      <c r="B4059" s="3">
        <v>4110</v>
      </c>
      <c r="C4059" t="s">
        <v>7</v>
      </c>
      <c r="D4059" s="4">
        <v>43160</v>
      </c>
      <c r="E4059">
        <v>37375.351840370473</v>
      </c>
      <c r="F4059">
        <f t="shared" si="63"/>
        <v>9.7538101064885453E-3</v>
      </c>
      <c r="G4059">
        <v>3831872</v>
      </c>
      <c r="H4059">
        <v>205873492</v>
      </c>
    </row>
    <row r="4060" spans="1:8" x14ac:dyDescent="0.25">
      <c r="A4060" t="s">
        <v>116</v>
      </c>
      <c r="B4060" s="3">
        <v>4201</v>
      </c>
      <c r="C4060" t="s">
        <v>6</v>
      </c>
      <c r="D4060" s="4">
        <v>43160</v>
      </c>
      <c r="E4060">
        <v>11541.43777175405</v>
      </c>
      <c r="F4060">
        <f t="shared" si="63"/>
        <v>9.0652330917972614E-3</v>
      </c>
      <c r="G4060">
        <v>1273154</v>
      </c>
      <c r="H4060">
        <v>205873492</v>
      </c>
    </row>
    <row r="4061" spans="1:8" x14ac:dyDescent="0.25">
      <c r="A4061" t="s">
        <v>116</v>
      </c>
      <c r="B4061" s="3">
        <v>4201</v>
      </c>
      <c r="C4061" t="s">
        <v>7</v>
      </c>
      <c r="D4061" s="4">
        <v>43160</v>
      </c>
      <c r="E4061">
        <v>12086.784516957323</v>
      </c>
      <c r="F4061">
        <f t="shared" si="63"/>
        <v>9.4935762028453136E-3</v>
      </c>
      <c r="G4061">
        <v>1273154</v>
      </c>
      <c r="H4061">
        <v>205873492</v>
      </c>
    </row>
    <row r="4062" spans="1:8" x14ac:dyDescent="0.25">
      <c r="A4062" t="s">
        <v>117</v>
      </c>
      <c r="B4062" s="3">
        <v>4202</v>
      </c>
      <c r="C4062" t="s">
        <v>6</v>
      </c>
      <c r="D4062" s="4">
        <v>43160</v>
      </c>
      <c r="E4062">
        <v>12441.214672802998</v>
      </c>
      <c r="F4062">
        <f t="shared" si="63"/>
        <v>9.217995172733846E-3</v>
      </c>
      <c r="G4062">
        <v>1349666</v>
      </c>
      <c r="H4062">
        <v>205873492</v>
      </c>
    </row>
    <row r="4063" spans="1:8" x14ac:dyDescent="0.25">
      <c r="A4063" t="s">
        <v>117</v>
      </c>
      <c r="B4063" s="3">
        <v>4202</v>
      </c>
      <c r="C4063" t="s">
        <v>7</v>
      </c>
      <c r="D4063" s="4">
        <v>43160</v>
      </c>
      <c r="E4063">
        <v>12983.406075661269</v>
      </c>
      <c r="F4063">
        <f t="shared" si="63"/>
        <v>9.6197178232698081E-3</v>
      </c>
      <c r="G4063">
        <v>1349666</v>
      </c>
      <c r="H4063">
        <v>205873492</v>
      </c>
    </row>
    <row r="4064" spans="1:8" x14ac:dyDescent="0.25">
      <c r="A4064" t="s">
        <v>118</v>
      </c>
      <c r="B4064" s="3">
        <v>4203</v>
      </c>
      <c r="C4064" t="s">
        <v>6</v>
      </c>
      <c r="D4064" s="4">
        <v>43160</v>
      </c>
      <c r="E4064">
        <v>3629.4989815156864</v>
      </c>
      <c r="F4064">
        <f t="shared" si="63"/>
        <v>8.7259108332007514E-3</v>
      </c>
      <c r="G4064">
        <v>415945</v>
      </c>
      <c r="H4064">
        <v>205873492</v>
      </c>
    </row>
    <row r="4065" spans="1:8" x14ac:dyDescent="0.25">
      <c r="A4065" t="s">
        <v>118</v>
      </c>
      <c r="B4065" s="3">
        <v>4203</v>
      </c>
      <c r="C4065" t="s">
        <v>7</v>
      </c>
      <c r="D4065" s="4">
        <v>43160</v>
      </c>
      <c r="E4065">
        <v>3758.1527486830546</v>
      </c>
      <c r="F4065">
        <f t="shared" si="63"/>
        <v>9.0352155902416291E-3</v>
      </c>
      <c r="G4065">
        <v>415945</v>
      </c>
      <c r="H4065">
        <v>205873492</v>
      </c>
    </row>
    <row r="4066" spans="1:8" x14ac:dyDescent="0.25">
      <c r="A4066" t="s">
        <v>119</v>
      </c>
      <c r="B4066" s="3">
        <v>4204</v>
      </c>
      <c r="C4066" t="s">
        <v>6</v>
      </c>
      <c r="D4066" s="4">
        <v>43160</v>
      </c>
      <c r="E4066">
        <v>20530.457279685364</v>
      </c>
      <c r="F4066">
        <f t="shared" si="63"/>
        <v>1.1819573468374775E-2</v>
      </c>
      <c r="G4066">
        <v>1736988</v>
      </c>
      <c r="H4066">
        <v>205873492</v>
      </c>
    </row>
    <row r="4067" spans="1:8" x14ac:dyDescent="0.25">
      <c r="A4067" t="s">
        <v>119</v>
      </c>
      <c r="B4067" s="3">
        <v>4204</v>
      </c>
      <c r="C4067" t="s">
        <v>7</v>
      </c>
      <c r="D4067" s="4">
        <v>43160</v>
      </c>
      <c r="E4067">
        <v>21199.376703956979</v>
      </c>
      <c r="F4067">
        <f t="shared" si="63"/>
        <v>1.2204676545812049E-2</v>
      </c>
      <c r="G4067">
        <v>1736988</v>
      </c>
      <c r="H4067">
        <v>205873492</v>
      </c>
    </row>
    <row r="4068" spans="1:8" x14ac:dyDescent="0.25">
      <c r="A4068" t="s">
        <v>120</v>
      </c>
      <c r="B4068" s="3">
        <v>4205</v>
      </c>
      <c r="C4068" t="s">
        <v>6</v>
      </c>
      <c r="D4068" s="4">
        <v>43160</v>
      </c>
      <c r="E4068">
        <v>12164.581981260328</v>
      </c>
      <c r="F4068">
        <f t="shared" si="63"/>
        <v>1.0759955827612178E-2</v>
      </c>
      <c r="G4068">
        <v>1130542</v>
      </c>
      <c r="H4068">
        <v>205873492</v>
      </c>
    </row>
    <row r="4069" spans="1:8" x14ac:dyDescent="0.25">
      <c r="A4069" t="s">
        <v>120</v>
      </c>
      <c r="B4069" s="3">
        <v>4205</v>
      </c>
      <c r="C4069" t="s">
        <v>7</v>
      </c>
      <c r="D4069" s="4">
        <v>43160</v>
      </c>
      <c r="E4069">
        <v>13002.290653946628</v>
      </c>
      <c r="F4069">
        <f t="shared" si="63"/>
        <v>1.1500935528221533E-2</v>
      </c>
      <c r="G4069">
        <v>1130542</v>
      </c>
      <c r="H4069">
        <v>205873492</v>
      </c>
    </row>
    <row r="4070" spans="1:8" x14ac:dyDescent="0.25">
      <c r="A4070" t="s">
        <v>121</v>
      </c>
      <c r="B4070" s="3">
        <v>4206</v>
      </c>
      <c r="C4070" t="s">
        <v>6</v>
      </c>
      <c r="D4070" s="4">
        <v>43160</v>
      </c>
      <c r="E4070">
        <v>8379.1267778106576</v>
      </c>
      <c r="F4070">
        <f t="shared" si="63"/>
        <v>8.3435997301596378E-3</v>
      </c>
      <c r="G4070">
        <v>1004258</v>
      </c>
      <c r="H4070">
        <v>205873492</v>
      </c>
    </row>
    <row r="4071" spans="1:8" x14ac:dyDescent="0.25">
      <c r="A4071" t="s">
        <v>121</v>
      </c>
      <c r="B4071" s="3">
        <v>4206</v>
      </c>
      <c r="C4071" t="s">
        <v>7</v>
      </c>
      <c r="D4071" s="4">
        <v>43160</v>
      </c>
      <c r="E4071">
        <v>8645.6860067230955</v>
      </c>
      <c r="F4071">
        <f t="shared" si="63"/>
        <v>8.6090287622534196E-3</v>
      </c>
      <c r="G4071">
        <v>1004258</v>
      </c>
      <c r="H4071">
        <v>205873492</v>
      </c>
    </row>
    <row r="4072" spans="1:8" x14ac:dyDescent="0.25">
      <c r="A4072" t="s">
        <v>122</v>
      </c>
      <c r="B4072" s="3">
        <v>4301</v>
      </c>
      <c r="C4072" t="s">
        <v>6</v>
      </c>
      <c r="D4072" s="4">
        <v>43160</v>
      </c>
      <c r="E4072">
        <v>9542.2135050324268</v>
      </c>
      <c r="F4072">
        <f t="shared" si="63"/>
        <v>4.7313187276758232E-3</v>
      </c>
      <c r="G4072">
        <v>2016819</v>
      </c>
      <c r="H4072">
        <v>205873492</v>
      </c>
    </row>
    <row r="4073" spans="1:8" x14ac:dyDescent="0.25">
      <c r="A4073" t="s">
        <v>122</v>
      </c>
      <c r="B4073" s="3">
        <v>4301</v>
      </c>
      <c r="C4073" t="s">
        <v>7</v>
      </c>
      <c r="D4073" s="4">
        <v>43160</v>
      </c>
      <c r="E4073">
        <v>10424.327244835074</v>
      </c>
      <c r="F4073">
        <f t="shared" si="63"/>
        <v>5.1686974611182632E-3</v>
      </c>
      <c r="G4073">
        <v>2016819</v>
      </c>
      <c r="H4073">
        <v>205873492</v>
      </c>
    </row>
    <row r="4074" spans="1:8" x14ac:dyDescent="0.25">
      <c r="A4074" t="s">
        <v>123</v>
      </c>
      <c r="B4074" s="3">
        <v>4302</v>
      </c>
      <c r="C4074" t="s">
        <v>6</v>
      </c>
      <c r="D4074" s="4">
        <v>43160</v>
      </c>
      <c r="E4074">
        <v>12325.492391682141</v>
      </c>
      <c r="F4074">
        <f t="shared" si="63"/>
        <v>1.0795273209507641E-2</v>
      </c>
      <c r="G4074">
        <v>1141749</v>
      </c>
      <c r="H4074">
        <v>205873492</v>
      </c>
    </row>
    <row r="4075" spans="1:8" x14ac:dyDescent="0.25">
      <c r="A4075" t="s">
        <v>123</v>
      </c>
      <c r="B4075" s="3">
        <v>4302</v>
      </c>
      <c r="C4075" t="s">
        <v>7</v>
      </c>
      <c r="D4075" s="4">
        <v>43160</v>
      </c>
      <c r="E4075">
        <v>13385.298881964545</v>
      </c>
      <c r="F4075">
        <f t="shared" si="63"/>
        <v>1.172350392421149E-2</v>
      </c>
      <c r="G4075">
        <v>1141749</v>
      </c>
      <c r="H4075">
        <v>205873492</v>
      </c>
    </row>
    <row r="4076" spans="1:8" x14ac:dyDescent="0.25">
      <c r="A4076" t="s">
        <v>124</v>
      </c>
      <c r="B4076" s="3">
        <v>4303</v>
      </c>
      <c r="C4076" t="s">
        <v>6</v>
      </c>
      <c r="D4076" s="4">
        <v>43160</v>
      </c>
      <c r="E4076">
        <v>2351.033196662554</v>
      </c>
      <c r="F4076">
        <f t="shared" si="63"/>
        <v>4.1895055288976536E-3</v>
      </c>
      <c r="G4076">
        <v>561172</v>
      </c>
      <c r="H4076">
        <v>205873492</v>
      </c>
    </row>
    <row r="4077" spans="1:8" x14ac:dyDescent="0.25">
      <c r="A4077" t="s">
        <v>124</v>
      </c>
      <c r="B4077" s="3">
        <v>4303</v>
      </c>
      <c r="C4077" t="s">
        <v>7</v>
      </c>
      <c r="D4077" s="4">
        <v>43160</v>
      </c>
      <c r="E4077">
        <v>2470.1952469394519</v>
      </c>
      <c r="F4077">
        <f t="shared" si="63"/>
        <v>4.4018504967094788E-3</v>
      </c>
      <c r="G4077">
        <v>561172</v>
      </c>
      <c r="H4077">
        <v>205873492</v>
      </c>
    </row>
    <row r="4078" spans="1:8" x14ac:dyDescent="0.25">
      <c r="A4078" t="s">
        <v>125</v>
      </c>
      <c r="B4078" s="3">
        <v>4304</v>
      </c>
      <c r="C4078" t="s">
        <v>6</v>
      </c>
      <c r="D4078" s="4">
        <v>43160</v>
      </c>
      <c r="E4078">
        <v>7346.968719301055</v>
      </c>
      <c r="F4078">
        <f t="shared" si="63"/>
        <v>8.9039164544410764E-3</v>
      </c>
      <c r="G4078">
        <v>825139</v>
      </c>
      <c r="H4078">
        <v>205873492</v>
      </c>
    </row>
    <row r="4079" spans="1:8" x14ac:dyDescent="0.25">
      <c r="A4079" t="s">
        <v>125</v>
      </c>
      <c r="B4079" s="3">
        <v>4304</v>
      </c>
      <c r="C4079" t="s">
        <v>7</v>
      </c>
      <c r="D4079" s="4">
        <v>43160</v>
      </c>
      <c r="E4079">
        <v>6550.8516200268659</v>
      </c>
      <c r="F4079">
        <f t="shared" si="63"/>
        <v>7.9390885899549846E-3</v>
      </c>
      <c r="G4079">
        <v>825139</v>
      </c>
      <c r="H4079">
        <v>205873492</v>
      </c>
    </row>
    <row r="4080" spans="1:8" x14ac:dyDescent="0.25">
      <c r="A4080" t="s">
        <v>126</v>
      </c>
      <c r="B4080" s="3">
        <v>4305</v>
      </c>
      <c r="C4080" t="s">
        <v>6</v>
      </c>
      <c r="D4080" s="4">
        <v>43160</v>
      </c>
      <c r="E4080">
        <v>39268.323854726041</v>
      </c>
      <c r="F4080">
        <f t="shared" si="63"/>
        <v>7.7821098275032809E-3</v>
      </c>
      <c r="G4080">
        <v>5045974</v>
      </c>
      <c r="H4080">
        <v>205873492</v>
      </c>
    </row>
    <row r="4081" spans="1:8" x14ac:dyDescent="0.25">
      <c r="A4081" t="s">
        <v>126</v>
      </c>
      <c r="B4081" s="3">
        <v>4305</v>
      </c>
      <c r="C4081" t="s">
        <v>7</v>
      </c>
      <c r="D4081" s="4">
        <v>43160</v>
      </c>
      <c r="E4081">
        <v>42416.096996557302</v>
      </c>
      <c r="F4081">
        <f t="shared" si="63"/>
        <v>8.4059285673206609E-3</v>
      </c>
      <c r="G4081">
        <v>5045974</v>
      </c>
      <c r="H4081">
        <v>205873492</v>
      </c>
    </row>
    <row r="4082" spans="1:8" x14ac:dyDescent="0.25">
      <c r="A4082" t="s">
        <v>127</v>
      </c>
      <c r="B4082" s="3">
        <v>4306</v>
      </c>
      <c r="C4082" t="s">
        <v>6</v>
      </c>
      <c r="D4082" s="4">
        <v>43160</v>
      </c>
      <c r="E4082">
        <v>2592.1562803729489</v>
      </c>
      <c r="F4082">
        <f t="shared" si="63"/>
        <v>3.4926577501107545E-3</v>
      </c>
      <c r="G4082">
        <v>742173</v>
      </c>
      <c r="H4082">
        <v>205873492</v>
      </c>
    </row>
    <row r="4083" spans="1:8" x14ac:dyDescent="0.25">
      <c r="A4083" t="s">
        <v>127</v>
      </c>
      <c r="B4083" s="3">
        <v>4306</v>
      </c>
      <c r="C4083" t="s">
        <v>7</v>
      </c>
      <c r="D4083" s="4">
        <v>43160</v>
      </c>
      <c r="E4083">
        <v>2670.1120837157468</v>
      </c>
      <c r="F4083">
        <f t="shared" si="63"/>
        <v>3.5976949898685979E-3</v>
      </c>
      <c r="G4083">
        <v>742173</v>
      </c>
      <c r="H4083">
        <v>205873492</v>
      </c>
    </row>
    <row r="4084" spans="1:8" x14ac:dyDescent="0.25">
      <c r="A4084" t="s">
        <v>128</v>
      </c>
      <c r="B4084" s="3">
        <v>4307</v>
      </c>
      <c r="C4084" t="s">
        <v>6</v>
      </c>
      <c r="D4084" s="4">
        <v>43160</v>
      </c>
      <c r="E4084">
        <v>2916.938932891966</v>
      </c>
      <c r="F4084">
        <f t="shared" si="63"/>
        <v>3.0592747499060971E-3</v>
      </c>
      <c r="G4084">
        <v>953474</v>
      </c>
      <c r="H4084">
        <v>205873492</v>
      </c>
    </row>
    <row r="4085" spans="1:8" x14ac:dyDescent="0.25">
      <c r="A4085" t="s">
        <v>128</v>
      </c>
      <c r="B4085" s="3">
        <v>4307</v>
      </c>
      <c r="C4085" t="s">
        <v>7</v>
      </c>
      <c r="D4085" s="4">
        <v>43160</v>
      </c>
      <c r="E4085">
        <v>3373.6105924827366</v>
      </c>
      <c r="F4085">
        <f t="shared" si="63"/>
        <v>3.5382302951970758E-3</v>
      </c>
      <c r="G4085">
        <v>953474</v>
      </c>
      <c r="H4085">
        <v>205873492</v>
      </c>
    </row>
    <row r="4086" spans="1:8" x14ac:dyDescent="0.25">
      <c r="A4086" t="s">
        <v>129</v>
      </c>
      <c r="B4086" s="3">
        <v>5001</v>
      </c>
      <c r="C4086" t="s">
        <v>6</v>
      </c>
      <c r="D4086" s="4">
        <v>43160</v>
      </c>
      <c r="E4086">
        <v>709.46017904984672</v>
      </c>
      <c r="F4086">
        <f t="shared" si="63"/>
        <v>2.7418962815165594E-3</v>
      </c>
      <c r="G4086">
        <v>258748</v>
      </c>
      <c r="H4086">
        <v>205873492</v>
      </c>
    </row>
    <row r="4087" spans="1:8" x14ac:dyDescent="0.25">
      <c r="A4087" t="s">
        <v>129</v>
      </c>
      <c r="B4087" s="3">
        <v>5001</v>
      </c>
      <c r="C4087" t="s">
        <v>7</v>
      </c>
      <c r="D4087" s="4">
        <v>43160</v>
      </c>
      <c r="E4087">
        <v>752.06637085477098</v>
      </c>
      <c r="F4087">
        <f t="shared" si="63"/>
        <v>2.9065591651134346E-3</v>
      </c>
      <c r="G4087">
        <v>258748</v>
      </c>
      <c r="H4087">
        <v>205873492</v>
      </c>
    </row>
    <row r="4088" spans="1:8" x14ac:dyDescent="0.25">
      <c r="A4088" t="s">
        <v>130</v>
      </c>
      <c r="B4088" s="3">
        <v>5002</v>
      </c>
      <c r="C4088" t="s">
        <v>6</v>
      </c>
      <c r="D4088" s="4">
        <v>43160</v>
      </c>
      <c r="E4088">
        <v>8554.65723453795</v>
      </c>
      <c r="F4088">
        <f t="shared" si="63"/>
        <v>7.8298195220991434E-3</v>
      </c>
      <c r="G4088">
        <v>1092574</v>
      </c>
      <c r="H4088">
        <v>205873492</v>
      </c>
    </row>
    <row r="4089" spans="1:8" x14ac:dyDescent="0.25">
      <c r="A4089" t="s">
        <v>130</v>
      </c>
      <c r="B4089" s="3">
        <v>5002</v>
      </c>
      <c r="C4089" t="s">
        <v>7</v>
      </c>
      <c r="D4089" s="4">
        <v>43160</v>
      </c>
      <c r="E4089">
        <v>8948.0654029689977</v>
      </c>
      <c r="F4089">
        <f t="shared" si="63"/>
        <v>8.1898941426109331E-3</v>
      </c>
      <c r="G4089">
        <v>1092574</v>
      </c>
      <c r="H4089">
        <v>205873492</v>
      </c>
    </row>
    <row r="4090" spans="1:8" x14ac:dyDescent="0.25">
      <c r="A4090" t="s">
        <v>131</v>
      </c>
      <c r="B4090" s="3">
        <v>5003</v>
      </c>
      <c r="C4090" t="s">
        <v>6</v>
      </c>
      <c r="D4090" s="4">
        <v>43160</v>
      </c>
      <c r="E4090">
        <v>4038.9630178188222</v>
      </c>
      <c r="F4090">
        <f t="shared" si="63"/>
        <v>9.5834017895638016E-3</v>
      </c>
      <c r="G4090">
        <v>421454</v>
      </c>
      <c r="H4090">
        <v>205873492</v>
      </c>
    </row>
    <row r="4091" spans="1:8" x14ac:dyDescent="0.25">
      <c r="A4091" t="s">
        <v>131</v>
      </c>
      <c r="B4091" s="3">
        <v>5003</v>
      </c>
      <c r="C4091" t="s">
        <v>7</v>
      </c>
      <c r="D4091" s="4">
        <v>43160</v>
      </c>
      <c r="E4091">
        <v>3936.1168790384254</v>
      </c>
      <c r="F4091">
        <f t="shared" si="63"/>
        <v>9.3393748286608388E-3</v>
      </c>
      <c r="G4091">
        <v>421454</v>
      </c>
      <c r="H4091">
        <v>205873492</v>
      </c>
    </row>
    <row r="4092" spans="1:8" x14ac:dyDescent="0.25">
      <c r="A4092" t="s">
        <v>132</v>
      </c>
      <c r="B4092" s="3">
        <v>5004</v>
      </c>
      <c r="C4092" t="s">
        <v>6</v>
      </c>
      <c r="D4092" s="4">
        <v>43160</v>
      </c>
      <c r="E4092">
        <v>5047.0273365995754</v>
      </c>
      <c r="F4092">
        <f t="shared" si="63"/>
        <v>5.5485618414480662E-3</v>
      </c>
      <c r="G4092">
        <v>909610</v>
      </c>
      <c r="H4092">
        <v>205873492</v>
      </c>
    </row>
    <row r="4093" spans="1:8" x14ac:dyDescent="0.25">
      <c r="A4093" t="s">
        <v>132</v>
      </c>
      <c r="B4093" s="3">
        <v>5004</v>
      </c>
      <c r="C4093" t="s">
        <v>7</v>
      </c>
      <c r="D4093" s="4">
        <v>43160</v>
      </c>
      <c r="E4093">
        <v>4922.1495026856119</v>
      </c>
      <c r="F4093">
        <f t="shared" si="63"/>
        <v>5.4112746151489229E-3</v>
      </c>
      <c r="G4093">
        <v>909610</v>
      </c>
      <c r="H4093">
        <v>205873492</v>
      </c>
    </row>
    <row r="4094" spans="1:8" x14ac:dyDescent="0.25">
      <c r="A4094" t="s">
        <v>133</v>
      </c>
      <c r="B4094" s="3">
        <v>5101</v>
      </c>
      <c r="C4094" t="s">
        <v>6</v>
      </c>
      <c r="D4094" s="4">
        <v>43160</v>
      </c>
      <c r="E4094">
        <v>11080.361332364109</v>
      </c>
      <c r="F4094">
        <f t="shared" si="63"/>
        <v>1.0414754379942015E-2</v>
      </c>
      <c r="G4094">
        <v>1063910</v>
      </c>
      <c r="H4094">
        <v>205873492</v>
      </c>
    </row>
    <row r="4095" spans="1:8" x14ac:dyDescent="0.25">
      <c r="A4095" t="s">
        <v>133</v>
      </c>
      <c r="B4095" s="3">
        <v>5101</v>
      </c>
      <c r="C4095" t="s">
        <v>7</v>
      </c>
      <c r="D4095" s="4">
        <v>43160</v>
      </c>
      <c r="E4095">
        <v>11147.293827519405</v>
      </c>
      <c r="F4095">
        <f t="shared" si="63"/>
        <v>1.047766618183813E-2</v>
      </c>
      <c r="G4095">
        <v>1063910</v>
      </c>
      <c r="H4095">
        <v>205873492</v>
      </c>
    </row>
    <row r="4096" spans="1:8" x14ac:dyDescent="0.25">
      <c r="A4096" t="s">
        <v>134</v>
      </c>
      <c r="B4096" s="3">
        <v>5102</v>
      </c>
      <c r="C4096" t="s">
        <v>6</v>
      </c>
      <c r="D4096" s="4">
        <v>43160</v>
      </c>
      <c r="E4096">
        <v>1787.8262576300172</v>
      </c>
      <c r="F4096">
        <f t="shared" si="63"/>
        <v>5.9196996739544891E-3</v>
      </c>
      <c r="G4096">
        <v>302013</v>
      </c>
      <c r="H4096">
        <v>205873492</v>
      </c>
    </row>
    <row r="4097" spans="1:8" x14ac:dyDescent="0.25">
      <c r="A4097" t="s">
        <v>134</v>
      </c>
      <c r="B4097" s="3">
        <v>5102</v>
      </c>
      <c r="C4097" t="s">
        <v>7</v>
      </c>
      <c r="D4097" s="4">
        <v>43160</v>
      </c>
      <c r="E4097">
        <v>1864.9469639757024</v>
      </c>
      <c r="F4097">
        <f t="shared" si="63"/>
        <v>6.1750552591302438E-3</v>
      </c>
      <c r="G4097">
        <v>302013</v>
      </c>
      <c r="H4097">
        <v>205873492</v>
      </c>
    </row>
    <row r="4098" spans="1:8" x14ac:dyDescent="0.25">
      <c r="A4098" t="s">
        <v>135</v>
      </c>
      <c r="B4098" s="3">
        <v>5103</v>
      </c>
      <c r="C4098" t="s">
        <v>6</v>
      </c>
      <c r="D4098" s="4">
        <v>43160</v>
      </c>
      <c r="E4098">
        <v>2590.0846166607857</v>
      </c>
      <c r="F4098">
        <f t="shared" si="63"/>
        <v>7.5864345410526519E-3</v>
      </c>
      <c r="G4098">
        <v>341410</v>
      </c>
      <c r="H4098">
        <v>205873492</v>
      </c>
    </row>
    <row r="4099" spans="1:8" x14ac:dyDescent="0.25">
      <c r="A4099" t="s">
        <v>135</v>
      </c>
      <c r="B4099" s="3">
        <v>5103</v>
      </c>
      <c r="C4099" t="s">
        <v>7</v>
      </c>
      <c r="D4099" s="4">
        <v>43160</v>
      </c>
      <c r="E4099">
        <v>2327.3741800132989</v>
      </c>
      <c r="F4099">
        <f t="shared" si="63"/>
        <v>6.816947892602147E-3</v>
      </c>
      <c r="G4099">
        <v>341410</v>
      </c>
      <c r="H4099">
        <v>205873492</v>
      </c>
    </row>
    <row r="4100" spans="1:8" x14ac:dyDescent="0.25">
      <c r="A4100" t="s">
        <v>136</v>
      </c>
      <c r="B4100" s="3">
        <v>5104</v>
      </c>
      <c r="C4100" t="s">
        <v>6</v>
      </c>
      <c r="D4100" s="4">
        <v>43160</v>
      </c>
      <c r="E4100">
        <v>8281.0152007762317</v>
      </c>
      <c r="F4100">
        <f t="shared" si="63"/>
        <v>7.4932362837889337E-3</v>
      </c>
      <c r="G4100">
        <v>1105132</v>
      </c>
      <c r="H4100">
        <v>205873492</v>
      </c>
    </row>
    <row r="4101" spans="1:8" x14ac:dyDescent="0.25">
      <c r="A4101" t="s">
        <v>136</v>
      </c>
      <c r="B4101" s="3">
        <v>5104</v>
      </c>
      <c r="C4101" t="s">
        <v>7</v>
      </c>
      <c r="D4101" s="4">
        <v>43160</v>
      </c>
      <c r="E4101">
        <v>8910.0060457205582</v>
      </c>
      <c r="F4101">
        <f t="shared" si="63"/>
        <v>8.0623907784052561E-3</v>
      </c>
      <c r="G4101">
        <v>1105132</v>
      </c>
      <c r="H4101">
        <v>205873492</v>
      </c>
    </row>
    <row r="4102" spans="1:8" x14ac:dyDescent="0.25">
      <c r="A4102" t="s">
        <v>137</v>
      </c>
      <c r="B4102" s="3">
        <v>5105</v>
      </c>
      <c r="C4102" t="s">
        <v>6</v>
      </c>
      <c r="D4102" s="4">
        <v>43160</v>
      </c>
      <c r="E4102">
        <v>5049.7436165898143</v>
      </c>
      <c r="F4102">
        <f t="shared" si="63"/>
        <v>1.0241516585182946E-2</v>
      </c>
      <c r="G4102">
        <v>493066</v>
      </c>
      <c r="H4102">
        <v>205873492</v>
      </c>
    </row>
    <row r="4103" spans="1:8" x14ac:dyDescent="0.25">
      <c r="A4103" t="s">
        <v>137</v>
      </c>
      <c r="B4103" s="3">
        <v>5105</v>
      </c>
      <c r="C4103" t="s">
        <v>7</v>
      </c>
      <c r="D4103" s="4">
        <v>43160</v>
      </c>
      <c r="E4103">
        <v>5079.291700675888</v>
      </c>
      <c r="F4103">
        <f t="shared" ref="F4103:F4166" si="64">E4103/G4103</f>
        <v>1.0301443824307269E-2</v>
      </c>
      <c r="G4103">
        <v>493066</v>
      </c>
      <c r="H4103">
        <v>205873492</v>
      </c>
    </row>
    <row r="4104" spans="1:8" x14ac:dyDescent="0.25">
      <c r="A4104" t="s">
        <v>138</v>
      </c>
      <c r="B4104" s="3">
        <v>5201</v>
      </c>
      <c r="C4104" t="s">
        <v>6</v>
      </c>
      <c r="D4104" s="4">
        <v>43160</v>
      </c>
      <c r="E4104">
        <v>759.1481188615129</v>
      </c>
      <c r="F4104">
        <f t="shared" si="64"/>
        <v>3.3337642178227736E-3</v>
      </c>
      <c r="G4104">
        <v>227715</v>
      </c>
      <c r="H4104">
        <v>205873492</v>
      </c>
    </row>
    <row r="4105" spans="1:8" x14ac:dyDescent="0.25">
      <c r="A4105" t="s">
        <v>138</v>
      </c>
      <c r="B4105" s="3">
        <v>5201</v>
      </c>
      <c r="C4105" t="s">
        <v>7</v>
      </c>
      <c r="D4105" s="4">
        <v>43160</v>
      </c>
      <c r="E4105">
        <v>728.88854546286154</v>
      </c>
      <c r="F4105">
        <f t="shared" si="64"/>
        <v>3.2008806862212041E-3</v>
      </c>
      <c r="G4105">
        <v>227715</v>
      </c>
      <c r="H4105">
        <v>205873492</v>
      </c>
    </row>
    <row r="4106" spans="1:8" x14ac:dyDescent="0.25">
      <c r="A4106" t="s">
        <v>139</v>
      </c>
      <c r="B4106" s="3">
        <v>5202</v>
      </c>
      <c r="C4106" t="s">
        <v>6</v>
      </c>
      <c r="D4106" s="4">
        <v>43160</v>
      </c>
      <c r="E4106">
        <v>950.22246595238585</v>
      </c>
      <c r="F4106">
        <f t="shared" si="64"/>
        <v>3.0751237559259485E-3</v>
      </c>
      <c r="G4106">
        <v>309003</v>
      </c>
      <c r="H4106">
        <v>205873492</v>
      </c>
    </row>
    <row r="4107" spans="1:8" x14ac:dyDescent="0.25">
      <c r="A4107" t="s">
        <v>139</v>
      </c>
      <c r="B4107" s="3">
        <v>5202</v>
      </c>
      <c r="C4107" t="s">
        <v>7</v>
      </c>
      <c r="D4107" s="4">
        <v>43160</v>
      </c>
      <c r="E4107">
        <v>959.59094945678851</v>
      </c>
      <c r="F4107">
        <f t="shared" si="64"/>
        <v>3.1054421784150591E-3</v>
      </c>
      <c r="G4107">
        <v>309003</v>
      </c>
      <c r="H4107">
        <v>205873492</v>
      </c>
    </row>
    <row r="4108" spans="1:8" x14ac:dyDescent="0.25">
      <c r="A4108" t="s">
        <v>140</v>
      </c>
      <c r="B4108" s="3">
        <v>5203</v>
      </c>
      <c r="C4108" t="s">
        <v>6</v>
      </c>
      <c r="D4108" s="4">
        <v>43160</v>
      </c>
      <c r="E4108">
        <v>26567.781852948501</v>
      </c>
      <c r="F4108">
        <f t="shared" si="64"/>
        <v>7.7793233833273459E-3</v>
      </c>
      <c r="G4108">
        <v>3415179</v>
      </c>
      <c r="H4108">
        <v>205873492</v>
      </c>
    </row>
    <row r="4109" spans="1:8" x14ac:dyDescent="0.25">
      <c r="A4109" t="s">
        <v>140</v>
      </c>
      <c r="B4109" s="3">
        <v>5203</v>
      </c>
      <c r="C4109" t="s">
        <v>7</v>
      </c>
      <c r="D4109" s="4">
        <v>43160</v>
      </c>
      <c r="E4109">
        <v>26307.472902131754</v>
      </c>
      <c r="F4109">
        <f t="shared" si="64"/>
        <v>7.7031022099081055E-3</v>
      </c>
      <c r="G4109">
        <v>3415179</v>
      </c>
      <c r="H4109">
        <v>205873492</v>
      </c>
    </row>
    <row r="4110" spans="1:8" x14ac:dyDescent="0.25">
      <c r="A4110" t="s">
        <v>141</v>
      </c>
      <c r="B4110" s="3">
        <v>5204</v>
      </c>
      <c r="C4110" t="s">
        <v>6</v>
      </c>
      <c r="D4110" s="4">
        <v>43160</v>
      </c>
      <c r="E4110">
        <v>3661.5011373685124</v>
      </c>
      <c r="F4110">
        <f t="shared" si="64"/>
        <v>2.766514372321803E-3</v>
      </c>
      <c r="G4110">
        <v>1323507</v>
      </c>
      <c r="H4110">
        <v>205873492</v>
      </c>
    </row>
    <row r="4111" spans="1:8" x14ac:dyDescent="0.25">
      <c r="A4111" t="s">
        <v>141</v>
      </c>
      <c r="B4111" s="3">
        <v>5204</v>
      </c>
      <c r="C4111" t="s">
        <v>7</v>
      </c>
      <c r="D4111" s="4">
        <v>43160</v>
      </c>
      <c r="E4111">
        <v>3420.1795659764966</v>
      </c>
      <c r="F4111">
        <f t="shared" si="64"/>
        <v>2.5841794308428265E-3</v>
      </c>
      <c r="G4111">
        <v>1323507</v>
      </c>
      <c r="H4111">
        <v>205873492</v>
      </c>
    </row>
    <row r="4112" spans="1:8" x14ac:dyDescent="0.25">
      <c r="A4112" t="s">
        <v>142</v>
      </c>
      <c r="B4112" s="3">
        <v>5205</v>
      </c>
      <c r="C4112" t="s">
        <v>6</v>
      </c>
      <c r="D4112" s="4">
        <v>43160</v>
      </c>
      <c r="E4112">
        <v>10440.046478618386</v>
      </c>
      <c r="F4112">
        <f t="shared" si="64"/>
        <v>7.3498110660757641E-3</v>
      </c>
      <c r="G4112">
        <v>1420451</v>
      </c>
      <c r="H4112">
        <v>205873492</v>
      </c>
    </row>
    <row r="4113" spans="1:8" x14ac:dyDescent="0.25">
      <c r="A4113" t="s">
        <v>142</v>
      </c>
      <c r="B4113" s="3">
        <v>5205</v>
      </c>
      <c r="C4113" t="s">
        <v>7</v>
      </c>
      <c r="D4113" s="4">
        <v>43160</v>
      </c>
      <c r="E4113">
        <v>10109.987336310238</v>
      </c>
      <c r="F4113">
        <f t="shared" si="64"/>
        <v>7.1174488499147369E-3</v>
      </c>
      <c r="G4113">
        <v>1420451</v>
      </c>
      <c r="H4113">
        <v>205873492</v>
      </c>
    </row>
    <row r="4114" spans="1:8" x14ac:dyDescent="0.25">
      <c r="A4114" t="s">
        <v>143</v>
      </c>
      <c r="B4114" s="3">
        <v>5301</v>
      </c>
      <c r="C4114" t="s">
        <v>6</v>
      </c>
      <c r="D4114" s="4">
        <v>43160</v>
      </c>
      <c r="E4114">
        <v>20457.87582262079</v>
      </c>
      <c r="F4114">
        <f t="shared" si="64"/>
        <v>6.8714785298146959E-3</v>
      </c>
      <c r="G4114">
        <v>2977216</v>
      </c>
      <c r="H4114">
        <v>205873492</v>
      </c>
    </row>
    <row r="4115" spans="1:8" x14ac:dyDescent="0.25">
      <c r="A4115" t="s">
        <v>143</v>
      </c>
      <c r="B4115" s="3">
        <v>5301</v>
      </c>
      <c r="C4115" t="s">
        <v>7</v>
      </c>
      <c r="D4115" s="4">
        <v>43160</v>
      </c>
      <c r="E4115">
        <v>21698.409617653233</v>
      </c>
      <c r="F4115">
        <f t="shared" si="64"/>
        <v>7.2881543084724904E-3</v>
      </c>
      <c r="G4115">
        <v>2977216</v>
      </c>
      <c r="H4115">
        <v>205873492</v>
      </c>
    </row>
    <row r="4116" spans="1:8" x14ac:dyDescent="0.25">
      <c r="A4116" t="s">
        <v>5</v>
      </c>
      <c r="B4116" s="3">
        <v>1101</v>
      </c>
      <c r="C4116" t="s">
        <v>6</v>
      </c>
      <c r="D4116" s="4">
        <v>43191</v>
      </c>
      <c r="E4116">
        <v>2659.1250023404218</v>
      </c>
      <c r="F4116">
        <f t="shared" si="64"/>
        <v>3.6311763998836846E-3</v>
      </c>
      <c r="G4116">
        <v>732304</v>
      </c>
      <c r="H4116">
        <v>205873492</v>
      </c>
    </row>
    <row r="4117" spans="1:8" x14ac:dyDescent="0.25">
      <c r="A4117" t="s">
        <v>5</v>
      </c>
      <c r="B4117" s="3">
        <v>1101</v>
      </c>
      <c r="C4117" t="s">
        <v>7</v>
      </c>
      <c r="D4117" s="4">
        <v>43191</v>
      </c>
      <c r="E4117">
        <v>2925.723184212954</v>
      </c>
      <c r="F4117">
        <f t="shared" si="64"/>
        <v>3.9952303745615951E-3</v>
      </c>
      <c r="G4117">
        <v>732304</v>
      </c>
      <c r="H4117">
        <v>205873492</v>
      </c>
    </row>
    <row r="4118" spans="1:8" x14ac:dyDescent="0.25">
      <c r="A4118" t="s">
        <v>8</v>
      </c>
      <c r="B4118" s="3">
        <v>1102</v>
      </c>
      <c r="C4118" t="s">
        <v>6</v>
      </c>
      <c r="D4118" s="4">
        <v>43191</v>
      </c>
      <c r="E4118">
        <v>4901.9222472451947</v>
      </c>
      <c r="F4118">
        <f t="shared" si="64"/>
        <v>4.6464819045429467E-3</v>
      </c>
      <c r="G4118">
        <v>1054975</v>
      </c>
      <c r="H4118">
        <v>205873492</v>
      </c>
    </row>
    <row r="4119" spans="1:8" x14ac:dyDescent="0.25">
      <c r="A4119" t="s">
        <v>8</v>
      </c>
      <c r="B4119" s="3">
        <v>1102</v>
      </c>
      <c r="C4119" t="s">
        <v>7</v>
      </c>
      <c r="D4119" s="4">
        <v>43191</v>
      </c>
      <c r="E4119">
        <v>4949.5320068218598</v>
      </c>
      <c r="F4119">
        <f t="shared" si="64"/>
        <v>4.6916107081417663E-3</v>
      </c>
      <c r="G4119">
        <v>1054975</v>
      </c>
      <c r="H4119">
        <v>205873492</v>
      </c>
    </row>
    <row r="4120" spans="1:8" x14ac:dyDescent="0.25">
      <c r="A4120" t="s">
        <v>9</v>
      </c>
      <c r="B4120" s="3">
        <v>1201</v>
      </c>
      <c r="C4120" t="s">
        <v>6</v>
      </c>
      <c r="D4120" s="4">
        <v>43191</v>
      </c>
      <c r="E4120">
        <v>158.3191930415814</v>
      </c>
      <c r="F4120">
        <f t="shared" si="64"/>
        <v>7.0355330466244826E-4</v>
      </c>
      <c r="G4120">
        <v>225028</v>
      </c>
      <c r="H4120">
        <v>205873492</v>
      </c>
    </row>
    <row r="4121" spans="1:8" x14ac:dyDescent="0.25">
      <c r="A4121" t="s">
        <v>9</v>
      </c>
      <c r="B4121" s="3">
        <v>1201</v>
      </c>
      <c r="C4121" t="s">
        <v>7</v>
      </c>
      <c r="D4121" s="4">
        <v>43191</v>
      </c>
      <c r="E4121">
        <v>157.59783992291406</v>
      </c>
      <c r="F4121">
        <f t="shared" si="64"/>
        <v>7.0034768972267473E-4</v>
      </c>
      <c r="G4121">
        <v>225028</v>
      </c>
      <c r="H4121">
        <v>205873492</v>
      </c>
    </row>
    <row r="4122" spans="1:8" x14ac:dyDescent="0.25">
      <c r="A4122" t="s">
        <v>10</v>
      </c>
      <c r="B4122" s="3">
        <v>1202</v>
      </c>
      <c r="C4122" t="s">
        <v>6</v>
      </c>
      <c r="D4122" s="4">
        <v>43191</v>
      </c>
      <c r="E4122">
        <v>1541.0497722914986</v>
      </c>
      <c r="F4122">
        <f t="shared" si="64"/>
        <v>2.6046249145056503E-3</v>
      </c>
      <c r="G4122">
        <v>591659</v>
      </c>
      <c r="H4122">
        <v>205873492</v>
      </c>
    </row>
    <row r="4123" spans="1:8" x14ac:dyDescent="0.25">
      <c r="A4123" t="s">
        <v>10</v>
      </c>
      <c r="B4123" s="3">
        <v>1202</v>
      </c>
      <c r="C4123" t="s">
        <v>7</v>
      </c>
      <c r="D4123" s="4">
        <v>43191</v>
      </c>
      <c r="E4123">
        <v>1623.7518009252985</v>
      </c>
      <c r="F4123">
        <f t="shared" si="64"/>
        <v>2.744404802302168E-3</v>
      </c>
      <c r="G4123">
        <v>591659</v>
      </c>
      <c r="H4123">
        <v>205873492</v>
      </c>
    </row>
    <row r="4124" spans="1:8" x14ac:dyDescent="0.25">
      <c r="A4124" t="s">
        <v>11</v>
      </c>
      <c r="B4124" s="3">
        <v>1301</v>
      </c>
      <c r="C4124" t="s">
        <v>6</v>
      </c>
      <c r="D4124" s="4">
        <v>43191</v>
      </c>
      <c r="E4124">
        <v>22.503206127743191</v>
      </c>
      <c r="F4124">
        <f t="shared" si="64"/>
        <v>1.6573040703291445E-4</v>
      </c>
      <c r="G4124">
        <v>135782</v>
      </c>
      <c r="H4124">
        <v>205873492</v>
      </c>
    </row>
    <row r="4125" spans="1:8" x14ac:dyDescent="0.25">
      <c r="A4125" t="s">
        <v>11</v>
      </c>
      <c r="B4125" s="3">
        <v>1301</v>
      </c>
      <c r="C4125" t="s">
        <v>7</v>
      </c>
      <c r="D4125" s="4">
        <v>43191</v>
      </c>
      <c r="E4125">
        <v>26.031672217284836</v>
      </c>
      <c r="F4125">
        <f t="shared" si="64"/>
        <v>1.9171666507552425E-4</v>
      </c>
      <c r="G4125">
        <v>135782</v>
      </c>
      <c r="H4125">
        <v>205873492</v>
      </c>
    </row>
    <row r="4126" spans="1:8" x14ac:dyDescent="0.25">
      <c r="A4126" t="s">
        <v>12</v>
      </c>
      <c r="B4126" s="3">
        <v>1302</v>
      </c>
      <c r="C4126" t="s">
        <v>6</v>
      </c>
      <c r="D4126" s="4">
        <v>43191</v>
      </c>
      <c r="E4126">
        <v>22.678440013256314</v>
      </c>
      <c r="F4126">
        <f t="shared" si="64"/>
        <v>5.7379054226066543E-5</v>
      </c>
      <c r="G4126">
        <v>395239</v>
      </c>
      <c r="H4126">
        <v>205873492</v>
      </c>
    </row>
    <row r="4127" spans="1:8" x14ac:dyDescent="0.25">
      <c r="A4127" t="s">
        <v>12</v>
      </c>
      <c r="B4127" s="3">
        <v>1302</v>
      </c>
      <c r="C4127" t="s">
        <v>7</v>
      </c>
      <c r="D4127" s="4">
        <v>43191</v>
      </c>
      <c r="E4127">
        <v>27.518791972689879</v>
      </c>
      <c r="F4127">
        <f t="shared" si="64"/>
        <v>6.9625699823878411E-5</v>
      </c>
      <c r="G4127">
        <v>395239</v>
      </c>
      <c r="H4127">
        <v>205873492</v>
      </c>
    </row>
    <row r="4128" spans="1:8" x14ac:dyDescent="0.25">
      <c r="A4128" t="s">
        <v>13</v>
      </c>
      <c r="B4128" s="3">
        <v>1303</v>
      </c>
      <c r="C4128" t="s">
        <v>6</v>
      </c>
      <c r="D4128" s="4">
        <v>43191</v>
      </c>
      <c r="E4128">
        <v>10031.671682772832</v>
      </c>
      <c r="F4128">
        <f t="shared" si="64"/>
        <v>3.1866627455029903E-3</v>
      </c>
      <c r="G4128">
        <v>3148018</v>
      </c>
      <c r="H4128">
        <v>205873492</v>
      </c>
    </row>
    <row r="4129" spans="1:8" x14ac:dyDescent="0.25">
      <c r="A4129" t="s">
        <v>13</v>
      </c>
      <c r="B4129" s="3">
        <v>1303</v>
      </c>
      <c r="C4129" t="s">
        <v>7</v>
      </c>
      <c r="D4129" s="4">
        <v>43191</v>
      </c>
      <c r="E4129">
        <v>11977.753498872409</v>
      </c>
      <c r="F4129">
        <f t="shared" si="64"/>
        <v>3.8048554674313837E-3</v>
      </c>
      <c r="G4129">
        <v>3148018</v>
      </c>
      <c r="H4129">
        <v>205873492</v>
      </c>
    </row>
    <row r="4130" spans="1:8" x14ac:dyDescent="0.25">
      <c r="A4130" t="s">
        <v>14</v>
      </c>
      <c r="B4130" s="3">
        <v>1304</v>
      </c>
      <c r="C4130" t="s">
        <v>6</v>
      </c>
      <c r="D4130" s="4">
        <v>43191</v>
      </c>
      <c r="E4130">
        <v>77.528529510729371</v>
      </c>
      <c r="F4130">
        <f t="shared" si="64"/>
        <v>2.4030316497864219E-4</v>
      </c>
      <c r="G4130">
        <v>322628</v>
      </c>
      <c r="H4130">
        <v>205873492</v>
      </c>
    </row>
    <row r="4131" spans="1:8" x14ac:dyDescent="0.25">
      <c r="A4131" t="s">
        <v>14</v>
      </c>
      <c r="B4131" s="3">
        <v>1304</v>
      </c>
      <c r="C4131" t="s">
        <v>7</v>
      </c>
      <c r="D4131" s="4">
        <v>43191</v>
      </c>
      <c r="E4131">
        <v>72.799951080165002</v>
      </c>
      <c r="F4131">
        <f t="shared" si="64"/>
        <v>2.2564672340951499E-4</v>
      </c>
      <c r="G4131">
        <v>322628</v>
      </c>
      <c r="H4131">
        <v>205873492</v>
      </c>
    </row>
    <row r="4132" spans="1:8" x14ac:dyDescent="0.25">
      <c r="A4132" t="s">
        <v>15</v>
      </c>
      <c r="B4132" s="3">
        <v>1401</v>
      </c>
      <c r="C4132" t="s">
        <v>6</v>
      </c>
      <c r="D4132" s="4">
        <v>43191</v>
      </c>
      <c r="E4132">
        <v>1620.1352420766661</v>
      </c>
      <c r="F4132">
        <f t="shared" si="64"/>
        <v>3.9108856984009337E-3</v>
      </c>
      <c r="G4132">
        <v>414263</v>
      </c>
      <c r="H4132">
        <v>205873492</v>
      </c>
    </row>
    <row r="4133" spans="1:8" x14ac:dyDescent="0.25">
      <c r="A4133" t="s">
        <v>15</v>
      </c>
      <c r="B4133" s="3">
        <v>1401</v>
      </c>
      <c r="C4133" t="s">
        <v>7</v>
      </c>
      <c r="D4133" s="4">
        <v>43191</v>
      </c>
      <c r="E4133">
        <v>1724.2809742879929</v>
      </c>
      <c r="F4133">
        <f t="shared" si="64"/>
        <v>4.1622857322232325E-3</v>
      </c>
      <c r="G4133">
        <v>414263</v>
      </c>
      <c r="H4133">
        <v>205873492</v>
      </c>
    </row>
    <row r="4134" spans="1:8" x14ac:dyDescent="0.25">
      <c r="A4134" t="s">
        <v>16</v>
      </c>
      <c r="B4134" s="3">
        <v>1402</v>
      </c>
      <c r="C4134" t="s">
        <v>6</v>
      </c>
      <c r="D4134" s="4">
        <v>43191</v>
      </c>
      <c r="E4134">
        <v>58.773186076434598</v>
      </c>
      <c r="F4134">
        <f t="shared" si="64"/>
        <v>5.8793175756191704E-4</v>
      </c>
      <c r="G4134">
        <v>99966</v>
      </c>
      <c r="H4134">
        <v>205873492</v>
      </c>
    </row>
    <row r="4135" spans="1:8" x14ac:dyDescent="0.25">
      <c r="A4135" t="s">
        <v>16</v>
      </c>
      <c r="B4135" s="3">
        <v>1402</v>
      </c>
      <c r="C4135" t="s">
        <v>7</v>
      </c>
      <c r="D4135" s="4">
        <v>43191</v>
      </c>
      <c r="E4135">
        <v>62.204268247630289</v>
      </c>
      <c r="F4135">
        <f t="shared" si="64"/>
        <v>6.2225424892093598E-4</v>
      </c>
      <c r="G4135">
        <v>99966</v>
      </c>
      <c r="H4135">
        <v>205873492</v>
      </c>
    </row>
    <row r="4136" spans="1:8" x14ac:dyDescent="0.25">
      <c r="A4136" t="s">
        <v>17</v>
      </c>
      <c r="B4136" s="3">
        <v>1501</v>
      </c>
      <c r="C4136" t="s">
        <v>6</v>
      </c>
      <c r="D4136" s="4">
        <v>43191</v>
      </c>
      <c r="E4136">
        <v>1051.0319279751036</v>
      </c>
      <c r="F4136">
        <f t="shared" si="64"/>
        <v>1.3399371077043453E-3</v>
      </c>
      <c r="G4136">
        <v>784389</v>
      </c>
      <c r="H4136">
        <v>205873492</v>
      </c>
    </row>
    <row r="4137" spans="1:8" x14ac:dyDescent="0.25">
      <c r="A4137" t="s">
        <v>17</v>
      </c>
      <c r="B4137" s="3">
        <v>1501</v>
      </c>
      <c r="C4137" t="s">
        <v>7</v>
      </c>
      <c r="D4137" s="4">
        <v>43191</v>
      </c>
      <c r="E4137">
        <v>1216.9014739933357</v>
      </c>
      <c r="F4137">
        <f t="shared" si="64"/>
        <v>1.5514004836800818E-3</v>
      </c>
      <c r="G4137">
        <v>784389</v>
      </c>
      <c r="H4137">
        <v>205873492</v>
      </c>
    </row>
    <row r="4138" spans="1:8" x14ac:dyDescent="0.25">
      <c r="A4138" t="s">
        <v>18</v>
      </c>
      <c r="B4138" s="3">
        <v>1502</v>
      </c>
      <c r="C4138" t="s">
        <v>6</v>
      </c>
      <c r="D4138" s="4">
        <v>43191</v>
      </c>
      <c r="E4138">
        <v>138.45511043973571</v>
      </c>
      <c r="F4138">
        <f t="shared" si="64"/>
        <v>2.5584638777403511E-4</v>
      </c>
      <c r="G4138">
        <v>541165</v>
      </c>
      <c r="H4138">
        <v>205873492</v>
      </c>
    </row>
    <row r="4139" spans="1:8" x14ac:dyDescent="0.25">
      <c r="A4139" t="s">
        <v>18</v>
      </c>
      <c r="B4139" s="3">
        <v>1502</v>
      </c>
      <c r="C4139" t="s">
        <v>7</v>
      </c>
      <c r="D4139" s="4">
        <v>43191</v>
      </c>
      <c r="E4139">
        <v>180.75895124127084</v>
      </c>
      <c r="F4139">
        <f t="shared" si="64"/>
        <v>3.3401818528779731E-4</v>
      </c>
      <c r="G4139">
        <v>541165</v>
      </c>
      <c r="H4139">
        <v>205873492</v>
      </c>
    </row>
    <row r="4140" spans="1:8" x14ac:dyDescent="0.25">
      <c r="A4140" t="s">
        <v>19</v>
      </c>
      <c r="B4140" s="3">
        <v>1503</v>
      </c>
      <c r="C4140" t="s">
        <v>6</v>
      </c>
      <c r="D4140" s="4">
        <v>43191</v>
      </c>
      <c r="E4140">
        <v>9350.2072568470758</v>
      </c>
      <c r="F4140">
        <f t="shared" si="64"/>
        <v>3.5819237748452915E-3</v>
      </c>
      <c r="G4140">
        <v>2610387</v>
      </c>
      <c r="H4140">
        <v>205873492</v>
      </c>
    </row>
    <row r="4141" spans="1:8" x14ac:dyDescent="0.25">
      <c r="A4141" t="s">
        <v>19</v>
      </c>
      <c r="B4141" s="3">
        <v>1503</v>
      </c>
      <c r="C4141" t="s">
        <v>7</v>
      </c>
      <c r="D4141" s="4">
        <v>43191</v>
      </c>
      <c r="E4141">
        <v>10354.663199795412</v>
      </c>
      <c r="F4141">
        <f t="shared" si="64"/>
        <v>3.9667157397716936E-3</v>
      </c>
      <c r="G4141">
        <v>2610387</v>
      </c>
      <c r="H4141">
        <v>205873492</v>
      </c>
    </row>
    <row r="4142" spans="1:8" x14ac:dyDescent="0.25">
      <c r="A4142" t="s">
        <v>20</v>
      </c>
      <c r="B4142" s="3">
        <v>1504</v>
      </c>
      <c r="C4142" t="s">
        <v>6</v>
      </c>
      <c r="D4142" s="4">
        <v>43191</v>
      </c>
      <c r="E4142">
        <v>1366.8087434356528</v>
      </c>
      <c r="F4142">
        <f t="shared" si="64"/>
        <v>7.0373673341979099E-4</v>
      </c>
      <c r="G4142">
        <v>1942216</v>
      </c>
      <c r="H4142">
        <v>205873492</v>
      </c>
    </row>
    <row r="4143" spans="1:8" x14ac:dyDescent="0.25">
      <c r="A4143" t="s">
        <v>20</v>
      </c>
      <c r="B4143" s="3">
        <v>1504</v>
      </c>
      <c r="C4143" t="s">
        <v>7</v>
      </c>
      <c r="D4143" s="4">
        <v>43191</v>
      </c>
      <c r="E4143">
        <v>1637.6410406762245</v>
      </c>
      <c r="F4143">
        <f t="shared" si="64"/>
        <v>8.4318172678848522E-4</v>
      </c>
      <c r="G4143">
        <v>1942216</v>
      </c>
      <c r="H4143">
        <v>205873492</v>
      </c>
    </row>
    <row r="4144" spans="1:8" x14ac:dyDescent="0.25">
      <c r="A4144" t="s">
        <v>21</v>
      </c>
      <c r="B4144" s="3">
        <v>1505</v>
      </c>
      <c r="C4144" t="s">
        <v>6</v>
      </c>
      <c r="D4144" s="4">
        <v>43191</v>
      </c>
      <c r="E4144">
        <v>1589.3931328115259</v>
      </c>
      <c r="F4144">
        <f t="shared" si="64"/>
        <v>3.1581634582407399E-3</v>
      </c>
      <c r="G4144">
        <v>503265</v>
      </c>
      <c r="H4144">
        <v>205873492</v>
      </c>
    </row>
    <row r="4145" spans="1:8" x14ac:dyDescent="0.25">
      <c r="A4145" t="s">
        <v>21</v>
      </c>
      <c r="B4145" s="3">
        <v>1505</v>
      </c>
      <c r="C4145" t="s">
        <v>7</v>
      </c>
      <c r="D4145" s="4">
        <v>43191</v>
      </c>
      <c r="E4145">
        <v>1905.2751585830251</v>
      </c>
      <c r="F4145">
        <f t="shared" si="64"/>
        <v>3.7858288547445683E-3</v>
      </c>
      <c r="G4145">
        <v>503265</v>
      </c>
      <c r="H4145">
        <v>205873492</v>
      </c>
    </row>
    <row r="4146" spans="1:8" x14ac:dyDescent="0.25">
      <c r="A4146" t="s">
        <v>22</v>
      </c>
      <c r="B4146" s="3">
        <v>1506</v>
      </c>
      <c r="C4146" t="s">
        <v>6</v>
      </c>
      <c r="D4146" s="4">
        <v>43191</v>
      </c>
      <c r="E4146">
        <v>6641.3072848537904</v>
      </c>
      <c r="F4146">
        <f t="shared" si="64"/>
        <v>3.5280125819298204E-3</v>
      </c>
      <c r="G4146">
        <v>1882450</v>
      </c>
      <c r="H4146">
        <v>205873492</v>
      </c>
    </row>
    <row r="4147" spans="1:8" x14ac:dyDescent="0.25">
      <c r="A4147" t="s">
        <v>22</v>
      </c>
      <c r="B4147" s="3">
        <v>1506</v>
      </c>
      <c r="C4147" t="s">
        <v>7</v>
      </c>
      <c r="D4147" s="4">
        <v>43191</v>
      </c>
      <c r="E4147">
        <v>7536.9452722622891</v>
      </c>
      <c r="F4147">
        <f t="shared" si="64"/>
        <v>4.0037957301720037E-3</v>
      </c>
      <c r="G4147">
        <v>1882450</v>
      </c>
      <c r="H4147">
        <v>205873492</v>
      </c>
    </row>
    <row r="4148" spans="1:8" x14ac:dyDescent="0.25">
      <c r="A4148" t="s">
        <v>23</v>
      </c>
      <c r="B4148" s="3">
        <v>1601</v>
      </c>
      <c r="C4148" t="s">
        <v>6</v>
      </c>
      <c r="D4148" s="4">
        <v>43191</v>
      </c>
      <c r="E4148">
        <v>19.17619554631829</v>
      </c>
      <c r="F4148">
        <f t="shared" si="64"/>
        <v>2.9847612411969883E-4</v>
      </c>
      <c r="G4148">
        <v>64247</v>
      </c>
      <c r="H4148">
        <v>205873492</v>
      </c>
    </row>
    <row r="4149" spans="1:8" x14ac:dyDescent="0.25">
      <c r="A4149" t="s">
        <v>23</v>
      </c>
      <c r="B4149" s="3">
        <v>1601</v>
      </c>
      <c r="C4149" t="s">
        <v>7</v>
      </c>
      <c r="D4149" s="4">
        <v>43191</v>
      </c>
      <c r="E4149">
        <v>40.180003936144232</v>
      </c>
      <c r="F4149">
        <f t="shared" si="64"/>
        <v>6.2539891257403814E-4</v>
      </c>
      <c r="G4149">
        <v>64247</v>
      </c>
      <c r="H4149">
        <v>205873492</v>
      </c>
    </row>
    <row r="4150" spans="1:8" x14ac:dyDescent="0.25">
      <c r="A4150" t="s">
        <v>24</v>
      </c>
      <c r="B4150" s="3">
        <v>1602</v>
      </c>
      <c r="C4150" t="s">
        <v>6</v>
      </c>
      <c r="D4150" s="4">
        <v>43191</v>
      </c>
      <c r="E4150">
        <v>1366.4247656615853</v>
      </c>
      <c r="F4150">
        <f t="shared" si="64"/>
        <v>1.9029713412774428E-3</v>
      </c>
      <c r="G4150">
        <v>718048</v>
      </c>
      <c r="H4150">
        <v>205873492</v>
      </c>
    </row>
    <row r="4151" spans="1:8" x14ac:dyDescent="0.25">
      <c r="A4151" t="s">
        <v>24</v>
      </c>
      <c r="B4151" s="3">
        <v>1602</v>
      </c>
      <c r="C4151" t="s">
        <v>7</v>
      </c>
      <c r="D4151" s="4">
        <v>43191</v>
      </c>
      <c r="E4151">
        <v>1650.3943423869416</v>
      </c>
      <c r="F4151">
        <f t="shared" si="64"/>
        <v>2.2984457061184511E-3</v>
      </c>
      <c r="G4151">
        <v>718048</v>
      </c>
      <c r="H4151">
        <v>205873492</v>
      </c>
    </row>
    <row r="4152" spans="1:8" x14ac:dyDescent="0.25">
      <c r="A4152" t="s">
        <v>25</v>
      </c>
      <c r="B4152" s="3">
        <v>1701</v>
      </c>
      <c r="C4152" t="s">
        <v>6</v>
      </c>
      <c r="D4152" s="4">
        <v>43191</v>
      </c>
      <c r="E4152">
        <v>2488.7185801135556</v>
      </c>
      <c r="F4152">
        <f t="shared" si="64"/>
        <v>2.6288355129540039E-3</v>
      </c>
      <c r="G4152">
        <v>946700</v>
      </c>
      <c r="H4152">
        <v>205873492</v>
      </c>
    </row>
    <row r="4153" spans="1:8" x14ac:dyDescent="0.25">
      <c r="A4153" t="s">
        <v>25</v>
      </c>
      <c r="B4153" s="3">
        <v>1701</v>
      </c>
      <c r="C4153" t="s">
        <v>7</v>
      </c>
      <c r="D4153" s="4">
        <v>43191</v>
      </c>
      <c r="E4153">
        <v>2589.6096553245325</v>
      </c>
      <c r="F4153">
        <f t="shared" si="64"/>
        <v>2.735406839890707E-3</v>
      </c>
      <c r="G4153">
        <v>946700</v>
      </c>
      <c r="H4153">
        <v>205873492</v>
      </c>
    </row>
    <row r="4154" spans="1:8" x14ac:dyDescent="0.25">
      <c r="A4154" t="s">
        <v>26</v>
      </c>
      <c r="B4154" s="3">
        <v>1702</v>
      </c>
      <c r="C4154" t="s">
        <v>6</v>
      </c>
      <c r="D4154" s="4">
        <v>43191</v>
      </c>
      <c r="E4154">
        <v>2487.1660219562218</v>
      </c>
      <c r="F4154">
        <f t="shared" si="64"/>
        <v>4.2428480659503411E-3</v>
      </c>
      <c r="G4154">
        <v>586202</v>
      </c>
      <c r="H4154">
        <v>205873492</v>
      </c>
    </row>
    <row r="4155" spans="1:8" x14ac:dyDescent="0.25">
      <c r="A4155" t="s">
        <v>26</v>
      </c>
      <c r="B4155" s="3">
        <v>1702</v>
      </c>
      <c r="C4155" t="s">
        <v>7</v>
      </c>
      <c r="D4155" s="4">
        <v>43191</v>
      </c>
      <c r="E4155">
        <v>2500.9380814465621</v>
      </c>
      <c r="F4155">
        <f t="shared" si="64"/>
        <v>4.2663417754401417E-3</v>
      </c>
      <c r="G4155">
        <v>586202</v>
      </c>
      <c r="H4155">
        <v>205873492</v>
      </c>
    </row>
    <row r="4156" spans="1:8" x14ac:dyDescent="0.25">
      <c r="A4156" t="s">
        <v>27</v>
      </c>
      <c r="B4156" s="3">
        <v>2101</v>
      </c>
      <c r="C4156" t="s">
        <v>6</v>
      </c>
      <c r="D4156" s="4">
        <v>43191</v>
      </c>
      <c r="E4156">
        <v>5442.2630559629124</v>
      </c>
      <c r="F4156">
        <f t="shared" si="64"/>
        <v>1.9920574323038531E-3</v>
      </c>
      <c r="G4156">
        <v>2731981</v>
      </c>
      <c r="H4156">
        <v>205873492</v>
      </c>
    </row>
    <row r="4157" spans="1:8" x14ac:dyDescent="0.25">
      <c r="A4157" t="s">
        <v>27</v>
      </c>
      <c r="B4157" s="3">
        <v>2101</v>
      </c>
      <c r="C4157" t="s">
        <v>7</v>
      </c>
      <c r="D4157" s="4">
        <v>43191</v>
      </c>
      <c r="E4157">
        <v>6925.98184911117</v>
      </c>
      <c r="F4157">
        <f t="shared" si="64"/>
        <v>2.5351500794153293E-3</v>
      </c>
      <c r="G4157">
        <v>2731981</v>
      </c>
      <c r="H4157">
        <v>205873492</v>
      </c>
    </row>
    <row r="4158" spans="1:8" x14ac:dyDescent="0.25">
      <c r="A4158" t="s">
        <v>28</v>
      </c>
      <c r="B4158" s="3">
        <v>2102</v>
      </c>
      <c r="C4158" t="s">
        <v>6</v>
      </c>
      <c r="D4158" s="4">
        <v>43191</v>
      </c>
      <c r="E4158">
        <v>2470.7226445611291</v>
      </c>
      <c r="F4158">
        <f t="shared" si="64"/>
        <v>1.6673252888023125E-3</v>
      </c>
      <c r="G4158">
        <v>1481848</v>
      </c>
      <c r="H4158">
        <v>205873492</v>
      </c>
    </row>
    <row r="4159" spans="1:8" x14ac:dyDescent="0.25">
      <c r="A4159" t="s">
        <v>28</v>
      </c>
      <c r="B4159" s="3">
        <v>2102</v>
      </c>
      <c r="C4159" t="s">
        <v>7</v>
      </c>
      <c r="D4159" s="4">
        <v>43191</v>
      </c>
      <c r="E4159">
        <v>2903.242420152098</v>
      </c>
      <c r="F4159">
        <f t="shared" si="64"/>
        <v>1.9592039265512373E-3</v>
      </c>
      <c r="G4159">
        <v>1481848</v>
      </c>
      <c r="H4159">
        <v>205873492</v>
      </c>
    </row>
    <row r="4160" spans="1:8" x14ac:dyDescent="0.25">
      <c r="A4160" t="s">
        <v>29</v>
      </c>
      <c r="B4160" s="3">
        <v>2103</v>
      </c>
      <c r="C4160" t="s">
        <v>6</v>
      </c>
      <c r="D4160" s="4">
        <v>43191</v>
      </c>
      <c r="E4160">
        <v>514.35188620445592</v>
      </c>
      <c r="F4160">
        <f t="shared" si="64"/>
        <v>5.4554911218474033E-4</v>
      </c>
      <c r="G4160">
        <v>942815</v>
      </c>
      <c r="H4160">
        <v>205873492</v>
      </c>
    </row>
    <row r="4161" spans="1:8" x14ac:dyDescent="0.25">
      <c r="A4161" t="s">
        <v>29</v>
      </c>
      <c r="B4161" s="3">
        <v>2103</v>
      </c>
      <c r="C4161" t="s">
        <v>7</v>
      </c>
      <c r="D4161" s="4">
        <v>43191</v>
      </c>
      <c r="E4161">
        <v>639.28442281419132</v>
      </c>
      <c r="F4161">
        <f t="shared" si="64"/>
        <v>6.7805924048110319E-4</v>
      </c>
      <c r="G4161">
        <v>942815</v>
      </c>
      <c r="H4161">
        <v>205873492</v>
      </c>
    </row>
    <row r="4162" spans="1:8" x14ac:dyDescent="0.25">
      <c r="A4162" t="s">
        <v>30</v>
      </c>
      <c r="B4162" s="3">
        <v>2104</v>
      </c>
      <c r="C4162" t="s">
        <v>6</v>
      </c>
      <c r="D4162" s="4">
        <v>43191</v>
      </c>
      <c r="E4162">
        <v>785.39276150032231</v>
      </c>
      <c r="F4162">
        <f t="shared" si="64"/>
        <v>5.8283490236670128E-4</v>
      </c>
      <c r="G4162">
        <v>1347539</v>
      </c>
      <c r="H4162">
        <v>205873492</v>
      </c>
    </row>
    <row r="4163" spans="1:8" x14ac:dyDescent="0.25">
      <c r="A4163" t="s">
        <v>30</v>
      </c>
      <c r="B4163" s="3">
        <v>2104</v>
      </c>
      <c r="C4163" t="s">
        <v>7</v>
      </c>
      <c r="D4163" s="4">
        <v>43191</v>
      </c>
      <c r="E4163">
        <v>802.16472207809386</v>
      </c>
      <c r="F4163">
        <f t="shared" si="64"/>
        <v>5.9528126612891634E-4</v>
      </c>
      <c r="G4163">
        <v>1347539</v>
      </c>
      <c r="H4163">
        <v>205873492</v>
      </c>
    </row>
    <row r="4164" spans="1:8" x14ac:dyDescent="0.25">
      <c r="A4164" t="s">
        <v>31</v>
      </c>
      <c r="B4164" s="3">
        <v>2105</v>
      </c>
      <c r="C4164" t="s">
        <v>6</v>
      </c>
      <c r="D4164" s="4">
        <v>43191</v>
      </c>
      <c r="E4164">
        <v>1007.5380843699573</v>
      </c>
      <c r="F4164">
        <f t="shared" si="64"/>
        <v>3.0493478860266678E-3</v>
      </c>
      <c r="G4164">
        <v>330411</v>
      </c>
      <c r="H4164">
        <v>205873492</v>
      </c>
    </row>
    <row r="4165" spans="1:8" x14ac:dyDescent="0.25">
      <c r="A4165" t="s">
        <v>31</v>
      </c>
      <c r="B4165" s="3">
        <v>2105</v>
      </c>
      <c r="C4165" t="s">
        <v>7</v>
      </c>
      <c r="D4165" s="4">
        <v>43191</v>
      </c>
      <c r="E4165">
        <v>821.23425201317809</v>
      </c>
      <c r="F4165">
        <f t="shared" si="64"/>
        <v>2.4854930738176938E-3</v>
      </c>
      <c r="G4165">
        <v>330411</v>
      </c>
      <c r="H4165">
        <v>205873492</v>
      </c>
    </row>
    <row r="4166" spans="1:8" x14ac:dyDescent="0.25">
      <c r="A4166" t="s">
        <v>32</v>
      </c>
      <c r="B4166" s="3">
        <v>2201</v>
      </c>
      <c r="C4166" t="s">
        <v>6</v>
      </c>
      <c r="D4166" s="4">
        <v>43191</v>
      </c>
      <c r="E4166">
        <v>514.67643477254126</v>
      </c>
      <c r="F4166">
        <f t="shared" si="64"/>
        <v>7.8850666327453037E-4</v>
      </c>
      <c r="G4166">
        <v>652723</v>
      </c>
      <c r="H4166">
        <v>205873492</v>
      </c>
    </row>
    <row r="4167" spans="1:8" x14ac:dyDescent="0.25">
      <c r="A4167" t="s">
        <v>32</v>
      </c>
      <c r="B4167" s="3">
        <v>2201</v>
      </c>
      <c r="C4167" t="s">
        <v>7</v>
      </c>
      <c r="D4167" s="4">
        <v>43191</v>
      </c>
      <c r="E4167">
        <v>563.7055141844387</v>
      </c>
      <c r="F4167">
        <f t="shared" ref="F4167:F4230" si="65">E4167/G4167</f>
        <v>8.6362134348634675E-4</v>
      </c>
      <c r="G4167">
        <v>652723</v>
      </c>
      <c r="H4167">
        <v>205873492</v>
      </c>
    </row>
    <row r="4168" spans="1:8" x14ac:dyDescent="0.25">
      <c r="A4168" t="s">
        <v>33</v>
      </c>
      <c r="B4168" s="3">
        <v>2202</v>
      </c>
      <c r="C4168" t="s">
        <v>6</v>
      </c>
      <c r="D4168" s="4">
        <v>43191</v>
      </c>
      <c r="E4168">
        <v>5427.4639814849461</v>
      </c>
      <c r="F4168">
        <f t="shared" si="65"/>
        <v>3.6183237942851412E-3</v>
      </c>
      <c r="G4168">
        <v>1499994</v>
      </c>
      <c r="H4168">
        <v>205873492</v>
      </c>
    </row>
    <row r="4169" spans="1:8" x14ac:dyDescent="0.25">
      <c r="A4169" t="s">
        <v>33</v>
      </c>
      <c r="B4169" s="3">
        <v>2202</v>
      </c>
      <c r="C4169" t="s">
        <v>7</v>
      </c>
      <c r="D4169" s="4">
        <v>43191</v>
      </c>
      <c r="E4169">
        <v>5866.0049874032829</v>
      </c>
      <c r="F4169">
        <f t="shared" si="65"/>
        <v>3.9106856343447257E-3</v>
      </c>
      <c r="G4169">
        <v>1499994</v>
      </c>
      <c r="H4169">
        <v>205873492</v>
      </c>
    </row>
    <row r="4170" spans="1:8" x14ac:dyDescent="0.25">
      <c r="A4170" t="s">
        <v>34</v>
      </c>
      <c r="B4170" s="3">
        <v>2203</v>
      </c>
      <c r="C4170" t="s">
        <v>6</v>
      </c>
      <c r="D4170" s="4">
        <v>43191</v>
      </c>
      <c r="E4170">
        <v>681.97599766059568</v>
      </c>
      <c r="F4170">
        <f t="shared" si="65"/>
        <v>1.2961158822746982E-3</v>
      </c>
      <c r="G4170">
        <v>526169</v>
      </c>
      <c r="H4170">
        <v>205873492</v>
      </c>
    </row>
    <row r="4171" spans="1:8" x14ac:dyDescent="0.25">
      <c r="A4171" t="s">
        <v>34</v>
      </c>
      <c r="B4171" s="3">
        <v>2203</v>
      </c>
      <c r="C4171" t="s">
        <v>7</v>
      </c>
      <c r="D4171" s="4">
        <v>43191</v>
      </c>
      <c r="E4171">
        <v>741.92522251959315</v>
      </c>
      <c r="F4171">
        <f t="shared" si="65"/>
        <v>1.4100511860630199E-3</v>
      </c>
      <c r="G4171">
        <v>526169</v>
      </c>
      <c r="H4171">
        <v>205873492</v>
      </c>
    </row>
    <row r="4172" spans="1:8" x14ac:dyDescent="0.25">
      <c r="A4172" t="s">
        <v>35</v>
      </c>
      <c r="B4172" s="3">
        <v>2204</v>
      </c>
      <c r="C4172" t="s">
        <v>6</v>
      </c>
      <c r="D4172" s="4">
        <v>43191</v>
      </c>
      <c r="E4172">
        <v>445.12216601462188</v>
      </c>
      <c r="F4172">
        <f t="shared" si="65"/>
        <v>8.3466561786673375E-4</v>
      </c>
      <c r="G4172">
        <v>533294</v>
      </c>
      <c r="H4172">
        <v>205873492</v>
      </c>
    </row>
    <row r="4173" spans="1:8" x14ac:dyDescent="0.25">
      <c r="A4173" t="s">
        <v>35</v>
      </c>
      <c r="B4173" s="3">
        <v>2204</v>
      </c>
      <c r="C4173" t="s">
        <v>7</v>
      </c>
      <c r="D4173" s="4">
        <v>43191</v>
      </c>
      <c r="E4173">
        <v>459.09606535123555</v>
      </c>
      <c r="F4173">
        <f t="shared" si="65"/>
        <v>8.6086861159367174E-4</v>
      </c>
      <c r="G4173">
        <v>533294</v>
      </c>
      <c r="H4173">
        <v>205873492</v>
      </c>
    </row>
    <row r="4174" spans="1:8" x14ac:dyDescent="0.25">
      <c r="A4174" t="s">
        <v>36</v>
      </c>
      <c r="B4174" s="3">
        <v>2301</v>
      </c>
      <c r="C4174" t="s">
        <v>6</v>
      </c>
      <c r="D4174" s="4">
        <v>43191</v>
      </c>
      <c r="E4174">
        <v>1772.6407634837587</v>
      </c>
      <c r="F4174">
        <f t="shared" si="65"/>
        <v>1.2649594199586958E-3</v>
      </c>
      <c r="G4174">
        <v>1401342</v>
      </c>
      <c r="H4174">
        <v>205873492</v>
      </c>
    </row>
    <row r="4175" spans="1:8" x14ac:dyDescent="0.25">
      <c r="A4175" t="s">
        <v>36</v>
      </c>
      <c r="B4175" s="3">
        <v>2301</v>
      </c>
      <c r="C4175" t="s">
        <v>7</v>
      </c>
      <c r="D4175" s="4">
        <v>43191</v>
      </c>
      <c r="E4175">
        <v>1782.3386216044057</v>
      </c>
      <c r="F4175">
        <f t="shared" si="65"/>
        <v>1.2718798277682433E-3</v>
      </c>
      <c r="G4175">
        <v>1401342</v>
      </c>
      <c r="H4175">
        <v>205873492</v>
      </c>
    </row>
    <row r="4176" spans="1:8" x14ac:dyDescent="0.25">
      <c r="A4176" t="s">
        <v>37</v>
      </c>
      <c r="B4176" s="3">
        <v>2302</v>
      </c>
      <c r="C4176" t="s">
        <v>6</v>
      </c>
      <c r="D4176" s="4">
        <v>43191</v>
      </c>
      <c r="E4176">
        <v>1287.4363606086524</v>
      </c>
      <c r="F4176">
        <f t="shared" si="65"/>
        <v>1.2019657762269316E-3</v>
      </c>
      <c r="G4176">
        <v>1071109</v>
      </c>
      <c r="H4176">
        <v>205873492</v>
      </c>
    </row>
    <row r="4177" spans="1:8" x14ac:dyDescent="0.25">
      <c r="A4177" t="s">
        <v>37</v>
      </c>
      <c r="B4177" s="3">
        <v>2302</v>
      </c>
      <c r="C4177" t="s">
        <v>7</v>
      </c>
      <c r="D4177" s="4">
        <v>43191</v>
      </c>
      <c r="E4177">
        <v>1628.4736737740634</v>
      </c>
      <c r="F4177">
        <f t="shared" si="65"/>
        <v>1.5203622355652539E-3</v>
      </c>
      <c r="G4177">
        <v>1071109</v>
      </c>
      <c r="H4177">
        <v>205873492</v>
      </c>
    </row>
    <row r="4178" spans="1:8" x14ac:dyDescent="0.25">
      <c r="A4178" t="s">
        <v>38</v>
      </c>
      <c r="B4178" s="3">
        <v>2303</v>
      </c>
      <c r="C4178" t="s">
        <v>6</v>
      </c>
      <c r="D4178" s="4">
        <v>43191</v>
      </c>
      <c r="E4178">
        <v>20349.509642849294</v>
      </c>
      <c r="F4178">
        <f t="shared" si="65"/>
        <v>5.4590309685679109E-3</v>
      </c>
      <c r="G4178">
        <v>3727678</v>
      </c>
      <c r="H4178">
        <v>205873492</v>
      </c>
    </row>
    <row r="4179" spans="1:8" x14ac:dyDescent="0.25">
      <c r="A4179" t="s">
        <v>38</v>
      </c>
      <c r="B4179" s="3">
        <v>2303</v>
      </c>
      <c r="C4179" t="s">
        <v>7</v>
      </c>
      <c r="D4179" s="4">
        <v>43191</v>
      </c>
      <c r="E4179">
        <v>23425.776884744329</v>
      </c>
      <c r="F4179">
        <f t="shared" si="65"/>
        <v>6.2842812294260208E-3</v>
      </c>
      <c r="G4179">
        <v>3727678</v>
      </c>
      <c r="H4179">
        <v>205873492</v>
      </c>
    </row>
    <row r="4180" spans="1:8" x14ac:dyDescent="0.25">
      <c r="A4180" t="s">
        <v>39</v>
      </c>
      <c r="B4180" s="3">
        <v>2304</v>
      </c>
      <c r="C4180" t="s">
        <v>6</v>
      </c>
      <c r="D4180" s="4">
        <v>43191</v>
      </c>
      <c r="E4180">
        <v>447.63981800208614</v>
      </c>
      <c r="F4180">
        <f t="shared" si="65"/>
        <v>4.9634077482823234E-4</v>
      </c>
      <c r="G4180">
        <v>901880</v>
      </c>
      <c r="H4180">
        <v>205873492</v>
      </c>
    </row>
    <row r="4181" spans="1:8" x14ac:dyDescent="0.25">
      <c r="A4181" t="s">
        <v>39</v>
      </c>
      <c r="B4181" s="3">
        <v>2304</v>
      </c>
      <c r="C4181" t="s">
        <v>7</v>
      </c>
      <c r="D4181" s="4">
        <v>43191</v>
      </c>
      <c r="E4181">
        <v>446.27810710600897</v>
      </c>
      <c r="F4181">
        <f t="shared" si="65"/>
        <v>4.9483091664745751E-4</v>
      </c>
      <c r="G4181">
        <v>901880</v>
      </c>
      <c r="H4181">
        <v>205873492</v>
      </c>
    </row>
    <row r="4182" spans="1:8" x14ac:dyDescent="0.25">
      <c r="A4182" t="s">
        <v>40</v>
      </c>
      <c r="B4182" s="3">
        <v>2305</v>
      </c>
      <c r="C4182" t="s">
        <v>6</v>
      </c>
      <c r="D4182" s="4">
        <v>43191</v>
      </c>
      <c r="E4182">
        <v>1382.5397708856913</v>
      </c>
      <c r="F4182">
        <f t="shared" si="65"/>
        <v>2.5056041837142975E-3</v>
      </c>
      <c r="G4182">
        <v>551779</v>
      </c>
      <c r="H4182">
        <v>205873492</v>
      </c>
    </row>
    <row r="4183" spans="1:8" x14ac:dyDescent="0.25">
      <c r="A4183" t="s">
        <v>40</v>
      </c>
      <c r="B4183" s="3">
        <v>2305</v>
      </c>
      <c r="C4183" t="s">
        <v>7</v>
      </c>
      <c r="D4183" s="4">
        <v>43191</v>
      </c>
      <c r="E4183">
        <v>1629.2075872747766</v>
      </c>
      <c r="F4183">
        <f t="shared" si="65"/>
        <v>2.9526451482836001E-3</v>
      </c>
      <c r="G4183">
        <v>551779</v>
      </c>
      <c r="H4183">
        <v>205873492</v>
      </c>
    </row>
    <row r="4184" spans="1:8" x14ac:dyDescent="0.25">
      <c r="A4184" t="s">
        <v>41</v>
      </c>
      <c r="B4184" s="3">
        <v>2306</v>
      </c>
      <c r="C4184" t="s">
        <v>6</v>
      </c>
      <c r="D4184" s="4">
        <v>43191</v>
      </c>
      <c r="E4184">
        <v>366.21667811775814</v>
      </c>
      <c r="F4184">
        <f t="shared" si="65"/>
        <v>9.4400583111715539E-4</v>
      </c>
      <c r="G4184">
        <v>387939</v>
      </c>
      <c r="H4184">
        <v>205873492</v>
      </c>
    </row>
    <row r="4185" spans="1:8" x14ac:dyDescent="0.25">
      <c r="A4185" t="s">
        <v>41</v>
      </c>
      <c r="B4185" s="3">
        <v>2306</v>
      </c>
      <c r="C4185" t="s">
        <v>7</v>
      </c>
      <c r="D4185" s="4">
        <v>43191</v>
      </c>
      <c r="E4185">
        <v>380.46895985344435</v>
      </c>
      <c r="F4185">
        <f t="shared" si="65"/>
        <v>9.8074429189497409E-4</v>
      </c>
      <c r="G4185">
        <v>387939</v>
      </c>
      <c r="H4185">
        <v>205873492</v>
      </c>
    </row>
    <row r="4186" spans="1:8" x14ac:dyDescent="0.25">
      <c r="A4186" t="s">
        <v>42</v>
      </c>
      <c r="B4186" s="3">
        <v>2307</v>
      </c>
      <c r="C4186" t="s">
        <v>6</v>
      </c>
      <c r="D4186" s="4">
        <v>43191</v>
      </c>
      <c r="E4186">
        <v>1648.9505382104674</v>
      </c>
      <c r="F4186">
        <f t="shared" si="65"/>
        <v>1.7885737602289827E-3</v>
      </c>
      <c r="G4186">
        <v>921936</v>
      </c>
      <c r="H4186">
        <v>205873492</v>
      </c>
    </row>
    <row r="4187" spans="1:8" x14ac:dyDescent="0.25">
      <c r="A4187" t="s">
        <v>42</v>
      </c>
      <c r="B4187" s="3">
        <v>2307</v>
      </c>
      <c r="C4187" t="s">
        <v>7</v>
      </c>
      <c r="D4187" s="4">
        <v>43191</v>
      </c>
      <c r="E4187">
        <v>1914.6559953535175</v>
      </c>
      <c r="F4187">
        <f t="shared" si="65"/>
        <v>2.0767775586955249E-3</v>
      </c>
      <c r="G4187">
        <v>921936</v>
      </c>
      <c r="H4187">
        <v>205873492</v>
      </c>
    </row>
    <row r="4188" spans="1:8" x14ac:dyDescent="0.25">
      <c r="A4188" t="s">
        <v>43</v>
      </c>
      <c r="B4188" s="3">
        <v>2401</v>
      </c>
      <c r="C4188" t="s">
        <v>6</v>
      </c>
      <c r="D4188" s="4">
        <v>43191</v>
      </c>
      <c r="E4188">
        <v>2288.3255746366353</v>
      </c>
      <c r="F4188">
        <f t="shared" si="65"/>
        <v>2.5486469196573575E-3</v>
      </c>
      <c r="G4188">
        <v>897859</v>
      </c>
      <c r="H4188">
        <v>205873492</v>
      </c>
    </row>
    <row r="4189" spans="1:8" x14ac:dyDescent="0.25">
      <c r="A4189" t="s">
        <v>43</v>
      </c>
      <c r="B4189" s="3">
        <v>2401</v>
      </c>
      <c r="C4189" t="s">
        <v>7</v>
      </c>
      <c r="D4189" s="4">
        <v>43191</v>
      </c>
      <c r="E4189">
        <v>2839.7933019487291</v>
      </c>
      <c r="F4189">
        <f t="shared" si="65"/>
        <v>3.1628499596804498E-3</v>
      </c>
      <c r="G4189">
        <v>897859</v>
      </c>
      <c r="H4189">
        <v>205873492</v>
      </c>
    </row>
    <row r="4190" spans="1:8" x14ac:dyDescent="0.25">
      <c r="A4190" t="s">
        <v>44</v>
      </c>
      <c r="B4190" s="3">
        <v>2402</v>
      </c>
      <c r="C4190" t="s">
        <v>6</v>
      </c>
      <c r="D4190" s="4">
        <v>43191</v>
      </c>
      <c r="E4190">
        <v>733.7174305827283</v>
      </c>
      <c r="F4190">
        <f t="shared" si="65"/>
        <v>1.8060425557780624E-3</v>
      </c>
      <c r="G4190">
        <v>406257</v>
      </c>
      <c r="H4190">
        <v>205873492</v>
      </c>
    </row>
    <row r="4191" spans="1:8" x14ac:dyDescent="0.25">
      <c r="A4191" t="s">
        <v>44</v>
      </c>
      <c r="B4191" s="3">
        <v>2402</v>
      </c>
      <c r="C4191" t="s">
        <v>7</v>
      </c>
      <c r="D4191" s="4">
        <v>43191</v>
      </c>
      <c r="E4191">
        <v>791.62884338003073</v>
      </c>
      <c r="F4191">
        <f t="shared" si="65"/>
        <v>1.9485912695166624E-3</v>
      </c>
      <c r="G4191">
        <v>406257</v>
      </c>
      <c r="H4191">
        <v>205873492</v>
      </c>
    </row>
    <row r="4192" spans="1:8" x14ac:dyDescent="0.25">
      <c r="A4192" t="s">
        <v>45</v>
      </c>
      <c r="B4192" s="3">
        <v>2403</v>
      </c>
      <c r="C4192" t="s">
        <v>6</v>
      </c>
      <c r="D4192" s="4">
        <v>43191</v>
      </c>
      <c r="E4192">
        <v>325.09458308393579</v>
      </c>
      <c r="F4192">
        <f t="shared" si="65"/>
        <v>7.0514078775784001E-4</v>
      </c>
      <c r="G4192">
        <v>461035</v>
      </c>
      <c r="H4192">
        <v>205873492</v>
      </c>
    </row>
    <row r="4193" spans="1:8" x14ac:dyDescent="0.25">
      <c r="A4193" t="s">
        <v>45</v>
      </c>
      <c r="B4193" s="3">
        <v>2403</v>
      </c>
      <c r="C4193" t="s">
        <v>7</v>
      </c>
      <c r="D4193" s="4">
        <v>43191</v>
      </c>
      <c r="E4193">
        <v>288.68520331242894</v>
      </c>
      <c r="F4193">
        <f t="shared" si="65"/>
        <v>6.2616765172368463E-4</v>
      </c>
      <c r="G4193">
        <v>461035</v>
      </c>
      <c r="H4193">
        <v>205873492</v>
      </c>
    </row>
    <row r="4194" spans="1:8" x14ac:dyDescent="0.25">
      <c r="A4194" t="s">
        <v>46</v>
      </c>
      <c r="B4194" s="3">
        <v>2404</v>
      </c>
      <c r="C4194" t="s">
        <v>6</v>
      </c>
      <c r="D4194" s="4">
        <v>43191</v>
      </c>
      <c r="E4194">
        <v>8022.4349200427805</v>
      </c>
      <c r="F4194">
        <f t="shared" si="65"/>
        <v>4.6919022111585312E-3</v>
      </c>
      <c r="G4194">
        <v>1709847</v>
      </c>
      <c r="H4194">
        <v>205873492</v>
      </c>
    </row>
    <row r="4195" spans="1:8" x14ac:dyDescent="0.25">
      <c r="A4195" t="s">
        <v>46</v>
      </c>
      <c r="B4195" s="3">
        <v>2404</v>
      </c>
      <c r="C4195" t="s">
        <v>7</v>
      </c>
      <c r="D4195" s="4">
        <v>43191</v>
      </c>
      <c r="E4195">
        <v>9217.7141794773997</v>
      </c>
      <c r="F4195">
        <f t="shared" si="65"/>
        <v>5.3909584772657438E-3</v>
      </c>
      <c r="G4195">
        <v>1709847</v>
      </c>
      <c r="H4195">
        <v>205873492</v>
      </c>
    </row>
    <row r="4196" spans="1:8" x14ac:dyDescent="0.25">
      <c r="A4196" t="s">
        <v>47</v>
      </c>
      <c r="B4196" s="3">
        <v>2501</v>
      </c>
      <c r="C4196" t="s">
        <v>6</v>
      </c>
      <c r="D4196" s="4">
        <v>43191</v>
      </c>
      <c r="E4196">
        <v>674.84275338205521</v>
      </c>
      <c r="F4196">
        <f t="shared" si="65"/>
        <v>7.4871385740950681E-4</v>
      </c>
      <c r="G4196">
        <v>901336</v>
      </c>
      <c r="H4196">
        <v>205873492</v>
      </c>
    </row>
    <row r="4197" spans="1:8" x14ac:dyDescent="0.25">
      <c r="A4197" t="s">
        <v>47</v>
      </c>
      <c r="B4197" s="3">
        <v>2501</v>
      </c>
      <c r="C4197" t="s">
        <v>7</v>
      </c>
      <c r="D4197" s="4">
        <v>43191</v>
      </c>
      <c r="E4197">
        <v>722.79854679187667</v>
      </c>
      <c r="F4197">
        <f t="shared" si="65"/>
        <v>8.0191909209426527E-4</v>
      </c>
      <c r="G4197">
        <v>901336</v>
      </c>
      <c r="H4197">
        <v>205873492</v>
      </c>
    </row>
    <row r="4198" spans="1:8" x14ac:dyDescent="0.25">
      <c r="A4198" t="s">
        <v>48</v>
      </c>
      <c r="B4198" s="3">
        <v>2502</v>
      </c>
      <c r="C4198" t="s">
        <v>6</v>
      </c>
      <c r="D4198" s="4">
        <v>43191</v>
      </c>
      <c r="E4198">
        <v>113.1274906514676</v>
      </c>
      <c r="F4198">
        <f t="shared" si="65"/>
        <v>3.600756600625367E-4</v>
      </c>
      <c r="G4198">
        <v>314177</v>
      </c>
      <c r="H4198">
        <v>205873492</v>
      </c>
    </row>
    <row r="4199" spans="1:8" x14ac:dyDescent="0.25">
      <c r="A4199" t="s">
        <v>48</v>
      </c>
      <c r="B4199" s="3">
        <v>2502</v>
      </c>
      <c r="C4199" t="s">
        <v>7</v>
      </c>
      <c r="D4199" s="4">
        <v>43191</v>
      </c>
      <c r="E4199">
        <v>128.58429589121789</v>
      </c>
      <c r="F4199">
        <f t="shared" si="65"/>
        <v>4.0927342196028955E-4</v>
      </c>
      <c r="G4199">
        <v>314177</v>
      </c>
      <c r="H4199">
        <v>205873492</v>
      </c>
    </row>
    <row r="4200" spans="1:8" x14ac:dyDescent="0.25">
      <c r="A4200" t="s">
        <v>49</v>
      </c>
      <c r="B4200" s="3">
        <v>2503</v>
      </c>
      <c r="C4200" t="s">
        <v>6</v>
      </c>
      <c r="D4200" s="4">
        <v>43191</v>
      </c>
      <c r="E4200">
        <v>2772.7638011118129</v>
      </c>
      <c r="F4200">
        <f t="shared" si="65"/>
        <v>2.1902321394472947E-3</v>
      </c>
      <c r="G4200">
        <v>1265968</v>
      </c>
      <c r="H4200">
        <v>205873492</v>
      </c>
    </row>
    <row r="4201" spans="1:8" x14ac:dyDescent="0.25">
      <c r="A4201" t="s">
        <v>49</v>
      </c>
      <c r="B4201" s="3">
        <v>2503</v>
      </c>
      <c r="C4201" t="s">
        <v>7</v>
      </c>
      <c r="D4201" s="4">
        <v>43191</v>
      </c>
      <c r="E4201">
        <v>3235.3445707531523</v>
      </c>
      <c r="F4201">
        <f t="shared" si="65"/>
        <v>2.555629029132768E-3</v>
      </c>
      <c r="G4201">
        <v>1265968</v>
      </c>
      <c r="H4201">
        <v>205873492</v>
      </c>
    </row>
    <row r="4202" spans="1:8" x14ac:dyDescent="0.25">
      <c r="A4202" t="s">
        <v>50</v>
      </c>
      <c r="B4202" s="3">
        <v>2504</v>
      </c>
      <c r="C4202" t="s">
        <v>6</v>
      </c>
      <c r="D4202" s="4">
        <v>43191</v>
      </c>
      <c r="E4202">
        <v>5357.3423871196082</v>
      </c>
      <c r="F4202">
        <f t="shared" si="65"/>
        <v>3.5293645093394102E-3</v>
      </c>
      <c r="G4202">
        <v>1517934</v>
      </c>
      <c r="H4202">
        <v>205873492</v>
      </c>
    </row>
    <row r="4203" spans="1:8" x14ac:dyDescent="0.25">
      <c r="A4203" t="s">
        <v>50</v>
      </c>
      <c r="B4203" s="3">
        <v>2504</v>
      </c>
      <c r="C4203" t="s">
        <v>7</v>
      </c>
      <c r="D4203" s="4">
        <v>43191</v>
      </c>
      <c r="E4203">
        <v>7202.6722172466998</v>
      </c>
      <c r="F4203">
        <f t="shared" si="65"/>
        <v>4.7450496643771734E-3</v>
      </c>
      <c r="G4203">
        <v>1517934</v>
      </c>
      <c r="H4203">
        <v>205873492</v>
      </c>
    </row>
    <row r="4204" spans="1:8" x14ac:dyDescent="0.25">
      <c r="A4204" t="s">
        <v>51</v>
      </c>
      <c r="B4204" s="3">
        <v>2601</v>
      </c>
      <c r="C4204" t="s">
        <v>6</v>
      </c>
      <c r="D4204" s="4">
        <v>43191</v>
      </c>
      <c r="E4204">
        <v>764.41635245504881</v>
      </c>
      <c r="F4204">
        <f t="shared" si="65"/>
        <v>7.223687143312551E-4</v>
      </c>
      <c r="G4204">
        <v>1058208</v>
      </c>
      <c r="H4204">
        <v>205873492</v>
      </c>
    </row>
    <row r="4205" spans="1:8" x14ac:dyDescent="0.25">
      <c r="A4205" t="s">
        <v>51</v>
      </c>
      <c r="B4205" s="3">
        <v>2601</v>
      </c>
      <c r="C4205" t="s">
        <v>7</v>
      </c>
      <c r="D4205" s="4">
        <v>43191</v>
      </c>
      <c r="E4205">
        <v>856.82417440220877</v>
      </c>
      <c r="F4205">
        <f t="shared" si="65"/>
        <v>8.0969353322050931E-4</v>
      </c>
      <c r="G4205">
        <v>1058208</v>
      </c>
      <c r="H4205">
        <v>205873492</v>
      </c>
    </row>
    <row r="4206" spans="1:8" x14ac:dyDescent="0.25">
      <c r="A4206" t="s">
        <v>52</v>
      </c>
      <c r="B4206" s="3">
        <v>2602</v>
      </c>
      <c r="C4206" t="s">
        <v>6</v>
      </c>
      <c r="D4206" s="4">
        <v>43191</v>
      </c>
      <c r="E4206">
        <v>2937.4206866753198</v>
      </c>
      <c r="F4206">
        <f t="shared" si="65"/>
        <v>4.5461548731844988E-3</v>
      </c>
      <c r="G4206">
        <v>646133</v>
      </c>
      <c r="H4206">
        <v>205873492</v>
      </c>
    </row>
    <row r="4207" spans="1:8" x14ac:dyDescent="0.25">
      <c r="A4207" t="s">
        <v>52</v>
      </c>
      <c r="B4207" s="3">
        <v>2602</v>
      </c>
      <c r="C4207" t="s">
        <v>7</v>
      </c>
      <c r="D4207" s="4">
        <v>43191</v>
      </c>
      <c r="E4207">
        <v>1824.5593297258797</v>
      </c>
      <c r="F4207">
        <f t="shared" si="65"/>
        <v>2.823813873809076E-3</v>
      </c>
      <c r="G4207">
        <v>646133</v>
      </c>
      <c r="H4207">
        <v>205873492</v>
      </c>
    </row>
    <row r="4208" spans="1:8" x14ac:dyDescent="0.25">
      <c r="A4208" t="s">
        <v>53</v>
      </c>
      <c r="B4208" s="3">
        <v>2603</v>
      </c>
      <c r="C4208" t="s">
        <v>6</v>
      </c>
      <c r="D4208" s="4">
        <v>43191</v>
      </c>
      <c r="E4208">
        <v>3193.7921240683845</v>
      </c>
      <c r="F4208">
        <f t="shared" si="65"/>
        <v>1.3448485763924488E-3</v>
      </c>
      <c r="G4208">
        <v>2374834</v>
      </c>
      <c r="H4208">
        <v>205873492</v>
      </c>
    </row>
    <row r="4209" spans="1:8" x14ac:dyDescent="0.25">
      <c r="A4209" t="s">
        <v>53</v>
      </c>
      <c r="B4209" s="3">
        <v>2603</v>
      </c>
      <c r="C4209" t="s">
        <v>7</v>
      </c>
      <c r="D4209" s="4">
        <v>43191</v>
      </c>
      <c r="E4209">
        <v>3611.8898925490503</v>
      </c>
      <c r="F4209">
        <f t="shared" si="65"/>
        <v>1.5209020472795364E-3</v>
      </c>
      <c r="G4209">
        <v>2374834</v>
      </c>
      <c r="H4209">
        <v>205873492</v>
      </c>
    </row>
    <row r="4210" spans="1:8" x14ac:dyDescent="0.25">
      <c r="A4210" t="s">
        <v>54</v>
      </c>
      <c r="B4210" s="3">
        <v>2604</v>
      </c>
      <c r="C4210" t="s">
        <v>6</v>
      </c>
      <c r="D4210" s="4">
        <v>43191</v>
      </c>
      <c r="E4210">
        <v>1879.562532125399</v>
      </c>
      <c r="F4210">
        <f t="shared" si="65"/>
        <v>1.3544141711364804E-3</v>
      </c>
      <c r="G4210">
        <v>1387731</v>
      </c>
      <c r="H4210">
        <v>205873492</v>
      </c>
    </row>
    <row r="4211" spans="1:8" x14ac:dyDescent="0.25">
      <c r="A4211" t="s">
        <v>54</v>
      </c>
      <c r="B4211" s="3">
        <v>2604</v>
      </c>
      <c r="C4211" t="s">
        <v>7</v>
      </c>
      <c r="D4211" s="4">
        <v>43191</v>
      </c>
      <c r="E4211">
        <v>6091.2152167243439</v>
      </c>
      <c r="F4211">
        <f t="shared" si="65"/>
        <v>4.389334256224257E-3</v>
      </c>
      <c r="G4211">
        <v>1387731</v>
      </c>
      <c r="H4211">
        <v>205873492</v>
      </c>
    </row>
    <row r="4212" spans="1:8" x14ac:dyDescent="0.25">
      <c r="A4212" t="s">
        <v>55</v>
      </c>
      <c r="B4212" s="3">
        <v>2605</v>
      </c>
      <c r="C4212" t="s">
        <v>6</v>
      </c>
      <c r="D4212" s="4">
        <v>43191</v>
      </c>
      <c r="E4212">
        <v>15283.317595826089</v>
      </c>
      <c r="F4212">
        <f t="shared" si="65"/>
        <v>3.8756406468039473E-3</v>
      </c>
      <c r="G4212">
        <v>3943430</v>
      </c>
      <c r="H4212">
        <v>205873492</v>
      </c>
    </row>
    <row r="4213" spans="1:8" x14ac:dyDescent="0.25">
      <c r="A4213" t="s">
        <v>55</v>
      </c>
      <c r="B4213" s="3">
        <v>2605</v>
      </c>
      <c r="C4213" t="s">
        <v>7</v>
      </c>
      <c r="D4213" s="4">
        <v>43191</v>
      </c>
      <c r="E4213">
        <v>20938.664218134047</v>
      </c>
      <c r="F4213">
        <f t="shared" si="65"/>
        <v>5.3097593257986188E-3</v>
      </c>
      <c r="G4213">
        <v>3943430</v>
      </c>
      <c r="H4213">
        <v>205873492</v>
      </c>
    </row>
    <row r="4214" spans="1:8" x14ac:dyDescent="0.25">
      <c r="A4214" t="s">
        <v>56</v>
      </c>
      <c r="B4214" s="3">
        <v>2701</v>
      </c>
      <c r="C4214" t="s">
        <v>6</v>
      </c>
      <c r="D4214" s="4">
        <v>43191</v>
      </c>
      <c r="E4214">
        <v>224.71725193960418</v>
      </c>
      <c r="F4214">
        <f t="shared" si="65"/>
        <v>4.9091269970246939E-4</v>
      </c>
      <c r="G4214">
        <v>457754</v>
      </c>
      <c r="H4214">
        <v>205873492</v>
      </c>
    </row>
    <row r="4215" spans="1:8" x14ac:dyDescent="0.25">
      <c r="A4215" t="s">
        <v>56</v>
      </c>
      <c r="B4215" s="3">
        <v>2701</v>
      </c>
      <c r="C4215" t="s">
        <v>7</v>
      </c>
      <c r="D4215" s="4">
        <v>43191</v>
      </c>
      <c r="E4215">
        <v>271.79687797722124</v>
      </c>
      <c r="F4215">
        <f t="shared" si="65"/>
        <v>5.9376188515495492E-4</v>
      </c>
      <c r="G4215">
        <v>457754</v>
      </c>
      <c r="H4215">
        <v>205873492</v>
      </c>
    </row>
    <row r="4216" spans="1:8" x14ac:dyDescent="0.25">
      <c r="A4216" t="s">
        <v>57</v>
      </c>
      <c r="B4216" s="3">
        <v>2702</v>
      </c>
      <c r="C4216" t="s">
        <v>6</v>
      </c>
      <c r="D4216" s="4">
        <v>43191</v>
      </c>
      <c r="E4216">
        <v>966.73589661251367</v>
      </c>
      <c r="F4216">
        <f t="shared" si="65"/>
        <v>1.4543614881754039E-3</v>
      </c>
      <c r="G4216">
        <v>664715</v>
      </c>
      <c r="H4216">
        <v>205873492</v>
      </c>
    </row>
    <row r="4217" spans="1:8" x14ac:dyDescent="0.25">
      <c r="A4217" t="s">
        <v>57</v>
      </c>
      <c r="B4217" s="3">
        <v>2702</v>
      </c>
      <c r="C4217" t="s">
        <v>7</v>
      </c>
      <c r="D4217" s="4">
        <v>43191</v>
      </c>
      <c r="E4217">
        <v>955.915191450865</v>
      </c>
      <c r="F4217">
        <f t="shared" si="65"/>
        <v>1.4380827744986423E-3</v>
      </c>
      <c r="G4217">
        <v>664715</v>
      </c>
      <c r="H4217">
        <v>205873492</v>
      </c>
    </row>
    <row r="4218" spans="1:8" x14ac:dyDescent="0.25">
      <c r="A4218" t="s">
        <v>58</v>
      </c>
      <c r="B4218" s="3">
        <v>2703</v>
      </c>
      <c r="C4218" t="s">
        <v>6</v>
      </c>
      <c r="D4218" s="4">
        <v>43191</v>
      </c>
      <c r="E4218">
        <v>2471.4426860304011</v>
      </c>
      <c r="F4218">
        <f t="shared" si="65"/>
        <v>1.1050522317656122E-3</v>
      </c>
      <c r="G4218">
        <v>2236494</v>
      </c>
      <c r="H4218">
        <v>205873492</v>
      </c>
    </row>
    <row r="4219" spans="1:8" x14ac:dyDescent="0.25">
      <c r="A4219" t="s">
        <v>58</v>
      </c>
      <c r="B4219" s="3">
        <v>2703</v>
      </c>
      <c r="C4219" t="s">
        <v>7</v>
      </c>
      <c r="D4219" s="4">
        <v>43191</v>
      </c>
      <c r="E4219">
        <v>12005.353198848345</v>
      </c>
      <c r="F4219">
        <f t="shared" si="65"/>
        <v>5.3679344540375892E-3</v>
      </c>
      <c r="G4219">
        <v>2236494</v>
      </c>
      <c r="H4219">
        <v>205873492</v>
      </c>
    </row>
    <row r="4220" spans="1:8" x14ac:dyDescent="0.25">
      <c r="A4220" t="s">
        <v>59</v>
      </c>
      <c r="B4220" s="3">
        <v>2801</v>
      </c>
      <c r="C4220" t="s">
        <v>6</v>
      </c>
      <c r="D4220" s="4">
        <v>43191</v>
      </c>
      <c r="E4220">
        <v>142.82547392168118</v>
      </c>
      <c r="F4220">
        <f t="shared" si="65"/>
        <v>5.8316344005749417E-4</v>
      </c>
      <c r="G4220">
        <v>244915</v>
      </c>
      <c r="H4220">
        <v>205873492</v>
      </c>
    </row>
    <row r="4221" spans="1:8" x14ac:dyDescent="0.25">
      <c r="A4221" t="s">
        <v>59</v>
      </c>
      <c r="B4221" s="3">
        <v>2801</v>
      </c>
      <c r="C4221" t="s">
        <v>7</v>
      </c>
      <c r="D4221" s="4">
        <v>43191</v>
      </c>
      <c r="E4221">
        <v>174.56831025346816</v>
      </c>
      <c r="F4221">
        <f t="shared" si="65"/>
        <v>7.1277100321935432E-4</v>
      </c>
      <c r="G4221">
        <v>244915</v>
      </c>
      <c r="H4221">
        <v>205873492</v>
      </c>
    </row>
    <row r="4222" spans="1:8" x14ac:dyDescent="0.25">
      <c r="A4222" t="s">
        <v>60</v>
      </c>
      <c r="B4222" s="3">
        <v>2802</v>
      </c>
      <c r="C4222" t="s">
        <v>6</v>
      </c>
      <c r="D4222" s="4">
        <v>43191</v>
      </c>
      <c r="E4222">
        <v>604.59512967553576</v>
      </c>
      <c r="F4222">
        <f t="shared" si="65"/>
        <v>1.262057863242291E-3</v>
      </c>
      <c r="G4222">
        <v>479055</v>
      </c>
      <c r="H4222">
        <v>205873492</v>
      </c>
    </row>
    <row r="4223" spans="1:8" x14ac:dyDescent="0.25">
      <c r="A4223" t="s">
        <v>60</v>
      </c>
      <c r="B4223" s="3">
        <v>2802</v>
      </c>
      <c r="C4223" t="s">
        <v>7</v>
      </c>
      <c r="D4223" s="4">
        <v>43191</v>
      </c>
      <c r="E4223">
        <v>818.53843719594283</v>
      </c>
      <c r="F4223">
        <f t="shared" si="65"/>
        <v>1.7086523200800384E-3</v>
      </c>
      <c r="G4223">
        <v>479055</v>
      </c>
      <c r="H4223">
        <v>205873492</v>
      </c>
    </row>
    <row r="4224" spans="1:8" x14ac:dyDescent="0.25">
      <c r="A4224" t="s">
        <v>61</v>
      </c>
      <c r="B4224" s="3">
        <v>2803</v>
      </c>
      <c r="C4224" t="s">
        <v>6</v>
      </c>
      <c r="D4224" s="4">
        <v>43191</v>
      </c>
      <c r="E4224">
        <v>5298.501666490647</v>
      </c>
      <c r="F4224">
        <f t="shared" si="65"/>
        <v>3.4365486687979166E-3</v>
      </c>
      <c r="G4224">
        <v>1541809</v>
      </c>
      <c r="H4224">
        <v>205873492</v>
      </c>
    </row>
    <row r="4225" spans="1:8" x14ac:dyDescent="0.25">
      <c r="A4225" t="s">
        <v>61</v>
      </c>
      <c r="B4225" s="3">
        <v>2803</v>
      </c>
      <c r="C4225" t="s">
        <v>7</v>
      </c>
      <c r="D4225" s="4">
        <v>43191</v>
      </c>
      <c r="E4225">
        <v>6573.4887348201573</v>
      </c>
      <c r="F4225">
        <f t="shared" si="65"/>
        <v>4.2634909608259891E-3</v>
      </c>
      <c r="G4225">
        <v>1541809</v>
      </c>
      <c r="H4225">
        <v>205873492</v>
      </c>
    </row>
    <row r="4226" spans="1:8" x14ac:dyDescent="0.25">
      <c r="A4226" t="s">
        <v>62</v>
      </c>
      <c r="B4226" s="3">
        <v>2901</v>
      </c>
      <c r="C4226" t="s">
        <v>6</v>
      </c>
      <c r="D4226" s="4">
        <v>43191</v>
      </c>
      <c r="E4226">
        <v>3261.1033857464836</v>
      </c>
      <c r="F4226">
        <f t="shared" si="65"/>
        <v>5.0121856121273581E-3</v>
      </c>
      <c r="G4226">
        <v>650635</v>
      </c>
      <c r="H4226">
        <v>205873492</v>
      </c>
    </row>
    <row r="4227" spans="1:8" x14ac:dyDescent="0.25">
      <c r="A4227" t="s">
        <v>62</v>
      </c>
      <c r="B4227" s="3">
        <v>2901</v>
      </c>
      <c r="C4227" t="s">
        <v>7</v>
      </c>
      <c r="D4227" s="4">
        <v>43191</v>
      </c>
      <c r="E4227">
        <v>3267.0621918908955</v>
      </c>
      <c r="F4227">
        <f t="shared" si="65"/>
        <v>5.0213440590974904E-3</v>
      </c>
      <c r="G4227">
        <v>650635</v>
      </c>
      <c r="H4227">
        <v>205873492</v>
      </c>
    </row>
    <row r="4228" spans="1:8" x14ac:dyDescent="0.25">
      <c r="A4228" t="s">
        <v>63</v>
      </c>
      <c r="B4228" s="3">
        <v>2902</v>
      </c>
      <c r="C4228" t="s">
        <v>6</v>
      </c>
      <c r="D4228" s="4">
        <v>43191</v>
      </c>
      <c r="E4228">
        <v>2558.6839516289369</v>
      </c>
      <c r="F4228">
        <f t="shared" si="65"/>
        <v>2.4158492788653048E-3</v>
      </c>
      <c r="G4228">
        <v>1059124</v>
      </c>
      <c r="H4228">
        <v>205873492</v>
      </c>
    </row>
    <row r="4229" spans="1:8" x14ac:dyDescent="0.25">
      <c r="A4229" t="s">
        <v>63</v>
      </c>
      <c r="B4229" s="3">
        <v>2902</v>
      </c>
      <c r="C4229" t="s">
        <v>7</v>
      </c>
      <c r="D4229" s="4">
        <v>43191</v>
      </c>
      <c r="E4229">
        <v>1821.3378276234102</v>
      </c>
      <c r="F4229">
        <f t="shared" si="65"/>
        <v>1.7196643902162639E-3</v>
      </c>
      <c r="G4229">
        <v>1059124</v>
      </c>
      <c r="H4229">
        <v>205873492</v>
      </c>
    </row>
    <row r="4230" spans="1:8" x14ac:dyDescent="0.25">
      <c r="A4230" t="s">
        <v>64</v>
      </c>
      <c r="B4230" s="3">
        <v>2903</v>
      </c>
      <c r="C4230" t="s">
        <v>6</v>
      </c>
      <c r="D4230" s="4">
        <v>43191</v>
      </c>
      <c r="E4230">
        <v>4280.6409517106231</v>
      </c>
      <c r="F4230">
        <f t="shared" si="65"/>
        <v>1.8262392790466681E-3</v>
      </c>
      <c r="G4230">
        <v>2343965</v>
      </c>
      <c r="H4230">
        <v>205873492</v>
      </c>
    </row>
    <row r="4231" spans="1:8" x14ac:dyDescent="0.25">
      <c r="A4231" t="s">
        <v>64</v>
      </c>
      <c r="B4231" s="3">
        <v>2903</v>
      </c>
      <c r="C4231" t="s">
        <v>7</v>
      </c>
      <c r="D4231" s="4">
        <v>43191</v>
      </c>
      <c r="E4231">
        <v>4693.5879742801435</v>
      </c>
      <c r="F4231">
        <f t="shared" ref="F4231:F4294" si="66">E4231/G4231</f>
        <v>2.0024138475959086E-3</v>
      </c>
      <c r="G4231">
        <v>2343965</v>
      </c>
      <c r="H4231">
        <v>205873492</v>
      </c>
    </row>
    <row r="4232" spans="1:8" x14ac:dyDescent="0.25">
      <c r="A4232" t="s">
        <v>65</v>
      </c>
      <c r="B4232" s="3">
        <v>2904</v>
      </c>
      <c r="C4232" t="s">
        <v>6</v>
      </c>
      <c r="D4232" s="4">
        <v>43191</v>
      </c>
      <c r="E4232">
        <v>1572.8757387240557</v>
      </c>
      <c r="F4232">
        <f t="shared" si="66"/>
        <v>9.3949246597971521E-4</v>
      </c>
      <c r="G4232">
        <v>1674176</v>
      </c>
      <c r="H4232">
        <v>205873492</v>
      </c>
    </row>
    <row r="4233" spans="1:8" x14ac:dyDescent="0.25">
      <c r="A4233" t="s">
        <v>65</v>
      </c>
      <c r="B4233" s="3">
        <v>2904</v>
      </c>
      <c r="C4233" t="s">
        <v>7</v>
      </c>
      <c r="D4233" s="4">
        <v>43191</v>
      </c>
      <c r="E4233">
        <v>1529.0993577759018</v>
      </c>
      <c r="F4233">
        <f t="shared" si="66"/>
        <v>9.1334444991201754E-4</v>
      </c>
      <c r="G4233">
        <v>1674176</v>
      </c>
      <c r="H4233">
        <v>205873492</v>
      </c>
    </row>
    <row r="4234" spans="1:8" x14ac:dyDescent="0.25">
      <c r="A4234" t="s">
        <v>66</v>
      </c>
      <c r="B4234" s="3">
        <v>2905</v>
      </c>
      <c r="C4234" t="s">
        <v>6</v>
      </c>
      <c r="D4234" s="4">
        <v>43191</v>
      </c>
      <c r="E4234">
        <v>21720.401913094684</v>
      </c>
      <c r="F4234">
        <f t="shared" si="66"/>
        <v>4.6439514748324046E-3</v>
      </c>
      <c r="G4234">
        <v>4677138</v>
      </c>
      <c r="H4234">
        <v>205873492</v>
      </c>
    </row>
    <row r="4235" spans="1:8" x14ac:dyDescent="0.25">
      <c r="A4235" t="s">
        <v>66</v>
      </c>
      <c r="B4235" s="3">
        <v>2905</v>
      </c>
      <c r="C4235" t="s">
        <v>7</v>
      </c>
      <c r="D4235" s="4">
        <v>43191</v>
      </c>
      <c r="E4235">
        <v>25526.114660676543</v>
      </c>
      <c r="F4235">
        <f t="shared" si="66"/>
        <v>5.4576355584711302E-3</v>
      </c>
      <c r="G4235">
        <v>4677138</v>
      </c>
      <c r="H4235">
        <v>205873492</v>
      </c>
    </row>
    <row r="4236" spans="1:8" x14ac:dyDescent="0.25">
      <c r="A4236" t="s">
        <v>67</v>
      </c>
      <c r="B4236" s="3">
        <v>2906</v>
      </c>
      <c r="C4236" t="s">
        <v>6</v>
      </c>
      <c r="D4236" s="4">
        <v>43191</v>
      </c>
      <c r="E4236">
        <v>3734.5711176341952</v>
      </c>
      <c r="F4236">
        <f t="shared" si="66"/>
        <v>1.4150144085220532E-3</v>
      </c>
      <c r="G4236">
        <v>2639246</v>
      </c>
      <c r="H4236">
        <v>205873492</v>
      </c>
    </row>
    <row r="4237" spans="1:8" x14ac:dyDescent="0.25">
      <c r="A4237" t="s">
        <v>67</v>
      </c>
      <c r="B4237" s="3">
        <v>2906</v>
      </c>
      <c r="C4237" t="s">
        <v>7</v>
      </c>
      <c r="D4237" s="4">
        <v>43191</v>
      </c>
      <c r="E4237">
        <v>4012.9105749304167</v>
      </c>
      <c r="F4237">
        <f t="shared" si="66"/>
        <v>1.5204761416444002E-3</v>
      </c>
      <c r="G4237">
        <v>2639246</v>
      </c>
      <c r="H4237">
        <v>205873492</v>
      </c>
    </row>
    <row r="4238" spans="1:8" x14ac:dyDescent="0.25">
      <c r="A4238" t="s">
        <v>68</v>
      </c>
      <c r="B4238" s="3">
        <v>2907</v>
      </c>
      <c r="C4238" t="s">
        <v>6</v>
      </c>
      <c r="D4238" s="4">
        <v>43191</v>
      </c>
      <c r="E4238">
        <v>6086.9923705180554</v>
      </c>
      <c r="F4238">
        <f t="shared" si="66"/>
        <v>2.8276923597477955E-3</v>
      </c>
      <c r="G4238">
        <v>2152636</v>
      </c>
      <c r="H4238">
        <v>205873492</v>
      </c>
    </row>
    <row r="4239" spans="1:8" x14ac:dyDescent="0.25">
      <c r="A4239" t="s">
        <v>68</v>
      </c>
      <c r="B4239" s="3">
        <v>2907</v>
      </c>
      <c r="C4239" t="s">
        <v>7</v>
      </c>
      <c r="D4239" s="4">
        <v>43191</v>
      </c>
      <c r="E4239">
        <v>6522.9191309848566</v>
      </c>
      <c r="F4239">
        <f t="shared" si="66"/>
        <v>3.0302007078692622E-3</v>
      </c>
      <c r="G4239">
        <v>2152636</v>
      </c>
      <c r="H4239">
        <v>205873492</v>
      </c>
    </row>
    <row r="4240" spans="1:8" x14ac:dyDescent="0.25">
      <c r="A4240" t="s">
        <v>69</v>
      </c>
      <c r="B4240" s="3">
        <v>3101</v>
      </c>
      <c r="C4240" t="s">
        <v>6</v>
      </c>
      <c r="D4240" s="4">
        <v>43191</v>
      </c>
      <c r="E4240">
        <v>2790.6637577172769</v>
      </c>
      <c r="F4240">
        <f t="shared" si="66"/>
        <v>7.1080336257817022E-3</v>
      </c>
      <c r="G4240">
        <v>392607</v>
      </c>
      <c r="H4240">
        <v>205873492</v>
      </c>
    </row>
    <row r="4241" spans="1:8" x14ac:dyDescent="0.25">
      <c r="A4241" t="s">
        <v>69</v>
      </c>
      <c r="B4241" s="3">
        <v>3101</v>
      </c>
      <c r="C4241" t="s">
        <v>7</v>
      </c>
      <c r="D4241" s="4">
        <v>43191</v>
      </c>
      <c r="E4241">
        <v>2731.2069357505361</v>
      </c>
      <c r="F4241">
        <f t="shared" si="66"/>
        <v>6.9565925613922731E-3</v>
      </c>
      <c r="G4241">
        <v>392607</v>
      </c>
      <c r="H4241">
        <v>205873492</v>
      </c>
    </row>
    <row r="4242" spans="1:8" x14ac:dyDescent="0.25">
      <c r="A4242" t="s">
        <v>70</v>
      </c>
      <c r="B4242" s="3">
        <v>3102</v>
      </c>
      <c r="C4242" t="s">
        <v>6</v>
      </c>
      <c r="D4242" s="4">
        <v>43191</v>
      </c>
      <c r="E4242">
        <v>4815.5886680075337</v>
      </c>
      <c r="F4242">
        <f t="shared" si="66"/>
        <v>2.8072572095179356E-3</v>
      </c>
      <c r="G4242">
        <v>1715407</v>
      </c>
      <c r="H4242">
        <v>205873492</v>
      </c>
    </row>
    <row r="4243" spans="1:8" x14ac:dyDescent="0.25">
      <c r="A4243" t="s">
        <v>70</v>
      </c>
      <c r="B4243" s="3">
        <v>3102</v>
      </c>
      <c r="C4243" t="s">
        <v>7</v>
      </c>
      <c r="D4243" s="4">
        <v>43191</v>
      </c>
      <c r="E4243">
        <v>5080.4136247209708</v>
      </c>
      <c r="F4243">
        <f t="shared" si="66"/>
        <v>2.9616374567207494E-3</v>
      </c>
      <c r="G4243">
        <v>1715407</v>
      </c>
      <c r="H4243">
        <v>205873492</v>
      </c>
    </row>
    <row r="4244" spans="1:8" x14ac:dyDescent="0.25">
      <c r="A4244" t="s">
        <v>71</v>
      </c>
      <c r="B4244" s="3">
        <v>3103</v>
      </c>
      <c r="C4244" t="s">
        <v>6</v>
      </c>
      <c r="D4244" s="4">
        <v>43191</v>
      </c>
      <c r="E4244">
        <v>1163.1052984475843</v>
      </c>
      <c r="F4244">
        <f t="shared" si="66"/>
        <v>1.5904321515075391E-3</v>
      </c>
      <c r="G4244">
        <v>731314</v>
      </c>
      <c r="H4244">
        <v>205873492</v>
      </c>
    </row>
    <row r="4245" spans="1:8" x14ac:dyDescent="0.25">
      <c r="A4245" t="s">
        <v>71</v>
      </c>
      <c r="B4245" s="3">
        <v>3103</v>
      </c>
      <c r="C4245" t="s">
        <v>7</v>
      </c>
      <c r="D4245" s="4">
        <v>43191</v>
      </c>
      <c r="E4245">
        <v>1205.9181118151016</v>
      </c>
      <c r="F4245">
        <f t="shared" si="66"/>
        <v>1.6489744648879984E-3</v>
      </c>
      <c r="G4245">
        <v>731314</v>
      </c>
      <c r="H4245">
        <v>205873492</v>
      </c>
    </row>
    <row r="4246" spans="1:8" x14ac:dyDescent="0.25">
      <c r="A4246" t="s">
        <v>72</v>
      </c>
      <c r="B4246" s="3">
        <v>3104</v>
      </c>
      <c r="C4246" t="s">
        <v>6</v>
      </c>
      <c r="D4246" s="4">
        <v>43191</v>
      </c>
      <c r="E4246">
        <v>1043.4188328127038</v>
      </c>
      <c r="F4246">
        <f t="shared" si="66"/>
        <v>2.6084297026951384E-3</v>
      </c>
      <c r="G4246">
        <v>400018</v>
      </c>
      <c r="H4246">
        <v>205873492</v>
      </c>
    </row>
    <row r="4247" spans="1:8" x14ac:dyDescent="0.25">
      <c r="A4247" t="s">
        <v>72</v>
      </c>
      <c r="B4247" s="3">
        <v>3104</v>
      </c>
      <c r="C4247" t="s">
        <v>7</v>
      </c>
      <c r="D4247" s="4">
        <v>43191</v>
      </c>
      <c r="E4247">
        <v>1121.2079773815888</v>
      </c>
      <c r="F4247">
        <f t="shared" si="66"/>
        <v>2.8028938132323763E-3</v>
      </c>
      <c r="G4247">
        <v>400018</v>
      </c>
      <c r="H4247">
        <v>205873492</v>
      </c>
    </row>
    <row r="4248" spans="1:8" x14ac:dyDescent="0.25">
      <c r="A4248" t="s">
        <v>73</v>
      </c>
      <c r="B4248" s="3">
        <v>3105</v>
      </c>
      <c r="C4248" t="s">
        <v>6</v>
      </c>
      <c r="D4248" s="4">
        <v>43191</v>
      </c>
      <c r="E4248">
        <v>23518.990145224045</v>
      </c>
      <c r="F4248">
        <f t="shared" si="66"/>
        <v>1.0063300598485753E-2</v>
      </c>
      <c r="G4248">
        <v>2337105</v>
      </c>
      <c r="H4248">
        <v>205873492</v>
      </c>
    </row>
    <row r="4249" spans="1:8" x14ac:dyDescent="0.25">
      <c r="A4249" t="s">
        <v>73</v>
      </c>
      <c r="B4249" s="3">
        <v>3105</v>
      </c>
      <c r="C4249" t="s">
        <v>7</v>
      </c>
      <c r="D4249" s="4">
        <v>43191</v>
      </c>
      <c r="E4249">
        <v>23142.495600289265</v>
      </c>
      <c r="F4249">
        <f t="shared" si="66"/>
        <v>9.9022061911164735E-3</v>
      </c>
      <c r="G4249">
        <v>2337105</v>
      </c>
      <c r="H4249">
        <v>205873492</v>
      </c>
    </row>
    <row r="4250" spans="1:8" x14ac:dyDescent="0.25">
      <c r="A4250" t="s">
        <v>74</v>
      </c>
      <c r="B4250" s="3">
        <v>3106</v>
      </c>
      <c r="C4250" t="s">
        <v>6</v>
      </c>
      <c r="D4250" s="4">
        <v>43191</v>
      </c>
      <c r="E4250">
        <v>2286.8666381255653</v>
      </c>
      <c r="F4250">
        <f t="shared" si="66"/>
        <v>5.1936823654902386E-3</v>
      </c>
      <c r="G4250">
        <v>440317</v>
      </c>
      <c r="H4250">
        <v>205873492</v>
      </c>
    </row>
    <row r="4251" spans="1:8" x14ac:dyDescent="0.25">
      <c r="A4251" t="s">
        <v>74</v>
      </c>
      <c r="B4251" s="3">
        <v>3106</v>
      </c>
      <c r="C4251" t="s">
        <v>7</v>
      </c>
      <c r="D4251" s="4">
        <v>43191</v>
      </c>
      <c r="E4251">
        <v>2284.4952377911668</v>
      </c>
      <c r="F4251">
        <f t="shared" si="66"/>
        <v>5.1882966994033089E-3</v>
      </c>
      <c r="G4251">
        <v>440317</v>
      </c>
      <c r="H4251">
        <v>205873492</v>
      </c>
    </row>
    <row r="4252" spans="1:8" x14ac:dyDescent="0.25">
      <c r="A4252" t="s">
        <v>75</v>
      </c>
      <c r="B4252" s="3">
        <v>3107</v>
      </c>
      <c r="C4252" t="s">
        <v>6</v>
      </c>
      <c r="D4252" s="4">
        <v>43191</v>
      </c>
      <c r="E4252">
        <v>53676.082388347437</v>
      </c>
      <c r="F4252">
        <f t="shared" si="66"/>
        <v>7.9768764249374992E-3</v>
      </c>
      <c r="G4252">
        <v>6728960</v>
      </c>
      <c r="H4252">
        <v>205873492</v>
      </c>
    </row>
    <row r="4253" spans="1:8" x14ac:dyDescent="0.25">
      <c r="A4253" t="s">
        <v>75</v>
      </c>
      <c r="B4253" s="3">
        <v>3107</v>
      </c>
      <c r="C4253" t="s">
        <v>7</v>
      </c>
      <c r="D4253" s="4">
        <v>43191</v>
      </c>
      <c r="E4253">
        <v>60486.646506228557</v>
      </c>
      <c r="F4253">
        <f t="shared" si="66"/>
        <v>8.9890037251266989E-3</v>
      </c>
      <c r="G4253">
        <v>6728960</v>
      </c>
      <c r="H4253">
        <v>205873492</v>
      </c>
    </row>
    <row r="4254" spans="1:8" x14ac:dyDescent="0.25">
      <c r="A4254" t="s">
        <v>76</v>
      </c>
      <c r="B4254" s="3">
        <v>3108</v>
      </c>
      <c r="C4254" t="s">
        <v>6</v>
      </c>
      <c r="D4254" s="4">
        <v>43191</v>
      </c>
      <c r="E4254">
        <v>7207.9165646746696</v>
      </c>
      <c r="F4254">
        <f t="shared" si="66"/>
        <v>4.2091301836170618E-3</v>
      </c>
      <c r="G4254">
        <v>1712448</v>
      </c>
      <c r="H4254">
        <v>205873492</v>
      </c>
    </row>
    <row r="4255" spans="1:8" x14ac:dyDescent="0.25">
      <c r="A4255" t="s">
        <v>76</v>
      </c>
      <c r="B4255" s="3">
        <v>3108</v>
      </c>
      <c r="C4255" t="s">
        <v>7</v>
      </c>
      <c r="D4255" s="4">
        <v>43191</v>
      </c>
      <c r="E4255">
        <v>7947.7004325236721</v>
      </c>
      <c r="F4255">
        <f t="shared" si="66"/>
        <v>4.6411338811594115E-3</v>
      </c>
      <c r="G4255">
        <v>1712448</v>
      </c>
      <c r="H4255">
        <v>205873492</v>
      </c>
    </row>
    <row r="4256" spans="1:8" x14ac:dyDescent="0.25">
      <c r="A4256" t="s">
        <v>77</v>
      </c>
      <c r="B4256" s="3">
        <v>3109</v>
      </c>
      <c r="C4256" t="s">
        <v>6</v>
      </c>
      <c r="D4256" s="4">
        <v>43191</v>
      </c>
      <c r="E4256">
        <v>8088.2499119932509</v>
      </c>
      <c r="F4256">
        <f t="shared" si="66"/>
        <v>7.792508624669783E-3</v>
      </c>
      <c r="G4256">
        <v>1037952</v>
      </c>
      <c r="H4256">
        <v>205873492</v>
      </c>
    </row>
    <row r="4257" spans="1:8" x14ac:dyDescent="0.25">
      <c r="A4257" t="s">
        <v>77</v>
      </c>
      <c r="B4257" s="3">
        <v>3109</v>
      </c>
      <c r="C4257" t="s">
        <v>7</v>
      </c>
      <c r="D4257" s="4">
        <v>43191</v>
      </c>
      <c r="E4257">
        <v>8238.1562147432178</v>
      </c>
      <c r="F4257">
        <f t="shared" si="66"/>
        <v>7.9369337067062996E-3</v>
      </c>
      <c r="G4257">
        <v>1037952</v>
      </c>
      <c r="H4257">
        <v>205873492</v>
      </c>
    </row>
    <row r="4258" spans="1:8" x14ac:dyDescent="0.25">
      <c r="A4258" t="s">
        <v>78</v>
      </c>
      <c r="B4258" s="3">
        <v>3110</v>
      </c>
      <c r="C4258" t="s">
        <v>6</v>
      </c>
      <c r="D4258" s="4">
        <v>43191</v>
      </c>
      <c r="E4258">
        <v>18114.373112716759</v>
      </c>
      <c r="F4258">
        <f t="shared" si="66"/>
        <v>6.9612512596080346E-3</v>
      </c>
      <c r="G4258">
        <v>2602172</v>
      </c>
      <c r="H4258">
        <v>205873492</v>
      </c>
    </row>
    <row r="4259" spans="1:8" x14ac:dyDescent="0.25">
      <c r="A4259" t="s">
        <v>78</v>
      </c>
      <c r="B4259" s="3">
        <v>3110</v>
      </c>
      <c r="C4259" t="s">
        <v>7</v>
      </c>
      <c r="D4259" s="4">
        <v>43191</v>
      </c>
      <c r="E4259">
        <v>16746.844206039565</v>
      </c>
      <c r="F4259">
        <f t="shared" si="66"/>
        <v>6.4357176259061911E-3</v>
      </c>
      <c r="G4259">
        <v>2602172</v>
      </c>
      <c r="H4259">
        <v>205873492</v>
      </c>
    </row>
    <row r="4260" spans="1:8" x14ac:dyDescent="0.25">
      <c r="A4260" t="s">
        <v>79</v>
      </c>
      <c r="B4260" s="3">
        <v>3111</v>
      </c>
      <c r="C4260" t="s">
        <v>6</v>
      </c>
      <c r="D4260" s="4">
        <v>43191</v>
      </c>
      <c r="E4260">
        <v>2525.8153431082756</v>
      </c>
      <c r="F4260">
        <f t="shared" si="66"/>
        <v>4.2700999186969591E-3</v>
      </c>
      <c r="G4260">
        <v>591512</v>
      </c>
      <c r="H4260">
        <v>205873492</v>
      </c>
    </row>
    <row r="4261" spans="1:8" x14ac:dyDescent="0.25">
      <c r="A4261" t="s">
        <v>79</v>
      </c>
      <c r="B4261" s="3">
        <v>3111</v>
      </c>
      <c r="C4261" t="s">
        <v>7</v>
      </c>
      <c r="D4261" s="4">
        <v>43191</v>
      </c>
      <c r="E4261">
        <v>2624.1449004010456</v>
      </c>
      <c r="F4261">
        <f t="shared" si="66"/>
        <v>4.4363341747945019E-3</v>
      </c>
      <c r="G4261">
        <v>591512</v>
      </c>
      <c r="H4261">
        <v>205873492</v>
      </c>
    </row>
    <row r="4262" spans="1:8" x14ac:dyDescent="0.25">
      <c r="A4262" t="s">
        <v>80</v>
      </c>
      <c r="B4262" s="3">
        <v>3112</v>
      </c>
      <c r="C4262" t="s">
        <v>6</v>
      </c>
      <c r="D4262" s="4">
        <v>43191</v>
      </c>
      <c r="E4262">
        <v>10496.853884866259</v>
      </c>
      <c r="F4262">
        <f t="shared" si="66"/>
        <v>4.5485269123258952E-3</v>
      </c>
      <c r="G4262">
        <v>2307748</v>
      </c>
      <c r="H4262">
        <v>205873492</v>
      </c>
    </row>
    <row r="4263" spans="1:8" x14ac:dyDescent="0.25">
      <c r="A4263" t="s">
        <v>80</v>
      </c>
      <c r="B4263" s="3">
        <v>3112</v>
      </c>
      <c r="C4263" t="s">
        <v>7</v>
      </c>
      <c r="D4263" s="4">
        <v>43191</v>
      </c>
      <c r="E4263">
        <v>11086.071573220304</v>
      </c>
      <c r="F4263">
        <f t="shared" si="66"/>
        <v>4.803848415520371E-3</v>
      </c>
      <c r="G4263">
        <v>2307748</v>
      </c>
      <c r="H4263">
        <v>205873492</v>
      </c>
    </row>
    <row r="4264" spans="1:8" x14ac:dyDescent="0.25">
      <c r="A4264" t="s">
        <v>81</v>
      </c>
      <c r="B4264" s="3">
        <v>3201</v>
      </c>
      <c r="C4264" t="s">
        <v>6</v>
      </c>
      <c r="D4264" s="4">
        <v>43191</v>
      </c>
      <c r="E4264">
        <v>2125.9720009472339</v>
      </c>
      <c r="F4264">
        <f t="shared" si="66"/>
        <v>4.6834179288429076E-3</v>
      </c>
      <c r="G4264">
        <v>453936</v>
      </c>
      <c r="H4264">
        <v>205873492</v>
      </c>
    </row>
    <row r="4265" spans="1:8" x14ac:dyDescent="0.25">
      <c r="A4265" t="s">
        <v>81</v>
      </c>
      <c r="B4265" s="3">
        <v>3201</v>
      </c>
      <c r="C4265" t="s">
        <v>7</v>
      </c>
      <c r="D4265" s="4">
        <v>43191</v>
      </c>
      <c r="E4265">
        <v>2286.2317912194844</v>
      </c>
      <c r="F4265">
        <f t="shared" si="66"/>
        <v>5.0364628300453903E-3</v>
      </c>
      <c r="G4265">
        <v>453936</v>
      </c>
      <c r="H4265">
        <v>205873492</v>
      </c>
    </row>
    <row r="4266" spans="1:8" x14ac:dyDescent="0.25">
      <c r="A4266" t="s">
        <v>82</v>
      </c>
      <c r="B4266" s="3">
        <v>3202</v>
      </c>
      <c r="C4266" t="s">
        <v>6</v>
      </c>
      <c r="D4266" s="4">
        <v>43191</v>
      </c>
      <c r="E4266">
        <v>5739.7683409717956</v>
      </c>
      <c r="F4266">
        <f t="shared" si="66"/>
        <v>9.0510210262944278E-3</v>
      </c>
      <c r="G4266">
        <v>634157</v>
      </c>
      <c r="H4266">
        <v>205873492</v>
      </c>
    </row>
    <row r="4267" spans="1:8" x14ac:dyDescent="0.25">
      <c r="A4267" t="s">
        <v>82</v>
      </c>
      <c r="B4267" s="3">
        <v>3202</v>
      </c>
      <c r="C4267" t="s">
        <v>7</v>
      </c>
      <c r="D4267" s="4">
        <v>43191</v>
      </c>
      <c r="E4267">
        <v>5713.5227355445149</v>
      </c>
      <c r="F4267">
        <f t="shared" si="66"/>
        <v>9.0096344210416589E-3</v>
      </c>
      <c r="G4267">
        <v>634157</v>
      </c>
      <c r="H4267">
        <v>205873492</v>
      </c>
    </row>
    <row r="4268" spans="1:8" x14ac:dyDescent="0.25">
      <c r="A4268" t="s">
        <v>83</v>
      </c>
      <c r="B4268" s="3">
        <v>3203</v>
      </c>
      <c r="C4268" t="s">
        <v>6</v>
      </c>
      <c r="D4268" s="4">
        <v>43191</v>
      </c>
      <c r="E4268">
        <v>15510.352740042994</v>
      </c>
      <c r="F4268">
        <f t="shared" si="66"/>
        <v>6.84916837709886E-3</v>
      </c>
      <c r="G4268">
        <v>2264560</v>
      </c>
      <c r="H4268">
        <v>205873492</v>
      </c>
    </row>
    <row r="4269" spans="1:8" x14ac:dyDescent="0.25">
      <c r="A4269" t="s">
        <v>83</v>
      </c>
      <c r="B4269" s="3">
        <v>3203</v>
      </c>
      <c r="C4269" t="s">
        <v>7</v>
      </c>
      <c r="D4269" s="4">
        <v>43191</v>
      </c>
      <c r="E4269">
        <v>17428.817816894985</v>
      </c>
      <c r="F4269">
        <f t="shared" si="66"/>
        <v>7.6963373975054688E-3</v>
      </c>
      <c r="G4269">
        <v>2264560</v>
      </c>
      <c r="H4269">
        <v>205873492</v>
      </c>
    </row>
    <row r="4270" spans="1:8" x14ac:dyDescent="0.25">
      <c r="A4270" t="s">
        <v>84</v>
      </c>
      <c r="B4270" s="3">
        <v>3204</v>
      </c>
      <c r="C4270" t="s">
        <v>6</v>
      </c>
      <c r="D4270" s="4">
        <v>43191</v>
      </c>
      <c r="E4270">
        <v>2212.0628890367743</v>
      </c>
      <c r="F4270">
        <f t="shared" si="66"/>
        <v>3.5618456808805404E-3</v>
      </c>
      <c r="G4270">
        <v>621044</v>
      </c>
      <c r="H4270">
        <v>205873492</v>
      </c>
    </row>
    <row r="4271" spans="1:8" x14ac:dyDescent="0.25">
      <c r="A4271" t="s">
        <v>84</v>
      </c>
      <c r="B4271" s="3">
        <v>3204</v>
      </c>
      <c r="C4271" t="s">
        <v>7</v>
      </c>
      <c r="D4271" s="4">
        <v>43191</v>
      </c>
      <c r="E4271">
        <v>2253.914109977909</v>
      </c>
      <c r="F4271">
        <f t="shared" si="66"/>
        <v>3.6292341766089183E-3</v>
      </c>
      <c r="G4271">
        <v>621044</v>
      </c>
      <c r="H4271">
        <v>205873492</v>
      </c>
    </row>
    <row r="4272" spans="1:8" x14ac:dyDescent="0.25">
      <c r="A4272" t="s">
        <v>85</v>
      </c>
      <c r="B4272" s="3">
        <v>3301</v>
      </c>
      <c r="C4272" t="s">
        <v>6</v>
      </c>
      <c r="D4272" s="4">
        <v>43191</v>
      </c>
      <c r="E4272">
        <v>1044.1959308230348</v>
      </c>
      <c r="F4272">
        <f t="shared" si="66"/>
        <v>3.213998371211902E-3</v>
      </c>
      <c r="G4272">
        <v>324890</v>
      </c>
      <c r="H4272">
        <v>205873492</v>
      </c>
    </row>
    <row r="4273" spans="1:8" x14ac:dyDescent="0.25">
      <c r="A4273" t="s">
        <v>85</v>
      </c>
      <c r="B4273" s="3">
        <v>3301</v>
      </c>
      <c r="C4273" t="s">
        <v>7</v>
      </c>
      <c r="D4273" s="4">
        <v>43191</v>
      </c>
      <c r="E4273">
        <v>1093.0300214288795</v>
      </c>
      <c r="F4273">
        <f t="shared" si="66"/>
        <v>3.3643079855608959E-3</v>
      </c>
      <c r="G4273">
        <v>324890</v>
      </c>
      <c r="H4273">
        <v>205873492</v>
      </c>
    </row>
    <row r="4274" spans="1:8" x14ac:dyDescent="0.25">
      <c r="A4274" t="s">
        <v>86</v>
      </c>
      <c r="B4274" s="3">
        <v>3302</v>
      </c>
      <c r="C4274" t="s">
        <v>6</v>
      </c>
      <c r="D4274" s="4">
        <v>43191</v>
      </c>
      <c r="E4274">
        <v>5409.9706617941611</v>
      </c>
      <c r="F4274">
        <f t="shared" si="66"/>
        <v>5.92063748625897E-3</v>
      </c>
      <c r="G4274">
        <v>913748</v>
      </c>
      <c r="H4274">
        <v>205873492</v>
      </c>
    </row>
    <row r="4275" spans="1:8" x14ac:dyDescent="0.25">
      <c r="A4275" t="s">
        <v>86</v>
      </c>
      <c r="B4275" s="3">
        <v>3302</v>
      </c>
      <c r="C4275" t="s">
        <v>7</v>
      </c>
      <c r="D4275" s="4">
        <v>43191</v>
      </c>
      <c r="E4275">
        <v>6388.7827492054612</v>
      </c>
      <c r="F4275">
        <f t="shared" si="66"/>
        <v>6.9918432097311961E-3</v>
      </c>
      <c r="G4275">
        <v>913748</v>
      </c>
      <c r="H4275">
        <v>205873492</v>
      </c>
    </row>
    <row r="4276" spans="1:8" x14ac:dyDescent="0.25">
      <c r="A4276" t="s">
        <v>87</v>
      </c>
      <c r="B4276" s="3">
        <v>3303</v>
      </c>
      <c r="C4276" t="s">
        <v>6</v>
      </c>
      <c r="D4276" s="4">
        <v>43191</v>
      </c>
      <c r="E4276">
        <v>2762.9731135640127</v>
      </c>
      <c r="F4276">
        <f t="shared" si="66"/>
        <v>5.6163012821553405E-3</v>
      </c>
      <c r="G4276">
        <v>491956</v>
      </c>
      <c r="H4276">
        <v>205873492</v>
      </c>
    </row>
    <row r="4277" spans="1:8" x14ac:dyDescent="0.25">
      <c r="A4277" t="s">
        <v>87</v>
      </c>
      <c r="B4277" s="3">
        <v>3303</v>
      </c>
      <c r="C4277" t="s">
        <v>7</v>
      </c>
      <c r="D4277" s="4">
        <v>43191</v>
      </c>
      <c r="E4277">
        <v>3149.5042831297246</v>
      </c>
      <c r="F4277">
        <f t="shared" si="66"/>
        <v>6.4020040067195531E-3</v>
      </c>
      <c r="G4277">
        <v>491956</v>
      </c>
      <c r="H4277">
        <v>205873492</v>
      </c>
    </row>
    <row r="4278" spans="1:8" x14ac:dyDescent="0.25">
      <c r="A4278" t="s">
        <v>88</v>
      </c>
      <c r="B4278" s="3">
        <v>3304</v>
      </c>
      <c r="C4278" t="s">
        <v>6</v>
      </c>
      <c r="D4278" s="4">
        <v>43191</v>
      </c>
      <c r="E4278">
        <v>3536.1652216978882</v>
      </c>
      <c r="F4278">
        <f t="shared" si="66"/>
        <v>4.388924467976855E-3</v>
      </c>
      <c r="G4278">
        <v>805702</v>
      </c>
      <c r="H4278">
        <v>205873492</v>
      </c>
    </row>
    <row r="4279" spans="1:8" x14ac:dyDescent="0.25">
      <c r="A4279" t="s">
        <v>88</v>
      </c>
      <c r="B4279" s="3">
        <v>3304</v>
      </c>
      <c r="C4279" t="s">
        <v>7</v>
      </c>
      <c r="D4279" s="4">
        <v>43191</v>
      </c>
      <c r="E4279">
        <v>3978.5350617218287</v>
      </c>
      <c r="F4279">
        <f t="shared" si="66"/>
        <v>4.9379734215899036E-3</v>
      </c>
      <c r="G4279">
        <v>805702</v>
      </c>
      <c r="H4279">
        <v>205873492</v>
      </c>
    </row>
    <row r="4280" spans="1:8" x14ac:dyDescent="0.25">
      <c r="A4280" t="s">
        <v>89</v>
      </c>
      <c r="B4280" s="3">
        <v>3305</v>
      </c>
      <c r="C4280" t="s">
        <v>6</v>
      </c>
      <c r="D4280" s="4">
        <v>43191</v>
      </c>
      <c r="E4280">
        <v>5430.8856271729974</v>
      </c>
      <c r="F4280">
        <f t="shared" si="66"/>
        <v>4.8701073734431404E-3</v>
      </c>
      <c r="G4280">
        <v>1115147</v>
      </c>
      <c r="H4280">
        <v>205873492</v>
      </c>
    </row>
    <row r="4281" spans="1:8" x14ac:dyDescent="0.25">
      <c r="A4281" t="s">
        <v>89</v>
      </c>
      <c r="B4281" s="3">
        <v>3305</v>
      </c>
      <c r="C4281" t="s">
        <v>7</v>
      </c>
      <c r="D4281" s="4">
        <v>43191</v>
      </c>
      <c r="E4281">
        <v>6538.5896946049552</v>
      </c>
      <c r="F4281">
        <f t="shared" si="66"/>
        <v>5.8634329775401409E-3</v>
      </c>
      <c r="G4281">
        <v>1115147</v>
      </c>
      <c r="H4281">
        <v>205873492</v>
      </c>
    </row>
    <row r="4282" spans="1:8" x14ac:dyDescent="0.25">
      <c r="A4282" t="s">
        <v>90</v>
      </c>
      <c r="B4282" s="3">
        <v>3306</v>
      </c>
      <c r="C4282" t="s">
        <v>6</v>
      </c>
      <c r="D4282" s="4">
        <v>43191</v>
      </c>
      <c r="E4282">
        <v>83593.254703132741</v>
      </c>
      <c r="F4282">
        <f t="shared" si="66"/>
        <v>6.4379000727350982E-3</v>
      </c>
      <c r="G4282">
        <v>12984553</v>
      </c>
      <c r="H4282">
        <v>205873492</v>
      </c>
    </row>
    <row r="4283" spans="1:8" x14ac:dyDescent="0.25">
      <c r="A4283" t="s">
        <v>90</v>
      </c>
      <c r="B4283" s="3">
        <v>3306</v>
      </c>
      <c r="C4283" t="s">
        <v>7</v>
      </c>
      <c r="D4283" s="4">
        <v>43191</v>
      </c>
      <c r="E4283">
        <v>94629.810389316975</v>
      </c>
      <c r="F4283">
        <f t="shared" si="66"/>
        <v>7.2878758621353372E-3</v>
      </c>
      <c r="G4283">
        <v>12984553</v>
      </c>
      <c r="H4283">
        <v>205873492</v>
      </c>
    </row>
    <row r="4284" spans="1:8" x14ac:dyDescent="0.25">
      <c r="A4284" t="s">
        <v>91</v>
      </c>
      <c r="B4284" s="3">
        <v>3501</v>
      </c>
      <c r="C4284" t="s">
        <v>6</v>
      </c>
      <c r="D4284" s="4">
        <v>43191</v>
      </c>
      <c r="E4284">
        <v>14282.421782324203</v>
      </c>
      <c r="F4284">
        <f t="shared" si="66"/>
        <v>8.4228384058318874E-3</v>
      </c>
      <c r="G4284">
        <v>1695678</v>
      </c>
      <c r="H4284">
        <v>205873492</v>
      </c>
    </row>
    <row r="4285" spans="1:8" x14ac:dyDescent="0.25">
      <c r="A4285" t="s">
        <v>91</v>
      </c>
      <c r="B4285" s="3">
        <v>3501</v>
      </c>
      <c r="C4285" t="s">
        <v>7</v>
      </c>
      <c r="D4285" s="4">
        <v>43191</v>
      </c>
      <c r="E4285">
        <v>13869.225365038612</v>
      </c>
      <c r="F4285">
        <f t="shared" si="66"/>
        <v>8.1791621788090737E-3</v>
      </c>
      <c r="G4285">
        <v>1695678</v>
      </c>
      <c r="H4285">
        <v>205873492</v>
      </c>
    </row>
    <row r="4286" spans="1:8" x14ac:dyDescent="0.25">
      <c r="A4286" t="s">
        <v>92</v>
      </c>
      <c r="B4286" s="3">
        <v>3502</v>
      </c>
      <c r="C4286" t="s">
        <v>6</v>
      </c>
      <c r="D4286" s="4">
        <v>43191</v>
      </c>
      <c r="E4286">
        <v>27306.473724584877</v>
      </c>
      <c r="F4286">
        <f t="shared" si="66"/>
        <v>1.0538133102727023E-2</v>
      </c>
      <c r="G4286">
        <v>2591206</v>
      </c>
      <c r="H4286">
        <v>205873492</v>
      </c>
    </row>
    <row r="4287" spans="1:8" x14ac:dyDescent="0.25">
      <c r="A4287" t="s">
        <v>92</v>
      </c>
      <c r="B4287" s="3">
        <v>3502</v>
      </c>
      <c r="C4287" t="s">
        <v>7</v>
      </c>
      <c r="D4287" s="4">
        <v>43191</v>
      </c>
      <c r="E4287">
        <v>26071.642979888984</v>
      </c>
      <c r="F4287">
        <f t="shared" si="66"/>
        <v>1.0061586373252062E-2</v>
      </c>
      <c r="G4287">
        <v>2591206</v>
      </c>
      <c r="H4287">
        <v>205873492</v>
      </c>
    </row>
    <row r="4288" spans="1:8" x14ac:dyDescent="0.25">
      <c r="A4288" t="s">
        <v>93</v>
      </c>
      <c r="B4288" s="3">
        <v>3503</v>
      </c>
      <c r="C4288" t="s">
        <v>6</v>
      </c>
      <c r="D4288" s="4">
        <v>43191</v>
      </c>
      <c r="E4288">
        <v>7067.0257609880864</v>
      </c>
      <c r="F4288">
        <f t="shared" si="66"/>
        <v>9.4332914565259749E-3</v>
      </c>
      <c r="G4288">
        <v>749158</v>
      </c>
      <c r="H4288">
        <v>205873492</v>
      </c>
    </row>
    <row r="4289" spans="1:8" x14ac:dyDescent="0.25">
      <c r="A4289" t="s">
        <v>93</v>
      </c>
      <c r="B4289" s="3">
        <v>3503</v>
      </c>
      <c r="C4289" t="s">
        <v>7</v>
      </c>
      <c r="D4289" s="4">
        <v>43191</v>
      </c>
      <c r="E4289">
        <v>6431.6182520652428</v>
      </c>
      <c r="F4289">
        <f t="shared" si="66"/>
        <v>8.5851292411817572E-3</v>
      </c>
      <c r="G4289">
        <v>749158</v>
      </c>
      <c r="H4289">
        <v>205873492</v>
      </c>
    </row>
    <row r="4290" spans="1:8" x14ac:dyDescent="0.25">
      <c r="A4290" t="s">
        <v>94</v>
      </c>
      <c r="B4290" s="3">
        <v>3504</v>
      </c>
      <c r="C4290" t="s">
        <v>6</v>
      </c>
      <c r="D4290" s="4">
        <v>43191</v>
      </c>
      <c r="E4290">
        <v>13728.833079816466</v>
      </c>
      <c r="F4290">
        <f t="shared" si="66"/>
        <v>8.7179426953346885E-3</v>
      </c>
      <c r="G4290">
        <v>1574779</v>
      </c>
      <c r="H4290">
        <v>205873492</v>
      </c>
    </row>
    <row r="4291" spans="1:8" x14ac:dyDescent="0.25">
      <c r="A4291" t="s">
        <v>94</v>
      </c>
      <c r="B4291" s="3">
        <v>3504</v>
      </c>
      <c r="C4291" t="s">
        <v>7</v>
      </c>
      <c r="D4291" s="4">
        <v>43191</v>
      </c>
      <c r="E4291">
        <v>13467.698678692344</v>
      </c>
      <c r="F4291">
        <f t="shared" si="66"/>
        <v>8.552119807726891E-3</v>
      </c>
      <c r="G4291">
        <v>1574779</v>
      </c>
      <c r="H4291">
        <v>205873492</v>
      </c>
    </row>
    <row r="4292" spans="1:8" x14ac:dyDescent="0.25">
      <c r="A4292" t="s">
        <v>95</v>
      </c>
      <c r="B4292" s="3">
        <v>3505</v>
      </c>
      <c r="C4292" t="s">
        <v>6</v>
      </c>
      <c r="D4292" s="4">
        <v>43191</v>
      </c>
      <c r="E4292">
        <v>9142.4484376862129</v>
      </c>
      <c r="F4292">
        <f t="shared" si="66"/>
        <v>1.0346314561068454E-2</v>
      </c>
      <c r="G4292">
        <v>883643</v>
      </c>
      <c r="H4292">
        <v>205873492</v>
      </c>
    </row>
    <row r="4293" spans="1:8" x14ac:dyDescent="0.25">
      <c r="A4293" t="s">
        <v>95</v>
      </c>
      <c r="B4293" s="3">
        <v>3505</v>
      </c>
      <c r="C4293" t="s">
        <v>7</v>
      </c>
      <c r="D4293" s="4">
        <v>43191</v>
      </c>
      <c r="E4293">
        <v>9435.9884060060285</v>
      </c>
      <c r="F4293">
        <f t="shared" si="66"/>
        <v>1.0678507503602731E-2</v>
      </c>
      <c r="G4293">
        <v>883643</v>
      </c>
      <c r="H4293">
        <v>205873492</v>
      </c>
    </row>
    <row r="4294" spans="1:8" x14ac:dyDescent="0.25">
      <c r="A4294" t="s">
        <v>96</v>
      </c>
      <c r="B4294" s="3">
        <v>3506</v>
      </c>
      <c r="C4294" t="s">
        <v>6</v>
      </c>
      <c r="D4294" s="4">
        <v>43191</v>
      </c>
      <c r="E4294">
        <v>12641.056316560913</v>
      </c>
      <c r="F4294">
        <f t="shared" si="66"/>
        <v>8.4155722454191968E-3</v>
      </c>
      <c r="G4294">
        <v>1502103</v>
      </c>
      <c r="H4294">
        <v>205873492</v>
      </c>
    </row>
    <row r="4295" spans="1:8" x14ac:dyDescent="0.25">
      <c r="A4295" t="s">
        <v>96</v>
      </c>
      <c r="B4295" s="3">
        <v>3506</v>
      </c>
      <c r="C4295" t="s">
        <v>7</v>
      </c>
      <c r="D4295" s="4">
        <v>43191</v>
      </c>
      <c r="E4295">
        <v>13224.062692016856</v>
      </c>
      <c r="F4295">
        <f t="shared" ref="F4295:F4358" si="67">E4295/G4295</f>
        <v>8.8036990086677522E-3</v>
      </c>
      <c r="G4295">
        <v>1502103</v>
      </c>
      <c r="H4295">
        <v>205873492</v>
      </c>
    </row>
    <row r="4296" spans="1:8" x14ac:dyDescent="0.25">
      <c r="A4296" t="s">
        <v>97</v>
      </c>
      <c r="B4296" s="3">
        <v>3507</v>
      </c>
      <c r="C4296" t="s">
        <v>6</v>
      </c>
      <c r="D4296" s="4">
        <v>43191</v>
      </c>
      <c r="E4296">
        <v>35509.864787256854</v>
      </c>
      <c r="F4296">
        <f t="shared" si="67"/>
        <v>8.5203792332437748E-3</v>
      </c>
      <c r="G4296">
        <v>4167639</v>
      </c>
      <c r="H4296">
        <v>205873492</v>
      </c>
    </row>
    <row r="4297" spans="1:8" x14ac:dyDescent="0.25">
      <c r="A4297" t="s">
        <v>97</v>
      </c>
      <c r="B4297" s="3">
        <v>3507</v>
      </c>
      <c r="C4297" t="s">
        <v>7</v>
      </c>
      <c r="D4297" s="4">
        <v>43191</v>
      </c>
      <c r="E4297">
        <v>36897.15295982203</v>
      </c>
      <c r="F4297">
        <f t="shared" si="67"/>
        <v>8.8532507157702556E-3</v>
      </c>
      <c r="G4297">
        <v>4167639</v>
      </c>
      <c r="H4297">
        <v>205873492</v>
      </c>
    </row>
    <row r="4298" spans="1:8" x14ac:dyDescent="0.25">
      <c r="A4298" t="s">
        <v>98</v>
      </c>
      <c r="B4298" s="3">
        <v>3508</v>
      </c>
      <c r="C4298" t="s">
        <v>6</v>
      </c>
      <c r="D4298" s="4">
        <v>43191</v>
      </c>
      <c r="E4298">
        <v>5505.6712207781547</v>
      </c>
      <c r="F4298">
        <f t="shared" si="67"/>
        <v>6.1255117552966197E-3</v>
      </c>
      <c r="G4298">
        <v>898810</v>
      </c>
      <c r="H4298">
        <v>205873492</v>
      </c>
    </row>
    <row r="4299" spans="1:8" x14ac:dyDescent="0.25">
      <c r="A4299" t="s">
        <v>98</v>
      </c>
      <c r="B4299" s="3">
        <v>3508</v>
      </c>
      <c r="C4299" t="s">
        <v>7</v>
      </c>
      <c r="D4299" s="4">
        <v>43191</v>
      </c>
      <c r="E4299">
        <v>5360.2099774572562</v>
      </c>
      <c r="F4299">
        <f t="shared" si="67"/>
        <v>5.9636741663502369E-3</v>
      </c>
      <c r="G4299">
        <v>898810</v>
      </c>
      <c r="H4299">
        <v>205873492</v>
      </c>
    </row>
    <row r="4300" spans="1:8" x14ac:dyDescent="0.25">
      <c r="A4300" t="s">
        <v>99</v>
      </c>
      <c r="B4300" s="3">
        <v>3509</v>
      </c>
      <c r="C4300" t="s">
        <v>6</v>
      </c>
      <c r="D4300" s="4">
        <v>43191</v>
      </c>
      <c r="E4300">
        <v>2992.4454219019553</v>
      </c>
      <c r="F4300">
        <f t="shared" si="67"/>
        <v>6.4239553436303588E-3</v>
      </c>
      <c r="G4300">
        <v>465826</v>
      </c>
      <c r="H4300">
        <v>205873492</v>
      </c>
    </row>
    <row r="4301" spans="1:8" x14ac:dyDescent="0.25">
      <c r="A4301" t="s">
        <v>99</v>
      </c>
      <c r="B4301" s="3">
        <v>3509</v>
      </c>
      <c r="C4301" t="s">
        <v>7</v>
      </c>
      <c r="D4301" s="4">
        <v>43191</v>
      </c>
      <c r="E4301">
        <v>3009.9549542493005</v>
      </c>
      <c r="F4301">
        <f t="shared" si="67"/>
        <v>6.4615434824361467E-3</v>
      </c>
      <c r="G4301">
        <v>465826</v>
      </c>
      <c r="H4301">
        <v>205873492</v>
      </c>
    </row>
    <row r="4302" spans="1:8" x14ac:dyDescent="0.25">
      <c r="A4302" t="s">
        <v>100</v>
      </c>
      <c r="B4302" s="3">
        <v>3510</v>
      </c>
      <c r="C4302" t="s">
        <v>6</v>
      </c>
      <c r="D4302" s="4">
        <v>43191</v>
      </c>
      <c r="E4302">
        <v>4594.0397154133279</v>
      </c>
      <c r="F4302">
        <f t="shared" si="67"/>
        <v>7.7801124760380497E-3</v>
      </c>
      <c r="G4302">
        <v>590485</v>
      </c>
      <c r="H4302">
        <v>205873492</v>
      </c>
    </row>
    <row r="4303" spans="1:8" x14ac:dyDescent="0.25">
      <c r="A4303" t="s">
        <v>100</v>
      </c>
      <c r="B4303" s="3">
        <v>3510</v>
      </c>
      <c r="C4303" t="s">
        <v>7</v>
      </c>
      <c r="D4303" s="4">
        <v>43191</v>
      </c>
      <c r="E4303">
        <v>4246.3629323919495</v>
      </c>
      <c r="F4303">
        <f t="shared" si="67"/>
        <v>7.1913138054174952E-3</v>
      </c>
      <c r="G4303">
        <v>590485</v>
      </c>
      <c r="H4303">
        <v>205873492</v>
      </c>
    </row>
    <row r="4304" spans="1:8" x14ac:dyDescent="0.25">
      <c r="A4304" t="s">
        <v>101</v>
      </c>
      <c r="B4304" s="3">
        <v>3511</v>
      </c>
      <c r="C4304" t="s">
        <v>6</v>
      </c>
      <c r="D4304" s="4">
        <v>43191</v>
      </c>
      <c r="E4304">
        <v>5653.604536623272</v>
      </c>
      <c r="F4304">
        <f t="shared" si="67"/>
        <v>6.3538281701102746E-3</v>
      </c>
      <c r="G4304">
        <v>889795</v>
      </c>
      <c r="H4304">
        <v>205873492</v>
      </c>
    </row>
    <row r="4305" spans="1:8" x14ac:dyDescent="0.25">
      <c r="A4305" t="s">
        <v>101</v>
      </c>
      <c r="B4305" s="3">
        <v>3511</v>
      </c>
      <c r="C4305" t="s">
        <v>7</v>
      </c>
      <c r="D4305" s="4">
        <v>43191</v>
      </c>
      <c r="E4305">
        <v>6244.7753094793652</v>
      </c>
      <c r="F4305">
        <f t="shared" si="67"/>
        <v>7.0182180271628463E-3</v>
      </c>
      <c r="G4305">
        <v>889795</v>
      </c>
      <c r="H4305">
        <v>205873492</v>
      </c>
    </row>
    <row r="4306" spans="1:8" x14ac:dyDescent="0.25">
      <c r="A4306" t="s">
        <v>102</v>
      </c>
      <c r="B4306" s="3">
        <v>3512</v>
      </c>
      <c r="C4306" t="s">
        <v>6</v>
      </c>
      <c r="D4306" s="4">
        <v>43191</v>
      </c>
      <c r="E4306">
        <v>21563.55788153351</v>
      </c>
      <c r="F4306">
        <f t="shared" si="67"/>
        <v>7.3631621549244321E-3</v>
      </c>
      <c r="G4306">
        <v>2928573</v>
      </c>
      <c r="H4306">
        <v>205873492</v>
      </c>
    </row>
    <row r="4307" spans="1:8" x14ac:dyDescent="0.25">
      <c r="A4307" t="s">
        <v>102</v>
      </c>
      <c r="B4307" s="3">
        <v>3512</v>
      </c>
      <c r="C4307" t="s">
        <v>7</v>
      </c>
      <c r="D4307" s="4">
        <v>43191</v>
      </c>
      <c r="E4307">
        <v>23613.406835909413</v>
      </c>
      <c r="F4307">
        <f t="shared" si="67"/>
        <v>8.0631102027879827E-3</v>
      </c>
      <c r="G4307">
        <v>2928573</v>
      </c>
      <c r="H4307">
        <v>205873492</v>
      </c>
    </row>
    <row r="4308" spans="1:8" x14ac:dyDescent="0.25">
      <c r="A4308" t="s">
        <v>103</v>
      </c>
      <c r="B4308" s="3">
        <v>3513</v>
      </c>
      <c r="C4308" t="s">
        <v>6</v>
      </c>
      <c r="D4308" s="4">
        <v>43191</v>
      </c>
      <c r="E4308">
        <v>13821.980767248358</v>
      </c>
      <c r="F4308">
        <f t="shared" si="67"/>
        <v>5.5826560050989396E-3</v>
      </c>
      <c r="G4308">
        <v>2475879</v>
      </c>
      <c r="H4308">
        <v>205873492</v>
      </c>
    </row>
    <row r="4309" spans="1:8" x14ac:dyDescent="0.25">
      <c r="A4309" t="s">
        <v>103</v>
      </c>
      <c r="B4309" s="3">
        <v>3513</v>
      </c>
      <c r="C4309" t="s">
        <v>7</v>
      </c>
      <c r="D4309" s="4">
        <v>43191</v>
      </c>
      <c r="E4309">
        <v>15382.45637386465</v>
      </c>
      <c r="F4309">
        <f t="shared" si="67"/>
        <v>6.2129273578654899E-3</v>
      </c>
      <c r="G4309">
        <v>2475879</v>
      </c>
      <c r="H4309">
        <v>205873492</v>
      </c>
    </row>
    <row r="4310" spans="1:8" x14ac:dyDescent="0.25">
      <c r="A4310" t="s">
        <v>104</v>
      </c>
      <c r="B4310" s="3">
        <v>3514</v>
      </c>
      <c r="C4310" t="s">
        <v>6</v>
      </c>
      <c r="D4310" s="4">
        <v>43191</v>
      </c>
      <c r="E4310">
        <v>1589.2713767394227</v>
      </c>
      <c r="F4310">
        <f t="shared" si="67"/>
        <v>3.1984820908330992E-3</v>
      </c>
      <c r="G4310">
        <v>496883</v>
      </c>
      <c r="H4310">
        <v>205873492</v>
      </c>
    </row>
    <row r="4311" spans="1:8" x14ac:dyDescent="0.25">
      <c r="A4311" t="s">
        <v>104</v>
      </c>
      <c r="B4311" s="3">
        <v>3514</v>
      </c>
      <c r="C4311" t="s">
        <v>7</v>
      </c>
      <c r="D4311" s="4">
        <v>43191</v>
      </c>
      <c r="E4311">
        <v>1687.8093351877335</v>
      </c>
      <c r="F4311">
        <f t="shared" si="67"/>
        <v>3.3967942859541049E-3</v>
      </c>
      <c r="G4311">
        <v>496883</v>
      </c>
      <c r="H4311">
        <v>205873492</v>
      </c>
    </row>
    <row r="4312" spans="1:8" x14ac:dyDescent="0.25">
      <c r="A4312" t="s">
        <v>105</v>
      </c>
      <c r="B4312" s="3">
        <v>3515</v>
      </c>
      <c r="C4312" t="s">
        <v>6</v>
      </c>
      <c r="D4312" s="4">
        <v>43191</v>
      </c>
      <c r="E4312">
        <v>188168.46179983189</v>
      </c>
      <c r="F4312">
        <f t="shared" si="67"/>
        <v>8.2388225406005988E-3</v>
      </c>
      <c r="G4312">
        <v>22839242</v>
      </c>
      <c r="H4312">
        <v>205873492</v>
      </c>
    </row>
    <row r="4313" spans="1:8" x14ac:dyDescent="0.25">
      <c r="A4313" t="s">
        <v>105</v>
      </c>
      <c r="B4313" s="3">
        <v>3515</v>
      </c>
      <c r="C4313" t="s">
        <v>7</v>
      </c>
      <c r="D4313" s="4">
        <v>43191</v>
      </c>
      <c r="E4313">
        <v>203543.27186037222</v>
      </c>
      <c r="F4313">
        <f t="shared" si="67"/>
        <v>8.9119976862792657E-3</v>
      </c>
      <c r="G4313">
        <v>22839242</v>
      </c>
      <c r="H4313">
        <v>205873492</v>
      </c>
    </row>
    <row r="4314" spans="1:8" x14ac:dyDescent="0.25">
      <c r="A4314" t="s">
        <v>106</v>
      </c>
      <c r="B4314" s="3">
        <v>4101</v>
      </c>
      <c r="C4314" t="s">
        <v>6</v>
      </c>
      <c r="D4314" s="4">
        <v>43191</v>
      </c>
      <c r="E4314">
        <v>5702.849420488772</v>
      </c>
      <c r="F4314">
        <f t="shared" si="67"/>
        <v>7.9162043143810989E-3</v>
      </c>
      <c r="G4314">
        <v>720402</v>
      </c>
      <c r="H4314">
        <v>205873492</v>
      </c>
    </row>
    <row r="4315" spans="1:8" x14ac:dyDescent="0.25">
      <c r="A4315" t="s">
        <v>106</v>
      </c>
      <c r="B4315" s="3">
        <v>4101</v>
      </c>
      <c r="C4315" t="s">
        <v>7</v>
      </c>
      <c r="D4315" s="4">
        <v>43191</v>
      </c>
      <c r="E4315">
        <v>5256.2132036388603</v>
      </c>
      <c r="F4315">
        <f t="shared" si="67"/>
        <v>7.2962223919962191E-3</v>
      </c>
      <c r="G4315">
        <v>720402</v>
      </c>
      <c r="H4315">
        <v>205873492</v>
      </c>
    </row>
    <row r="4316" spans="1:8" x14ac:dyDescent="0.25">
      <c r="A4316" t="s">
        <v>107</v>
      </c>
      <c r="B4316" s="3">
        <v>4102</v>
      </c>
      <c r="C4316" t="s">
        <v>6</v>
      </c>
      <c r="D4316" s="4">
        <v>43191</v>
      </c>
      <c r="E4316">
        <v>1785.726758050833</v>
      </c>
      <c r="F4316">
        <f t="shared" si="67"/>
        <v>5.2554298959372582E-3</v>
      </c>
      <c r="G4316">
        <v>339787</v>
      </c>
      <c r="H4316">
        <v>205873492</v>
      </c>
    </row>
    <row r="4317" spans="1:8" x14ac:dyDescent="0.25">
      <c r="A4317" t="s">
        <v>107</v>
      </c>
      <c r="B4317" s="3">
        <v>4102</v>
      </c>
      <c r="C4317" t="s">
        <v>7</v>
      </c>
      <c r="D4317" s="4">
        <v>43191</v>
      </c>
      <c r="E4317">
        <v>1758.9466655002727</v>
      </c>
      <c r="F4317">
        <f t="shared" si="67"/>
        <v>5.176615542973312E-3</v>
      </c>
      <c r="G4317">
        <v>339787</v>
      </c>
      <c r="H4317">
        <v>205873492</v>
      </c>
    </row>
    <row r="4318" spans="1:8" x14ac:dyDescent="0.25">
      <c r="A4318" t="s">
        <v>108</v>
      </c>
      <c r="B4318" s="3">
        <v>4103</v>
      </c>
      <c r="C4318" t="s">
        <v>6</v>
      </c>
      <c r="D4318" s="4">
        <v>43191</v>
      </c>
      <c r="E4318">
        <v>19916.200894760223</v>
      </c>
      <c r="F4318">
        <f t="shared" si="67"/>
        <v>9.0095155804601982E-3</v>
      </c>
      <c r="G4318">
        <v>2210574</v>
      </c>
      <c r="H4318">
        <v>205873492</v>
      </c>
    </row>
    <row r="4319" spans="1:8" x14ac:dyDescent="0.25">
      <c r="A4319" t="s">
        <v>108</v>
      </c>
      <c r="B4319" s="3">
        <v>4103</v>
      </c>
      <c r="C4319" t="s">
        <v>7</v>
      </c>
      <c r="D4319" s="4">
        <v>43191</v>
      </c>
      <c r="E4319">
        <v>19989.226534527323</v>
      </c>
      <c r="F4319">
        <f t="shared" si="67"/>
        <v>9.042550276320685E-3</v>
      </c>
      <c r="G4319">
        <v>2210574</v>
      </c>
      <c r="H4319">
        <v>205873492</v>
      </c>
    </row>
    <row r="4320" spans="1:8" x14ac:dyDescent="0.25">
      <c r="A4320" t="s">
        <v>109</v>
      </c>
      <c r="B4320" s="3">
        <v>4104</v>
      </c>
      <c r="C4320" t="s">
        <v>6</v>
      </c>
      <c r="D4320" s="4">
        <v>43191</v>
      </c>
      <c r="E4320">
        <v>2826.9452230552643</v>
      </c>
      <c r="F4320">
        <f t="shared" si="67"/>
        <v>5.0077947792776809E-3</v>
      </c>
      <c r="G4320">
        <v>564509</v>
      </c>
      <c r="H4320">
        <v>205873492</v>
      </c>
    </row>
    <row r="4321" spans="1:8" x14ac:dyDescent="0.25">
      <c r="A4321" t="s">
        <v>109</v>
      </c>
      <c r="B4321" s="3">
        <v>4104</v>
      </c>
      <c r="C4321" t="s">
        <v>7</v>
      </c>
      <c r="D4321" s="4">
        <v>43191</v>
      </c>
      <c r="E4321">
        <v>2662.2250187506625</v>
      </c>
      <c r="F4321">
        <f t="shared" si="67"/>
        <v>4.7160010181426029E-3</v>
      </c>
      <c r="G4321">
        <v>564509</v>
      </c>
      <c r="H4321">
        <v>205873492</v>
      </c>
    </row>
    <row r="4322" spans="1:8" x14ac:dyDescent="0.25">
      <c r="A4322" t="s">
        <v>110</v>
      </c>
      <c r="B4322" s="3">
        <v>4105</v>
      </c>
      <c r="C4322" t="s">
        <v>6</v>
      </c>
      <c r="D4322" s="4">
        <v>43191</v>
      </c>
      <c r="E4322">
        <v>5092.7315917367168</v>
      </c>
      <c r="F4322">
        <f t="shared" si="67"/>
        <v>6.8289607065815409E-3</v>
      </c>
      <c r="G4322">
        <v>745755</v>
      </c>
      <c r="H4322">
        <v>205873492</v>
      </c>
    </row>
    <row r="4323" spans="1:8" x14ac:dyDescent="0.25">
      <c r="A4323" t="s">
        <v>110</v>
      </c>
      <c r="B4323" s="3">
        <v>4105</v>
      </c>
      <c r="C4323" t="s">
        <v>7</v>
      </c>
      <c r="D4323" s="4">
        <v>43191</v>
      </c>
      <c r="E4323">
        <v>5656.9238175173341</v>
      </c>
      <c r="F4323">
        <f t="shared" si="67"/>
        <v>7.5854990144448697E-3</v>
      </c>
      <c r="G4323">
        <v>745755</v>
      </c>
      <c r="H4323">
        <v>205873492</v>
      </c>
    </row>
    <row r="4324" spans="1:8" x14ac:dyDescent="0.25">
      <c r="A4324" t="s">
        <v>111</v>
      </c>
      <c r="B4324" s="3">
        <v>4106</v>
      </c>
      <c r="C4324" t="s">
        <v>6</v>
      </c>
      <c r="D4324" s="4">
        <v>43191</v>
      </c>
      <c r="E4324">
        <v>11185.518325134239</v>
      </c>
      <c r="F4324">
        <f t="shared" si="67"/>
        <v>8.5905990293374292E-3</v>
      </c>
      <c r="G4324">
        <v>1302065</v>
      </c>
      <c r="H4324">
        <v>205873492</v>
      </c>
    </row>
    <row r="4325" spans="1:8" x14ac:dyDescent="0.25">
      <c r="A4325" t="s">
        <v>111</v>
      </c>
      <c r="B4325" s="3">
        <v>4106</v>
      </c>
      <c r="C4325" t="s">
        <v>7</v>
      </c>
      <c r="D4325" s="4">
        <v>43191</v>
      </c>
      <c r="E4325">
        <v>11270.986344731962</v>
      </c>
      <c r="F4325">
        <f t="shared" si="67"/>
        <v>8.6562393926047955E-3</v>
      </c>
      <c r="G4325">
        <v>1302065</v>
      </c>
      <c r="H4325">
        <v>205873492</v>
      </c>
    </row>
    <row r="4326" spans="1:8" x14ac:dyDescent="0.25">
      <c r="A4326" t="s">
        <v>112</v>
      </c>
      <c r="B4326" s="3">
        <v>4107</v>
      </c>
      <c r="C4326" t="s">
        <v>6</v>
      </c>
      <c r="D4326" s="4">
        <v>43191</v>
      </c>
      <c r="E4326">
        <v>4261.0814799026793</v>
      </c>
      <c r="F4326">
        <f t="shared" si="67"/>
        <v>8.0915162803334509E-3</v>
      </c>
      <c r="G4326">
        <v>526611</v>
      </c>
      <c r="H4326">
        <v>205873492</v>
      </c>
    </row>
    <row r="4327" spans="1:8" x14ac:dyDescent="0.25">
      <c r="A4327" t="s">
        <v>112</v>
      </c>
      <c r="B4327" s="3">
        <v>4107</v>
      </c>
      <c r="C4327" t="s">
        <v>7</v>
      </c>
      <c r="D4327" s="4">
        <v>43191</v>
      </c>
      <c r="E4327">
        <v>4156.4496425294883</v>
      </c>
      <c r="F4327">
        <f t="shared" si="67"/>
        <v>7.8928272340104706E-3</v>
      </c>
      <c r="G4327">
        <v>526611</v>
      </c>
      <c r="H4327">
        <v>205873492</v>
      </c>
    </row>
    <row r="4328" spans="1:8" x14ac:dyDescent="0.25">
      <c r="A4328" t="s">
        <v>113</v>
      </c>
      <c r="B4328" s="3">
        <v>4108</v>
      </c>
      <c r="C4328" t="s">
        <v>6</v>
      </c>
      <c r="D4328" s="4">
        <v>43191</v>
      </c>
      <c r="E4328">
        <v>2782.6821848368663</v>
      </c>
      <c r="F4328">
        <f t="shared" si="67"/>
        <v>4.8945040645678103E-3</v>
      </c>
      <c r="G4328">
        <v>568532</v>
      </c>
      <c r="H4328">
        <v>205873492</v>
      </c>
    </row>
    <row r="4329" spans="1:8" x14ac:dyDescent="0.25">
      <c r="A4329" t="s">
        <v>113</v>
      </c>
      <c r="B4329" s="3">
        <v>4108</v>
      </c>
      <c r="C4329" t="s">
        <v>7</v>
      </c>
      <c r="D4329" s="4">
        <v>43191</v>
      </c>
      <c r="E4329">
        <v>2841.3025504509928</v>
      </c>
      <c r="F4329">
        <f t="shared" si="67"/>
        <v>4.9976123603438201E-3</v>
      </c>
      <c r="G4329">
        <v>568532</v>
      </c>
      <c r="H4329">
        <v>205873492</v>
      </c>
    </row>
    <row r="4330" spans="1:8" x14ac:dyDescent="0.25">
      <c r="A4330" t="s">
        <v>114</v>
      </c>
      <c r="B4330" s="3">
        <v>4109</v>
      </c>
      <c r="C4330" t="s">
        <v>6</v>
      </c>
      <c r="D4330" s="4">
        <v>43191</v>
      </c>
      <c r="E4330">
        <v>1969.3858045729089</v>
      </c>
      <c r="F4330">
        <f t="shared" si="67"/>
        <v>4.5523038017186469E-3</v>
      </c>
      <c r="G4330">
        <v>432613</v>
      </c>
      <c r="H4330">
        <v>205873492</v>
      </c>
    </row>
    <row r="4331" spans="1:8" x14ac:dyDescent="0.25">
      <c r="A4331" t="s">
        <v>114</v>
      </c>
      <c r="B4331" s="3">
        <v>4109</v>
      </c>
      <c r="C4331" t="s">
        <v>7</v>
      </c>
      <c r="D4331" s="4">
        <v>43191</v>
      </c>
      <c r="E4331">
        <v>1975.5223696710145</v>
      </c>
      <c r="F4331">
        <f t="shared" si="67"/>
        <v>4.5664886854325099E-3</v>
      </c>
      <c r="G4331">
        <v>432613</v>
      </c>
      <c r="H4331">
        <v>205873492</v>
      </c>
    </row>
    <row r="4332" spans="1:8" x14ac:dyDescent="0.25">
      <c r="A4332" t="s">
        <v>115</v>
      </c>
      <c r="B4332" s="3">
        <v>4110</v>
      </c>
      <c r="C4332" t="s">
        <v>6</v>
      </c>
      <c r="D4332" s="4">
        <v>43191</v>
      </c>
      <c r="E4332">
        <v>35230.73637942339</v>
      </c>
      <c r="F4332">
        <f t="shared" si="67"/>
        <v>9.1941318445457956E-3</v>
      </c>
      <c r="G4332">
        <v>3831872</v>
      </c>
      <c r="H4332">
        <v>205873492</v>
      </c>
    </row>
    <row r="4333" spans="1:8" x14ac:dyDescent="0.25">
      <c r="A4333" t="s">
        <v>115</v>
      </c>
      <c r="B4333" s="3">
        <v>4110</v>
      </c>
      <c r="C4333" t="s">
        <v>7</v>
      </c>
      <c r="D4333" s="4">
        <v>43191</v>
      </c>
      <c r="E4333">
        <v>37592.728078057233</v>
      </c>
      <c r="F4333">
        <f t="shared" si="67"/>
        <v>9.8105385769820166E-3</v>
      </c>
      <c r="G4333">
        <v>3831872</v>
      </c>
      <c r="H4333">
        <v>205873492</v>
      </c>
    </row>
    <row r="4334" spans="1:8" x14ac:dyDescent="0.25">
      <c r="A4334" t="s">
        <v>116</v>
      </c>
      <c r="B4334" s="3">
        <v>4201</v>
      </c>
      <c r="C4334" t="s">
        <v>6</v>
      </c>
      <c r="D4334" s="4">
        <v>43191</v>
      </c>
      <c r="E4334">
        <v>11614.819638311321</v>
      </c>
      <c r="F4334">
        <f t="shared" si="67"/>
        <v>9.1228709475140637E-3</v>
      </c>
      <c r="G4334">
        <v>1273154</v>
      </c>
      <c r="H4334">
        <v>205873492</v>
      </c>
    </row>
    <row r="4335" spans="1:8" x14ac:dyDescent="0.25">
      <c r="A4335" t="s">
        <v>116</v>
      </c>
      <c r="B4335" s="3">
        <v>4201</v>
      </c>
      <c r="C4335" t="s">
        <v>7</v>
      </c>
      <c r="D4335" s="4">
        <v>43191</v>
      </c>
      <c r="E4335">
        <v>12150.244609143761</v>
      </c>
      <c r="F4335">
        <f t="shared" si="67"/>
        <v>9.5434209916033415E-3</v>
      </c>
      <c r="G4335">
        <v>1273154</v>
      </c>
      <c r="H4335">
        <v>205873492</v>
      </c>
    </row>
    <row r="4336" spans="1:8" x14ac:dyDescent="0.25">
      <c r="A4336" t="s">
        <v>117</v>
      </c>
      <c r="B4336" s="3">
        <v>4202</v>
      </c>
      <c r="C4336" t="s">
        <v>6</v>
      </c>
      <c r="D4336" s="4">
        <v>43191</v>
      </c>
      <c r="E4336">
        <v>12624.106687706057</v>
      </c>
      <c r="F4336">
        <f t="shared" si="67"/>
        <v>9.3535042652819703E-3</v>
      </c>
      <c r="G4336">
        <v>1349666</v>
      </c>
      <c r="H4336">
        <v>205873492</v>
      </c>
    </row>
    <row r="4337" spans="1:8" x14ac:dyDescent="0.25">
      <c r="A4337" t="s">
        <v>117</v>
      </c>
      <c r="B4337" s="3">
        <v>4202</v>
      </c>
      <c r="C4337" t="s">
        <v>7</v>
      </c>
      <c r="D4337" s="4">
        <v>43191</v>
      </c>
      <c r="E4337">
        <v>13089.139088746755</v>
      </c>
      <c r="F4337">
        <f t="shared" si="67"/>
        <v>9.6980579556325448E-3</v>
      </c>
      <c r="G4337">
        <v>1349666</v>
      </c>
      <c r="H4337">
        <v>205873492</v>
      </c>
    </row>
    <row r="4338" spans="1:8" x14ac:dyDescent="0.25">
      <c r="A4338" t="s">
        <v>118</v>
      </c>
      <c r="B4338" s="3">
        <v>4203</v>
      </c>
      <c r="C4338" t="s">
        <v>6</v>
      </c>
      <c r="D4338" s="4">
        <v>43191</v>
      </c>
      <c r="E4338">
        <v>3632.1447452324614</v>
      </c>
      <c r="F4338">
        <f t="shared" si="67"/>
        <v>8.732271683113059E-3</v>
      </c>
      <c r="G4338">
        <v>415945</v>
      </c>
      <c r="H4338">
        <v>205873492</v>
      </c>
    </row>
    <row r="4339" spans="1:8" x14ac:dyDescent="0.25">
      <c r="A4339" t="s">
        <v>118</v>
      </c>
      <c r="B4339" s="3">
        <v>4203</v>
      </c>
      <c r="C4339" t="s">
        <v>7</v>
      </c>
      <c r="D4339" s="4">
        <v>43191</v>
      </c>
      <c r="E4339">
        <v>3801.2057759193385</v>
      </c>
      <c r="F4339">
        <f t="shared" si="67"/>
        <v>9.138722128933725E-3</v>
      </c>
      <c r="G4339">
        <v>415945</v>
      </c>
      <c r="H4339">
        <v>205873492</v>
      </c>
    </row>
    <row r="4340" spans="1:8" x14ac:dyDescent="0.25">
      <c r="A4340" t="s">
        <v>119</v>
      </c>
      <c r="B4340" s="3">
        <v>4204</v>
      </c>
      <c r="C4340" t="s">
        <v>6</v>
      </c>
      <c r="D4340" s="4">
        <v>43191</v>
      </c>
      <c r="E4340">
        <v>20657.100562907835</v>
      </c>
      <c r="F4340">
        <f t="shared" si="67"/>
        <v>1.1892483173693678E-2</v>
      </c>
      <c r="G4340">
        <v>1736988</v>
      </c>
      <c r="H4340">
        <v>205873492</v>
      </c>
    </row>
    <row r="4341" spans="1:8" x14ac:dyDescent="0.25">
      <c r="A4341" t="s">
        <v>119</v>
      </c>
      <c r="B4341" s="3">
        <v>4204</v>
      </c>
      <c r="C4341" t="s">
        <v>7</v>
      </c>
      <c r="D4341" s="4">
        <v>43191</v>
      </c>
      <c r="E4341">
        <v>21249.625405774088</v>
      </c>
      <c r="F4341">
        <f t="shared" si="67"/>
        <v>1.2233605186549411E-2</v>
      </c>
      <c r="G4341">
        <v>1736988</v>
      </c>
      <c r="H4341">
        <v>205873492</v>
      </c>
    </row>
    <row r="4342" spans="1:8" x14ac:dyDescent="0.25">
      <c r="A4342" t="s">
        <v>120</v>
      </c>
      <c r="B4342" s="3">
        <v>4205</v>
      </c>
      <c r="C4342" t="s">
        <v>6</v>
      </c>
      <c r="D4342" s="4">
        <v>43191</v>
      </c>
      <c r="E4342">
        <v>12257.522925570089</v>
      </c>
      <c r="F4342">
        <f t="shared" si="67"/>
        <v>1.0842165019583606E-2</v>
      </c>
      <c r="G4342">
        <v>1130542</v>
      </c>
      <c r="H4342">
        <v>205873492</v>
      </c>
    </row>
    <row r="4343" spans="1:8" x14ac:dyDescent="0.25">
      <c r="A4343" t="s">
        <v>120</v>
      </c>
      <c r="B4343" s="3">
        <v>4205</v>
      </c>
      <c r="C4343" t="s">
        <v>7</v>
      </c>
      <c r="D4343" s="4">
        <v>43191</v>
      </c>
      <c r="E4343">
        <v>12999.662426990548</v>
      </c>
      <c r="F4343">
        <f t="shared" si="67"/>
        <v>1.1498610778715473E-2</v>
      </c>
      <c r="G4343">
        <v>1130542</v>
      </c>
      <c r="H4343">
        <v>205873492</v>
      </c>
    </row>
    <row r="4344" spans="1:8" x14ac:dyDescent="0.25">
      <c r="A4344" t="s">
        <v>121</v>
      </c>
      <c r="B4344" s="3">
        <v>4206</v>
      </c>
      <c r="C4344" t="s">
        <v>6</v>
      </c>
      <c r="D4344" s="4">
        <v>43191</v>
      </c>
      <c r="E4344">
        <v>8422.2582929398377</v>
      </c>
      <c r="F4344">
        <f t="shared" si="67"/>
        <v>8.3865483699804601E-3</v>
      </c>
      <c r="G4344">
        <v>1004258</v>
      </c>
      <c r="H4344">
        <v>205873492</v>
      </c>
    </row>
    <row r="4345" spans="1:8" x14ac:dyDescent="0.25">
      <c r="A4345" t="s">
        <v>121</v>
      </c>
      <c r="B4345" s="3">
        <v>4206</v>
      </c>
      <c r="C4345" t="s">
        <v>7</v>
      </c>
      <c r="D4345" s="4">
        <v>43191</v>
      </c>
      <c r="E4345">
        <v>8623.7341210110171</v>
      </c>
      <c r="F4345">
        <f t="shared" si="67"/>
        <v>8.587169951358135E-3</v>
      </c>
      <c r="G4345">
        <v>1004258</v>
      </c>
      <c r="H4345">
        <v>205873492</v>
      </c>
    </row>
    <row r="4346" spans="1:8" x14ac:dyDescent="0.25">
      <c r="A4346" t="s">
        <v>122</v>
      </c>
      <c r="B4346" s="3">
        <v>4301</v>
      </c>
      <c r="C4346" t="s">
        <v>6</v>
      </c>
      <c r="D4346" s="4">
        <v>43191</v>
      </c>
      <c r="E4346">
        <v>9682.708609894562</v>
      </c>
      <c r="F4346">
        <f t="shared" si="67"/>
        <v>4.8009804597708384E-3</v>
      </c>
      <c r="G4346">
        <v>2016819</v>
      </c>
      <c r="H4346">
        <v>205873492</v>
      </c>
    </row>
    <row r="4347" spans="1:8" x14ac:dyDescent="0.25">
      <c r="A4347" t="s">
        <v>122</v>
      </c>
      <c r="B4347" s="3">
        <v>4301</v>
      </c>
      <c r="C4347" t="s">
        <v>7</v>
      </c>
      <c r="D4347" s="4">
        <v>43191</v>
      </c>
      <c r="E4347">
        <v>10486.667006566218</v>
      </c>
      <c r="F4347">
        <f t="shared" si="67"/>
        <v>5.1996074048123401E-3</v>
      </c>
      <c r="G4347">
        <v>2016819</v>
      </c>
      <c r="H4347">
        <v>205873492</v>
      </c>
    </row>
    <row r="4348" spans="1:8" x14ac:dyDescent="0.25">
      <c r="A4348" t="s">
        <v>123</v>
      </c>
      <c r="B4348" s="3">
        <v>4302</v>
      </c>
      <c r="C4348" t="s">
        <v>6</v>
      </c>
      <c r="D4348" s="4">
        <v>43191</v>
      </c>
      <c r="E4348">
        <v>12519.936079916177</v>
      </c>
      <c r="F4348">
        <f t="shared" si="67"/>
        <v>1.0965576567105534E-2</v>
      </c>
      <c r="G4348">
        <v>1141749</v>
      </c>
      <c r="H4348">
        <v>205873492</v>
      </c>
    </row>
    <row r="4349" spans="1:8" x14ac:dyDescent="0.25">
      <c r="A4349" t="s">
        <v>123</v>
      </c>
      <c r="B4349" s="3">
        <v>4302</v>
      </c>
      <c r="C4349" t="s">
        <v>7</v>
      </c>
      <c r="D4349" s="4">
        <v>43191</v>
      </c>
      <c r="E4349">
        <v>13565.773367256223</v>
      </c>
      <c r="F4349">
        <f t="shared" si="67"/>
        <v>1.1881572365954534E-2</v>
      </c>
      <c r="G4349">
        <v>1141749</v>
      </c>
      <c r="H4349">
        <v>205873492</v>
      </c>
    </row>
    <row r="4350" spans="1:8" x14ac:dyDescent="0.25">
      <c r="A4350" t="s">
        <v>124</v>
      </c>
      <c r="B4350" s="3">
        <v>4303</v>
      </c>
      <c r="C4350" t="s">
        <v>6</v>
      </c>
      <c r="D4350" s="4">
        <v>43191</v>
      </c>
      <c r="E4350">
        <v>2373.1609865447781</v>
      </c>
      <c r="F4350">
        <f t="shared" si="67"/>
        <v>4.2289369151432684E-3</v>
      </c>
      <c r="G4350">
        <v>561172</v>
      </c>
      <c r="H4350">
        <v>205873492</v>
      </c>
    </row>
    <row r="4351" spans="1:8" x14ac:dyDescent="0.25">
      <c r="A4351" t="s">
        <v>124</v>
      </c>
      <c r="B4351" s="3">
        <v>4303</v>
      </c>
      <c r="C4351" t="s">
        <v>7</v>
      </c>
      <c r="D4351" s="4">
        <v>43191</v>
      </c>
      <c r="E4351">
        <v>2478.9798929245226</v>
      </c>
      <c r="F4351">
        <f t="shared" si="67"/>
        <v>4.417504602732358E-3</v>
      </c>
      <c r="G4351">
        <v>561172</v>
      </c>
      <c r="H4351">
        <v>205873492</v>
      </c>
    </row>
    <row r="4352" spans="1:8" x14ac:dyDescent="0.25">
      <c r="A4352" t="s">
        <v>125</v>
      </c>
      <c r="B4352" s="3">
        <v>4304</v>
      </c>
      <c r="C4352" t="s">
        <v>6</v>
      </c>
      <c r="D4352" s="4">
        <v>43191</v>
      </c>
      <c r="E4352">
        <v>7423.5533287265107</v>
      </c>
      <c r="F4352">
        <f t="shared" si="67"/>
        <v>8.996730646262642E-3</v>
      </c>
      <c r="G4352">
        <v>825139</v>
      </c>
      <c r="H4352">
        <v>205873492</v>
      </c>
    </row>
    <row r="4353" spans="1:8" x14ac:dyDescent="0.25">
      <c r="A4353" t="s">
        <v>125</v>
      </c>
      <c r="B4353" s="3">
        <v>4304</v>
      </c>
      <c r="C4353" t="s">
        <v>7</v>
      </c>
      <c r="D4353" s="4">
        <v>43191</v>
      </c>
      <c r="E4353">
        <v>6572.6852506403184</v>
      </c>
      <c r="F4353">
        <f t="shared" si="67"/>
        <v>7.9655491385576468E-3</v>
      </c>
      <c r="G4353">
        <v>825139</v>
      </c>
      <c r="H4353">
        <v>205873492</v>
      </c>
    </row>
    <row r="4354" spans="1:8" x14ac:dyDescent="0.25">
      <c r="A4354" t="s">
        <v>126</v>
      </c>
      <c r="B4354" s="3">
        <v>4305</v>
      </c>
      <c r="C4354" t="s">
        <v>6</v>
      </c>
      <c r="D4354" s="4">
        <v>43191</v>
      </c>
      <c r="E4354">
        <v>39797.870923101029</v>
      </c>
      <c r="F4354">
        <f t="shared" si="67"/>
        <v>7.8870542977631328E-3</v>
      </c>
      <c r="G4354">
        <v>5045974</v>
      </c>
      <c r="H4354">
        <v>205873492</v>
      </c>
    </row>
    <row r="4355" spans="1:8" x14ac:dyDescent="0.25">
      <c r="A4355" t="s">
        <v>126</v>
      </c>
      <c r="B4355" s="3">
        <v>4305</v>
      </c>
      <c r="C4355" t="s">
        <v>7</v>
      </c>
      <c r="D4355" s="4">
        <v>43191</v>
      </c>
      <c r="E4355">
        <v>42583.344097963447</v>
      </c>
      <c r="F4355">
        <f t="shared" si="67"/>
        <v>8.4390732290660735E-3</v>
      </c>
      <c r="G4355">
        <v>5045974</v>
      </c>
      <c r="H4355">
        <v>205873492</v>
      </c>
    </row>
    <row r="4356" spans="1:8" x14ac:dyDescent="0.25">
      <c r="A4356" t="s">
        <v>127</v>
      </c>
      <c r="B4356" s="3">
        <v>4306</v>
      </c>
      <c r="C4356" t="s">
        <v>6</v>
      </c>
      <c r="D4356" s="4">
        <v>43191</v>
      </c>
      <c r="E4356">
        <v>2595.2441543479385</v>
      </c>
      <c r="F4356">
        <f t="shared" si="67"/>
        <v>3.496818335277541E-3</v>
      </c>
      <c r="G4356">
        <v>742173</v>
      </c>
      <c r="H4356">
        <v>205873492</v>
      </c>
    </row>
    <row r="4357" spans="1:8" x14ac:dyDescent="0.25">
      <c r="A4357" t="s">
        <v>127</v>
      </c>
      <c r="B4357" s="3">
        <v>4306</v>
      </c>
      <c r="C4357" t="s">
        <v>7</v>
      </c>
      <c r="D4357" s="4">
        <v>43191</v>
      </c>
      <c r="E4357">
        <v>2698.8296222548634</v>
      </c>
      <c r="F4357">
        <f t="shared" si="67"/>
        <v>3.6363888503824085E-3</v>
      </c>
      <c r="G4357">
        <v>742173</v>
      </c>
      <c r="H4357">
        <v>205873492</v>
      </c>
    </row>
    <row r="4358" spans="1:8" x14ac:dyDescent="0.25">
      <c r="A4358" t="s">
        <v>128</v>
      </c>
      <c r="B4358" s="3">
        <v>4307</v>
      </c>
      <c r="C4358" t="s">
        <v>6</v>
      </c>
      <c r="D4358" s="4">
        <v>43191</v>
      </c>
      <c r="E4358">
        <v>2984.4290040796691</v>
      </c>
      <c r="F4358">
        <f t="shared" si="67"/>
        <v>3.1300580866176417E-3</v>
      </c>
      <c r="G4358">
        <v>953474</v>
      </c>
      <c r="H4358">
        <v>205873492</v>
      </c>
    </row>
    <row r="4359" spans="1:8" x14ac:dyDescent="0.25">
      <c r="A4359" t="s">
        <v>128</v>
      </c>
      <c r="B4359" s="3">
        <v>4307</v>
      </c>
      <c r="C4359" t="s">
        <v>7</v>
      </c>
      <c r="D4359" s="4">
        <v>43191</v>
      </c>
      <c r="E4359">
        <v>3429.865409593679</v>
      </c>
      <c r="F4359">
        <f t="shared" ref="F4359:F4422" si="68">E4359/G4359</f>
        <v>3.5972301390427837E-3</v>
      </c>
      <c r="G4359">
        <v>953474</v>
      </c>
      <c r="H4359">
        <v>205873492</v>
      </c>
    </row>
    <row r="4360" spans="1:8" x14ac:dyDescent="0.25">
      <c r="A4360" t="s">
        <v>129</v>
      </c>
      <c r="B4360" s="3">
        <v>5001</v>
      </c>
      <c r="C4360" t="s">
        <v>6</v>
      </c>
      <c r="D4360" s="4">
        <v>43191</v>
      </c>
      <c r="E4360">
        <v>714.54911250244481</v>
      </c>
      <c r="F4360">
        <f t="shared" si="68"/>
        <v>2.761563809198312E-3</v>
      </c>
      <c r="G4360">
        <v>258748</v>
      </c>
      <c r="H4360">
        <v>205873492</v>
      </c>
    </row>
    <row r="4361" spans="1:8" x14ac:dyDescent="0.25">
      <c r="A4361" t="s">
        <v>129</v>
      </c>
      <c r="B4361" s="3">
        <v>5001</v>
      </c>
      <c r="C4361" t="s">
        <v>7</v>
      </c>
      <c r="D4361" s="4">
        <v>43191</v>
      </c>
      <c r="E4361">
        <v>747.81265354820152</v>
      </c>
      <c r="F4361">
        <f t="shared" si="68"/>
        <v>2.890119550868805E-3</v>
      </c>
      <c r="G4361">
        <v>258748</v>
      </c>
      <c r="H4361">
        <v>205873492</v>
      </c>
    </row>
    <row r="4362" spans="1:8" x14ac:dyDescent="0.25">
      <c r="A4362" t="s">
        <v>130</v>
      </c>
      <c r="B4362" s="3">
        <v>5002</v>
      </c>
      <c r="C4362" t="s">
        <v>6</v>
      </c>
      <c r="D4362" s="4">
        <v>43191</v>
      </c>
      <c r="E4362">
        <v>8595.3432985054878</v>
      </c>
      <c r="F4362">
        <f t="shared" si="68"/>
        <v>7.8670582482335185E-3</v>
      </c>
      <c r="G4362">
        <v>1092574</v>
      </c>
      <c r="H4362">
        <v>205873492</v>
      </c>
    </row>
    <row r="4363" spans="1:8" x14ac:dyDescent="0.25">
      <c r="A4363" t="s">
        <v>130</v>
      </c>
      <c r="B4363" s="3">
        <v>5002</v>
      </c>
      <c r="C4363" t="s">
        <v>7</v>
      </c>
      <c r="D4363" s="4">
        <v>43191</v>
      </c>
      <c r="E4363">
        <v>8917.7458540735734</v>
      </c>
      <c r="F4363">
        <f t="shared" si="68"/>
        <v>8.1621435747817293E-3</v>
      </c>
      <c r="G4363">
        <v>1092574</v>
      </c>
      <c r="H4363">
        <v>205873492</v>
      </c>
    </row>
    <row r="4364" spans="1:8" x14ac:dyDescent="0.25">
      <c r="A4364" t="s">
        <v>131</v>
      </c>
      <c r="B4364" s="3">
        <v>5003</v>
      </c>
      <c r="C4364" t="s">
        <v>6</v>
      </c>
      <c r="D4364" s="4">
        <v>43191</v>
      </c>
      <c r="E4364">
        <v>4086.2114380060902</v>
      </c>
      <c r="F4364">
        <f t="shared" si="68"/>
        <v>9.6955099204328113E-3</v>
      </c>
      <c r="G4364">
        <v>421454</v>
      </c>
      <c r="H4364">
        <v>205873492</v>
      </c>
    </row>
    <row r="4365" spans="1:8" x14ac:dyDescent="0.25">
      <c r="A4365" t="s">
        <v>131</v>
      </c>
      <c r="B4365" s="3">
        <v>5003</v>
      </c>
      <c r="C4365" t="s">
        <v>7</v>
      </c>
      <c r="D4365" s="4">
        <v>43191</v>
      </c>
      <c r="E4365">
        <v>3952.2912501211758</v>
      </c>
      <c r="F4365">
        <f t="shared" si="68"/>
        <v>9.3777523765848133E-3</v>
      </c>
      <c r="G4365">
        <v>421454</v>
      </c>
      <c r="H4365">
        <v>205873492</v>
      </c>
    </row>
    <row r="4366" spans="1:8" x14ac:dyDescent="0.25">
      <c r="A4366" t="s">
        <v>132</v>
      </c>
      <c r="B4366" s="3">
        <v>5004</v>
      </c>
      <c r="C4366" t="s">
        <v>6</v>
      </c>
      <c r="D4366" s="4">
        <v>43191</v>
      </c>
      <c r="E4366">
        <v>5107.3643278696409</v>
      </c>
      <c r="F4366">
        <f t="shared" si="68"/>
        <v>5.6148946558081383E-3</v>
      </c>
      <c r="G4366">
        <v>909610</v>
      </c>
      <c r="H4366">
        <v>205873492</v>
      </c>
    </row>
    <row r="4367" spans="1:8" x14ac:dyDescent="0.25">
      <c r="A4367" t="s">
        <v>132</v>
      </c>
      <c r="B4367" s="3">
        <v>5004</v>
      </c>
      <c r="C4367" t="s">
        <v>7</v>
      </c>
      <c r="D4367" s="4">
        <v>43191</v>
      </c>
      <c r="E4367">
        <v>4906.7507315724197</v>
      </c>
      <c r="F4367">
        <f t="shared" si="68"/>
        <v>5.394345633373006E-3</v>
      </c>
      <c r="G4367">
        <v>909610</v>
      </c>
      <c r="H4367">
        <v>205873492</v>
      </c>
    </row>
    <row r="4368" spans="1:8" x14ac:dyDescent="0.25">
      <c r="A4368" t="s">
        <v>133</v>
      </c>
      <c r="B4368" s="3">
        <v>5101</v>
      </c>
      <c r="C4368" t="s">
        <v>6</v>
      </c>
      <c r="D4368" s="4">
        <v>43191</v>
      </c>
      <c r="E4368">
        <v>11188.892575959353</v>
      </c>
      <c r="F4368">
        <f t="shared" si="68"/>
        <v>1.0516766057241075E-2</v>
      </c>
      <c r="G4368">
        <v>1063910</v>
      </c>
      <c r="H4368">
        <v>205873492</v>
      </c>
    </row>
    <row r="4369" spans="1:8" x14ac:dyDescent="0.25">
      <c r="A4369" t="s">
        <v>133</v>
      </c>
      <c r="B4369" s="3">
        <v>5101</v>
      </c>
      <c r="C4369" t="s">
        <v>7</v>
      </c>
      <c r="D4369" s="4">
        <v>43191</v>
      </c>
      <c r="E4369">
        <v>11220.933204098932</v>
      </c>
      <c r="F4369">
        <f t="shared" si="68"/>
        <v>1.0546881976951934E-2</v>
      </c>
      <c r="G4369">
        <v>1063910</v>
      </c>
      <c r="H4369">
        <v>205873492</v>
      </c>
    </row>
    <row r="4370" spans="1:8" x14ac:dyDescent="0.25">
      <c r="A4370" t="s">
        <v>134</v>
      </c>
      <c r="B4370" s="3">
        <v>5102</v>
      </c>
      <c r="C4370" t="s">
        <v>6</v>
      </c>
      <c r="D4370" s="4">
        <v>43191</v>
      </c>
      <c r="E4370">
        <v>1779.3300372636691</v>
      </c>
      <c r="F4370">
        <f t="shared" si="68"/>
        <v>5.8915677049122686E-3</v>
      </c>
      <c r="G4370">
        <v>302013</v>
      </c>
      <c r="H4370">
        <v>205873492</v>
      </c>
    </row>
    <row r="4371" spans="1:8" x14ac:dyDescent="0.25">
      <c r="A4371" t="s">
        <v>134</v>
      </c>
      <c r="B4371" s="3">
        <v>5102</v>
      </c>
      <c r="C4371" t="s">
        <v>7</v>
      </c>
      <c r="D4371" s="4">
        <v>43191</v>
      </c>
      <c r="E4371">
        <v>1859.3900446957732</v>
      </c>
      <c r="F4371">
        <f t="shared" si="68"/>
        <v>6.1566556561994789E-3</v>
      </c>
      <c r="G4371">
        <v>302013</v>
      </c>
      <c r="H4371">
        <v>205873492</v>
      </c>
    </row>
    <row r="4372" spans="1:8" x14ac:dyDescent="0.25">
      <c r="A4372" t="s">
        <v>135</v>
      </c>
      <c r="B4372" s="3">
        <v>5103</v>
      </c>
      <c r="C4372" t="s">
        <v>6</v>
      </c>
      <c r="D4372" s="4">
        <v>43191</v>
      </c>
      <c r="E4372">
        <v>2665.4961989067051</v>
      </c>
      <c r="F4372">
        <f t="shared" si="68"/>
        <v>7.807317298575628E-3</v>
      </c>
      <c r="G4372">
        <v>341410</v>
      </c>
      <c r="H4372">
        <v>205873492</v>
      </c>
    </row>
    <row r="4373" spans="1:8" x14ac:dyDescent="0.25">
      <c r="A4373" t="s">
        <v>135</v>
      </c>
      <c r="B4373" s="3">
        <v>5103</v>
      </c>
      <c r="C4373" t="s">
        <v>7</v>
      </c>
      <c r="D4373" s="4">
        <v>43191</v>
      </c>
      <c r="E4373">
        <v>2321.9370063744827</v>
      </c>
      <c r="F4373">
        <f t="shared" si="68"/>
        <v>6.8010222500058072E-3</v>
      </c>
      <c r="G4373">
        <v>341410</v>
      </c>
      <c r="H4373">
        <v>205873492</v>
      </c>
    </row>
    <row r="4374" spans="1:8" x14ac:dyDescent="0.25">
      <c r="A4374" t="s">
        <v>136</v>
      </c>
      <c r="B4374" s="3">
        <v>5104</v>
      </c>
      <c r="C4374" t="s">
        <v>6</v>
      </c>
      <c r="D4374" s="4">
        <v>43191</v>
      </c>
      <c r="E4374">
        <v>8361.4504609308333</v>
      </c>
      <c r="F4374">
        <f t="shared" si="68"/>
        <v>7.56601967993944E-3</v>
      </c>
      <c r="G4374">
        <v>1105132</v>
      </c>
      <c r="H4374">
        <v>205873492</v>
      </c>
    </row>
    <row r="4375" spans="1:8" x14ac:dyDescent="0.25">
      <c r="A4375" t="s">
        <v>136</v>
      </c>
      <c r="B4375" s="3">
        <v>5104</v>
      </c>
      <c r="C4375" t="s">
        <v>7</v>
      </c>
      <c r="D4375" s="4">
        <v>43191</v>
      </c>
      <c r="E4375">
        <v>8906.0234007367708</v>
      </c>
      <c r="F4375">
        <f t="shared" si="68"/>
        <v>8.0587870052959924E-3</v>
      </c>
      <c r="G4375">
        <v>1105132</v>
      </c>
      <c r="H4375">
        <v>205873492</v>
      </c>
    </row>
    <row r="4376" spans="1:8" x14ac:dyDescent="0.25">
      <c r="A4376" t="s">
        <v>137</v>
      </c>
      <c r="B4376" s="3">
        <v>5105</v>
      </c>
      <c r="C4376" t="s">
        <v>6</v>
      </c>
      <c r="D4376" s="4">
        <v>43191</v>
      </c>
      <c r="E4376">
        <v>5057.0447156699538</v>
      </c>
      <c r="F4376">
        <f t="shared" si="68"/>
        <v>1.025632413443627E-2</v>
      </c>
      <c r="G4376">
        <v>493066</v>
      </c>
      <c r="H4376">
        <v>205873492</v>
      </c>
    </row>
    <row r="4377" spans="1:8" x14ac:dyDescent="0.25">
      <c r="A4377" t="s">
        <v>137</v>
      </c>
      <c r="B4377" s="3">
        <v>5105</v>
      </c>
      <c r="C4377" t="s">
        <v>7</v>
      </c>
      <c r="D4377" s="4">
        <v>43191</v>
      </c>
      <c r="E4377">
        <v>5087.9575297434385</v>
      </c>
      <c r="F4377">
        <f t="shared" si="68"/>
        <v>1.0319019218002131E-2</v>
      </c>
      <c r="G4377">
        <v>493066</v>
      </c>
      <c r="H4377">
        <v>205873492</v>
      </c>
    </row>
    <row r="4378" spans="1:8" x14ac:dyDescent="0.25">
      <c r="A4378" t="s">
        <v>138</v>
      </c>
      <c r="B4378" s="3">
        <v>5201</v>
      </c>
      <c r="C4378" t="s">
        <v>6</v>
      </c>
      <c r="D4378" s="4">
        <v>43191</v>
      </c>
      <c r="E4378">
        <v>758.99846391520123</v>
      </c>
      <c r="F4378">
        <f t="shared" si="68"/>
        <v>3.3331070149757425E-3</v>
      </c>
      <c r="G4378">
        <v>227715</v>
      </c>
      <c r="H4378">
        <v>205873492</v>
      </c>
    </row>
    <row r="4379" spans="1:8" x14ac:dyDescent="0.25">
      <c r="A4379" t="s">
        <v>138</v>
      </c>
      <c r="B4379" s="3">
        <v>5201</v>
      </c>
      <c r="C4379" t="s">
        <v>7</v>
      </c>
      <c r="D4379" s="4">
        <v>43191</v>
      </c>
      <c r="E4379">
        <v>721.52883732133262</v>
      </c>
      <c r="F4379">
        <f t="shared" si="68"/>
        <v>3.1685608647710191E-3</v>
      </c>
      <c r="G4379">
        <v>227715</v>
      </c>
      <c r="H4379">
        <v>205873492</v>
      </c>
    </row>
    <row r="4380" spans="1:8" x14ac:dyDescent="0.25">
      <c r="A4380" t="s">
        <v>139</v>
      </c>
      <c r="B4380" s="3">
        <v>5202</v>
      </c>
      <c r="C4380" t="s">
        <v>6</v>
      </c>
      <c r="D4380" s="4">
        <v>43191</v>
      </c>
      <c r="E4380">
        <v>961.95888955719624</v>
      </c>
      <c r="F4380">
        <f t="shared" si="68"/>
        <v>3.1131053405863253E-3</v>
      </c>
      <c r="G4380">
        <v>309003</v>
      </c>
      <c r="H4380">
        <v>205873492</v>
      </c>
    </row>
    <row r="4381" spans="1:8" x14ac:dyDescent="0.25">
      <c r="A4381" t="s">
        <v>139</v>
      </c>
      <c r="B4381" s="3">
        <v>5202</v>
      </c>
      <c r="C4381" t="s">
        <v>7</v>
      </c>
      <c r="D4381" s="4">
        <v>43191</v>
      </c>
      <c r="E4381">
        <v>955.17590514815424</v>
      </c>
      <c r="F4381">
        <f t="shared" si="68"/>
        <v>3.0911541478501965E-3</v>
      </c>
      <c r="G4381">
        <v>309003</v>
      </c>
      <c r="H4381">
        <v>205873492</v>
      </c>
    </row>
    <row r="4382" spans="1:8" x14ac:dyDescent="0.25">
      <c r="A4382" t="s">
        <v>140</v>
      </c>
      <c r="B4382" s="3">
        <v>5203</v>
      </c>
      <c r="C4382" t="s">
        <v>6</v>
      </c>
      <c r="D4382" s="4">
        <v>43191</v>
      </c>
      <c r="E4382">
        <v>26870.564334865117</v>
      </c>
      <c r="F4382">
        <f t="shared" si="68"/>
        <v>7.86798124925959E-3</v>
      </c>
      <c r="G4382">
        <v>3415179</v>
      </c>
      <c r="H4382">
        <v>205873492</v>
      </c>
    </row>
    <row r="4383" spans="1:8" x14ac:dyDescent="0.25">
      <c r="A4383" t="s">
        <v>140</v>
      </c>
      <c r="B4383" s="3">
        <v>5203</v>
      </c>
      <c r="C4383" t="s">
        <v>7</v>
      </c>
      <c r="D4383" s="4">
        <v>43191</v>
      </c>
      <c r="E4383">
        <v>26294.993698452508</v>
      </c>
      <c r="F4383">
        <f t="shared" si="68"/>
        <v>7.6994481690278926E-3</v>
      </c>
      <c r="G4383">
        <v>3415179</v>
      </c>
      <c r="H4383">
        <v>205873492</v>
      </c>
    </row>
    <row r="4384" spans="1:8" x14ac:dyDescent="0.25">
      <c r="A4384" t="s">
        <v>141</v>
      </c>
      <c r="B4384" s="3">
        <v>5204</v>
      </c>
      <c r="C4384" t="s">
        <v>6</v>
      </c>
      <c r="D4384" s="4">
        <v>43191</v>
      </c>
      <c r="E4384">
        <v>3678.8889472338406</v>
      </c>
      <c r="F4384">
        <f t="shared" si="68"/>
        <v>2.7796520511291899E-3</v>
      </c>
      <c r="G4384">
        <v>1323507</v>
      </c>
      <c r="H4384">
        <v>205873492</v>
      </c>
    </row>
    <row r="4385" spans="1:8" x14ac:dyDescent="0.25">
      <c r="A4385" t="s">
        <v>141</v>
      </c>
      <c r="B4385" s="3">
        <v>5204</v>
      </c>
      <c r="C4385" t="s">
        <v>7</v>
      </c>
      <c r="D4385" s="4">
        <v>43191</v>
      </c>
      <c r="E4385">
        <v>3394.779990595342</v>
      </c>
      <c r="F4385">
        <f t="shared" si="68"/>
        <v>2.5649883155852912E-3</v>
      </c>
      <c r="G4385">
        <v>1323507</v>
      </c>
      <c r="H4385">
        <v>205873492</v>
      </c>
    </row>
    <row r="4386" spans="1:8" x14ac:dyDescent="0.25">
      <c r="A4386" t="s">
        <v>142</v>
      </c>
      <c r="B4386" s="3">
        <v>5205</v>
      </c>
      <c r="C4386" t="s">
        <v>6</v>
      </c>
      <c r="D4386" s="4">
        <v>43191</v>
      </c>
      <c r="E4386">
        <v>10580.266119815977</v>
      </c>
      <c r="F4386">
        <f t="shared" si="68"/>
        <v>7.4485259398711931E-3</v>
      </c>
      <c r="G4386">
        <v>1420451</v>
      </c>
      <c r="H4386">
        <v>205873492</v>
      </c>
    </row>
    <row r="4387" spans="1:8" x14ac:dyDescent="0.25">
      <c r="A4387" t="s">
        <v>142</v>
      </c>
      <c r="B4387" s="3">
        <v>5205</v>
      </c>
      <c r="C4387" t="s">
        <v>7</v>
      </c>
      <c r="D4387" s="4">
        <v>43191</v>
      </c>
      <c r="E4387">
        <v>10099.996391405435</v>
      </c>
      <c r="F4387">
        <f t="shared" si="68"/>
        <v>7.1104152071457833E-3</v>
      </c>
      <c r="G4387">
        <v>1420451</v>
      </c>
      <c r="H4387">
        <v>205873492</v>
      </c>
    </row>
    <row r="4388" spans="1:8" x14ac:dyDescent="0.25">
      <c r="A4388" t="s">
        <v>143</v>
      </c>
      <c r="B4388" s="3">
        <v>5301</v>
      </c>
      <c r="C4388" t="s">
        <v>6</v>
      </c>
      <c r="D4388" s="4">
        <v>43191</v>
      </c>
      <c r="E4388">
        <v>20653.900558869169</v>
      </c>
      <c r="F4388">
        <f t="shared" si="68"/>
        <v>6.9373201537507416E-3</v>
      </c>
      <c r="G4388">
        <v>2977216</v>
      </c>
      <c r="H4388">
        <v>205873492</v>
      </c>
    </row>
    <row r="4389" spans="1:8" x14ac:dyDescent="0.25">
      <c r="A4389" t="s">
        <v>143</v>
      </c>
      <c r="B4389" s="3">
        <v>5301</v>
      </c>
      <c r="C4389" t="s">
        <v>7</v>
      </c>
      <c r="D4389" s="4">
        <v>43191</v>
      </c>
      <c r="E4389">
        <v>21682.886234373953</v>
      </c>
      <c r="F4389">
        <f t="shared" si="68"/>
        <v>7.2829402483306398E-3</v>
      </c>
      <c r="G4389">
        <v>2977216</v>
      </c>
      <c r="H4389">
        <v>205873492</v>
      </c>
    </row>
    <row r="4390" spans="1:8" x14ac:dyDescent="0.25">
      <c r="A4390" t="s">
        <v>5</v>
      </c>
      <c r="B4390" s="3">
        <v>1101</v>
      </c>
      <c r="C4390" t="s">
        <v>6</v>
      </c>
      <c r="D4390" s="4">
        <v>43221</v>
      </c>
      <c r="E4390">
        <v>2707.4468378744982</v>
      </c>
      <c r="F4390">
        <f t="shared" si="68"/>
        <v>3.6971624323702975E-3</v>
      </c>
      <c r="G4390">
        <v>732304</v>
      </c>
      <c r="H4390">
        <v>205873492</v>
      </c>
    </row>
    <row r="4391" spans="1:8" x14ac:dyDescent="0.25">
      <c r="A4391" t="s">
        <v>5</v>
      </c>
      <c r="B4391" s="3">
        <v>1101</v>
      </c>
      <c r="C4391" t="s">
        <v>7</v>
      </c>
      <c r="D4391" s="4">
        <v>43221</v>
      </c>
      <c r="E4391">
        <v>2944.1842973289845</v>
      </c>
      <c r="F4391">
        <f t="shared" si="68"/>
        <v>4.0204400048736381E-3</v>
      </c>
      <c r="G4391">
        <v>732304</v>
      </c>
      <c r="H4391">
        <v>205873492</v>
      </c>
    </row>
    <row r="4392" spans="1:8" x14ac:dyDescent="0.25">
      <c r="A4392" t="s">
        <v>8</v>
      </c>
      <c r="B4392" s="3">
        <v>1102</v>
      </c>
      <c r="C4392" t="s">
        <v>6</v>
      </c>
      <c r="D4392" s="4">
        <v>43221</v>
      </c>
      <c r="E4392">
        <v>4909.7650117226158</v>
      </c>
      <c r="F4392">
        <f t="shared" si="68"/>
        <v>4.6539159806844865E-3</v>
      </c>
      <c r="G4392">
        <v>1054975</v>
      </c>
      <c r="H4392">
        <v>205873492</v>
      </c>
    </row>
    <row r="4393" spans="1:8" x14ac:dyDescent="0.25">
      <c r="A4393" t="s">
        <v>8</v>
      </c>
      <c r="B4393" s="3">
        <v>1102</v>
      </c>
      <c r="C4393" t="s">
        <v>7</v>
      </c>
      <c r="D4393" s="4">
        <v>43221</v>
      </c>
      <c r="E4393">
        <v>4924.8438738551167</v>
      </c>
      <c r="F4393">
        <f t="shared" si="68"/>
        <v>4.6682090796986821E-3</v>
      </c>
      <c r="G4393">
        <v>1054975</v>
      </c>
      <c r="H4393">
        <v>205873492</v>
      </c>
    </row>
    <row r="4394" spans="1:8" x14ac:dyDescent="0.25">
      <c r="A4394" t="s">
        <v>9</v>
      </c>
      <c r="B4394" s="3">
        <v>1201</v>
      </c>
      <c r="C4394" t="s">
        <v>6</v>
      </c>
      <c r="D4394" s="4">
        <v>43221</v>
      </c>
      <c r="E4394">
        <v>163.55888039814005</v>
      </c>
      <c r="F4394">
        <f t="shared" si="68"/>
        <v>7.268379063856056E-4</v>
      </c>
      <c r="G4394">
        <v>225028</v>
      </c>
      <c r="H4394">
        <v>205873492</v>
      </c>
    </row>
    <row r="4395" spans="1:8" x14ac:dyDescent="0.25">
      <c r="A4395" t="s">
        <v>9</v>
      </c>
      <c r="B4395" s="3">
        <v>1201</v>
      </c>
      <c r="C4395" t="s">
        <v>7</v>
      </c>
      <c r="D4395" s="4">
        <v>43221</v>
      </c>
      <c r="E4395">
        <v>156.1103043385381</v>
      </c>
      <c r="F4395">
        <f t="shared" si="68"/>
        <v>6.937372430921401E-4</v>
      </c>
      <c r="G4395">
        <v>225028</v>
      </c>
      <c r="H4395">
        <v>205873492</v>
      </c>
    </row>
    <row r="4396" spans="1:8" x14ac:dyDescent="0.25">
      <c r="A4396" t="s">
        <v>10</v>
      </c>
      <c r="B4396" s="3">
        <v>1202</v>
      </c>
      <c r="C4396" t="s">
        <v>6</v>
      </c>
      <c r="D4396" s="4">
        <v>43221</v>
      </c>
      <c r="E4396">
        <v>1550.4742748507231</v>
      </c>
      <c r="F4396">
        <f t="shared" si="68"/>
        <v>2.6205538576286732E-3</v>
      </c>
      <c r="G4396">
        <v>591659</v>
      </c>
      <c r="H4396">
        <v>205873492</v>
      </c>
    </row>
    <row r="4397" spans="1:8" x14ac:dyDescent="0.25">
      <c r="A4397" t="s">
        <v>10</v>
      </c>
      <c r="B4397" s="3">
        <v>1202</v>
      </c>
      <c r="C4397" t="s">
        <v>7</v>
      </c>
      <c r="D4397" s="4">
        <v>43221</v>
      </c>
      <c r="E4397">
        <v>1617.3274837445929</v>
      </c>
      <c r="F4397">
        <f t="shared" si="68"/>
        <v>2.7335466607363245E-3</v>
      </c>
      <c r="G4397">
        <v>591659</v>
      </c>
      <c r="H4397">
        <v>205873492</v>
      </c>
    </row>
    <row r="4398" spans="1:8" x14ac:dyDescent="0.25">
      <c r="A4398" t="s">
        <v>11</v>
      </c>
      <c r="B4398" s="3">
        <v>1301</v>
      </c>
      <c r="C4398" t="s">
        <v>6</v>
      </c>
      <c r="D4398" s="4">
        <v>43221</v>
      </c>
      <c r="E4398">
        <v>22.323274667614509</v>
      </c>
      <c r="F4398">
        <f t="shared" si="68"/>
        <v>1.6440525745396671E-4</v>
      </c>
      <c r="G4398">
        <v>135782</v>
      </c>
      <c r="H4398">
        <v>205873492</v>
      </c>
    </row>
    <row r="4399" spans="1:8" x14ac:dyDescent="0.25">
      <c r="A4399" t="s">
        <v>11</v>
      </c>
      <c r="B4399" s="3">
        <v>1301</v>
      </c>
      <c r="C4399" t="s">
        <v>7</v>
      </c>
      <c r="D4399" s="4">
        <v>43221</v>
      </c>
      <c r="E4399">
        <v>25.580680132177505</v>
      </c>
      <c r="F4399">
        <f t="shared" si="68"/>
        <v>1.8839522272596888E-4</v>
      </c>
      <c r="G4399">
        <v>135782</v>
      </c>
      <c r="H4399">
        <v>205873492</v>
      </c>
    </row>
    <row r="4400" spans="1:8" x14ac:dyDescent="0.25">
      <c r="A4400" t="s">
        <v>12</v>
      </c>
      <c r="B4400" s="3">
        <v>1302</v>
      </c>
      <c r="C4400" t="s">
        <v>6</v>
      </c>
      <c r="D4400" s="4">
        <v>43221</v>
      </c>
      <c r="E4400">
        <v>22.849289584393375</v>
      </c>
      <c r="F4400">
        <f t="shared" si="68"/>
        <v>5.7811323235797516E-5</v>
      </c>
      <c r="G4400">
        <v>395239</v>
      </c>
      <c r="H4400">
        <v>205873492</v>
      </c>
    </row>
    <row r="4401" spans="1:8" x14ac:dyDescent="0.25">
      <c r="A4401" t="s">
        <v>12</v>
      </c>
      <c r="B4401" s="3">
        <v>1302</v>
      </c>
      <c r="C4401" t="s">
        <v>7</v>
      </c>
      <c r="D4401" s="4">
        <v>43221</v>
      </c>
      <c r="E4401">
        <v>27.432287430875029</v>
      </c>
      <c r="F4401">
        <f t="shared" si="68"/>
        <v>6.9406833411872384E-5</v>
      </c>
      <c r="G4401">
        <v>395239</v>
      </c>
      <c r="H4401">
        <v>205873492</v>
      </c>
    </row>
    <row r="4402" spans="1:8" x14ac:dyDescent="0.25">
      <c r="A4402" t="s">
        <v>13</v>
      </c>
      <c r="B4402" s="3">
        <v>1303</v>
      </c>
      <c r="C4402" t="s">
        <v>6</v>
      </c>
      <c r="D4402" s="4">
        <v>43221</v>
      </c>
      <c r="E4402">
        <v>10138.315731848412</v>
      </c>
      <c r="F4402">
        <f t="shared" si="68"/>
        <v>3.2205393145300987E-3</v>
      </c>
      <c r="G4402">
        <v>3148018</v>
      </c>
      <c r="H4402">
        <v>205873492</v>
      </c>
    </row>
    <row r="4403" spans="1:8" x14ac:dyDescent="0.25">
      <c r="A4403" t="s">
        <v>13</v>
      </c>
      <c r="B4403" s="3">
        <v>1303</v>
      </c>
      <c r="C4403" t="s">
        <v>7</v>
      </c>
      <c r="D4403" s="4">
        <v>43221</v>
      </c>
      <c r="E4403">
        <v>11974.785627085552</v>
      </c>
      <c r="F4403">
        <f t="shared" si="68"/>
        <v>3.8039126927119069E-3</v>
      </c>
      <c r="G4403">
        <v>3148018</v>
      </c>
      <c r="H4403">
        <v>205873492</v>
      </c>
    </row>
    <row r="4404" spans="1:8" x14ac:dyDescent="0.25">
      <c r="A4404" t="s">
        <v>14</v>
      </c>
      <c r="B4404" s="3">
        <v>1304</v>
      </c>
      <c r="C4404" t="s">
        <v>6</v>
      </c>
      <c r="D4404" s="4">
        <v>43221</v>
      </c>
      <c r="E4404">
        <v>77.049326775033023</v>
      </c>
      <c r="F4404">
        <f t="shared" si="68"/>
        <v>2.3881785454155568E-4</v>
      </c>
      <c r="G4404">
        <v>322628</v>
      </c>
      <c r="H4404">
        <v>205873492</v>
      </c>
    </row>
    <row r="4405" spans="1:8" x14ac:dyDescent="0.25">
      <c r="A4405" t="s">
        <v>14</v>
      </c>
      <c r="B4405" s="3">
        <v>1304</v>
      </c>
      <c r="C4405" t="s">
        <v>7</v>
      </c>
      <c r="D4405" s="4">
        <v>43221</v>
      </c>
      <c r="E4405">
        <v>72.162100274147818</v>
      </c>
      <c r="F4405">
        <f t="shared" si="68"/>
        <v>2.2366967614140067E-4</v>
      </c>
      <c r="G4405">
        <v>322628</v>
      </c>
      <c r="H4405">
        <v>205873492</v>
      </c>
    </row>
    <row r="4406" spans="1:8" x14ac:dyDescent="0.25">
      <c r="A4406" t="s">
        <v>15</v>
      </c>
      <c r="B4406" s="3">
        <v>1401</v>
      </c>
      <c r="C4406" t="s">
        <v>6</v>
      </c>
      <c r="D4406" s="4">
        <v>43221</v>
      </c>
      <c r="E4406">
        <v>1629.8395756999205</v>
      </c>
      <c r="F4406">
        <f t="shared" si="68"/>
        <v>3.9343112363400077E-3</v>
      </c>
      <c r="G4406">
        <v>414263</v>
      </c>
      <c r="H4406">
        <v>205873492</v>
      </c>
    </row>
    <row r="4407" spans="1:8" x14ac:dyDescent="0.25">
      <c r="A4407" t="s">
        <v>15</v>
      </c>
      <c r="B4407" s="3">
        <v>1401</v>
      </c>
      <c r="C4407" t="s">
        <v>7</v>
      </c>
      <c r="D4407" s="4">
        <v>43221</v>
      </c>
      <c r="E4407">
        <v>1729.4708637938602</v>
      </c>
      <c r="F4407">
        <f t="shared" si="68"/>
        <v>4.1748137386005031E-3</v>
      </c>
      <c r="G4407">
        <v>414263</v>
      </c>
      <c r="H4407">
        <v>205873492</v>
      </c>
    </row>
    <row r="4408" spans="1:8" x14ac:dyDescent="0.25">
      <c r="A4408" t="s">
        <v>16</v>
      </c>
      <c r="B4408" s="3">
        <v>1402</v>
      </c>
      <c r="C4408" t="s">
        <v>6</v>
      </c>
      <c r="D4408" s="4">
        <v>43221</v>
      </c>
      <c r="E4408">
        <v>59.013102637079285</v>
      </c>
      <c r="F4408">
        <f t="shared" si="68"/>
        <v>5.9033173916210797E-4</v>
      </c>
      <c r="G4408">
        <v>99966</v>
      </c>
      <c r="H4408">
        <v>205873492</v>
      </c>
    </row>
    <row r="4409" spans="1:8" x14ac:dyDescent="0.25">
      <c r="A4409" t="s">
        <v>16</v>
      </c>
      <c r="B4409" s="3">
        <v>1402</v>
      </c>
      <c r="C4409" t="s">
        <v>7</v>
      </c>
      <c r="D4409" s="4">
        <v>43221</v>
      </c>
      <c r="E4409">
        <v>62.117768967655934</v>
      </c>
      <c r="F4409">
        <f t="shared" si="68"/>
        <v>6.2138896192361342E-4</v>
      </c>
      <c r="G4409">
        <v>99966</v>
      </c>
      <c r="H4409">
        <v>205873492</v>
      </c>
    </row>
    <row r="4410" spans="1:8" x14ac:dyDescent="0.25">
      <c r="A4410" t="s">
        <v>17</v>
      </c>
      <c r="B4410" s="3">
        <v>1501</v>
      </c>
      <c r="C4410" t="s">
        <v>6</v>
      </c>
      <c r="D4410" s="4">
        <v>43221</v>
      </c>
      <c r="E4410">
        <v>1046.8192150406796</v>
      </c>
      <c r="F4410">
        <f t="shared" si="68"/>
        <v>1.3345664141652671E-3</v>
      </c>
      <c r="G4410">
        <v>784389</v>
      </c>
      <c r="H4410">
        <v>205873492</v>
      </c>
    </row>
    <row r="4411" spans="1:8" x14ac:dyDescent="0.25">
      <c r="A4411" t="s">
        <v>17</v>
      </c>
      <c r="B4411" s="3">
        <v>1501</v>
      </c>
      <c r="C4411" t="s">
        <v>7</v>
      </c>
      <c r="D4411" s="4">
        <v>43221</v>
      </c>
      <c r="E4411">
        <v>1204.087100652665</v>
      </c>
      <c r="F4411">
        <f t="shared" si="68"/>
        <v>1.5350637255910843E-3</v>
      </c>
      <c r="G4411">
        <v>784389</v>
      </c>
      <c r="H4411">
        <v>205873492</v>
      </c>
    </row>
    <row r="4412" spans="1:8" x14ac:dyDescent="0.25">
      <c r="A4412" t="s">
        <v>18</v>
      </c>
      <c r="B4412" s="3">
        <v>1502</v>
      </c>
      <c r="C4412" t="s">
        <v>6</v>
      </c>
      <c r="D4412" s="4">
        <v>43221</v>
      </c>
      <c r="E4412">
        <v>139.2155986552244</v>
      </c>
      <c r="F4412">
        <f t="shared" si="68"/>
        <v>2.572516675232589E-4</v>
      </c>
      <c r="G4412">
        <v>541165</v>
      </c>
      <c r="H4412">
        <v>205873492</v>
      </c>
    </row>
    <row r="4413" spans="1:8" x14ac:dyDescent="0.25">
      <c r="A4413" t="s">
        <v>18</v>
      </c>
      <c r="B4413" s="3">
        <v>1502</v>
      </c>
      <c r="C4413" t="s">
        <v>7</v>
      </c>
      <c r="D4413" s="4">
        <v>43221</v>
      </c>
      <c r="E4413">
        <v>179.5316025800071</v>
      </c>
      <c r="F4413">
        <f t="shared" si="68"/>
        <v>3.3175021034251496E-4</v>
      </c>
      <c r="G4413">
        <v>541165</v>
      </c>
      <c r="H4413">
        <v>205873492</v>
      </c>
    </row>
    <row r="4414" spans="1:8" x14ac:dyDescent="0.25">
      <c r="A4414" t="s">
        <v>19</v>
      </c>
      <c r="B4414" s="3">
        <v>1503</v>
      </c>
      <c r="C4414" t="s">
        <v>6</v>
      </c>
      <c r="D4414" s="4">
        <v>43221</v>
      </c>
      <c r="E4414">
        <v>9388.4215219026373</v>
      </c>
      <c r="F4414">
        <f t="shared" si="68"/>
        <v>3.59656308505315E-3</v>
      </c>
      <c r="G4414">
        <v>2610387</v>
      </c>
      <c r="H4414">
        <v>205873492</v>
      </c>
    </row>
    <row r="4415" spans="1:8" x14ac:dyDescent="0.25">
      <c r="A4415" t="s">
        <v>19</v>
      </c>
      <c r="B4415" s="3">
        <v>1503</v>
      </c>
      <c r="C4415" t="s">
        <v>7</v>
      </c>
      <c r="D4415" s="4">
        <v>43221</v>
      </c>
      <c r="E4415">
        <v>10301.329988038913</v>
      </c>
      <c r="F4415">
        <f t="shared" si="68"/>
        <v>3.9462845884686501E-3</v>
      </c>
      <c r="G4415">
        <v>2610387</v>
      </c>
      <c r="H4415">
        <v>205873492</v>
      </c>
    </row>
    <row r="4416" spans="1:8" x14ac:dyDescent="0.25">
      <c r="A4416" t="s">
        <v>20</v>
      </c>
      <c r="B4416" s="3">
        <v>1504</v>
      </c>
      <c r="C4416" t="s">
        <v>6</v>
      </c>
      <c r="D4416" s="4">
        <v>43221</v>
      </c>
      <c r="E4416">
        <v>1366.5203096742466</v>
      </c>
      <c r="F4416">
        <f t="shared" si="68"/>
        <v>7.0358822585863084E-4</v>
      </c>
      <c r="G4416">
        <v>1942216</v>
      </c>
      <c r="H4416">
        <v>205873492</v>
      </c>
    </row>
    <row r="4417" spans="1:8" x14ac:dyDescent="0.25">
      <c r="A4417" t="s">
        <v>20</v>
      </c>
      <c r="B4417" s="3">
        <v>1504</v>
      </c>
      <c r="C4417" t="s">
        <v>7</v>
      </c>
      <c r="D4417" s="4">
        <v>43221</v>
      </c>
      <c r="E4417">
        <v>1628.5406613838845</v>
      </c>
      <c r="F4417">
        <f t="shared" si="68"/>
        <v>8.384961617986282E-4</v>
      </c>
      <c r="G4417">
        <v>1942216</v>
      </c>
      <c r="H4417">
        <v>205873492</v>
      </c>
    </row>
    <row r="4418" spans="1:8" x14ac:dyDescent="0.25">
      <c r="A4418" t="s">
        <v>21</v>
      </c>
      <c r="B4418" s="3">
        <v>1505</v>
      </c>
      <c r="C4418" t="s">
        <v>6</v>
      </c>
      <c r="D4418" s="4">
        <v>43221</v>
      </c>
      <c r="E4418">
        <v>1613.6362194335582</v>
      </c>
      <c r="F4418">
        <f t="shared" si="68"/>
        <v>3.2063350708544367E-3</v>
      </c>
      <c r="G4418">
        <v>503265</v>
      </c>
      <c r="H4418">
        <v>205873492</v>
      </c>
    </row>
    <row r="4419" spans="1:8" x14ac:dyDescent="0.25">
      <c r="A4419" t="s">
        <v>21</v>
      </c>
      <c r="B4419" s="3">
        <v>1505</v>
      </c>
      <c r="C4419" t="s">
        <v>7</v>
      </c>
      <c r="D4419" s="4">
        <v>43221</v>
      </c>
      <c r="E4419">
        <v>1897.3875353456199</v>
      </c>
      <c r="F4419">
        <f t="shared" si="68"/>
        <v>3.7701559523225735E-3</v>
      </c>
      <c r="G4419">
        <v>503265</v>
      </c>
      <c r="H4419">
        <v>205873492</v>
      </c>
    </row>
    <row r="4420" spans="1:8" x14ac:dyDescent="0.25">
      <c r="A4420" t="s">
        <v>22</v>
      </c>
      <c r="B4420" s="3">
        <v>1506</v>
      </c>
      <c r="C4420" t="s">
        <v>6</v>
      </c>
      <c r="D4420" s="4">
        <v>43221</v>
      </c>
      <c r="E4420">
        <v>6680.0346521062556</v>
      </c>
      <c r="F4420">
        <f t="shared" si="68"/>
        <v>3.5485854349949562E-3</v>
      </c>
      <c r="G4420">
        <v>1882450</v>
      </c>
      <c r="H4420">
        <v>205873492</v>
      </c>
    </row>
    <row r="4421" spans="1:8" x14ac:dyDescent="0.25">
      <c r="A4421" t="s">
        <v>22</v>
      </c>
      <c r="B4421" s="3">
        <v>1506</v>
      </c>
      <c r="C4421" t="s">
        <v>7</v>
      </c>
      <c r="D4421" s="4">
        <v>43221</v>
      </c>
      <c r="E4421">
        <v>7481.2590528061446</v>
      </c>
      <c r="F4421">
        <f t="shared" si="68"/>
        <v>3.9742139513963956E-3</v>
      </c>
      <c r="G4421">
        <v>1882450</v>
      </c>
      <c r="H4421">
        <v>205873492</v>
      </c>
    </row>
    <row r="4422" spans="1:8" x14ac:dyDescent="0.25">
      <c r="A4422" t="s">
        <v>23</v>
      </c>
      <c r="B4422" s="3">
        <v>1601</v>
      </c>
      <c r="C4422" t="s">
        <v>6</v>
      </c>
      <c r="D4422" s="4">
        <v>43221</v>
      </c>
      <c r="E4422">
        <v>20.8093228001702</v>
      </c>
      <c r="F4422">
        <f t="shared" si="68"/>
        <v>3.2389563404003612E-4</v>
      </c>
      <c r="G4422">
        <v>64247</v>
      </c>
      <c r="H4422">
        <v>205873492</v>
      </c>
    </row>
    <row r="4423" spans="1:8" x14ac:dyDescent="0.25">
      <c r="A4423" t="s">
        <v>23</v>
      </c>
      <c r="B4423" s="3">
        <v>1601</v>
      </c>
      <c r="C4423" t="s">
        <v>7</v>
      </c>
      <c r="D4423" s="4">
        <v>43221</v>
      </c>
      <c r="E4423">
        <v>40.062924014600426</v>
      </c>
      <c r="F4423">
        <f t="shared" ref="F4423:F4486" si="69">E4423/G4423</f>
        <v>6.2357657189597061E-4</v>
      </c>
      <c r="G4423">
        <v>64247</v>
      </c>
      <c r="H4423">
        <v>205873492</v>
      </c>
    </row>
    <row r="4424" spans="1:8" x14ac:dyDescent="0.25">
      <c r="A4424" t="s">
        <v>24</v>
      </c>
      <c r="B4424" s="3">
        <v>1602</v>
      </c>
      <c r="C4424" t="s">
        <v>6</v>
      </c>
      <c r="D4424" s="4">
        <v>43221</v>
      </c>
      <c r="E4424">
        <v>1373.6744502474721</v>
      </c>
      <c r="F4424">
        <f t="shared" si="69"/>
        <v>1.9130677200514062E-3</v>
      </c>
      <c r="G4424">
        <v>718048</v>
      </c>
      <c r="H4424">
        <v>205873492</v>
      </c>
    </row>
    <row r="4425" spans="1:8" x14ac:dyDescent="0.25">
      <c r="A4425" t="s">
        <v>24</v>
      </c>
      <c r="B4425" s="3">
        <v>1602</v>
      </c>
      <c r="C4425" t="s">
        <v>7</v>
      </c>
      <c r="D4425" s="4">
        <v>43221</v>
      </c>
      <c r="E4425">
        <v>1641.9354175134004</v>
      </c>
      <c r="F4425">
        <f t="shared" si="69"/>
        <v>2.28666526125468E-3</v>
      </c>
      <c r="G4425">
        <v>718048</v>
      </c>
      <c r="H4425">
        <v>205873492</v>
      </c>
    </row>
    <row r="4426" spans="1:8" x14ac:dyDescent="0.25">
      <c r="A4426" t="s">
        <v>25</v>
      </c>
      <c r="B4426" s="3">
        <v>1701</v>
      </c>
      <c r="C4426" t="s">
        <v>6</v>
      </c>
      <c r="D4426" s="4">
        <v>43221</v>
      </c>
      <c r="E4426">
        <v>2491.2044500285756</v>
      </c>
      <c r="F4426">
        <f t="shared" si="69"/>
        <v>2.6314613394196424E-3</v>
      </c>
      <c r="G4426">
        <v>946700</v>
      </c>
      <c r="H4426">
        <v>205873492</v>
      </c>
    </row>
    <row r="4427" spans="1:8" x14ac:dyDescent="0.25">
      <c r="A4427" t="s">
        <v>25</v>
      </c>
      <c r="B4427" s="3">
        <v>1701</v>
      </c>
      <c r="C4427" t="s">
        <v>7</v>
      </c>
      <c r="D4427" s="4">
        <v>43221</v>
      </c>
      <c r="E4427">
        <v>2576.5081138021983</v>
      </c>
      <c r="F4427">
        <f t="shared" si="69"/>
        <v>2.7215676706477221E-3</v>
      </c>
      <c r="G4427">
        <v>946700</v>
      </c>
      <c r="H4427">
        <v>205873492</v>
      </c>
    </row>
    <row r="4428" spans="1:8" x14ac:dyDescent="0.25">
      <c r="A4428" t="s">
        <v>26</v>
      </c>
      <c r="B4428" s="3">
        <v>1702</v>
      </c>
      <c r="C4428" t="s">
        <v>6</v>
      </c>
      <c r="D4428" s="4">
        <v>43221</v>
      </c>
      <c r="E4428">
        <v>2508.7058206762849</v>
      </c>
      <c r="F4428">
        <f t="shared" si="69"/>
        <v>4.2795927353988638E-3</v>
      </c>
      <c r="G4428">
        <v>586202</v>
      </c>
      <c r="H4428">
        <v>205873492</v>
      </c>
    </row>
    <row r="4429" spans="1:8" x14ac:dyDescent="0.25">
      <c r="A4429" t="s">
        <v>26</v>
      </c>
      <c r="B4429" s="3">
        <v>1702</v>
      </c>
      <c r="C4429" t="s">
        <v>7</v>
      </c>
      <c r="D4429" s="4">
        <v>43221</v>
      </c>
      <c r="E4429">
        <v>2502.2741582451672</v>
      </c>
      <c r="F4429">
        <f t="shared" si="69"/>
        <v>4.2686209843111542E-3</v>
      </c>
      <c r="G4429">
        <v>586202</v>
      </c>
      <c r="H4429">
        <v>205873492</v>
      </c>
    </row>
    <row r="4430" spans="1:8" x14ac:dyDescent="0.25">
      <c r="A4430" t="s">
        <v>27</v>
      </c>
      <c r="B4430" s="3">
        <v>2101</v>
      </c>
      <c r="C4430" t="s">
        <v>6</v>
      </c>
      <c r="D4430" s="4">
        <v>43221</v>
      </c>
      <c r="E4430">
        <v>5484.8290899190897</v>
      </c>
      <c r="F4430">
        <f t="shared" si="69"/>
        <v>2.0076380801766517E-3</v>
      </c>
      <c r="G4430">
        <v>2731981</v>
      </c>
      <c r="H4430">
        <v>205873492</v>
      </c>
    </row>
    <row r="4431" spans="1:8" x14ac:dyDescent="0.25">
      <c r="A4431" t="s">
        <v>27</v>
      </c>
      <c r="B4431" s="3">
        <v>2101</v>
      </c>
      <c r="C4431" t="s">
        <v>7</v>
      </c>
      <c r="D4431" s="4">
        <v>43221</v>
      </c>
      <c r="E4431">
        <v>6863.0067465317643</v>
      </c>
      <c r="F4431">
        <f t="shared" si="69"/>
        <v>2.5120990030793643E-3</v>
      </c>
      <c r="G4431">
        <v>2731981</v>
      </c>
      <c r="H4431">
        <v>205873492</v>
      </c>
    </row>
    <row r="4432" spans="1:8" x14ac:dyDescent="0.25">
      <c r="A4432" t="s">
        <v>28</v>
      </c>
      <c r="B4432" s="3">
        <v>2102</v>
      </c>
      <c r="C4432" t="s">
        <v>6</v>
      </c>
      <c r="D4432" s="4">
        <v>43221</v>
      </c>
      <c r="E4432">
        <v>2471.2921203191218</v>
      </c>
      <c r="F4432">
        <f t="shared" si="69"/>
        <v>1.6677095898628752E-3</v>
      </c>
      <c r="G4432">
        <v>1481848</v>
      </c>
      <c r="H4432">
        <v>205873492</v>
      </c>
    </row>
    <row r="4433" spans="1:8" x14ac:dyDescent="0.25">
      <c r="A4433" t="s">
        <v>28</v>
      </c>
      <c r="B4433" s="3">
        <v>2102</v>
      </c>
      <c r="C4433" t="s">
        <v>7</v>
      </c>
      <c r="D4433" s="4">
        <v>43221</v>
      </c>
      <c r="E4433">
        <v>2885.2640053652585</v>
      </c>
      <c r="F4433">
        <f t="shared" si="69"/>
        <v>1.9470714981329115E-3</v>
      </c>
      <c r="G4433">
        <v>1481848</v>
      </c>
      <c r="H4433">
        <v>205873492</v>
      </c>
    </row>
    <row r="4434" spans="1:8" x14ac:dyDescent="0.25">
      <c r="A4434" t="s">
        <v>29</v>
      </c>
      <c r="B4434" s="3">
        <v>2103</v>
      </c>
      <c r="C4434" t="s">
        <v>6</v>
      </c>
      <c r="D4434" s="4">
        <v>43221</v>
      </c>
      <c r="E4434">
        <v>513.33749448882804</v>
      </c>
      <c r="F4434">
        <f t="shared" si="69"/>
        <v>5.4447319409303848E-4</v>
      </c>
      <c r="G4434">
        <v>942815</v>
      </c>
      <c r="H4434">
        <v>205873492</v>
      </c>
    </row>
    <row r="4435" spans="1:8" x14ac:dyDescent="0.25">
      <c r="A4435" t="s">
        <v>29</v>
      </c>
      <c r="B4435" s="3">
        <v>2103</v>
      </c>
      <c r="C4435" t="s">
        <v>7</v>
      </c>
      <c r="D4435" s="4">
        <v>43221</v>
      </c>
      <c r="E4435">
        <v>631.62944340429419</v>
      </c>
      <c r="F4435">
        <f t="shared" si="69"/>
        <v>6.6993996001791893E-4</v>
      </c>
      <c r="G4435">
        <v>942815</v>
      </c>
      <c r="H4435">
        <v>205873492</v>
      </c>
    </row>
    <row r="4436" spans="1:8" x14ac:dyDescent="0.25">
      <c r="A4436" t="s">
        <v>30</v>
      </c>
      <c r="B4436" s="3">
        <v>2104</v>
      </c>
      <c r="C4436" t="s">
        <v>6</v>
      </c>
      <c r="D4436" s="4">
        <v>43221</v>
      </c>
      <c r="E4436">
        <v>787.20426260579143</v>
      </c>
      <c r="F4436">
        <f t="shared" si="69"/>
        <v>5.8417920565252018E-4</v>
      </c>
      <c r="G4436">
        <v>1347539</v>
      </c>
      <c r="H4436">
        <v>205873492</v>
      </c>
    </row>
    <row r="4437" spans="1:8" x14ac:dyDescent="0.25">
      <c r="A4437" t="s">
        <v>30</v>
      </c>
      <c r="B4437" s="3">
        <v>2104</v>
      </c>
      <c r="C4437" t="s">
        <v>7</v>
      </c>
      <c r="D4437" s="4">
        <v>43221</v>
      </c>
      <c r="E4437">
        <v>807.72407914980568</v>
      </c>
      <c r="F4437">
        <f t="shared" si="69"/>
        <v>5.9940682915285252E-4</v>
      </c>
      <c r="G4437">
        <v>1347539</v>
      </c>
      <c r="H4437">
        <v>205873492</v>
      </c>
    </row>
    <row r="4438" spans="1:8" x14ac:dyDescent="0.25">
      <c r="A4438" t="s">
        <v>31</v>
      </c>
      <c r="B4438" s="3">
        <v>2105</v>
      </c>
      <c r="C4438" t="s">
        <v>6</v>
      </c>
      <c r="D4438" s="4">
        <v>43221</v>
      </c>
      <c r="E4438">
        <v>1020.689038334167</v>
      </c>
      <c r="F4438">
        <f t="shared" si="69"/>
        <v>3.0891496903376913E-3</v>
      </c>
      <c r="G4438">
        <v>330411</v>
      </c>
      <c r="H4438">
        <v>205873492</v>
      </c>
    </row>
    <row r="4439" spans="1:8" x14ac:dyDescent="0.25">
      <c r="A4439" t="s">
        <v>31</v>
      </c>
      <c r="B4439" s="3">
        <v>2105</v>
      </c>
      <c r="C4439" t="s">
        <v>7</v>
      </c>
      <c r="D4439" s="4">
        <v>43221</v>
      </c>
      <c r="E4439">
        <v>848.95580276269561</v>
      </c>
      <c r="F4439">
        <f t="shared" si="69"/>
        <v>2.5693932791665398E-3</v>
      </c>
      <c r="G4439">
        <v>330411</v>
      </c>
      <c r="H4439">
        <v>205873492</v>
      </c>
    </row>
    <row r="4440" spans="1:8" x14ac:dyDescent="0.25">
      <c r="A4440" t="s">
        <v>32</v>
      </c>
      <c r="B4440" s="3">
        <v>2201</v>
      </c>
      <c r="C4440" t="s">
        <v>6</v>
      </c>
      <c r="D4440" s="4">
        <v>43221</v>
      </c>
      <c r="E4440">
        <v>516.06664082921247</v>
      </c>
      <c r="F4440">
        <f t="shared" si="69"/>
        <v>7.9063651936458871E-4</v>
      </c>
      <c r="G4440">
        <v>652723</v>
      </c>
      <c r="H4440">
        <v>205873492</v>
      </c>
    </row>
    <row r="4441" spans="1:8" x14ac:dyDescent="0.25">
      <c r="A4441" t="s">
        <v>32</v>
      </c>
      <c r="B4441" s="3">
        <v>2201</v>
      </c>
      <c r="C4441" t="s">
        <v>7</v>
      </c>
      <c r="D4441" s="4">
        <v>43221</v>
      </c>
      <c r="E4441">
        <v>559.32625225981781</v>
      </c>
      <c r="F4441">
        <f t="shared" si="69"/>
        <v>8.5691212391752363E-4</v>
      </c>
      <c r="G4441">
        <v>652723</v>
      </c>
      <c r="H4441">
        <v>205873492</v>
      </c>
    </row>
    <row r="4442" spans="1:8" x14ac:dyDescent="0.25">
      <c r="A4442" t="s">
        <v>33</v>
      </c>
      <c r="B4442" s="3">
        <v>2202</v>
      </c>
      <c r="C4442" t="s">
        <v>6</v>
      </c>
      <c r="D4442" s="4">
        <v>43221</v>
      </c>
      <c r="E4442">
        <v>5413.2679282057206</v>
      </c>
      <c r="F4442">
        <f t="shared" si="69"/>
        <v>3.6088597209093642E-3</v>
      </c>
      <c r="G4442">
        <v>1499994</v>
      </c>
      <c r="H4442">
        <v>205873492</v>
      </c>
    </row>
    <row r="4443" spans="1:8" x14ac:dyDescent="0.25">
      <c r="A4443" t="s">
        <v>33</v>
      </c>
      <c r="B4443" s="3">
        <v>2202</v>
      </c>
      <c r="C4443" t="s">
        <v>7</v>
      </c>
      <c r="D4443" s="4">
        <v>43221</v>
      </c>
      <c r="E4443">
        <v>5781.1766573118202</v>
      </c>
      <c r="F4443">
        <f t="shared" si="69"/>
        <v>3.8541331880739657E-3</v>
      </c>
      <c r="G4443">
        <v>1499994</v>
      </c>
      <c r="H4443">
        <v>205873492</v>
      </c>
    </row>
    <row r="4444" spans="1:8" x14ac:dyDescent="0.25">
      <c r="A4444" t="s">
        <v>34</v>
      </c>
      <c r="B4444" s="3">
        <v>2203</v>
      </c>
      <c r="C4444" t="s">
        <v>6</v>
      </c>
      <c r="D4444" s="4">
        <v>43221</v>
      </c>
      <c r="E4444">
        <v>683.48196860892438</v>
      </c>
      <c r="F4444">
        <f t="shared" si="69"/>
        <v>1.2989780253282203E-3</v>
      </c>
      <c r="G4444">
        <v>526169</v>
      </c>
      <c r="H4444">
        <v>205873492</v>
      </c>
    </row>
    <row r="4445" spans="1:8" x14ac:dyDescent="0.25">
      <c r="A4445" t="s">
        <v>34</v>
      </c>
      <c r="B4445" s="3">
        <v>2203</v>
      </c>
      <c r="C4445" t="s">
        <v>7</v>
      </c>
      <c r="D4445" s="4">
        <v>43221</v>
      </c>
      <c r="E4445">
        <v>739.41984589993422</v>
      </c>
      <c r="F4445">
        <f t="shared" si="69"/>
        <v>1.4052896424911658E-3</v>
      </c>
      <c r="G4445">
        <v>526169</v>
      </c>
      <c r="H4445">
        <v>205873492</v>
      </c>
    </row>
    <row r="4446" spans="1:8" x14ac:dyDescent="0.25">
      <c r="A4446" t="s">
        <v>35</v>
      </c>
      <c r="B4446" s="3">
        <v>2204</v>
      </c>
      <c r="C4446" t="s">
        <v>6</v>
      </c>
      <c r="D4446" s="4">
        <v>43221</v>
      </c>
      <c r="E4446">
        <v>440.06364333246307</v>
      </c>
      <c r="F4446">
        <f t="shared" si="69"/>
        <v>8.251801882872544E-4</v>
      </c>
      <c r="G4446">
        <v>533294</v>
      </c>
      <c r="H4446">
        <v>205873492</v>
      </c>
    </row>
    <row r="4447" spans="1:8" x14ac:dyDescent="0.25">
      <c r="A4447" t="s">
        <v>35</v>
      </c>
      <c r="B4447" s="3">
        <v>2204</v>
      </c>
      <c r="C4447" t="s">
        <v>7</v>
      </c>
      <c r="D4447" s="4">
        <v>43221</v>
      </c>
      <c r="E4447">
        <v>455.30915306653247</v>
      </c>
      <c r="F4447">
        <f t="shared" si="69"/>
        <v>8.5376762736226637E-4</v>
      </c>
      <c r="G4447">
        <v>533294</v>
      </c>
      <c r="H4447">
        <v>205873492</v>
      </c>
    </row>
    <row r="4448" spans="1:8" x14ac:dyDescent="0.25">
      <c r="A4448" t="s">
        <v>36</v>
      </c>
      <c r="B4448" s="3">
        <v>2301</v>
      </c>
      <c r="C4448" t="s">
        <v>6</v>
      </c>
      <c r="D4448" s="4">
        <v>43221</v>
      </c>
      <c r="E4448">
        <v>1755.6772837110273</v>
      </c>
      <c r="F4448">
        <f t="shared" si="69"/>
        <v>1.2528542523602569E-3</v>
      </c>
      <c r="G4448">
        <v>1401342</v>
      </c>
      <c r="H4448">
        <v>205873492</v>
      </c>
    </row>
    <row r="4449" spans="1:8" x14ac:dyDescent="0.25">
      <c r="A4449" t="s">
        <v>36</v>
      </c>
      <c r="B4449" s="3">
        <v>2301</v>
      </c>
      <c r="C4449" t="s">
        <v>7</v>
      </c>
      <c r="D4449" s="4">
        <v>43221</v>
      </c>
      <c r="E4449">
        <v>1757.4535132366032</v>
      </c>
      <c r="F4449">
        <f t="shared" si="69"/>
        <v>1.2541217727268599E-3</v>
      </c>
      <c r="G4449">
        <v>1401342</v>
      </c>
      <c r="H4449">
        <v>205873492</v>
      </c>
    </row>
    <row r="4450" spans="1:8" x14ac:dyDescent="0.25">
      <c r="A4450" t="s">
        <v>37</v>
      </c>
      <c r="B4450" s="3">
        <v>2302</v>
      </c>
      <c r="C4450" t="s">
        <v>6</v>
      </c>
      <c r="D4450" s="4">
        <v>43221</v>
      </c>
      <c r="E4450">
        <v>1288.3454826231844</v>
      </c>
      <c r="F4450">
        <f t="shared" si="69"/>
        <v>1.2028145432660768E-3</v>
      </c>
      <c r="G4450">
        <v>1071109</v>
      </c>
      <c r="H4450">
        <v>205873492</v>
      </c>
    </row>
    <row r="4451" spans="1:8" x14ac:dyDescent="0.25">
      <c r="A4451" t="s">
        <v>37</v>
      </c>
      <c r="B4451" s="3">
        <v>2302</v>
      </c>
      <c r="C4451" t="s">
        <v>7</v>
      </c>
      <c r="D4451" s="4">
        <v>43221</v>
      </c>
      <c r="E4451">
        <v>1609.3804576001842</v>
      </c>
      <c r="F4451">
        <f t="shared" si="69"/>
        <v>1.5025365836718618E-3</v>
      </c>
      <c r="G4451">
        <v>1071109</v>
      </c>
      <c r="H4451">
        <v>205873492</v>
      </c>
    </row>
    <row r="4452" spans="1:8" x14ac:dyDescent="0.25">
      <c r="A4452" t="s">
        <v>38</v>
      </c>
      <c r="B4452" s="3">
        <v>2303</v>
      </c>
      <c r="C4452" t="s">
        <v>6</v>
      </c>
      <c r="D4452" s="4">
        <v>43221</v>
      </c>
      <c r="E4452">
        <v>20468.733177674992</v>
      </c>
      <c r="F4452">
        <f t="shared" si="69"/>
        <v>5.4910142929928477E-3</v>
      </c>
      <c r="G4452">
        <v>3727678</v>
      </c>
      <c r="H4452">
        <v>205873492</v>
      </c>
    </row>
    <row r="4453" spans="1:8" x14ac:dyDescent="0.25">
      <c r="A4453" t="s">
        <v>38</v>
      </c>
      <c r="B4453" s="3">
        <v>2303</v>
      </c>
      <c r="C4453" t="s">
        <v>7</v>
      </c>
      <c r="D4453" s="4">
        <v>43221</v>
      </c>
      <c r="E4453">
        <v>23250.03733095761</v>
      </c>
      <c r="F4453">
        <f t="shared" si="69"/>
        <v>6.237136719147311E-3</v>
      </c>
      <c r="G4453">
        <v>3727678</v>
      </c>
      <c r="H4453">
        <v>205873492</v>
      </c>
    </row>
    <row r="4454" spans="1:8" x14ac:dyDescent="0.25">
      <c r="A4454" t="s">
        <v>39</v>
      </c>
      <c r="B4454" s="3">
        <v>2304</v>
      </c>
      <c r="C4454" t="s">
        <v>6</v>
      </c>
      <c r="D4454" s="4">
        <v>43221</v>
      </c>
      <c r="E4454">
        <v>444.28524178226456</v>
      </c>
      <c r="F4454">
        <f t="shared" si="69"/>
        <v>4.9262123761727118E-4</v>
      </c>
      <c r="G4454">
        <v>901880</v>
      </c>
      <c r="H4454">
        <v>205873492</v>
      </c>
    </row>
    <row r="4455" spans="1:8" x14ac:dyDescent="0.25">
      <c r="A4455" t="s">
        <v>39</v>
      </c>
      <c r="B4455" s="3">
        <v>2304</v>
      </c>
      <c r="C4455" t="s">
        <v>7</v>
      </c>
      <c r="D4455" s="4">
        <v>43221</v>
      </c>
      <c r="E4455">
        <v>442.00873357522175</v>
      </c>
      <c r="F4455">
        <f t="shared" si="69"/>
        <v>4.9009705678717988E-4</v>
      </c>
      <c r="G4455">
        <v>901880</v>
      </c>
      <c r="H4455">
        <v>205873492</v>
      </c>
    </row>
    <row r="4456" spans="1:8" x14ac:dyDescent="0.25">
      <c r="A4456" t="s">
        <v>40</v>
      </c>
      <c r="B4456" s="3">
        <v>2305</v>
      </c>
      <c r="C4456" t="s">
        <v>6</v>
      </c>
      <c r="D4456" s="4">
        <v>43221</v>
      </c>
      <c r="E4456">
        <v>1365.7264469276452</v>
      </c>
      <c r="F4456">
        <f t="shared" si="69"/>
        <v>2.4751330640123042E-3</v>
      </c>
      <c r="G4456">
        <v>551779</v>
      </c>
      <c r="H4456">
        <v>205873492</v>
      </c>
    </row>
    <row r="4457" spans="1:8" x14ac:dyDescent="0.25">
      <c r="A4457" t="s">
        <v>40</v>
      </c>
      <c r="B4457" s="3">
        <v>2305</v>
      </c>
      <c r="C4457" t="s">
        <v>7</v>
      </c>
      <c r="D4457" s="4">
        <v>43221</v>
      </c>
      <c r="E4457">
        <v>1600.5734107608484</v>
      </c>
      <c r="F4457">
        <f t="shared" si="69"/>
        <v>2.9007508635900394E-3</v>
      </c>
      <c r="G4457">
        <v>551779</v>
      </c>
      <c r="H4457">
        <v>205873492</v>
      </c>
    </row>
    <row r="4458" spans="1:8" x14ac:dyDescent="0.25">
      <c r="A4458" t="s">
        <v>41</v>
      </c>
      <c r="B4458" s="3">
        <v>2306</v>
      </c>
      <c r="C4458" t="s">
        <v>6</v>
      </c>
      <c r="D4458" s="4">
        <v>43221</v>
      </c>
      <c r="E4458">
        <v>361.35834675521119</v>
      </c>
      <c r="F4458">
        <f t="shared" si="69"/>
        <v>9.314823896416993E-4</v>
      </c>
      <c r="G4458">
        <v>387939</v>
      </c>
      <c r="H4458">
        <v>205873492</v>
      </c>
    </row>
    <row r="4459" spans="1:8" x14ac:dyDescent="0.25">
      <c r="A4459" t="s">
        <v>41</v>
      </c>
      <c r="B4459" s="3">
        <v>2306</v>
      </c>
      <c r="C4459" t="s">
        <v>7</v>
      </c>
      <c r="D4459" s="4">
        <v>43221</v>
      </c>
      <c r="E4459">
        <v>375.41740437456025</v>
      </c>
      <c r="F4459">
        <f t="shared" si="69"/>
        <v>9.6772277181350738E-4</v>
      </c>
      <c r="G4459">
        <v>387939</v>
      </c>
      <c r="H4459">
        <v>205873492</v>
      </c>
    </row>
    <row r="4460" spans="1:8" x14ac:dyDescent="0.25">
      <c r="A4460" t="s">
        <v>42</v>
      </c>
      <c r="B4460" s="3">
        <v>2307</v>
      </c>
      <c r="C4460" t="s">
        <v>6</v>
      </c>
      <c r="D4460" s="4">
        <v>43221</v>
      </c>
      <c r="E4460">
        <v>1656.0815444870789</v>
      </c>
      <c r="F4460">
        <f t="shared" si="69"/>
        <v>1.7963085772624986E-3</v>
      </c>
      <c r="G4460">
        <v>921936</v>
      </c>
      <c r="H4460">
        <v>205873492</v>
      </c>
    </row>
    <row r="4461" spans="1:8" x14ac:dyDescent="0.25">
      <c r="A4461" t="s">
        <v>42</v>
      </c>
      <c r="B4461" s="3">
        <v>2307</v>
      </c>
      <c r="C4461" t="s">
        <v>7</v>
      </c>
      <c r="D4461" s="4">
        <v>43221</v>
      </c>
      <c r="E4461">
        <v>1899.003532299693</v>
      </c>
      <c r="F4461">
        <f t="shared" si="69"/>
        <v>2.0597997391355724E-3</v>
      </c>
      <c r="G4461">
        <v>921936</v>
      </c>
      <c r="H4461">
        <v>205873492</v>
      </c>
    </row>
    <row r="4462" spans="1:8" x14ac:dyDescent="0.25">
      <c r="A4462" t="s">
        <v>43</v>
      </c>
      <c r="B4462" s="3">
        <v>2401</v>
      </c>
      <c r="C4462" t="s">
        <v>6</v>
      </c>
      <c r="D4462" s="4">
        <v>43221</v>
      </c>
      <c r="E4462">
        <v>2306.5074782975807</v>
      </c>
      <c r="F4462">
        <f t="shared" si="69"/>
        <v>2.5688972080221734E-3</v>
      </c>
      <c r="G4462">
        <v>897859</v>
      </c>
      <c r="H4462">
        <v>205873492</v>
      </c>
    </row>
    <row r="4463" spans="1:8" x14ac:dyDescent="0.25">
      <c r="A4463" t="s">
        <v>43</v>
      </c>
      <c r="B4463" s="3">
        <v>2401</v>
      </c>
      <c r="C4463" t="s">
        <v>7</v>
      </c>
      <c r="D4463" s="4">
        <v>43221</v>
      </c>
      <c r="E4463">
        <v>2822.5281666158503</v>
      </c>
      <c r="F4463">
        <f t="shared" si="69"/>
        <v>3.1436207317806584E-3</v>
      </c>
      <c r="G4463">
        <v>897859</v>
      </c>
      <c r="H4463">
        <v>205873492</v>
      </c>
    </row>
    <row r="4464" spans="1:8" x14ac:dyDescent="0.25">
      <c r="A4464" t="s">
        <v>44</v>
      </c>
      <c r="B4464" s="3">
        <v>2402</v>
      </c>
      <c r="C4464" t="s">
        <v>6</v>
      </c>
      <c r="D4464" s="4">
        <v>43221</v>
      </c>
      <c r="E4464">
        <v>735.73042306950992</v>
      </c>
      <c r="F4464">
        <f t="shared" si="69"/>
        <v>1.8109975288290662E-3</v>
      </c>
      <c r="G4464">
        <v>406257</v>
      </c>
      <c r="H4464">
        <v>205873492</v>
      </c>
    </row>
    <row r="4465" spans="1:8" x14ac:dyDescent="0.25">
      <c r="A4465" t="s">
        <v>44</v>
      </c>
      <c r="B4465" s="3">
        <v>2402</v>
      </c>
      <c r="C4465" t="s">
        <v>7</v>
      </c>
      <c r="D4465" s="4">
        <v>43221</v>
      </c>
      <c r="E4465">
        <v>788.66876284046418</v>
      </c>
      <c r="F4465">
        <f t="shared" si="69"/>
        <v>1.941305042966556E-3</v>
      </c>
      <c r="G4465">
        <v>406257</v>
      </c>
      <c r="H4465">
        <v>205873492</v>
      </c>
    </row>
    <row r="4466" spans="1:8" x14ac:dyDescent="0.25">
      <c r="A4466" t="s">
        <v>45</v>
      </c>
      <c r="B4466" s="3">
        <v>2403</v>
      </c>
      <c r="C4466" t="s">
        <v>6</v>
      </c>
      <c r="D4466" s="4">
        <v>43221</v>
      </c>
      <c r="E4466">
        <v>325.26226754461288</v>
      </c>
      <c r="F4466">
        <f t="shared" si="69"/>
        <v>7.0550450083966046E-4</v>
      </c>
      <c r="G4466">
        <v>461035</v>
      </c>
      <c r="H4466">
        <v>205873492</v>
      </c>
    </row>
    <row r="4467" spans="1:8" x14ac:dyDescent="0.25">
      <c r="A4467" t="s">
        <v>45</v>
      </c>
      <c r="B4467" s="3">
        <v>2403</v>
      </c>
      <c r="C4467" t="s">
        <v>7</v>
      </c>
      <c r="D4467" s="4">
        <v>43221</v>
      </c>
      <c r="E4467">
        <v>288.45708969812222</v>
      </c>
      <c r="F4467">
        <f t="shared" si="69"/>
        <v>6.256728658304081E-4</v>
      </c>
      <c r="G4467">
        <v>461035</v>
      </c>
      <c r="H4467">
        <v>205873492</v>
      </c>
    </row>
    <row r="4468" spans="1:8" x14ac:dyDescent="0.25">
      <c r="A4468" t="s">
        <v>46</v>
      </c>
      <c r="B4468" s="3">
        <v>2404</v>
      </c>
      <c r="C4468" t="s">
        <v>6</v>
      </c>
      <c r="D4468" s="4">
        <v>43221</v>
      </c>
      <c r="E4468">
        <v>8028.9179315395613</v>
      </c>
      <c r="F4468">
        <f t="shared" si="69"/>
        <v>4.6956937851980679E-3</v>
      </c>
      <c r="G4468">
        <v>1709847</v>
      </c>
      <c r="H4468">
        <v>205873492</v>
      </c>
    </row>
    <row r="4469" spans="1:8" x14ac:dyDescent="0.25">
      <c r="A4469" t="s">
        <v>46</v>
      </c>
      <c r="B4469" s="3">
        <v>2404</v>
      </c>
      <c r="C4469" t="s">
        <v>7</v>
      </c>
      <c r="D4469" s="4">
        <v>43221</v>
      </c>
      <c r="E4469">
        <v>9143.8662131826713</v>
      </c>
      <c r="F4469">
        <f t="shared" si="69"/>
        <v>5.3477686677127672E-3</v>
      </c>
      <c r="G4469">
        <v>1709847</v>
      </c>
      <c r="H4469">
        <v>205873492</v>
      </c>
    </row>
    <row r="4470" spans="1:8" x14ac:dyDescent="0.25">
      <c r="A4470" t="s">
        <v>47</v>
      </c>
      <c r="B4470" s="3">
        <v>2501</v>
      </c>
      <c r="C4470" t="s">
        <v>6</v>
      </c>
      <c r="D4470" s="4">
        <v>43221</v>
      </c>
      <c r="E4470">
        <v>675.12281864394186</v>
      </c>
      <c r="F4470">
        <f t="shared" si="69"/>
        <v>7.4902457978372314E-4</v>
      </c>
      <c r="G4470">
        <v>901336</v>
      </c>
      <c r="H4470">
        <v>205873492</v>
      </c>
    </row>
    <row r="4471" spans="1:8" x14ac:dyDescent="0.25">
      <c r="A4471" t="s">
        <v>47</v>
      </c>
      <c r="B4471" s="3">
        <v>2501</v>
      </c>
      <c r="C4471" t="s">
        <v>7</v>
      </c>
      <c r="D4471" s="4">
        <v>43221</v>
      </c>
      <c r="E4471">
        <v>718.76205760017501</v>
      </c>
      <c r="F4471">
        <f t="shared" si="69"/>
        <v>7.9744075195063214E-4</v>
      </c>
      <c r="G4471">
        <v>901336</v>
      </c>
      <c r="H4471">
        <v>205873492</v>
      </c>
    </row>
    <row r="4472" spans="1:8" x14ac:dyDescent="0.25">
      <c r="A4472" t="s">
        <v>48</v>
      </c>
      <c r="B4472" s="3">
        <v>2502</v>
      </c>
      <c r="C4472" t="s">
        <v>6</v>
      </c>
      <c r="D4472" s="4">
        <v>43221</v>
      </c>
      <c r="E4472">
        <v>113.41517458852631</v>
      </c>
      <c r="F4472">
        <f t="shared" si="69"/>
        <v>3.6099133478429774E-4</v>
      </c>
      <c r="G4472">
        <v>314177</v>
      </c>
      <c r="H4472">
        <v>205873492</v>
      </c>
    </row>
    <row r="4473" spans="1:8" x14ac:dyDescent="0.25">
      <c r="A4473" t="s">
        <v>48</v>
      </c>
      <c r="B4473" s="3">
        <v>2502</v>
      </c>
      <c r="C4473" t="s">
        <v>7</v>
      </c>
      <c r="D4473" s="4">
        <v>43221</v>
      </c>
      <c r="E4473">
        <v>127.86594390114271</v>
      </c>
      <c r="F4473">
        <f t="shared" si="69"/>
        <v>4.0698696563129294E-4</v>
      </c>
      <c r="G4473">
        <v>314177</v>
      </c>
      <c r="H4473">
        <v>205873492</v>
      </c>
    </row>
    <row r="4474" spans="1:8" x14ac:dyDescent="0.25">
      <c r="A4474" t="s">
        <v>49</v>
      </c>
      <c r="B4474" s="3">
        <v>2503</v>
      </c>
      <c r="C4474" t="s">
        <v>6</v>
      </c>
      <c r="D4474" s="4">
        <v>43221</v>
      </c>
      <c r="E4474">
        <v>2794.0753130010735</v>
      </c>
      <c r="F4474">
        <f t="shared" si="69"/>
        <v>2.2070663026246108E-3</v>
      </c>
      <c r="G4474">
        <v>1265968</v>
      </c>
      <c r="H4474">
        <v>205873492</v>
      </c>
    </row>
    <row r="4475" spans="1:8" x14ac:dyDescent="0.25">
      <c r="A4475" t="s">
        <v>49</v>
      </c>
      <c r="B4475" s="3">
        <v>2503</v>
      </c>
      <c r="C4475" t="s">
        <v>7</v>
      </c>
      <c r="D4475" s="4">
        <v>43221</v>
      </c>
      <c r="E4475">
        <v>3230.9437019747184</v>
      </c>
      <c r="F4475">
        <f t="shared" si="69"/>
        <v>2.5521527415975115E-3</v>
      </c>
      <c r="G4475">
        <v>1265968</v>
      </c>
      <c r="H4475">
        <v>205873492</v>
      </c>
    </row>
    <row r="4476" spans="1:8" x14ac:dyDescent="0.25">
      <c r="A4476" t="s">
        <v>50</v>
      </c>
      <c r="B4476" s="3">
        <v>2504</v>
      </c>
      <c r="C4476" t="s">
        <v>6</v>
      </c>
      <c r="D4476" s="4">
        <v>43221</v>
      </c>
      <c r="E4476">
        <v>5350.4095096424708</v>
      </c>
      <c r="F4476">
        <f t="shared" si="69"/>
        <v>3.5247971977981065E-3</v>
      </c>
      <c r="G4476">
        <v>1517934</v>
      </c>
      <c r="H4476">
        <v>205873492</v>
      </c>
    </row>
    <row r="4477" spans="1:8" x14ac:dyDescent="0.25">
      <c r="A4477" t="s">
        <v>50</v>
      </c>
      <c r="B4477" s="3">
        <v>2504</v>
      </c>
      <c r="C4477" t="s">
        <v>7</v>
      </c>
      <c r="D4477" s="4">
        <v>43221</v>
      </c>
      <c r="E4477">
        <v>7108.7072313705721</v>
      </c>
      <c r="F4477">
        <f t="shared" si="69"/>
        <v>4.6831464552283377E-3</v>
      </c>
      <c r="G4477">
        <v>1517934</v>
      </c>
      <c r="H4477">
        <v>205873492</v>
      </c>
    </row>
    <row r="4478" spans="1:8" x14ac:dyDescent="0.25">
      <c r="A4478" t="s">
        <v>51</v>
      </c>
      <c r="B4478" s="3">
        <v>2601</v>
      </c>
      <c r="C4478" t="s">
        <v>6</v>
      </c>
      <c r="D4478" s="4">
        <v>43221</v>
      </c>
      <c r="E4478">
        <v>771.06255364139497</v>
      </c>
      <c r="F4478">
        <f t="shared" si="69"/>
        <v>7.286493332514921E-4</v>
      </c>
      <c r="G4478">
        <v>1058208</v>
      </c>
      <c r="H4478">
        <v>205873492</v>
      </c>
    </row>
    <row r="4479" spans="1:8" x14ac:dyDescent="0.25">
      <c r="A4479" t="s">
        <v>51</v>
      </c>
      <c r="B4479" s="3">
        <v>2601</v>
      </c>
      <c r="C4479" t="s">
        <v>7</v>
      </c>
      <c r="D4479" s="4">
        <v>43221</v>
      </c>
      <c r="E4479">
        <v>862.48891872834884</v>
      </c>
      <c r="F4479">
        <f t="shared" si="69"/>
        <v>8.1504668149205901E-4</v>
      </c>
      <c r="G4479">
        <v>1058208</v>
      </c>
      <c r="H4479">
        <v>205873492</v>
      </c>
    </row>
    <row r="4480" spans="1:8" x14ac:dyDescent="0.25">
      <c r="A4480" t="s">
        <v>52</v>
      </c>
      <c r="B4480" s="3">
        <v>2602</v>
      </c>
      <c r="C4480" t="s">
        <v>6</v>
      </c>
      <c r="D4480" s="4">
        <v>43221</v>
      </c>
      <c r="E4480">
        <v>2914.870318159918</v>
      </c>
      <c r="F4480">
        <f t="shared" si="69"/>
        <v>4.5112543673824397E-3</v>
      </c>
      <c r="G4480">
        <v>646133</v>
      </c>
      <c r="H4480">
        <v>205873492</v>
      </c>
    </row>
    <row r="4481" spans="1:8" x14ac:dyDescent="0.25">
      <c r="A4481" t="s">
        <v>52</v>
      </c>
      <c r="B4481" s="3">
        <v>2602</v>
      </c>
      <c r="C4481" t="s">
        <v>7</v>
      </c>
      <c r="D4481" s="4">
        <v>43221</v>
      </c>
      <c r="E4481">
        <v>1965.7581991822974</v>
      </c>
      <c r="F4481">
        <f t="shared" si="69"/>
        <v>3.0423429838474392E-3</v>
      </c>
      <c r="G4481">
        <v>646133</v>
      </c>
      <c r="H4481">
        <v>205873492</v>
      </c>
    </row>
    <row r="4482" spans="1:8" x14ac:dyDescent="0.25">
      <c r="A4482" t="s">
        <v>53</v>
      </c>
      <c r="B4482" s="3">
        <v>2603</v>
      </c>
      <c r="C4482" t="s">
        <v>6</v>
      </c>
      <c r="D4482" s="4">
        <v>43221</v>
      </c>
      <c r="E4482">
        <v>3216.4018857713982</v>
      </c>
      <c r="F4482">
        <f t="shared" si="69"/>
        <v>1.3543691414942679E-3</v>
      </c>
      <c r="G4482">
        <v>2374834</v>
      </c>
      <c r="H4482">
        <v>205873492</v>
      </c>
    </row>
    <row r="4483" spans="1:8" x14ac:dyDescent="0.25">
      <c r="A4483" t="s">
        <v>53</v>
      </c>
      <c r="B4483" s="3">
        <v>2603</v>
      </c>
      <c r="C4483" t="s">
        <v>7</v>
      </c>
      <c r="D4483" s="4">
        <v>43221</v>
      </c>
      <c r="E4483">
        <v>3600.0604692465572</v>
      </c>
      <c r="F4483">
        <f t="shared" si="69"/>
        <v>1.5159208893112349E-3</v>
      </c>
      <c r="G4483">
        <v>2374834</v>
      </c>
      <c r="H4483">
        <v>205873492</v>
      </c>
    </row>
    <row r="4484" spans="1:8" x14ac:dyDescent="0.25">
      <c r="A4484" t="s">
        <v>54</v>
      </c>
      <c r="B4484" s="3">
        <v>2604</v>
      </c>
      <c r="C4484" t="s">
        <v>6</v>
      </c>
      <c r="D4484" s="4">
        <v>43221</v>
      </c>
      <c r="E4484">
        <v>1885.9346080954647</v>
      </c>
      <c r="F4484">
        <f t="shared" si="69"/>
        <v>1.3590058938623298E-3</v>
      </c>
      <c r="G4484">
        <v>1387731</v>
      </c>
      <c r="H4484">
        <v>205873492</v>
      </c>
    </row>
    <row r="4485" spans="1:8" x14ac:dyDescent="0.25">
      <c r="A4485" t="s">
        <v>54</v>
      </c>
      <c r="B4485" s="3">
        <v>2604</v>
      </c>
      <c r="C4485" t="s">
        <v>7</v>
      </c>
      <c r="D4485" s="4">
        <v>43221</v>
      </c>
      <c r="E4485">
        <v>6019.6137353492395</v>
      </c>
      <c r="F4485">
        <f t="shared" si="69"/>
        <v>4.3377381750131973E-3</v>
      </c>
      <c r="G4485">
        <v>1387731</v>
      </c>
      <c r="H4485">
        <v>205873492</v>
      </c>
    </row>
    <row r="4486" spans="1:8" x14ac:dyDescent="0.25">
      <c r="A4486" t="s">
        <v>55</v>
      </c>
      <c r="B4486" s="3">
        <v>2605</v>
      </c>
      <c r="C4486" t="s">
        <v>6</v>
      </c>
      <c r="D4486" s="4">
        <v>43221</v>
      </c>
      <c r="E4486">
        <v>15608.888740181639</v>
      </c>
      <c r="F4486">
        <f t="shared" si="69"/>
        <v>3.9582010433002841E-3</v>
      </c>
      <c r="G4486">
        <v>3943430</v>
      </c>
      <c r="H4486">
        <v>205873492</v>
      </c>
    </row>
    <row r="4487" spans="1:8" x14ac:dyDescent="0.25">
      <c r="A4487" t="s">
        <v>55</v>
      </c>
      <c r="B4487" s="3">
        <v>2605</v>
      </c>
      <c r="C4487" t="s">
        <v>7</v>
      </c>
      <c r="D4487" s="4">
        <v>43221</v>
      </c>
      <c r="E4487">
        <v>20872.419859425117</v>
      </c>
      <c r="F4487">
        <f t="shared" ref="F4487:F4550" si="70">E4487/G4487</f>
        <v>5.292960661004536E-3</v>
      </c>
      <c r="G4487">
        <v>3943430</v>
      </c>
      <c r="H4487">
        <v>205873492</v>
      </c>
    </row>
    <row r="4488" spans="1:8" x14ac:dyDescent="0.25">
      <c r="A4488" t="s">
        <v>56</v>
      </c>
      <c r="B4488" s="3">
        <v>2701</v>
      </c>
      <c r="C4488" t="s">
        <v>6</v>
      </c>
      <c r="D4488" s="4">
        <v>43221</v>
      </c>
      <c r="E4488">
        <v>226.10800035671974</v>
      </c>
      <c r="F4488">
        <f t="shared" si="70"/>
        <v>4.9395090017065877E-4</v>
      </c>
      <c r="G4488">
        <v>457754</v>
      </c>
      <c r="H4488">
        <v>205873492</v>
      </c>
    </row>
    <row r="4489" spans="1:8" x14ac:dyDescent="0.25">
      <c r="A4489" t="s">
        <v>56</v>
      </c>
      <c r="B4489" s="3">
        <v>2701</v>
      </c>
      <c r="C4489" t="s">
        <v>7</v>
      </c>
      <c r="D4489" s="4">
        <v>43221</v>
      </c>
      <c r="E4489">
        <v>271.9530273741936</v>
      </c>
      <c r="F4489">
        <f t="shared" si="70"/>
        <v>5.9410300592500247E-4</v>
      </c>
      <c r="G4489">
        <v>457754</v>
      </c>
      <c r="H4489">
        <v>205873492</v>
      </c>
    </row>
    <row r="4490" spans="1:8" x14ac:dyDescent="0.25">
      <c r="A4490" t="s">
        <v>57</v>
      </c>
      <c r="B4490" s="3">
        <v>2702</v>
      </c>
      <c r="C4490" t="s">
        <v>6</v>
      </c>
      <c r="D4490" s="4">
        <v>43221</v>
      </c>
      <c r="E4490">
        <v>967.63622835763351</v>
      </c>
      <c r="F4490">
        <f t="shared" si="70"/>
        <v>1.4557159509829528E-3</v>
      </c>
      <c r="G4490">
        <v>664715</v>
      </c>
      <c r="H4490">
        <v>205873492</v>
      </c>
    </row>
    <row r="4491" spans="1:8" x14ac:dyDescent="0.25">
      <c r="A4491" t="s">
        <v>57</v>
      </c>
      <c r="B4491" s="3">
        <v>2702</v>
      </c>
      <c r="C4491" t="s">
        <v>7</v>
      </c>
      <c r="D4491" s="4">
        <v>43221</v>
      </c>
      <c r="E4491">
        <v>952.36394661447116</v>
      </c>
      <c r="F4491">
        <f t="shared" si="70"/>
        <v>1.4327402670535059E-3</v>
      </c>
      <c r="G4491">
        <v>664715</v>
      </c>
      <c r="H4491">
        <v>205873492</v>
      </c>
    </row>
    <row r="4492" spans="1:8" x14ac:dyDescent="0.25">
      <c r="A4492" t="s">
        <v>58</v>
      </c>
      <c r="B4492" s="3">
        <v>2703</v>
      </c>
      <c r="C4492" t="s">
        <v>6</v>
      </c>
      <c r="D4492" s="4">
        <v>43221</v>
      </c>
      <c r="E4492">
        <v>2660.5897248423357</v>
      </c>
      <c r="F4492">
        <f t="shared" si="70"/>
        <v>1.1896252459619098E-3</v>
      </c>
      <c r="G4492">
        <v>2236494</v>
      </c>
      <c r="H4492">
        <v>205873492</v>
      </c>
    </row>
    <row r="4493" spans="1:8" x14ac:dyDescent="0.25">
      <c r="A4493" t="s">
        <v>58</v>
      </c>
      <c r="B4493" s="3">
        <v>2703</v>
      </c>
      <c r="C4493" t="s">
        <v>7</v>
      </c>
      <c r="D4493" s="4">
        <v>43221</v>
      </c>
      <c r="E4493">
        <v>11838.699037369752</v>
      </c>
      <c r="F4493">
        <f t="shared" si="70"/>
        <v>5.2934186442573743E-3</v>
      </c>
      <c r="G4493">
        <v>2236494</v>
      </c>
      <c r="H4493">
        <v>205873492</v>
      </c>
    </row>
    <row r="4494" spans="1:8" x14ac:dyDescent="0.25">
      <c r="A4494" t="s">
        <v>59</v>
      </c>
      <c r="B4494" s="3">
        <v>2801</v>
      </c>
      <c r="C4494" t="s">
        <v>6</v>
      </c>
      <c r="D4494" s="4">
        <v>43221</v>
      </c>
      <c r="E4494">
        <v>146.00141651665015</v>
      </c>
      <c r="F4494">
        <f t="shared" si="70"/>
        <v>5.9613096999632583E-4</v>
      </c>
      <c r="G4494">
        <v>244915</v>
      </c>
      <c r="H4494">
        <v>205873492</v>
      </c>
    </row>
    <row r="4495" spans="1:8" x14ac:dyDescent="0.25">
      <c r="A4495" t="s">
        <v>59</v>
      </c>
      <c r="B4495" s="3">
        <v>2801</v>
      </c>
      <c r="C4495" t="s">
        <v>7</v>
      </c>
      <c r="D4495" s="4">
        <v>43221</v>
      </c>
      <c r="E4495">
        <v>176.22306164554325</v>
      </c>
      <c r="F4495">
        <f t="shared" si="70"/>
        <v>7.1952743460197721E-4</v>
      </c>
      <c r="G4495">
        <v>244915</v>
      </c>
      <c r="H4495">
        <v>205873492</v>
      </c>
    </row>
    <row r="4496" spans="1:8" x14ac:dyDescent="0.25">
      <c r="A4496" t="s">
        <v>60</v>
      </c>
      <c r="B4496" s="3">
        <v>2802</v>
      </c>
      <c r="C4496" t="s">
        <v>6</v>
      </c>
      <c r="D4496" s="4">
        <v>43221</v>
      </c>
      <c r="E4496">
        <v>613.73148530585991</v>
      </c>
      <c r="F4496">
        <f t="shared" si="70"/>
        <v>1.2811294847269309E-3</v>
      </c>
      <c r="G4496">
        <v>479055</v>
      </c>
      <c r="H4496">
        <v>205873492</v>
      </c>
    </row>
    <row r="4497" spans="1:8" x14ac:dyDescent="0.25">
      <c r="A4497" t="s">
        <v>60</v>
      </c>
      <c r="B4497" s="3">
        <v>2802</v>
      </c>
      <c r="C4497" t="s">
        <v>7</v>
      </c>
      <c r="D4497" s="4">
        <v>43221</v>
      </c>
      <c r="E4497">
        <v>809.14149196060384</v>
      </c>
      <c r="F4497">
        <f t="shared" si="70"/>
        <v>1.6890367326519999E-3</v>
      </c>
      <c r="G4497">
        <v>479055</v>
      </c>
      <c r="H4497">
        <v>205873492</v>
      </c>
    </row>
    <row r="4498" spans="1:8" x14ac:dyDescent="0.25">
      <c r="A4498" t="s">
        <v>61</v>
      </c>
      <c r="B4498" s="3">
        <v>2803</v>
      </c>
      <c r="C4498" t="s">
        <v>6</v>
      </c>
      <c r="D4498" s="4">
        <v>43221</v>
      </c>
      <c r="E4498">
        <v>5354.399117854101</v>
      </c>
      <c r="F4498">
        <f t="shared" si="70"/>
        <v>3.4728031279192824E-3</v>
      </c>
      <c r="G4498">
        <v>1541809</v>
      </c>
      <c r="H4498">
        <v>205873492</v>
      </c>
    </row>
    <row r="4499" spans="1:8" x14ac:dyDescent="0.25">
      <c r="A4499" t="s">
        <v>61</v>
      </c>
      <c r="B4499" s="3">
        <v>2803</v>
      </c>
      <c r="C4499" t="s">
        <v>7</v>
      </c>
      <c r="D4499" s="4">
        <v>43221</v>
      </c>
      <c r="E4499">
        <v>6549.2467457226403</v>
      </c>
      <c r="F4499">
        <f t="shared" si="70"/>
        <v>4.2477678789802371E-3</v>
      </c>
      <c r="G4499">
        <v>1541809</v>
      </c>
      <c r="H4499">
        <v>205873492</v>
      </c>
    </row>
    <row r="4500" spans="1:8" x14ac:dyDescent="0.25">
      <c r="A4500" t="s">
        <v>62</v>
      </c>
      <c r="B4500" s="3">
        <v>2901</v>
      </c>
      <c r="C4500" t="s">
        <v>6</v>
      </c>
      <c r="D4500" s="4">
        <v>43221</v>
      </c>
      <c r="E4500">
        <v>3295.5709916475575</v>
      </c>
      <c r="F4500">
        <f t="shared" si="70"/>
        <v>5.0651609453035229E-3</v>
      </c>
      <c r="G4500">
        <v>650635</v>
      </c>
      <c r="H4500">
        <v>205873492</v>
      </c>
    </row>
    <row r="4501" spans="1:8" x14ac:dyDescent="0.25">
      <c r="A4501" t="s">
        <v>62</v>
      </c>
      <c r="B4501" s="3">
        <v>2901</v>
      </c>
      <c r="C4501" t="s">
        <v>7</v>
      </c>
      <c r="D4501" s="4">
        <v>43221</v>
      </c>
      <c r="E4501">
        <v>3296.8858154550817</v>
      </c>
      <c r="F4501">
        <f t="shared" si="70"/>
        <v>5.0671817769641679E-3</v>
      </c>
      <c r="G4501">
        <v>650635</v>
      </c>
      <c r="H4501">
        <v>205873492</v>
      </c>
    </row>
    <row r="4502" spans="1:8" x14ac:dyDescent="0.25">
      <c r="A4502" t="s">
        <v>63</v>
      </c>
      <c r="B4502" s="3">
        <v>2902</v>
      </c>
      <c r="C4502" t="s">
        <v>6</v>
      </c>
      <c r="D4502" s="4">
        <v>43221</v>
      </c>
      <c r="E4502">
        <v>2579.4620243944842</v>
      </c>
      <c r="F4502">
        <f t="shared" si="70"/>
        <v>2.4354674470548152E-3</v>
      </c>
      <c r="G4502">
        <v>1059124</v>
      </c>
      <c r="H4502">
        <v>205873492</v>
      </c>
    </row>
    <row r="4503" spans="1:8" x14ac:dyDescent="0.25">
      <c r="A4503" t="s">
        <v>63</v>
      </c>
      <c r="B4503" s="3">
        <v>2902</v>
      </c>
      <c r="C4503" t="s">
        <v>7</v>
      </c>
      <c r="D4503" s="4">
        <v>43221</v>
      </c>
      <c r="E4503">
        <v>1851.9878529356556</v>
      </c>
      <c r="F4503">
        <f t="shared" si="70"/>
        <v>1.748603424089772E-3</v>
      </c>
      <c r="G4503">
        <v>1059124</v>
      </c>
      <c r="H4503">
        <v>205873492</v>
      </c>
    </row>
    <row r="4504" spans="1:8" x14ac:dyDescent="0.25">
      <c r="A4504" t="s">
        <v>64</v>
      </c>
      <c r="B4504" s="3">
        <v>2903</v>
      </c>
      <c r="C4504" t="s">
        <v>6</v>
      </c>
      <c r="D4504" s="4">
        <v>43221</v>
      </c>
      <c r="E4504">
        <v>4288.0480245284243</v>
      </c>
      <c r="F4504">
        <f t="shared" si="70"/>
        <v>1.8293993402326504E-3</v>
      </c>
      <c r="G4504">
        <v>2343965</v>
      </c>
      <c r="H4504">
        <v>205873492</v>
      </c>
    </row>
    <row r="4505" spans="1:8" x14ac:dyDescent="0.25">
      <c r="A4505" t="s">
        <v>64</v>
      </c>
      <c r="B4505" s="3">
        <v>2903</v>
      </c>
      <c r="C4505" t="s">
        <v>7</v>
      </c>
      <c r="D4505" s="4">
        <v>43221</v>
      </c>
      <c r="E4505">
        <v>4663.521099376343</v>
      </c>
      <c r="F4505">
        <f t="shared" si="70"/>
        <v>1.9895864909997988E-3</v>
      </c>
      <c r="G4505">
        <v>2343965</v>
      </c>
      <c r="H4505">
        <v>205873492</v>
      </c>
    </row>
    <row r="4506" spans="1:8" x14ac:dyDescent="0.25">
      <c r="A4506" t="s">
        <v>65</v>
      </c>
      <c r="B4506" s="3">
        <v>2904</v>
      </c>
      <c r="C4506" t="s">
        <v>6</v>
      </c>
      <c r="D4506" s="4">
        <v>43221</v>
      </c>
      <c r="E4506">
        <v>1578.2737805699026</v>
      </c>
      <c r="F4506">
        <f t="shared" si="70"/>
        <v>9.427167636914533E-4</v>
      </c>
      <c r="G4506">
        <v>1674176</v>
      </c>
      <c r="H4506">
        <v>205873492</v>
      </c>
    </row>
    <row r="4507" spans="1:8" x14ac:dyDescent="0.25">
      <c r="A4507" t="s">
        <v>65</v>
      </c>
      <c r="B4507" s="3">
        <v>2904</v>
      </c>
      <c r="C4507" t="s">
        <v>7</v>
      </c>
      <c r="D4507" s="4">
        <v>43221</v>
      </c>
      <c r="E4507">
        <v>1529.4034725494148</v>
      </c>
      <c r="F4507">
        <f t="shared" si="70"/>
        <v>9.1352610033199305E-4</v>
      </c>
      <c r="G4507">
        <v>1674176</v>
      </c>
      <c r="H4507">
        <v>205873492</v>
      </c>
    </row>
    <row r="4508" spans="1:8" x14ac:dyDescent="0.25">
      <c r="A4508" t="s">
        <v>66</v>
      </c>
      <c r="B4508" s="3">
        <v>2905</v>
      </c>
      <c r="C4508" t="s">
        <v>6</v>
      </c>
      <c r="D4508" s="4">
        <v>43221</v>
      </c>
      <c r="E4508">
        <v>21935.482130505839</v>
      </c>
      <c r="F4508">
        <f t="shared" si="70"/>
        <v>4.6899369081061619E-3</v>
      </c>
      <c r="G4508">
        <v>4677138</v>
      </c>
      <c r="H4508">
        <v>205873492</v>
      </c>
    </row>
    <row r="4509" spans="1:8" x14ac:dyDescent="0.25">
      <c r="A4509" t="s">
        <v>66</v>
      </c>
      <c r="B4509" s="3">
        <v>2905</v>
      </c>
      <c r="C4509" t="s">
        <v>7</v>
      </c>
      <c r="D4509" s="4">
        <v>43221</v>
      </c>
      <c r="E4509">
        <v>25464.735381391954</v>
      </c>
      <c r="F4509">
        <f t="shared" si="70"/>
        <v>5.4445123024789849E-3</v>
      </c>
      <c r="G4509">
        <v>4677138</v>
      </c>
      <c r="H4509">
        <v>205873492</v>
      </c>
    </row>
    <row r="4510" spans="1:8" x14ac:dyDescent="0.25">
      <c r="A4510" t="s">
        <v>67</v>
      </c>
      <c r="B4510" s="3">
        <v>2906</v>
      </c>
      <c r="C4510" t="s">
        <v>6</v>
      </c>
      <c r="D4510" s="4">
        <v>43221</v>
      </c>
      <c r="E4510">
        <v>3750.2886776423734</v>
      </c>
      <c r="F4510">
        <f t="shared" si="70"/>
        <v>1.4209697306133545E-3</v>
      </c>
      <c r="G4510">
        <v>2639246</v>
      </c>
      <c r="H4510">
        <v>205873492</v>
      </c>
    </row>
    <row r="4511" spans="1:8" x14ac:dyDescent="0.25">
      <c r="A4511" t="s">
        <v>67</v>
      </c>
      <c r="B4511" s="3">
        <v>2906</v>
      </c>
      <c r="C4511" t="s">
        <v>7</v>
      </c>
      <c r="D4511" s="4">
        <v>43221</v>
      </c>
      <c r="E4511">
        <v>3985.7525646709951</v>
      </c>
      <c r="F4511">
        <f t="shared" si="70"/>
        <v>1.5101860776414913E-3</v>
      </c>
      <c r="G4511">
        <v>2639246</v>
      </c>
      <c r="H4511">
        <v>205873492</v>
      </c>
    </row>
    <row r="4512" spans="1:8" x14ac:dyDescent="0.25">
      <c r="A4512" t="s">
        <v>68</v>
      </c>
      <c r="B4512" s="3">
        <v>2907</v>
      </c>
      <c r="C4512" t="s">
        <v>6</v>
      </c>
      <c r="D4512" s="4">
        <v>43221</v>
      </c>
      <c r="E4512">
        <v>6170.5627799564654</v>
      </c>
      <c r="F4512">
        <f t="shared" si="70"/>
        <v>2.8665147196072467E-3</v>
      </c>
      <c r="G4512">
        <v>2152636</v>
      </c>
      <c r="H4512">
        <v>205873492</v>
      </c>
    </row>
    <row r="4513" spans="1:8" x14ac:dyDescent="0.25">
      <c r="A4513" t="s">
        <v>68</v>
      </c>
      <c r="B4513" s="3">
        <v>2907</v>
      </c>
      <c r="C4513" t="s">
        <v>7</v>
      </c>
      <c r="D4513" s="4">
        <v>43221</v>
      </c>
      <c r="E4513">
        <v>6532.7689619721432</v>
      </c>
      <c r="F4513">
        <f t="shared" si="70"/>
        <v>3.0347764145782861E-3</v>
      </c>
      <c r="G4513">
        <v>2152636</v>
      </c>
      <c r="H4513">
        <v>205873492</v>
      </c>
    </row>
    <row r="4514" spans="1:8" x14ac:dyDescent="0.25">
      <c r="A4514" t="s">
        <v>69</v>
      </c>
      <c r="B4514" s="3">
        <v>3101</v>
      </c>
      <c r="C4514" t="s">
        <v>6</v>
      </c>
      <c r="D4514" s="4">
        <v>43221</v>
      </c>
      <c r="E4514">
        <v>2842.5216881091824</v>
      </c>
      <c r="F4514">
        <f t="shared" si="70"/>
        <v>7.2401197332426122E-3</v>
      </c>
      <c r="G4514">
        <v>392607</v>
      </c>
      <c r="H4514">
        <v>205873492</v>
      </c>
    </row>
    <row r="4515" spans="1:8" x14ac:dyDescent="0.25">
      <c r="A4515" t="s">
        <v>69</v>
      </c>
      <c r="B4515" s="3">
        <v>3101</v>
      </c>
      <c r="C4515" t="s">
        <v>7</v>
      </c>
      <c r="D4515" s="4">
        <v>43221</v>
      </c>
      <c r="E4515">
        <v>2750.9819974726429</v>
      </c>
      <c r="F4515">
        <f t="shared" si="70"/>
        <v>7.0069611531955438E-3</v>
      </c>
      <c r="G4515">
        <v>392607</v>
      </c>
      <c r="H4515">
        <v>205873492</v>
      </c>
    </row>
    <row r="4516" spans="1:8" x14ac:dyDescent="0.25">
      <c r="A4516" t="s">
        <v>70</v>
      </c>
      <c r="B4516" s="3">
        <v>3102</v>
      </c>
      <c r="C4516" t="s">
        <v>6</v>
      </c>
      <c r="D4516" s="4">
        <v>43221</v>
      </c>
      <c r="E4516">
        <v>4847.008951926884</v>
      </c>
      <c r="F4516">
        <f t="shared" si="70"/>
        <v>2.8255737279414645E-3</v>
      </c>
      <c r="G4516">
        <v>1715407</v>
      </c>
      <c r="H4516">
        <v>205873492</v>
      </c>
    </row>
    <row r="4517" spans="1:8" x14ac:dyDescent="0.25">
      <c r="A4517" t="s">
        <v>70</v>
      </c>
      <c r="B4517" s="3">
        <v>3102</v>
      </c>
      <c r="C4517" t="s">
        <v>7</v>
      </c>
      <c r="D4517" s="4">
        <v>43221</v>
      </c>
      <c r="E4517">
        <v>5045.0178921467304</v>
      </c>
      <c r="F4517">
        <f t="shared" si="70"/>
        <v>2.9410034424172983E-3</v>
      </c>
      <c r="G4517">
        <v>1715407</v>
      </c>
      <c r="H4517">
        <v>205873492</v>
      </c>
    </row>
    <row r="4518" spans="1:8" x14ac:dyDescent="0.25">
      <c r="A4518" t="s">
        <v>71</v>
      </c>
      <c r="B4518" s="3">
        <v>3103</v>
      </c>
      <c r="C4518" t="s">
        <v>6</v>
      </c>
      <c r="D4518" s="4">
        <v>43221</v>
      </c>
      <c r="E4518">
        <v>1173.8561915363657</v>
      </c>
      <c r="F4518">
        <f t="shared" si="70"/>
        <v>1.6051329408931945E-3</v>
      </c>
      <c r="G4518">
        <v>731314</v>
      </c>
      <c r="H4518">
        <v>205873492</v>
      </c>
    </row>
    <row r="4519" spans="1:8" x14ac:dyDescent="0.25">
      <c r="A4519" t="s">
        <v>71</v>
      </c>
      <c r="B4519" s="3">
        <v>3103</v>
      </c>
      <c r="C4519" t="s">
        <v>7</v>
      </c>
      <c r="D4519" s="4">
        <v>43221</v>
      </c>
      <c r="E4519">
        <v>1191.3644688474426</v>
      </c>
      <c r="F4519">
        <f t="shared" si="70"/>
        <v>1.6290737888888256E-3</v>
      </c>
      <c r="G4519">
        <v>731314</v>
      </c>
      <c r="H4519">
        <v>205873492</v>
      </c>
    </row>
    <row r="4520" spans="1:8" x14ac:dyDescent="0.25">
      <c r="A4520" t="s">
        <v>72</v>
      </c>
      <c r="B4520" s="3">
        <v>3104</v>
      </c>
      <c r="C4520" t="s">
        <v>6</v>
      </c>
      <c r="D4520" s="4">
        <v>43221</v>
      </c>
      <c r="E4520">
        <v>1066.3398284832749</v>
      </c>
      <c r="F4520">
        <f t="shared" si="70"/>
        <v>2.6657296133755855E-3</v>
      </c>
      <c r="G4520">
        <v>400018</v>
      </c>
      <c r="H4520">
        <v>205873492</v>
      </c>
    </row>
    <row r="4521" spans="1:8" x14ac:dyDescent="0.25">
      <c r="A4521" t="s">
        <v>72</v>
      </c>
      <c r="B4521" s="3">
        <v>3104</v>
      </c>
      <c r="C4521" t="s">
        <v>7</v>
      </c>
      <c r="D4521" s="4">
        <v>43221</v>
      </c>
      <c r="E4521">
        <v>1118.7049805609731</v>
      </c>
      <c r="F4521">
        <f t="shared" si="70"/>
        <v>2.7966366027553087E-3</v>
      </c>
      <c r="G4521">
        <v>400018</v>
      </c>
      <c r="H4521">
        <v>205873492</v>
      </c>
    </row>
    <row r="4522" spans="1:8" x14ac:dyDescent="0.25">
      <c r="A4522" t="s">
        <v>73</v>
      </c>
      <c r="B4522" s="3">
        <v>3105</v>
      </c>
      <c r="C4522" t="s">
        <v>6</v>
      </c>
      <c r="D4522" s="4">
        <v>43221</v>
      </c>
      <c r="E4522">
        <v>23814.022320535933</v>
      </c>
      <c r="F4522">
        <f t="shared" si="70"/>
        <v>1.0189538904129653E-2</v>
      </c>
      <c r="G4522">
        <v>2337105</v>
      </c>
      <c r="H4522">
        <v>205873492</v>
      </c>
    </row>
    <row r="4523" spans="1:8" x14ac:dyDescent="0.25">
      <c r="A4523" t="s">
        <v>73</v>
      </c>
      <c r="B4523" s="3">
        <v>3105</v>
      </c>
      <c r="C4523" t="s">
        <v>7</v>
      </c>
      <c r="D4523" s="4">
        <v>43221</v>
      </c>
      <c r="E4523">
        <v>23222.799697081409</v>
      </c>
      <c r="F4523">
        <f t="shared" si="70"/>
        <v>9.9365666913045873E-3</v>
      </c>
      <c r="G4523">
        <v>2337105</v>
      </c>
      <c r="H4523">
        <v>205873492</v>
      </c>
    </row>
    <row r="4524" spans="1:8" x14ac:dyDescent="0.25">
      <c r="A4524" t="s">
        <v>74</v>
      </c>
      <c r="B4524" s="3">
        <v>3106</v>
      </c>
      <c r="C4524" t="s">
        <v>6</v>
      </c>
      <c r="D4524" s="4">
        <v>43221</v>
      </c>
      <c r="E4524">
        <v>2315.1508620307918</v>
      </c>
      <c r="F4524">
        <f t="shared" si="70"/>
        <v>5.2579184133948768E-3</v>
      </c>
      <c r="G4524">
        <v>440317</v>
      </c>
      <c r="H4524">
        <v>205873492</v>
      </c>
    </row>
    <row r="4525" spans="1:8" x14ac:dyDescent="0.25">
      <c r="A4525" t="s">
        <v>74</v>
      </c>
      <c r="B4525" s="3">
        <v>3106</v>
      </c>
      <c r="C4525" t="s">
        <v>7</v>
      </c>
      <c r="D4525" s="4">
        <v>43221</v>
      </c>
      <c r="E4525">
        <v>2285.1526134277465</v>
      </c>
      <c r="F4525">
        <f t="shared" si="70"/>
        <v>5.1897896593312235E-3</v>
      </c>
      <c r="G4525">
        <v>440317</v>
      </c>
      <c r="H4525">
        <v>205873492</v>
      </c>
    </row>
    <row r="4526" spans="1:8" x14ac:dyDescent="0.25">
      <c r="A4526" t="s">
        <v>75</v>
      </c>
      <c r="B4526" s="3">
        <v>3107</v>
      </c>
      <c r="C4526" t="s">
        <v>6</v>
      </c>
      <c r="D4526" s="4">
        <v>43221</v>
      </c>
      <c r="E4526">
        <v>54317.89290372641</v>
      </c>
      <c r="F4526">
        <f t="shared" si="70"/>
        <v>8.0722567683158188E-3</v>
      </c>
      <c r="G4526">
        <v>6728960</v>
      </c>
      <c r="H4526">
        <v>205873492</v>
      </c>
    </row>
    <row r="4527" spans="1:8" x14ac:dyDescent="0.25">
      <c r="A4527" t="s">
        <v>75</v>
      </c>
      <c r="B4527" s="3">
        <v>3107</v>
      </c>
      <c r="C4527" t="s">
        <v>7</v>
      </c>
      <c r="D4527" s="4">
        <v>43221</v>
      </c>
      <c r="E4527">
        <v>60642.646524760137</v>
      </c>
      <c r="F4527">
        <f t="shared" si="70"/>
        <v>9.0121871024289243E-3</v>
      </c>
      <c r="G4527">
        <v>6728960</v>
      </c>
      <c r="H4527">
        <v>205873492</v>
      </c>
    </row>
    <row r="4528" spans="1:8" x14ac:dyDescent="0.25">
      <c r="A4528" t="s">
        <v>76</v>
      </c>
      <c r="B4528" s="3">
        <v>3108</v>
      </c>
      <c r="C4528" t="s">
        <v>6</v>
      </c>
      <c r="D4528" s="4">
        <v>43221</v>
      </c>
      <c r="E4528">
        <v>7278.5398855245721</v>
      </c>
      <c r="F4528">
        <f t="shared" si="70"/>
        <v>4.25037133128981E-3</v>
      </c>
      <c r="G4528">
        <v>1712448</v>
      </c>
      <c r="H4528">
        <v>205873492</v>
      </c>
    </row>
    <row r="4529" spans="1:8" x14ac:dyDescent="0.25">
      <c r="A4529" t="s">
        <v>76</v>
      </c>
      <c r="B4529" s="3">
        <v>3108</v>
      </c>
      <c r="C4529" t="s">
        <v>7</v>
      </c>
      <c r="D4529" s="4">
        <v>43221</v>
      </c>
      <c r="E4529">
        <v>7951.0240919374164</v>
      </c>
      <c r="F4529">
        <f t="shared" si="70"/>
        <v>4.6430747631095465E-3</v>
      </c>
      <c r="G4529">
        <v>1712448</v>
      </c>
      <c r="H4529">
        <v>205873492</v>
      </c>
    </row>
    <row r="4530" spans="1:8" x14ac:dyDescent="0.25">
      <c r="A4530" t="s">
        <v>77</v>
      </c>
      <c r="B4530" s="3">
        <v>3109</v>
      </c>
      <c r="C4530" t="s">
        <v>6</v>
      </c>
      <c r="D4530" s="4">
        <v>43221</v>
      </c>
      <c r="E4530">
        <v>8193.2265102935999</v>
      </c>
      <c r="F4530">
        <f t="shared" si="70"/>
        <v>7.8936468259549579E-3</v>
      </c>
      <c r="G4530">
        <v>1037952</v>
      </c>
      <c r="H4530">
        <v>205873492</v>
      </c>
    </row>
    <row r="4531" spans="1:8" x14ac:dyDescent="0.25">
      <c r="A4531" t="s">
        <v>77</v>
      </c>
      <c r="B4531" s="3">
        <v>3109</v>
      </c>
      <c r="C4531" t="s">
        <v>7</v>
      </c>
      <c r="D4531" s="4">
        <v>43221</v>
      </c>
      <c r="E4531">
        <v>8225.5875908666694</v>
      </c>
      <c r="F4531">
        <f t="shared" si="70"/>
        <v>7.9248246459052724E-3</v>
      </c>
      <c r="G4531">
        <v>1037952</v>
      </c>
      <c r="H4531">
        <v>205873492</v>
      </c>
    </row>
    <row r="4532" spans="1:8" x14ac:dyDescent="0.25">
      <c r="A4532" t="s">
        <v>78</v>
      </c>
      <c r="B4532" s="3">
        <v>3110</v>
      </c>
      <c r="C4532" t="s">
        <v>6</v>
      </c>
      <c r="D4532" s="4">
        <v>43221</v>
      </c>
      <c r="E4532">
        <v>18507.490276520399</v>
      </c>
      <c r="F4532">
        <f t="shared" si="70"/>
        <v>7.112323964949434E-3</v>
      </c>
      <c r="G4532">
        <v>2602172</v>
      </c>
      <c r="H4532">
        <v>205873492</v>
      </c>
    </row>
    <row r="4533" spans="1:8" x14ac:dyDescent="0.25">
      <c r="A4533" t="s">
        <v>78</v>
      </c>
      <c r="B4533" s="3">
        <v>3110</v>
      </c>
      <c r="C4533" t="s">
        <v>7</v>
      </c>
      <c r="D4533" s="4">
        <v>43221</v>
      </c>
      <c r="E4533">
        <v>17143.551072944978</v>
      </c>
      <c r="F4533">
        <f t="shared" si="70"/>
        <v>6.5881698338714654E-3</v>
      </c>
      <c r="G4533">
        <v>2602172</v>
      </c>
      <c r="H4533">
        <v>205873492</v>
      </c>
    </row>
    <row r="4534" spans="1:8" x14ac:dyDescent="0.25">
      <c r="A4534" t="s">
        <v>79</v>
      </c>
      <c r="B4534" s="3">
        <v>3111</v>
      </c>
      <c r="C4534" t="s">
        <v>6</v>
      </c>
      <c r="D4534" s="4">
        <v>43221</v>
      </c>
      <c r="E4534">
        <v>2567.3644528021468</v>
      </c>
      <c r="F4534">
        <f t="shared" si="70"/>
        <v>4.3403421279739835E-3</v>
      </c>
      <c r="G4534">
        <v>591512</v>
      </c>
      <c r="H4534">
        <v>205873492</v>
      </c>
    </row>
    <row r="4535" spans="1:8" x14ac:dyDescent="0.25">
      <c r="A4535" t="s">
        <v>79</v>
      </c>
      <c r="B4535" s="3">
        <v>3111</v>
      </c>
      <c r="C4535" t="s">
        <v>7</v>
      </c>
      <c r="D4535" s="4">
        <v>43221</v>
      </c>
      <c r="E4535">
        <v>2611.6872267729073</v>
      </c>
      <c r="F4535">
        <f t="shared" si="70"/>
        <v>4.4152734463086245E-3</v>
      </c>
      <c r="G4535">
        <v>591512</v>
      </c>
      <c r="H4535">
        <v>205873492</v>
      </c>
    </row>
    <row r="4536" spans="1:8" x14ac:dyDescent="0.25">
      <c r="A4536" t="s">
        <v>80</v>
      </c>
      <c r="B4536" s="3">
        <v>3112</v>
      </c>
      <c r="C4536" t="s">
        <v>6</v>
      </c>
      <c r="D4536" s="4">
        <v>43221</v>
      </c>
      <c r="E4536">
        <v>10695.923230686094</v>
      </c>
      <c r="F4536">
        <f t="shared" si="70"/>
        <v>4.6347882137417491E-3</v>
      </c>
      <c r="G4536">
        <v>2307748</v>
      </c>
      <c r="H4536">
        <v>205873492</v>
      </c>
    </row>
    <row r="4537" spans="1:8" x14ac:dyDescent="0.25">
      <c r="A4537" t="s">
        <v>80</v>
      </c>
      <c r="B4537" s="3">
        <v>3112</v>
      </c>
      <c r="C4537" t="s">
        <v>7</v>
      </c>
      <c r="D4537" s="4">
        <v>43221</v>
      </c>
      <c r="E4537">
        <v>11065.574531216931</v>
      </c>
      <c r="F4537">
        <f t="shared" si="70"/>
        <v>4.7949665783339132E-3</v>
      </c>
      <c r="G4537">
        <v>2307748</v>
      </c>
      <c r="H4537">
        <v>205873492</v>
      </c>
    </row>
    <row r="4538" spans="1:8" x14ac:dyDescent="0.25">
      <c r="A4538" t="s">
        <v>81</v>
      </c>
      <c r="B4538" s="3">
        <v>3201</v>
      </c>
      <c r="C4538" t="s">
        <v>6</v>
      </c>
      <c r="D4538" s="4">
        <v>43221</v>
      </c>
      <c r="E4538">
        <v>2189.8695106319688</v>
      </c>
      <c r="F4538">
        <f t="shared" si="70"/>
        <v>4.8241811855238813E-3</v>
      </c>
      <c r="G4538">
        <v>453936</v>
      </c>
      <c r="H4538">
        <v>205873492</v>
      </c>
    </row>
    <row r="4539" spans="1:8" x14ac:dyDescent="0.25">
      <c r="A4539" t="s">
        <v>81</v>
      </c>
      <c r="B4539" s="3">
        <v>3201</v>
      </c>
      <c r="C4539" t="s">
        <v>7</v>
      </c>
      <c r="D4539" s="4">
        <v>43221</v>
      </c>
      <c r="E4539">
        <v>2316.506568789107</v>
      </c>
      <c r="F4539">
        <f t="shared" si="70"/>
        <v>5.1031567639251057E-3</v>
      </c>
      <c r="G4539">
        <v>453936</v>
      </c>
      <c r="H4539">
        <v>205873492</v>
      </c>
    </row>
    <row r="4540" spans="1:8" x14ac:dyDescent="0.25">
      <c r="A4540" t="s">
        <v>82</v>
      </c>
      <c r="B4540" s="3">
        <v>3202</v>
      </c>
      <c r="C4540" t="s">
        <v>6</v>
      </c>
      <c r="D4540" s="4">
        <v>43221</v>
      </c>
      <c r="E4540">
        <v>5941.7148976091894</v>
      </c>
      <c r="F4540">
        <f t="shared" si="70"/>
        <v>9.3694698593710848E-3</v>
      </c>
      <c r="G4540">
        <v>634157</v>
      </c>
      <c r="H4540">
        <v>205873492</v>
      </c>
    </row>
    <row r="4541" spans="1:8" x14ac:dyDescent="0.25">
      <c r="A4541" t="s">
        <v>82</v>
      </c>
      <c r="B4541" s="3">
        <v>3202</v>
      </c>
      <c r="C4541" t="s">
        <v>7</v>
      </c>
      <c r="D4541" s="4">
        <v>43221</v>
      </c>
      <c r="E4541">
        <v>5844.5416978216472</v>
      </c>
      <c r="F4541">
        <f t="shared" si="70"/>
        <v>9.2162377736454016E-3</v>
      </c>
      <c r="G4541">
        <v>634157</v>
      </c>
      <c r="H4541">
        <v>205873492</v>
      </c>
    </row>
    <row r="4542" spans="1:8" x14ac:dyDescent="0.25">
      <c r="A4542" t="s">
        <v>83</v>
      </c>
      <c r="B4542" s="3">
        <v>3203</v>
      </c>
      <c r="C4542" t="s">
        <v>6</v>
      </c>
      <c r="D4542" s="4">
        <v>43221</v>
      </c>
      <c r="E4542">
        <v>15611.666151564903</v>
      </c>
      <c r="F4542">
        <f t="shared" si="70"/>
        <v>6.8939070510672723E-3</v>
      </c>
      <c r="G4542">
        <v>2264560</v>
      </c>
      <c r="H4542">
        <v>205873492</v>
      </c>
    </row>
    <row r="4543" spans="1:8" x14ac:dyDescent="0.25">
      <c r="A4543" t="s">
        <v>83</v>
      </c>
      <c r="B4543" s="3">
        <v>3203</v>
      </c>
      <c r="C4543" t="s">
        <v>7</v>
      </c>
      <c r="D4543" s="4">
        <v>43221</v>
      </c>
      <c r="E4543">
        <v>17378.740105888221</v>
      </c>
      <c r="F4543">
        <f t="shared" si="70"/>
        <v>7.674223737012144E-3</v>
      </c>
      <c r="G4543">
        <v>2264560</v>
      </c>
      <c r="H4543">
        <v>205873492</v>
      </c>
    </row>
    <row r="4544" spans="1:8" x14ac:dyDescent="0.25">
      <c r="A4544" t="s">
        <v>84</v>
      </c>
      <c r="B4544" s="3">
        <v>3204</v>
      </c>
      <c r="C4544" t="s">
        <v>6</v>
      </c>
      <c r="D4544" s="4">
        <v>43221</v>
      </c>
      <c r="E4544">
        <v>2233.7742212662042</v>
      </c>
      <c r="F4544">
        <f t="shared" si="70"/>
        <v>3.5968050915332959E-3</v>
      </c>
      <c r="G4544">
        <v>621044</v>
      </c>
      <c r="H4544">
        <v>205873492</v>
      </c>
    </row>
    <row r="4545" spans="1:8" x14ac:dyDescent="0.25">
      <c r="A4545" t="s">
        <v>84</v>
      </c>
      <c r="B4545" s="3">
        <v>3204</v>
      </c>
      <c r="C4545" t="s">
        <v>7</v>
      </c>
      <c r="D4545" s="4">
        <v>43221</v>
      </c>
      <c r="E4545">
        <v>2231.2992207372699</v>
      </c>
      <c r="F4545">
        <f t="shared" si="70"/>
        <v>3.5928198658022135E-3</v>
      </c>
      <c r="G4545">
        <v>621044</v>
      </c>
      <c r="H4545">
        <v>205873492</v>
      </c>
    </row>
    <row r="4546" spans="1:8" x14ac:dyDescent="0.25">
      <c r="A4546" t="s">
        <v>85</v>
      </c>
      <c r="B4546" s="3">
        <v>3301</v>
      </c>
      <c r="C4546" t="s">
        <v>6</v>
      </c>
      <c r="D4546" s="4">
        <v>43221</v>
      </c>
      <c r="E4546">
        <v>1046.0281718969684</v>
      </c>
      <c r="F4546">
        <f t="shared" si="70"/>
        <v>3.2196379448335387E-3</v>
      </c>
      <c r="G4546">
        <v>324890</v>
      </c>
      <c r="H4546">
        <v>205873492</v>
      </c>
    </row>
    <row r="4547" spans="1:8" x14ac:dyDescent="0.25">
      <c r="A4547" t="s">
        <v>85</v>
      </c>
      <c r="B4547" s="3">
        <v>3301</v>
      </c>
      <c r="C4547" t="s">
        <v>7</v>
      </c>
      <c r="D4547" s="4">
        <v>43221</v>
      </c>
      <c r="E4547">
        <v>1081.1336387220288</v>
      </c>
      <c r="F4547">
        <f t="shared" si="70"/>
        <v>3.3276913377513276E-3</v>
      </c>
      <c r="G4547">
        <v>324890</v>
      </c>
      <c r="H4547">
        <v>205873492</v>
      </c>
    </row>
    <row r="4548" spans="1:8" x14ac:dyDescent="0.25">
      <c r="A4548" t="s">
        <v>86</v>
      </c>
      <c r="B4548" s="3">
        <v>3302</v>
      </c>
      <c r="C4548" t="s">
        <v>6</v>
      </c>
      <c r="D4548" s="4">
        <v>43221</v>
      </c>
      <c r="E4548">
        <v>5495.2790520177923</v>
      </c>
      <c r="F4548">
        <f t="shared" si="70"/>
        <v>6.013998445980503E-3</v>
      </c>
      <c r="G4548">
        <v>913748</v>
      </c>
      <c r="H4548">
        <v>205873492</v>
      </c>
    </row>
    <row r="4549" spans="1:8" x14ac:dyDescent="0.25">
      <c r="A4549" t="s">
        <v>86</v>
      </c>
      <c r="B4549" s="3">
        <v>3302</v>
      </c>
      <c r="C4549" t="s">
        <v>7</v>
      </c>
      <c r="D4549" s="4">
        <v>43221</v>
      </c>
      <c r="E4549">
        <v>6352.2238156284329</v>
      </c>
      <c r="F4549">
        <f t="shared" si="70"/>
        <v>6.9518333453298204E-3</v>
      </c>
      <c r="G4549">
        <v>913748</v>
      </c>
      <c r="H4549">
        <v>205873492</v>
      </c>
    </row>
    <row r="4550" spans="1:8" x14ac:dyDescent="0.25">
      <c r="A4550" t="s">
        <v>87</v>
      </c>
      <c r="B4550" s="3">
        <v>3303</v>
      </c>
      <c r="C4550" t="s">
        <v>6</v>
      </c>
      <c r="D4550" s="4">
        <v>43221</v>
      </c>
      <c r="E4550">
        <v>2805.6861377833234</v>
      </c>
      <c r="F4550">
        <f t="shared" si="70"/>
        <v>5.7031241366775143E-3</v>
      </c>
      <c r="G4550">
        <v>491956</v>
      </c>
      <c r="H4550">
        <v>205873492</v>
      </c>
    </row>
    <row r="4551" spans="1:8" x14ac:dyDescent="0.25">
      <c r="A4551" t="s">
        <v>87</v>
      </c>
      <c r="B4551" s="3">
        <v>3303</v>
      </c>
      <c r="C4551" t="s">
        <v>7</v>
      </c>
      <c r="D4551" s="4">
        <v>43221</v>
      </c>
      <c r="E4551">
        <v>3150.8838369735336</v>
      </c>
      <c r="F4551">
        <f t="shared" ref="F4551:F4614" si="71">E4551/G4551</f>
        <v>6.4048082287308898E-3</v>
      </c>
      <c r="G4551">
        <v>491956</v>
      </c>
      <c r="H4551">
        <v>205873492</v>
      </c>
    </row>
    <row r="4552" spans="1:8" x14ac:dyDescent="0.25">
      <c r="A4552" t="s">
        <v>88</v>
      </c>
      <c r="B4552" s="3">
        <v>3304</v>
      </c>
      <c r="C4552" t="s">
        <v>6</v>
      </c>
      <c r="D4552" s="4">
        <v>43221</v>
      </c>
      <c r="E4552">
        <v>3516.3301782032759</v>
      </c>
      <c r="F4552">
        <f t="shared" si="71"/>
        <v>4.3643061308067692E-3</v>
      </c>
      <c r="G4552">
        <v>805702</v>
      </c>
      <c r="H4552">
        <v>205873492</v>
      </c>
    </row>
    <row r="4553" spans="1:8" x14ac:dyDescent="0.25">
      <c r="A4553" t="s">
        <v>88</v>
      </c>
      <c r="B4553" s="3">
        <v>3304</v>
      </c>
      <c r="C4553" t="s">
        <v>7</v>
      </c>
      <c r="D4553" s="4">
        <v>43221</v>
      </c>
      <c r="E4553">
        <v>3921.7652100535984</v>
      </c>
      <c r="F4553">
        <f t="shared" si="71"/>
        <v>4.8675133114397112E-3</v>
      </c>
      <c r="G4553">
        <v>805702</v>
      </c>
      <c r="H4553">
        <v>205873492</v>
      </c>
    </row>
    <row r="4554" spans="1:8" x14ac:dyDescent="0.25">
      <c r="A4554" t="s">
        <v>89</v>
      </c>
      <c r="B4554" s="3">
        <v>3305</v>
      </c>
      <c r="C4554" t="s">
        <v>6</v>
      </c>
      <c r="D4554" s="4">
        <v>43221</v>
      </c>
      <c r="E4554">
        <v>5494.8982764896127</v>
      </c>
      <c r="F4554">
        <f t="shared" si="71"/>
        <v>4.9275102533474172E-3</v>
      </c>
      <c r="G4554">
        <v>1115147</v>
      </c>
      <c r="H4554">
        <v>205873492</v>
      </c>
    </row>
    <row r="4555" spans="1:8" x14ac:dyDescent="0.25">
      <c r="A4555" t="s">
        <v>89</v>
      </c>
      <c r="B4555" s="3">
        <v>3305</v>
      </c>
      <c r="C4555" t="s">
        <v>7</v>
      </c>
      <c r="D4555" s="4">
        <v>43221</v>
      </c>
      <c r="E4555">
        <v>6524.9913747988012</v>
      </c>
      <c r="F4555">
        <f t="shared" si="71"/>
        <v>5.8512387826885615E-3</v>
      </c>
      <c r="G4555">
        <v>1115147</v>
      </c>
      <c r="H4555">
        <v>205873492</v>
      </c>
    </row>
    <row r="4556" spans="1:8" x14ac:dyDescent="0.25">
      <c r="A4556" t="s">
        <v>90</v>
      </c>
      <c r="B4556" s="3">
        <v>3306</v>
      </c>
      <c r="C4556" t="s">
        <v>6</v>
      </c>
      <c r="D4556" s="4">
        <v>43221</v>
      </c>
      <c r="E4556">
        <v>83863.672086687759</v>
      </c>
      <c r="F4556">
        <f t="shared" si="71"/>
        <v>6.4587261561247248E-3</v>
      </c>
      <c r="G4556">
        <v>12984553</v>
      </c>
      <c r="H4556">
        <v>205873492</v>
      </c>
    </row>
    <row r="4557" spans="1:8" x14ac:dyDescent="0.25">
      <c r="A4557" t="s">
        <v>90</v>
      </c>
      <c r="B4557" s="3">
        <v>3306</v>
      </c>
      <c r="C4557" t="s">
        <v>7</v>
      </c>
      <c r="D4557" s="4">
        <v>43221</v>
      </c>
      <c r="E4557">
        <v>93869.491305334159</v>
      </c>
      <c r="F4557">
        <f t="shared" si="71"/>
        <v>7.2293202011139051E-3</v>
      </c>
      <c r="G4557">
        <v>12984553</v>
      </c>
      <c r="H4557">
        <v>205873492</v>
      </c>
    </row>
    <row r="4558" spans="1:8" x14ac:dyDescent="0.25">
      <c r="A4558" t="s">
        <v>91</v>
      </c>
      <c r="B4558" s="3">
        <v>3501</v>
      </c>
      <c r="C4558" t="s">
        <v>6</v>
      </c>
      <c r="D4558" s="4">
        <v>43221</v>
      </c>
      <c r="E4558">
        <v>14380.789348789096</v>
      </c>
      <c r="F4558">
        <f t="shared" si="71"/>
        <v>8.4808491640447625E-3</v>
      </c>
      <c r="G4558">
        <v>1695678</v>
      </c>
      <c r="H4558">
        <v>205873492</v>
      </c>
    </row>
    <row r="4559" spans="1:8" x14ac:dyDescent="0.25">
      <c r="A4559" t="s">
        <v>91</v>
      </c>
      <c r="B4559" s="3">
        <v>3501</v>
      </c>
      <c r="C4559" t="s">
        <v>7</v>
      </c>
      <c r="D4559" s="4">
        <v>43221</v>
      </c>
      <c r="E4559">
        <v>13658.652162277331</v>
      </c>
      <c r="F4559">
        <f t="shared" si="71"/>
        <v>8.054979873700862E-3</v>
      </c>
      <c r="G4559">
        <v>1695678</v>
      </c>
      <c r="H4559">
        <v>205873492</v>
      </c>
    </row>
    <row r="4560" spans="1:8" x14ac:dyDescent="0.25">
      <c r="A4560" t="s">
        <v>92</v>
      </c>
      <c r="B4560" s="3">
        <v>3502</v>
      </c>
      <c r="C4560" t="s">
        <v>6</v>
      </c>
      <c r="D4560" s="4">
        <v>43221</v>
      </c>
      <c r="E4560">
        <v>27729.112265593438</v>
      </c>
      <c r="F4560">
        <f t="shared" si="71"/>
        <v>1.0701238058878159E-2</v>
      </c>
      <c r="G4560">
        <v>2591206</v>
      </c>
      <c r="H4560">
        <v>205873492</v>
      </c>
    </row>
    <row r="4561" spans="1:8" x14ac:dyDescent="0.25">
      <c r="A4561" t="s">
        <v>92</v>
      </c>
      <c r="B4561" s="3">
        <v>3502</v>
      </c>
      <c r="C4561" t="s">
        <v>7</v>
      </c>
      <c r="D4561" s="4">
        <v>43221</v>
      </c>
      <c r="E4561">
        <v>25663.06197179322</v>
      </c>
      <c r="F4561">
        <f t="shared" si="71"/>
        <v>9.9039065098619015E-3</v>
      </c>
      <c r="G4561">
        <v>2591206</v>
      </c>
      <c r="H4561">
        <v>205873492</v>
      </c>
    </row>
    <row r="4562" spans="1:8" x14ac:dyDescent="0.25">
      <c r="A4562" t="s">
        <v>93</v>
      </c>
      <c r="B4562" s="3">
        <v>3503</v>
      </c>
      <c r="C4562" t="s">
        <v>6</v>
      </c>
      <c r="D4562" s="4">
        <v>43221</v>
      </c>
      <c r="E4562">
        <v>7154.1918377564616</v>
      </c>
      <c r="F4562">
        <f t="shared" si="71"/>
        <v>9.5496435167968068E-3</v>
      </c>
      <c r="G4562">
        <v>749158</v>
      </c>
      <c r="H4562">
        <v>205873492</v>
      </c>
    </row>
    <row r="4563" spans="1:8" x14ac:dyDescent="0.25">
      <c r="A4563" t="s">
        <v>93</v>
      </c>
      <c r="B4563" s="3">
        <v>3503</v>
      </c>
      <c r="C4563" t="s">
        <v>7</v>
      </c>
      <c r="D4563" s="4">
        <v>43221</v>
      </c>
      <c r="E4563">
        <v>6363.1515511408143</v>
      </c>
      <c r="F4563">
        <f t="shared" si="71"/>
        <v>8.4937377043838736E-3</v>
      </c>
      <c r="G4563">
        <v>749158</v>
      </c>
      <c r="H4563">
        <v>205873492</v>
      </c>
    </row>
    <row r="4564" spans="1:8" x14ac:dyDescent="0.25">
      <c r="A4564" t="s">
        <v>94</v>
      </c>
      <c r="B4564" s="3">
        <v>3504</v>
      </c>
      <c r="C4564" t="s">
        <v>6</v>
      </c>
      <c r="D4564" s="4">
        <v>43221</v>
      </c>
      <c r="E4564">
        <v>13975.614919731819</v>
      </c>
      <c r="F4564">
        <f t="shared" si="71"/>
        <v>8.8746515668114822E-3</v>
      </c>
      <c r="G4564">
        <v>1574779</v>
      </c>
      <c r="H4564">
        <v>205873492</v>
      </c>
    </row>
    <row r="4565" spans="1:8" x14ac:dyDescent="0.25">
      <c r="A4565" t="s">
        <v>94</v>
      </c>
      <c r="B4565" s="3">
        <v>3504</v>
      </c>
      <c r="C4565" t="s">
        <v>7</v>
      </c>
      <c r="D4565" s="4">
        <v>43221</v>
      </c>
      <c r="E4565">
        <v>13458.513156174402</v>
      </c>
      <c r="F4565">
        <f t="shared" si="71"/>
        <v>8.5462869114805336E-3</v>
      </c>
      <c r="G4565">
        <v>1574779</v>
      </c>
      <c r="H4565">
        <v>205873492</v>
      </c>
    </row>
    <row r="4566" spans="1:8" x14ac:dyDescent="0.25">
      <c r="A4566" t="s">
        <v>95</v>
      </c>
      <c r="B4566" s="3">
        <v>3505</v>
      </c>
      <c r="C4566" t="s">
        <v>6</v>
      </c>
      <c r="D4566" s="4">
        <v>43221</v>
      </c>
      <c r="E4566">
        <v>9414.5390053988631</v>
      </c>
      <c r="F4566">
        <f t="shared" si="71"/>
        <v>1.0654233672873393E-2</v>
      </c>
      <c r="G4566">
        <v>883643</v>
      </c>
      <c r="H4566">
        <v>205873492</v>
      </c>
    </row>
    <row r="4567" spans="1:8" x14ac:dyDescent="0.25">
      <c r="A4567" t="s">
        <v>95</v>
      </c>
      <c r="B4567" s="3">
        <v>3505</v>
      </c>
      <c r="C4567" t="s">
        <v>7</v>
      </c>
      <c r="D4567" s="4">
        <v>43221</v>
      </c>
      <c r="E4567">
        <v>9297.7470950284587</v>
      </c>
      <c r="F4567">
        <f t="shared" si="71"/>
        <v>1.0522062750486859E-2</v>
      </c>
      <c r="G4567">
        <v>883643</v>
      </c>
      <c r="H4567">
        <v>205873492</v>
      </c>
    </row>
    <row r="4568" spans="1:8" x14ac:dyDescent="0.25">
      <c r="A4568" t="s">
        <v>96</v>
      </c>
      <c r="B4568" s="3">
        <v>3506</v>
      </c>
      <c r="C4568" t="s">
        <v>6</v>
      </c>
      <c r="D4568" s="4">
        <v>43221</v>
      </c>
      <c r="E4568">
        <v>12883.709607921874</v>
      </c>
      <c r="F4568">
        <f t="shared" si="71"/>
        <v>8.5771146239118582E-3</v>
      </c>
      <c r="G4568">
        <v>1502103</v>
      </c>
      <c r="H4568">
        <v>205873492</v>
      </c>
    </row>
    <row r="4569" spans="1:8" x14ac:dyDescent="0.25">
      <c r="A4569" t="s">
        <v>96</v>
      </c>
      <c r="B4569" s="3">
        <v>3506</v>
      </c>
      <c r="C4569" t="s">
        <v>7</v>
      </c>
      <c r="D4569" s="4">
        <v>43221</v>
      </c>
      <c r="E4569">
        <v>13212.72705825807</v>
      </c>
      <c r="F4569">
        <f t="shared" si="71"/>
        <v>8.7961524997007996E-3</v>
      </c>
      <c r="G4569">
        <v>1502103</v>
      </c>
      <c r="H4569">
        <v>205873492</v>
      </c>
    </row>
    <row r="4570" spans="1:8" x14ac:dyDescent="0.25">
      <c r="A4570" t="s">
        <v>97</v>
      </c>
      <c r="B4570" s="3">
        <v>3507</v>
      </c>
      <c r="C4570" t="s">
        <v>6</v>
      </c>
      <c r="D4570" s="4">
        <v>43221</v>
      </c>
      <c r="E4570">
        <v>35825.476193217066</v>
      </c>
      <c r="F4570">
        <f t="shared" si="71"/>
        <v>8.5961082985395489E-3</v>
      </c>
      <c r="G4570">
        <v>4167639</v>
      </c>
      <c r="H4570">
        <v>205873492</v>
      </c>
    </row>
    <row r="4571" spans="1:8" x14ac:dyDescent="0.25">
      <c r="A4571" t="s">
        <v>97</v>
      </c>
      <c r="B4571" s="3">
        <v>3507</v>
      </c>
      <c r="C4571" t="s">
        <v>7</v>
      </c>
      <c r="D4571" s="4">
        <v>43221</v>
      </c>
      <c r="E4571">
        <v>36897.753307358056</v>
      </c>
      <c r="F4571">
        <f t="shared" si="71"/>
        <v>8.8533947655634413E-3</v>
      </c>
      <c r="G4571">
        <v>4167639</v>
      </c>
      <c r="H4571">
        <v>205873492</v>
      </c>
    </row>
    <row r="4572" spans="1:8" x14ac:dyDescent="0.25">
      <c r="A4572" t="s">
        <v>98</v>
      </c>
      <c r="B4572" s="3">
        <v>3508</v>
      </c>
      <c r="C4572" t="s">
        <v>6</v>
      </c>
      <c r="D4572" s="4">
        <v>43221</v>
      </c>
      <c r="E4572">
        <v>5539.9175063404346</v>
      </c>
      <c r="F4572">
        <f t="shared" si="71"/>
        <v>6.1636135627556824E-3</v>
      </c>
      <c r="G4572">
        <v>898810</v>
      </c>
      <c r="H4572">
        <v>205873492</v>
      </c>
    </row>
    <row r="4573" spans="1:8" x14ac:dyDescent="0.25">
      <c r="A4573" t="s">
        <v>98</v>
      </c>
      <c r="B4573" s="3">
        <v>3508</v>
      </c>
      <c r="C4573" t="s">
        <v>7</v>
      </c>
      <c r="D4573" s="4">
        <v>43221</v>
      </c>
      <c r="E4573">
        <v>5303.2327524304073</v>
      </c>
      <c r="F4573">
        <f t="shared" si="71"/>
        <v>5.9002823204352501E-3</v>
      </c>
      <c r="G4573">
        <v>898810</v>
      </c>
      <c r="H4573">
        <v>205873492</v>
      </c>
    </row>
    <row r="4574" spans="1:8" x14ac:dyDescent="0.25">
      <c r="A4574" t="s">
        <v>99</v>
      </c>
      <c r="B4574" s="3">
        <v>3509</v>
      </c>
      <c r="C4574" t="s">
        <v>6</v>
      </c>
      <c r="D4574" s="4">
        <v>43221</v>
      </c>
      <c r="E4574">
        <v>3019.8933832204693</v>
      </c>
      <c r="F4574">
        <f t="shared" si="71"/>
        <v>6.4828785495452583E-3</v>
      </c>
      <c r="G4574">
        <v>465826</v>
      </c>
      <c r="H4574">
        <v>205873492</v>
      </c>
    </row>
    <row r="4575" spans="1:8" x14ac:dyDescent="0.25">
      <c r="A4575" t="s">
        <v>99</v>
      </c>
      <c r="B4575" s="3">
        <v>3509</v>
      </c>
      <c r="C4575" t="s">
        <v>7</v>
      </c>
      <c r="D4575" s="4">
        <v>43221</v>
      </c>
      <c r="E4575">
        <v>2997.984882896008</v>
      </c>
      <c r="F4575">
        <f t="shared" si="71"/>
        <v>6.4358470392292576E-3</v>
      </c>
      <c r="G4575">
        <v>465826</v>
      </c>
      <c r="H4575">
        <v>205873492</v>
      </c>
    </row>
    <row r="4576" spans="1:8" x14ac:dyDescent="0.25">
      <c r="A4576" t="s">
        <v>100</v>
      </c>
      <c r="B4576" s="3">
        <v>3510</v>
      </c>
      <c r="C4576" t="s">
        <v>6</v>
      </c>
      <c r="D4576" s="4">
        <v>43221</v>
      </c>
      <c r="E4576">
        <v>4642.2784505918189</v>
      </c>
      <c r="F4576">
        <f t="shared" si="71"/>
        <v>7.8618058893821507E-3</v>
      </c>
      <c r="G4576">
        <v>590485</v>
      </c>
      <c r="H4576">
        <v>205873492</v>
      </c>
    </row>
    <row r="4577" spans="1:8" x14ac:dyDescent="0.25">
      <c r="A4577" t="s">
        <v>100</v>
      </c>
      <c r="B4577" s="3">
        <v>3510</v>
      </c>
      <c r="C4577" t="s">
        <v>7</v>
      </c>
      <c r="D4577" s="4">
        <v>43221</v>
      </c>
      <c r="E4577">
        <v>4169.4627493290573</v>
      </c>
      <c r="F4577">
        <f t="shared" si="71"/>
        <v>7.0610815674048578E-3</v>
      </c>
      <c r="G4577">
        <v>590485</v>
      </c>
      <c r="H4577">
        <v>205873492</v>
      </c>
    </row>
    <row r="4578" spans="1:8" x14ac:dyDescent="0.25">
      <c r="A4578" t="s">
        <v>101</v>
      </c>
      <c r="B4578" s="3">
        <v>3511</v>
      </c>
      <c r="C4578" t="s">
        <v>6</v>
      </c>
      <c r="D4578" s="4">
        <v>43221</v>
      </c>
      <c r="E4578">
        <v>5685.1605659382058</v>
      </c>
      <c r="F4578">
        <f t="shared" si="71"/>
        <v>6.3892925515857089E-3</v>
      </c>
      <c r="G4578">
        <v>889795</v>
      </c>
      <c r="H4578">
        <v>205873492</v>
      </c>
    </row>
    <row r="4579" spans="1:8" x14ac:dyDescent="0.25">
      <c r="A4579" t="s">
        <v>101</v>
      </c>
      <c r="B4579" s="3">
        <v>3511</v>
      </c>
      <c r="C4579" t="s">
        <v>7</v>
      </c>
      <c r="D4579" s="4">
        <v>43221</v>
      </c>
      <c r="E4579">
        <v>6221.2029701012034</v>
      </c>
      <c r="F4579">
        <f t="shared" si="71"/>
        <v>6.9917261505191685E-3</v>
      </c>
      <c r="G4579">
        <v>889795</v>
      </c>
      <c r="H4579">
        <v>205873492</v>
      </c>
    </row>
    <row r="4580" spans="1:8" x14ac:dyDescent="0.25">
      <c r="A4580" t="s">
        <v>102</v>
      </c>
      <c r="B4580" s="3">
        <v>3512</v>
      </c>
      <c r="C4580" t="s">
        <v>6</v>
      </c>
      <c r="D4580" s="4">
        <v>43221</v>
      </c>
      <c r="E4580">
        <v>21685.900675969067</v>
      </c>
      <c r="F4580">
        <f t="shared" si="71"/>
        <v>7.404937720852124E-3</v>
      </c>
      <c r="G4580">
        <v>2928573</v>
      </c>
      <c r="H4580">
        <v>205873492</v>
      </c>
    </row>
    <row r="4581" spans="1:8" x14ac:dyDescent="0.25">
      <c r="A4581" t="s">
        <v>102</v>
      </c>
      <c r="B4581" s="3">
        <v>3512</v>
      </c>
      <c r="C4581" t="s">
        <v>7</v>
      </c>
      <c r="D4581" s="4">
        <v>43221</v>
      </c>
      <c r="E4581">
        <v>23582.640515489205</v>
      </c>
      <c r="F4581">
        <f t="shared" si="71"/>
        <v>8.0526046355987053E-3</v>
      </c>
      <c r="G4581">
        <v>2928573</v>
      </c>
      <c r="H4581">
        <v>205873492</v>
      </c>
    </row>
    <row r="4582" spans="1:8" x14ac:dyDescent="0.25">
      <c r="A4582" t="s">
        <v>103</v>
      </c>
      <c r="B4582" s="3">
        <v>3513</v>
      </c>
      <c r="C4582" t="s">
        <v>6</v>
      </c>
      <c r="D4582" s="4">
        <v>43221</v>
      </c>
      <c r="E4582">
        <v>13874.624955719608</v>
      </c>
      <c r="F4582">
        <f t="shared" si="71"/>
        <v>5.6039188327537846E-3</v>
      </c>
      <c r="G4582">
        <v>2475879</v>
      </c>
      <c r="H4582">
        <v>205873492</v>
      </c>
    </row>
    <row r="4583" spans="1:8" x14ac:dyDescent="0.25">
      <c r="A4583" t="s">
        <v>103</v>
      </c>
      <c r="B4583" s="3">
        <v>3513</v>
      </c>
      <c r="C4583" t="s">
        <v>7</v>
      </c>
      <c r="D4583" s="4">
        <v>43221</v>
      </c>
      <c r="E4583">
        <v>15352.699205684534</v>
      </c>
      <c r="F4583">
        <f t="shared" si="71"/>
        <v>6.200908528116493E-3</v>
      </c>
      <c r="G4583">
        <v>2475879</v>
      </c>
      <c r="H4583">
        <v>205873492</v>
      </c>
    </row>
    <row r="4584" spans="1:8" x14ac:dyDescent="0.25">
      <c r="A4584" t="s">
        <v>104</v>
      </c>
      <c r="B4584" s="3">
        <v>3514</v>
      </c>
      <c r="C4584" t="s">
        <v>6</v>
      </c>
      <c r="D4584" s="4">
        <v>43221</v>
      </c>
      <c r="E4584">
        <v>1587.8321722417563</v>
      </c>
      <c r="F4584">
        <f t="shared" si="71"/>
        <v>3.1955856252714548E-3</v>
      </c>
      <c r="G4584">
        <v>496883</v>
      </c>
      <c r="H4584">
        <v>205873492</v>
      </c>
    </row>
    <row r="4585" spans="1:8" x14ac:dyDescent="0.25">
      <c r="A4585" t="s">
        <v>104</v>
      </c>
      <c r="B4585" s="3">
        <v>3514</v>
      </c>
      <c r="C4585" t="s">
        <v>7</v>
      </c>
      <c r="D4585" s="4">
        <v>43221</v>
      </c>
      <c r="E4585">
        <v>1674.9931213271566</v>
      </c>
      <c r="F4585">
        <f t="shared" si="71"/>
        <v>3.3710010632828184E-3</v>
      </c>
      <c r="G4585">
        <v>496883</v>
      </c>
      <c r="H4585">
        <v>205873492</v>
      </c>
    </row>
    <row r="4586" spans="1:8" x14ac:dyDescent="0.25">
      <c r="A4586" t="s">
        <v>105</v>
      </c>
      <c r="B4586" s="3">
        <v>3515</v>
      </c>
      <c r="C4586" t="s">
        <v>6</v>
      </c>
      <c r="D4586" s="4">
        <v>43221</v>
      </c>
      <c r="E4586">
        <v>189008.56131356041</v>
      </c>
      <c r="F4586">
        <f t="shared" si="71"/>
        <v>8.275605701518484E-3</v>
      </c>
      <c r="G4586">
        <v>22839242</v>
      </c>
      <c r="H4586">
        <v>205873492</v>
      </c>
    </row>
    <row r="4587" spans="1:8" x14ac:dyDescent="0.25">
      <c r="A4587" t="s">
        <v>105</v>
      </c>
      <c r="B4587" s="3">
        <v>3515</v>
      </c>
      <c r="C4587" t="s">
        <v>7</v>
      </c>
      <c r="D4587" s="4">
        <v>43221</v>
      </c>
      <c r="E4587">
        <v>203055.5557439175</v>
      </c>
      <c r="F4587">
        <f t="shared" si="71"/>
        <v>8.8906433822942763E-3</v>
      </c>
      <c r="G4587">
        <v>22839242</v>
      </c>
      <c r="H4587">
        <v>205873492</v>
      </c>
    </row>
    <row r="4588" spans="1:8" x14ac:dyDescent="0.25">
      <c r="A4588" t="s">
        <v>106</v>
      </c>
      <c r="B4588" s="3">
        <v>4101</v>
      </c>
      <c r="C4588" t="s">
        <v>6</v>
      </c>
      <c r="D4588" s="4">
        <v>43221</v>
      </c>
      <c r="E4588">
        <v>5722.0850917923854</v>
      </c>
      <c r="F4588">
        <f t="shared" si="71"/>
        <v>7.9429056162981029E-3</v>
      </c>
      <c r="G4588">
        <v>720402</v>
      </c>
      <c r="H4588">
        <v>205873492</v>
      </c>
    </row>
    <row r="4589" spans="1:8" x14ac:dyDescent="0.25">
      <c r="A4589" t="s">
        <v>106</v>
      </c>
      <c r="B4589" s="3">
        <v>4101</v>
      </c>
      <c r="C4589" t="s">
        <v>7</v>
      </c>
      <c r="D4589" s="4">
        <v>43221</v>
      </c>
      <c r="E4589">
        <v>5217.7351794248298</v>
      </c>
      <c r="F4589">
        <f t="shared" si="71"/>
        <v>7.2428105133312088E-3</v>
      </c>
      <c r="G4589">
        <v>720402</v>
      </c>
      <c r="H4589">
        <v>205873492</v>
      </c>
    </row>
    <row r="4590" spans="1:8" x14ac:dyDescent="0.25">
      <c r="A4590" t="s">
        <v>107</v>
      </c>
      <c r="B4590" s="3">
        <v>4102</v>
      </c>
      <c r="C4590" t="s">
        <v>6</v>
      </c>
      <c r="D4590" s="4">
        <v>43221</v>
      </c>
      <c r="E4590">
        <v>1786.4329856784157</v>
      </c>
      <c r="F4590">
        <f t="shared" si="71"/>
        <v>5.2575083381012685E-3</v>
      </c>
      <c r="G4590">
        <v>339787</v>
      </c>
      <c r="H4590">
        <v>205873492</v>
      </c>
    </row>
    <row r="4591" spans="1:8" x14ac:dyDescent="0.25">
      <c r="A4591" t="s">
        <v>107</v>
      </c>
      <c r="B4591" s="3">
        <v>4102</v>
      </c>
      <c r="C4591" t="s">
        <v>7</v>
      </c>
      <c r="D4591" s="4">
        <v>43221</v>
      </c>
      <c r="E4591">
        <v>1741.2853551609767</v>
      </c>
      <c r="F4591">
        <f t="shared" si="71"/>
        <v>5.1246379501304539E-3</v>
      </c>
      <c r="G4591">
        <v>339787</v>
      </c>
      <c r="H4591">
        <v>205873492</v>
      </c>
    </row>
    <row r="4592" spans="1:8" x14ac:dyDescent="0.25">
      <c r="A4592" t="s">
        <v>108</v>
      </c>
      <c r="B4592" s="3">
        <v>4103</v>
      </c>
      <c r="C4592" t="s">
        <v>6</v>
      </c>
      <c r="D4592" s="4">
        <v>43221</v>
      </c>
      <c r="E4592">
        <v>19980.343802121879</v>
      </c>
      <c r="F4592">
        <f t="shared" si="71"/>
        <v>9.038531984055671E-3</v>
      </c>
      <c r="G4592">
        <v>2210574</v>
      </c>
      <c r="H4592">
        <v>205873492</v>
      </c>
    </row>
    <row r="4593" spans="1:8" x14ac:dyDescent="0.25">
      <c r="A4593" t="s">
        <v>108</v>
      </c>
      <c r="B4593" s="3">
        <v>4103</v>
      </c>
      <c r="C4593" t="s">
        <v>7</v>
      </c>
      <c r="D4593" s="4">
        <v>43221</v>
      </c>
      <c r="E4593">
        <v>19920.712109831642</v>
      </c>
      <c r="F4593">
        <f t="shared" si="71"/>
        <v>9.0115563242088442E-3</v>
      </c>
      <c r="G4593">
        <v>2210574</v>
      </c>
      <c r="H4593">
        <v>205873492</v>
      </c>
    </row>
    <row r="4594" spans="1:8" x14ac:dyDescent="0.25">
      <c r="A4594" t="s">
        <v>109</v>
      </c>
      <c r="B4594" s="3">
        <v>4104</v>
      </c>
      <c r="C4594" t="s">
        <v>6</v>
      </c>
      <c r="D4594" s="4">
        <v>43221</v>
      </c>
      <c r="E4594">
        <v>2910.6537966890096</v>
      </c>
      <c r="F4594">
        <f t="shared" si="71"/>
        <v>5.1560804109217206E-3</v>
      </c>
      <c r="G4594">
        <v>564509</v>
      </c>
      <c r="H4594">
        <v>205873492</v>
      </c>
    </row>
    <row r="4595" spans="1:8" x14ac:dyDescent="0.25">
      <c r="A4595" t="s">
        <v>109</v>
      </c>
      <c r="B4595" s="3">
        <v>4104</v>
      </c>
      <c r="C4595" t="s">
        <v>7</v>
      </c>
      <c r="D4595" s="4">
        <v>43221</v>
      </c>
      <c r="E4595">
        <v>2634.3526370471027</v>
      </c>
      <c r="F4595">
        <f t="shared" si="71"/>
        <v>4.6666264613090362E-3</v>
      </c>
      <c r="G4595">
        <v>564509</v>
      </c>
      <c r="H4595">
        <v>205873492</v>
      </c>
    </row>
    <row r="4596" spans="1:8" x14ac:dyDescent="0.25">
      <c r="A4596" t="s">
        <v>110</v>
      </c>
      <c r="B4596" s="3">
        <v>4105</v>
      </c>
      <c r="C4596" t="s">
        <v>6</v>
      </c>
      <c r="D4596" s="4">
        <v>43221</v>
      </c>
      <c r="E4596">
        <v>5099.6347425878294</v>
      </c>
      <c r="F4596">
        <f t="shared" si="71"/>
        <v>6.8382173000353054E-3</v>
      </c>
      <c r="G4596">
        <v>745755</v>
      </c>
      <c r="H4596">
        <v>205873492</v>
      </c>
    </row>
    <row r="4597" spans="1:8" x14ac:dyDescent="0.25">
      <c r="A4597" t="s">
        <v>110</v>
      </c>
      <c r="B4597" s="3">
        <v>4105</v>
      </c>
      <c r="C4597" t="s">
        <v>7</v>
      </c>
      <c r="D4597" s="4">
        <v>43221</v>
      </c>
      <c r="E4597">
        <v>5633.2256484920208</v>
      </c>
      <c r="F4597">
        <f t="shared" si="71"/>
        <v>7.5537215955535277E-3</v>
      </c>
      <c r="G4597">
        <v>745755</v>
      </c>
      <c r="H4597">
        <v>205873492</v>
      </c>
    </row>
    <row r="4598" spans="1:8" x14ac:dyDescent="0.25">
      <c r="A4598" t="s">
        <v>111</v>
      </c>
      <c r="B4598" s="3">
        <v>4106</v>
      </c>
      <c r="C4598" t="s">
        <v>6</v>
      </c>
      <c r="D4598" s="4">
        <v>43221</v>
      </c>
      <c r="E4598">
        <v>11132.535063599227</v>
      </c>
      <c r="F4598">
        <f t="shared" si="71"/>
        <v>8.5499073115391528E-3</v>
      </c>
      <c r="G4598">
        <v>1302065</v>
      </c>
      <c r="H4598">
        <v>205873492</v>
      </c>
    </row>
    <row r="4599" spans="1:8" x14ac:dyDescent="0.25">
      <c r="A4599" t="s">
        <v>111</v>
      </c>
      <c r="B4599" s="3">
        <v>4106</v>
      </c>
      <c r="C4599" t="s">
        <v>7</v>
      </c>
      <c r="D4599" s="4">
        <v>43221</v>
      </c>
      <c r="E4599">
        <v>11161.463407162584</v>
      </c>
      <c r="F4599">
        <f t="shared" si="71"/>
        <v>8.5721245922151228E-3</v>
      </c>
      <c r="G4599">
        <v>1302065</v>
      </c>
      <c r="H4599">
        <v>205873492</v>
      </c>
    </row>
    <row r="4600" spans="1:8" x14ac:dyDescent="0.25">
      <c r="A4600" t="s">
        <v>112</v>
      </c>
      <c r="B4600" s="3">
        <v>4107</v>
      </c>
      <c r="C4600" t="s">
        <v>6</v>
      </c>
      <c r="D4600" s="4">
        <v>43221</v>
      </c>
      <c r="E4600">
        <v>4219.3263903377565</v>
      </c>
      <c r="F4600">
        <f t="shared" si="71"/>
        <v>8.0122260840312046E-3</v>
      </c>
      <c r="G4600">
        <v>526611</v>
      </c>
      <c r="H4600">
        <v>205873492</v>
      </c>
    </row>
    <row r="4601" spans="1:8" x14ac:dyDescent="0.25">
      <c r="A4601" t="s">
        <v>112</v>
      </c>
      <c r="B4601" s="3">
        <v>4107</v>
      </c>
      <c r="C4601" t="s">
        <v>7</v>
      </c>
      <c r="D4601" s="4">
        <v>43221</v>
      </c>
      <c r="E4601">
        <v>4103.094029518179</v>
      </c>
      <c r="F4601">
        <f t="shared" si="71"/>
        <v>7.7915083990235277E-3</v>
      </c>
      <c r="G4601">
        <v>526611</v>
      </c>
      <c r="H4601">
        <v>205873492</v>
      </c>
    </row>
    <row r="4602" spans="1:8" x14ac:dyDescent="0.25">
      <c r="A4602" t="s">
        <v>113</v>
      </c>
      <c r="B4602" s="3">
        <v>4108</v>
      </c>
      <c r="C4602" t="s">
        <v>6</v>
      </c>
      <c r="D4602" s="4">
        <v>43221</v>
      </c>
      <c r="E4602">
        <v>2756.0564070640207</v>
      </c>
      <c r="F4602">
        <f t="shared" si="71"/>
        <v>4.847671559497127E-3</v>
      </c>
      <c r="G4602">
        <v>568532</v>
      </c>
      <c r="H4602">
        <v>205873492</v>
      </c>
    </row>
    <row r="4603" spans="1:8" x14ac:dyDescent="0.25">
      <c r="A4603" t="s">
        <v>113</v>
      </c>
      <c r="B4603" s="3">
        <v>4108</v>
      </c>
      <c r="C4603" t="s">
        <v>7</v>
      </c>
      <c r="D4603" s="4">
        <v>43221</v>
      </c>
      <c r="E4603">
        <v>2826.7241477156676</v>
      </c>
      <c r="F4603">
        <f t="shared" si="71"/>
        <v>4.9719701753211214E-3</v>
      </c>
      <c r="G4603">
        <v>568532</v>
      </c>
      <c r="H4603">
        <v>205873492</v>
      </c>
    </row>
    <row r="4604" spans="1:8" x14ac:dyDescent="0.25">
      <c r="A4604" t="s">
        <v>114</v>
      </c>
      <c r="B4604" s="3">
        <v>4109</v>
      </c>
      <c r="C4604" t="s">
        <v>6</v>
      </c>
      <c r="D4604" s="4">
        <v>43221</v>
      </c>
      <c r="E4604">
        <v>1960.2129930908068</v>
      </c>
      <c r="F4604">
        <f t="shared" si="71"/>
        <v>4.5311005288579094E-3</v>
      </c>
      <c r="G4604">
        <v>432613</v>
      </c>
      <c r="H4604">
        <v>205873492</v>
      </c>
    </row>
    <row r="4605" spans="1:8" x14ac:dyDescent="0.25">
      <c r="A4605" t="s">
        <v>114</v>
      </c>
      <c r="B4605" s="3">
        <v>4109</v>
      </c>
      <c r="C4605" t="s">
        <v>7</v>
      </c>
      <c r="D4605" s="4">
        <v>43221</v>
      </c>
      <c r="E4605">
        <v>1957.1583955644185</v>
      </c>
      <c r="F4605">
        <f t="shared" si="71"/>
        <v>4.5240397204069655E-3</v>
      </c>
      <c r="G4605">
        <v>432613</v>
      </c>
      <c r="H4605">
        <v>205873492</v>
      </c>
    </row>
    <row r="4606" spans="1:8" x14ac:dyDescent="0.25">
      <c r="A4606" t="s">
        <v>115</v>
      </c>
      <c r="B4606" s="3">
        <v>4110</v>
      </c>
      <c r="C4606" t="s">
        <v>6</v>
      </c>
      <c r="D4606" s="4">
        <v>43221</v>
      </c>
      <c r="E4606">
        <v>35413.365431098369</v>
      </c>
      <c r="F4606">
        <f t="shared" si="71"/>
        <v>9.2417923748753534E-3</v>
      </c>
      <c r="G4606">
        <v>3831872</v>
      </c>
      <c r="H4606">
        <v>205873492</v>
      </c>
    </row>
    <row r="4607" spans="1:8" x14ac:dyDescent="0.25">
      <c r="A4607" t="s">
        <v>115</v>
      </c>
      <c r="B4607" s="3">
        <v>4110</v>
      </c>
      <c r="C4607" t="s">
        <v>7</v>
      </c>
      <c r="D4607" s="4">
        <v>43221</v>
      </c>
      <c r="E4607">
        <v>37576.358828217446</v>
      </c>
      <c r="F4607">
        <f t="shared" si="71"/>
        <v>9.8062667093831539E-3</v>
      </c>
      <c r="G4607">
        <v>3831872</v>
      </c>
      <c r="H4607">
        <v>205873492</v>
      </c>
    </row>
    <row r="4608" spans="1:8" x14ac:dyDescent="0.25">
      <c r="A4608" t="s">
        <v>116</v>
      </c>
      <c r="B4608" s="3">
        <v>4201</v>
      </c>
      <c r="C4608" t="s">
        <v>6</v>
      </c>
      <c r="D4608" s="4">
        <v>43221</v>
      </c>
      <c r="E4608">
        <v>11573.509020191394</v>
      </c>
      <c r="F4608">
        <f t="shared" si="71"/>
        <v>9.0904234838765727E-3</v>
      </c>
      <c r="G4608">
        <v>1273154</v>
      </c>
      <c r="H4608">
        <v>205873492</v>
      </c>
    </row>
    <row r="4609" spans="1:8" x14ac:dyDescent="0.25">
      <c r="A4609" t="s">
        <v>116</v>
      </c>
      <c r="B4609" s="3">
        <v>4201</v>
      </c>
      <c r="C4609" t="s">
        <v>7</v>
      </c>
      <c r="D4609" s="4">
        <v>43221</v>
      </c>
      <c r="E4609">
        <v>12113.000387447588</v>
      </c>
      <c r="F4609">
        <f t="shared" si="71"/>
        <v>9.51416748283993E-3</v>
      </c>
      <c r="G4609">
        <v>1273154</v>
      </c>
      <c r="H4609">
        <v>205873492</v>
      </c>
    </row>
    <row r="4610" spans="1:8" x14ac:dyDescent="0.25">
      <c r="A4610" t="s">
        <v>117</v>
      </c>
      <c r="B4610" s="3">
        <v>4202</v>
      </c>
      <c r="C4610" t="s">
        <v>6</v>
      </c>
      <c r="D4610" s="4">
        <v>43221</v>
      </c>
      <c r="E4610">
        <v>12628.846970806506</v>
      </c>
      <c r="F4610">
        <f t="shared" si="71"/>
        <v>9.3570164550388808E-3</v>
      </c>
      <c r="G4610">
        <v>1349666</v>
      </c>
      <c r="H4610">
        <v>205873492</v>
      </c>
    </row>
    <row r="4611" spans="1:8" x14ac:dyDescent="0.25">
      <c r="A4611" t="s">
        <v>117</v>
      </c>
      <c r="B4611" s="3">
        <v>4202</v>
      </c>
      <c r="C4611" t="s">
        <v>7</v>
      </c>
      <c r="D4611" s="4">
        <v>43221</v>
      </c>
      <c r="E4611">
        <v>13100.339791961704</v>
      </c>
      <c r="F4611">
        <f t="shared" si="71"/>
        <v>9.7063568260308125E-3</v>
      </c>
      <c r="G4611">
        <v>1349666</v>
      </c>
      <c r="H4611">
        <v>205873492</v>
      </c>
    </row>
    <row r="4612" spans="1:8" x14ac:dyDescent="0.25">
      <c r="A4612" t="s">
        <v>118</v>
      </c>
      <c r="B4612" s="3">
        <v>4203</v>
      </c>
      <c r="C4612" t="s">
        <v>6</v>
      </c>
      <c r="D4612" s="4">
        <v>43221</v>
      </c>
      <c r="E4612">
        <v>3596.6979698354835</v>
      </c>
      <c r="F4612">
        <f t="shared" si="71"/>
        <v>8.6470518213597556E-3</v>
      </c>
      <c r="G4612">
        <v>415945</v>
      </c>
      <c r="H4612">
        <v>205873492</v>
      </c>
    </row>
    <row r="4613" spans="1:8" x14ac:dyDescent="0.25">
      <c r="A4613" t="s">
        <v>118</v>
      </c>
      <c r="B4613" s="3">
        <v>4203</v>
      </c>
      <c r="C4613" t="s">
        <v>7</v>
      </c>
      <c r="D4613" s="4">
        <v>43221</v>
      </c>
      <c r="E4613">
        <v>3800.5251624646498</v>
      </c>
      <c r="F4613">
        <f t="shared" si="71"/>
        <v>9.1370858225598324E-3</v>
      </c>
      <c r="G4613">
        <v>415945</v>
      </c>
      <c r="H4613">
        <v>205873492</v>
      </c>
    </row>
    <row r="4614" spans="1:8" x14ac:dyDescent="0.25">
      <c r="A4614" t="s">
        <v>119</v>
      </c>
      <c r="B4614" s="3">
        <v>4204</v>
      </c>
      <c r="C4614" t="s">
        <v>6</v>
      </c>
      <c r="D4614" s="4">
        <v>43221</v>
      </c>
      <c r="E4614">
        <v>20577.639623699619</v>
      </c>
      <c r="F4614">
        <f t="shared" si="71"/>
        <v>1.1846736778664917E-2</v>
      </c>
      <c r="G4614">
        <v>1736988</v>
      </c>
      <c r="H4614">
        <v>205873492</v>
      </c>
    </row>
    <row r="4615" spans="1:8" x14ac:dyDescent="0.25">
      <c r="A4615" t="s">
        <v>119</v>
      </c>
      <c r="B4615" s="3">
        <v>4204</v>
      </c>
      <c r="C4615" t="s">
        <v>7</v>
      </c>
      <c r="D4615" s="4">
        <v>43221</v>
      </c>
      <c r="E4615">
        <v>21169.967971333084</v>
      </c>
      <c r="F4615">
        <f t="shared" ref="F4615:F4678" si="72">E4615/G4615</f>
        <v>1.2187745667404199E-2</v>
      </c>
      <c r="G4615">
        <v>1736988</v>
      </c>
      <c r="H4615">
        <v>205873492</v>
      </c>
    </row>
    <row r="4616" spans="1:8" x14ac:dyDescent="0.25">
      <c r="A4616" t="s">
        <v>120</v>
      </c>
      <c r="B4616" s="3">
        <v>4205</v>
      </c>
      <c r="C4616" t="s">
        <v>6</v>
      </c>
      <c r="D4616" s="4">
        <v>43221</v>
      </c>
      <c r="E4616">
        <v>12251.405463104529</v>
      </c>
      <c r="F4616">
        <f t="shared" si="72"/>
        <v>1.0836753931392667E-2</v>
      </c>
      <c r="G4616">
        <v>1130542</v>
      </c>
      <c r="H4616">
        <v>205873492</v>
      </c>
    </row>
    <row r="4617" spans="1:8" x14ac:dyDescent="0.25">
      <c r="A4617" t="s">
        <v>120</v>
      </c>
      <c r="B4617" s="3">
        <v>4205</v>
      </c>
      <c r="C4617" t="s">
        <v>7</v>
      </c>
      <c r="D4617" s="4">
        <v>43221</v>
      </c>
      <c r="E4617">
        <v>12930.522883937678</v>
      </c>
      <c r="F4617">
        <f t="shared" si="72"/>
        <v>1.1437454675666784E-2</v>
      </c>
      <c r="G4617">
        <v>1130542</v>
      </c>
      <c r="H4617">
        <v>205873492</v>
      </c>
    </row>
    <row r="4618" spans="1:8" x14ac:dyDescent="0.25">
      <c r="A4618" t="s">
        <v>121</v>
      </c>
      <c r="B4618" s="3">
        <v>4206</v>
      </c>
      <c r="C4618" t="s">
        <v>6</v>
      </c>
      <c r="D4618" s="4">
        <v>43221</v>
      </c>
      <c r="E4618">
        <v>8385.6930835461317</v>
      </c>
      <c r="F4618">
        <f t="shared" si="72"/>
        <v>8.3501381951113472E-3</v>
      </c>
      <c r="G4618">
        <v>1004258</v>
      </c>
      <c r="H4618">
        <v>205873492</v>
      </c>
    </row>
    <row r="4619" spans="1:8" x14ac:dyDescent="0.25">
      <c r="A4619" t="s">
        <v>121</v>
      </c>
      <c r="B4619" s="3">
        <v>4206</v>
      </c>
      <c r="C4619" t="s">
        <v>7</v>
      </c>
      <c r="D4619" s="4">
        <v>43221</v>
      </c>
      <c r="E4619">
        <v>8555.4400546802863</v>
      </c>
      <c r="F4619">
        <f t="shared" si="72"/>
        <v>8.5191654482018424E-3</v>
      </c>
      <c r="G4619">
        <v>1004258</v>
      </c>
      <c r="H4619">
        <v>205873492</v>
      </c>
    </row>
    <row r="4620" spans="1:8" x14ac:dyDescent="0.25">
      <c r="A4620" t="s">
        <v>122</v>
      </c>
      <c r="B4620" s="3">
        <v>4301</v>
      </c>
      <c r="C4620" t="s">
        <v>6</v>
      </c>
      <c r="D4620" s="4">
        <v>43221</v>
      </c>
      <c r="E4620">
        <v>9693.5567574820143</v>
      </c>
      <c r="F4620">
        <f t="shared" si="72"/>
        <v>4.8063593002059257E-3</v>
      </c>
      <c r="G4620">
        <v>2016819</v>
      </c>
      <c r="H4620">
        <v>205873492</v>
      </c>
    </row>
    <row r="4621" spans="1:8" x14ac:dyDescent="0.25">
      <c r="A4621" t="s">
        <v>122</v>
      </c>
      <c r="B4621" s="3">
        <v>4301</v>
      </c>
      <c r="C4621" t="s">
        <v>7</v>
      </c>
      <c r="D4621" s="4">
        <v>43221</v>
      </c>
      <c r="E4621">
        <v>10462.240325350278</v>
      </c>
      <c r="F4621">
        <f t="shared" si="72"/>
        <v>5.187495915771459E-3</v>
      </c>
      <c r="G4621">
        <v>2016819</v>
      </c>
      <c r="H4621">
        <v>205873492</v>
      </c>
    </row>
    <row r="4622" spans="1:8" x14ac:dyDescent="0.25">
      <c r="A4622" t="s">
        <v>123</v>
      </c>
      <c r="B4622" s="3">
        <v>4302</v>
      </c>
      <c r="C4622" t="s">
        <v>6</v>
      </c>
      <c r="D4622" s="4">
        <v>43221</v>
      </c>
      <c r="E4622">
        <v>12506.71094189727</v>
      </c>
      <c r="F4622">
        <f t="shared" si="72"/>
        <v>1.0953993339952364E-2</v>
      </c>
      <c r="G4622">
        <v>1141749</v>
      </c>
      <c r="H4622">
        <v>205873492</v>
      </c>
    </row>
    <row r="4623" spans="1:8" x14ac:dyDescent="0.25">
      <c r="A4623" t="s">
        <v>123</v>
      </c>
      <c r="B4623" s="3">
        <v>4302</v>
      </c>
      <c r="C4623" t="s">
        <v>7</v>
      </c>
      <c r="D4623" s="4">
        <v>43221</v>
      </c>
      <c r="E4623">
        <v>13574.201308334003</v>
      </c>
      <c r="F4623">
        <f t="shared" si="72"/>
        <v>1.1888953971787146E-2</v>
      </c>
      <c r="G4623">
        <v>1141749</v>
      </c>
      <c r="H4623">
        <v>205873492</v>
      </c>
    </row>
    <row r="4624" spans="1:8" x14ac:dyDescent="0.25">
      <c r="A4624" t="s">
        <v>124</v>
      </c>
      <c r="B4624" s="3">
        <v>4303</v>
      </c>
      <c r="C4624" t="s">
        <v>6</v>
      </c>
      <c r="D4624" s="4">
        <v>43221</v>
      </c>
      <c r="E4624">
        <v>2371.2295715459118</v>
      </c>
      <c r="F4624">
        <f t="shared" si="72"/>
        <v>4.2254951628839495E-3</v>
      </c>
      <c r="G4624">
        <v>561172</v>
      </c>
      <c r="H4624">
        <v>205873492</v>
      </c>
    </row>
    <row r="4625" spans="1:8" x14ac:dyDescent="0.25">
      <c r="A4625" t="s">
        <v>124</v>
      </c>
      <c r="B4625" s="3">
        <v>4303</v>
      </c>
      <c r="C4625" t="s">
        <v>7</v>
      </c>
      <c r="D4625" s="4">
        <v>43221</v>
      </c>
      <c r="E4625">
        <v>2475.2592064893424</v>
      </c>
      <c r="F4625">
        <f t="shared" si="72"/>
        <v>4.4108743958881456E-3</v>
      </c>
      <c r="G4625">
        <v>561172</v>
      </c>
      <c r="H4625">
        <v>205873492</v>
      </c>
    </row>
    <row r="4626" spans="1:8" x14ac:dyDescent="0.25">
      <c r="A4626" t="s">
        <v>125</v>
      </c>
      <c r="B4626" s="3">
        <v>4304</v>
      </c>
      <c r="C4626" t="s">
        <v>6</v>
      </c>
      <c r="D4626" s="4">
        <v>43221</v>
      </c>
      <c r="E4626">
        <v>7381.2625901005695</v>
      </c>
      <c r="F4626">
        <f t="shared" si="72"/>
        <v>8.9454777802292339E-3</v>
      </c>
      <c r="G4626">
        <v>825139</v>
      </c>
      <c r="H4626">
        <v>205873492</v>
      </c>
    </row>
    <row r="4627" spans="1:8" x14ac:dyDescent="0.25">
      <c r="A4627" t="s">
        <v>125</v>
      </c>
      <c r="B4627" s="3">
        <v>4304</v>
      </c>
      <c r="C4627" t="s">
        <v>7</v>
      </c>
      <c r="D4627" s="4">
        <v>43221</v>
      </c>
      <c r="E4627">
        <v>6607.6068857112568</v>
      </c>
      <c r="F4627">
        <f t="shared" si="72"/>
        <v>8.0078712625524396E-3</v>
      </c>
      <c r="G4627">
        <v>825139</v>
      </c>
      <c r="H4627">
        <v>205873492</v>
      </c>
    </row>
    <row r="4628" spans="1:8" x14ac:dyDescent="0.25">
      <c r="A4628" t="s">
        <v>126</v>
      </c>
      <c r="B4628" s="3">
        <v>4305</v>
      </c>
      <c r="C4628" t="s">
        <v>6</v>
      </c>
      <c r="D4628" s="4">
        <v>43221</v>
      </c>
      <c r="E4628">
        <v>39911.923320651003</v>
      </c>
      <c r="F4628">
        <f t="shared" si="72"/>
        <v>7.9096569504026378E-3</v>
      </c>
      <c r="G4628">
        <v>5045974</v>
      </c>
      <c r="H4628">
        <v>205873492</v>
      </c>
    </row>
    <row r="4629" spans="1:8" x14ac:dyDescent="0.25">
      <c r="A4629" t="s">
        <v>126</v>
      </c>
      <c r="B4629" s="3">
        <v>4305</v>
      </c>
      <c r="C4629" t="s">
        <v>7</v>
      </c>
      <c r="D4629" s="4">
        <v>43221</v>
      </c>
      <c r="E4629">
        <v>42462.644623129127</v>
      </c>
      <c r="F4629">
        <f t="shared" si="72"/>
        <v>8.4151532733084088E-3</v>
      </c>
      <c r="G4629">
        <v>5045974</v>
      </c>
      <c r="H4629">
        <v>205873492</v>
      </c>
    </row>
    <row r="4630" spans="1:8" x14ac:dyDescent="0.25">
      <c r="A4630" t="s">
        <v>127</v>
      </c>
      <c r="B4630" s="3">
        <v>4306</v>
      </c>
      <c r="C4630" t="s">
        <v>6</v>
      </c>
      <c r="D4630" s="4">
        <v>43221</v>
      </c>
      <c r="E4630">
        <v>2574.6766119360741</v>
      </c>
      <c r="F4630">
        <f t="shared" si="72"/>
        <v>3.4691057367164718E-3</v>
      </c>
      <c r="G4630">
        <v>742173</v>
      </c>
      <c r="H4630">
        <v>205873492</v>
      </c>
    </row>
    <row r="4631" spans="1:8" x14ac:dyDescent="0.25">
      <c r="A4631" t="s">
        <v>127</v>
      </c>
      <c r="B4631" s="3">
        <v>4306</v>
      </c>
      <c r="C4631" t="s">
        <v>7</v>
      </c>
      <c r="D4631" s="4">
        <v>43221</v>
      </c>
      <c r="E4631">
        <v>2706.6173883494498</v>
      </c>
      <c r="F4631">
        <f t="shared" si="72"/>
        <v>3.6468820454926948E-3</v>
      </c>
      <c r="G4631">
        <v>742173</v>
      </c>
      <c r="H4631">
        <v>205873492</v>
      </c>
    </row>
    <row r="4632" spans="1:8" x14ac:dyDescent="0.25">
      <c r="A4632" t="s">
        <v>128</v>
      </c>
      <c r="B4632" s="3">
        <v>4307</v>
      </c>
      <c r="C4632" t="s">
        <v>6</v>
      </c>
      <c r="D4632" s="4">
        <v>43221</v>
      </c>
      <c r="E4632">
        <v>3007.4802447542061</v>
      </c>
      <c r="F4632">
        <f t="shared" si="72"/>
        <v>3.1542341424666076E-3</v>
      </c>
      <c r="G4632">
        <v>953474</v>
      </c>
      <c r="H4632">
        <v>205873492</v>
      </c>
    </row>
    <row r="4633" spans="1:8" x14ac:dyDescent="0.25">
      <c r="A4633" t="s">
        <v>128</v>
      </c>
      <c r="B4633" s="3">
        <v>4307</v>
      </c>
      <c r="C4633" t="s">
        <v>7</v>
      </c>
      <c r="D4633" s="4">
        <v>43221</v>
      </c>
      <c r="E4633">
        <v>3457.314175552277</v>
      </c>
      <c r="F4633">
        <f t="shared" si="72"/>
        <v>3.6260183031233961E-3</v>
      </c>
      <c r="G4633">
        <v>953474</v>
      </c>
      <c r="H4633">
        <v>205873492</v>
      </c>
    </row>
    <row r="4634" spans="1:8" x14ac:dyDescent="0.25">
      <c r="A4634" t="s">
        <v>129</v>
      </c>
      <c r="B4634" s="3">
        <v>5001</v>
      </c>
      <c r="C4634" t="s">
        <v>6</v>
      </c>
      <c r="D4634" s="4">
        <v>43221</v>
      </c>
      <c r="E4634">
        <v>715.6259234566777</v>
      </c>
      <c r="F4634">
        <f t="shared" si="72"/>
        <v>2.7657254295943455E-3</v>
      </c>
      <c r="G4634">
        <v>258748</v>
      </c>
      <c r="H4634">
        <v>205873492</v>
      </c>
    </row>
    <row r="4635" spans="1:8" x14ac:dyDescent="0.25">
      <c r="A4635" t="s">
        <v>129</v>
      </c>
      <c r="B4635" s="3">
        <v>5001</v>
      </c>
      <c r="C4635" t="s">
        <v>7</v>
      </c>
      <c r="D4635" s="4">
        <v>43221</v>
      </c>
      <c r="E4635">
        <v>741.79017897424262</v>
      </c>
      <c r="F4635">
        <f t="shared" si="72"/>
        <v>2.8668441069080444E-3</v>
      </c>
      <c r="G4635">
        <v>258748</v>
      </c>
      <c r="H4635">
        <v>205873492</v>
      </c>
    </row>
    <row r="4636" spans="1:8" x14ac:dyDescent="0.25">
      <c r="A4636" t="s">
        <v>130</v>
      </c>
      <c r="B4636" s="3">
        <v>5002</v>
      </c>
      <c r="C4636" t="s">
        <v>6</v>
      </c>
      <c r="D4636" s="4">
        <v>43221</v>
      </c>
      <c r="E4636">
        <v>8563.8300494407267</v>
      </c>
      <c r="F4636">
        <f t="shared" si="72"/>
        <v>7.8382151226742778E-3</v>
      </c>
      <c r="G4636">
        <v>1092574</v>
      </c>
      <c r="H4636">
        <v>205873492</v>
      </c>
    </row>
    <row r="4637" spans="1:8" x14ac:dyDescent="0.25">
      <c r="A4637" t="s">
        <v>130</v>
      </c>
      <c r="B4637" s="3">
        <v>5002</v>
      </c>
      <c r="C4637" t="s">
        <v>7</v>
      </c>
      <c r="D4637" s="4">
        <v>43221</v>
      </c>
      <c r="E4637">
        <v>8843.0252350473165</v>
      </c>
      <c r="F4637">
        <f t="shared" si="72"/>
        <v>8.0937540478240519E-3</v>
      </c>
      <c r="G4637">
        <v>1092574</v>
      </c>
      <c r="H4637">
        <v>205873492</v>
      </c>
    </row>
    <row r="4638" spans="1:8" x14ac:dyDescent="0.25">
      <c r="A4638" t="s">
        <v>131</v>
      </c>
      <c r="B4638" s="3">
        <v>5003</v>
      </c>
      <c r="C4638" t="s">
        <v>6</v>
      </c>
      <c r="D4638" s="4">
        <v>43221</v>
      </c>
      <c r="E4638">
        <v>4098.7436978919814</v>
      </c>
      <c r="F4638">
        <f t="shared" si="72"/>
        <v>9.7252456920375215E-3</v>
      </c>
      <c r="G4638">
        <v>421454</v>
      </c>
      <c r="H4638">
        <v>205873492</v>
      </c>
    </row>
    <row r="4639" spans="1:8" x14ac:dyDescent="0.25">
      <c r="A4639" t="s">
        <v>131</v>
      </c>
      <c r="B4639" s="3">
        <v>5003</v>
      </c>
      <c r="C4639" t="s">
        <v>7</v>
      </c>
      <c r="D4639" s="4">
        <v>43221</v>
      </c>
      <c r="E4639">
        <v>3955.0970877589516</v>
      </c>
      <c r="F4639">
        <f t="shared" si="72"/>
        <v>9.3844098946953922E-3</v>
      </c>
      <c r="G4639">
        <v>421454</v>
      </c>
      <c r="H4639">
        <v>205873492</v>
      </c>
    </row>
    <row r="4640" spans="1:8" x14ac:dyDescent="0.25">
      <c r="A4640" t="s">
        <v>132</v>
      </c>
      <c r="B4640" s="3">
        <v>5004</v>
      </c>
      <c r="C4640" t="s">
        <v>6</v>
      </c>
      <c r="D4640" s="4">
        <v>43221</v>
      </c>
      <c r="E4640">
        <v>5121.8250948567693</v>
      </c>
      <c r="F4640">
        <f t="shared" si="72"/>
        <v>5.6307924218695583E-3</v>
      </c>
      <c r="G4640">
        <v>909610</v>
      </c>
      <c r="H4640">
        <v>205873492</v>
      </c>
    </row>
    <row r="4641" spans="1:8" x14ac:dyDescent="0.25">
      <c r="A4641" t="s">
        <v>132</v>
      </c>
      <c r="B4641" s="3">
        <v>5004</v>
      </c>
      <c r="C4641" t="s">
        <v>7</v>
      </c>
      <c r="D4641" s="4">
        <v>43221</v>
      </c>
      <c r="E4641">
        <v>4880.6978925581952</v>
      </c>
      <c r="F4641">
        <f t="shared" si="72"/>
        <v>5.3657038649071532E-3</v>
      </c>
      <c r="G4641">
        <v>909610</v>
      </c>
      <c r="H4641">
        <v>205873492</v>
      </c>
    </row>
    <row r="4642" spans="1:8" x14ac:dyDescent="0.25">
      <c r="A4642" t="s">
        <v>133</v>
      </c>
      <c r="B4642" s="3">
        <v>5101</v>
      </c>
      <c r="C4642" t="s">
        <v>6</v>
      </c>
      <c r="D4642" s="4">
        <v>43221</v>
      </c>
      <c r="E4642">
        <v>11222.211254777409</v>
      </c>
      <c r="F4642">
        <f t="shared" si="72"/>
        <v>1.0548083254013411E-2</v>
      </c>
      <c r="G4642">
        <v>1063910</v>
      </c>
      <c r="H4642">
        <v>205873492</v>
      </c>
    </row>
    <row r="4643" spans="1:8" x14ac:dyDescent="0.25">
      <c r="A4643" t="s">
        <v>133</v>
      </c>
      <c r="B4643" s="3">
        <v>5101</v>
      </c>
      <c r="C4643" t="s">
        <v>7</v>
      </c>
      <c r="D4643" s="4">
        <v>43221</v>
      </c>
      <c r="E4643">
        <v>11254.370574856459</v>
      </c>
      <c r="F4643">
        <f t="shared" si="72"/>
        <v>1.0578310735735596E-2</v>
      </c>
      <c r="G4643">
        <v>1063910</v>
      </c>
      <c r="H4643">
        <v>205873492</v>
      </c>
    </row>
    <row r="4644" spans="1:8" x14ac:dyDescent="0.25">
      <c r="A4644" t="s">
        <v>134</v>
      </c>
      <c r="B4644" s="3">
        <v>5102</v>
      </c>
      <c r="C4644" t="s">
        <v>6</v>
      </c>
      <c r="D4644" s="4">
        <v>43221</v>
      </c>
      <c r="E4644">
        <v>1767.4851100457213</v>
      </c>
      <c r="F4644">
        <f t="shared" si="72"/>
        <v>5.8523477798827243E-3</v>
      </c>
      <c r="G4644">
        <v>302013</v>
      </c>
      <c r="H4644">
        <v>205873492</v>
      </c>
    </row>
    <row r="4645" spans="1:8" x14ac:dyDescent="0.25">
      <c r="A4645" t="s">
        <v>134</v>
      </c>
      <c r="B4645" s="3">
        <v>5102</v>
      </c>
      <c r="C4645" t="s">
        <v>7</v>
      </c>
      <c r="D4645" s="4">
        <v>43221</v>
      </c>
      <c r="E4645">
        <v>1847.1523056079038</v>
      </c>
      <c r="F4645">
        <f t="shared" si="72"/>
        <v>6.1161350856019569E-3</v>
      </c>
      <c r="G4645">
        <v>302013</v>
      </c>
      <c r="H4645">
        <v>205873492</v>
      </c>
    </row>
    <row r="4646" spans="1:8" x14ac:dyDescent="0.25">
      <c r="A4646" t="s">
        <v>135</v>
      </c>
      <c r="B4646" s="3">
        <v>5103</v>
      </c>
      <c r="C4646" t="s">
        <v>6</v>
      </c>
      <c r="D4646" s="4">
        <v>43221</v>
      </c>
      <c r="E4646">
        <v>2713.2829063224954</v>
      </c>
      <c r="F4646">
        <f t="shared" si="72"/>
        <v>7.9472859796798443E-3</v>
      </c>
      <c r="G4646">
        <v>341410</v>
      </c>
      <c r="H4646">
        <v>205873492</v>
      </c>
    </row>
    <row r="4647" spans="1:8" x14ac:dyDescent="0.25">
      <c r="A4647" t="s">
        <v>135</v>
      </c>
      <c r="B4647" s="3">
        <v>5103</v>
      </c>
      <c r="C4647" t="s">
        <v>7</v>
      </c>
      <c r="D4647" s="4">
        <v>43221</v>
      </c>
      <c r="E4647">
        <v>2319.3070683672217</v>
      </c>
      <c r="F4647">
        <f t="shared" si="72"/>
        <v>6.7933190837035284E-3</v>
      </c>
      <c r="G4647">
        <v>341410</v>
      </c>
      <c r="H4647">
        <v>205873492</v>
      </c>
    </row>
    <row r="4648" spans="1:8" x14ac:dyDescent="0.25">
      <c r="A4648" t="s">
        <v>136</v>
      </c>
      <c r="B4648" s="3">
        <v>5104</v>
      </c>
      <c r="C4648" t="s">
        <v>6</v>
      </c>
      <c r="D4648" s="4">
        <v>43221</v>
      </c>
      <c r="E4648">
        <v>8381.1235629597722</v>
      </c>
      <c r="F4648">
        <f t="shared" si="72"/>
        <v>7.5838212656585569E-3</v>
      </c>
      <c r="G4648">
        <v>1105132</v>
      </c>
      <c r="H4648">
        <v>205873492</v>
      </c>
    </row>
    <row r="4649" spans="1:8" x14ac:dyDescent="0.25">
      <c r="A4649" t="s">
        <v>136</v>
      </c>
      <c r="B4649" s="3">
        <v>5104</v>
      </c>
      <c r="C4649" t="s">
        <v>7</v>
      </c>
      <c r="D4649" s="4">
        <v>43221</v>
      </c>
      <c r="E4649">
        <v>8869.679793021689</v>
      </c>
      <c r="F4649">
        <f t="shared" si="72"/>
        <v>8.0259007910563531E-3</v>
      </c>
      <c r="G4649">
        <v>1105132</v>
      </c>
      <c r="H4649">
        <v>205873492</v>
      </c>
    </row>
    <row r="4650" spans="1:8" x14ac:dyDescent="0.25">
      <c r="A4650" t="s">
        <v>137</v>
      </c>
      <c r="B4650" s="3">
        <v>5105</v>
      </c>
      <c r="C4650" t="s">
        <v>6</v>
      </c>
      <c r="D4650" s="4">
        <v>43221</v>
      </c>
      <c r="E4650">
        <v>5041.3564230587226</v>
      </c>
      <c r="F4650">
        <f t="shared" si="72"/>
        <v>1.0224506299478615E-2</v>
      </c>
      <c r="G4650">
        <v>493066</v>
      </c>
      <c r="H4650">
        <v>205873492</v>
      </c>
    </row>
    <row r="4651" spans="1:8" x14ac:dyDescent="0.25">
      <c r="A4651" t="s">
        <v>137</v>
      </c>
      <c r="B4651" s="3">
        <v>5105</v>
      </c>
      <c r="C4651" t="s">
        <v>7</v>
      </c>
      <c r="D4651" s="4">
        <v>43221</v>
      </c>
      <c r="E4651">
        <v>5087.1294938309748</v>
      </c>
      <c r="F4651">
        <f t="shared" si="72"/>
        <v>1.0317339856795997E-2</v>
      </c>
      <c r="G4651">
        <v>493066</v>
      </c>
      <c r="H4651">
        <v>205873492</v>
      </c>
    </row>
    <row r="4652" spans="1:8" x14ac:dyDescent="0.25">
      <c r="A4652" t="s">
        <v>138</v>
      </c>
      <c r="B4652" s="3">
        <v>5201</v>
      </c>
      <c r="C4652" t="s">
        <v>6</v>
      </c>
      <c r="D4652" s="4">
        <v>43221</v>
      </c>
      <c r="E4652">
        <v>755.00530919588527</v>
      </c>
      <c r="F4652">
        <f t="shared" si="72"/>
        <v>3.3155712587922856E-3</v>
      </c>
      <c r="G4652">
        <v>227715</v>
      </c>
      <c r="H4652">
        <v>205873492</v>
      </c>
    </row>
    <row r="4653" spans="1:8" x14ac:dyDescent="0.25">
      <c r="A4653" t="s">
        <v>138</v>
      </c>
      <c r="B4653" s="3">
        <v>5201</v>
      </c>
      <c r="C4653" t="s">
        <v>7</v>
      </c>
      <c r="D4653" s="4">
        <v>43221</v>
      </c>
      <c r="E4653">
        <v>713.10266451675921</v>
      </c>
      <c r="F4653">
        <f t="shared" si="72"/>
        <v>3.1315577125650891E-3</v>
      </c>
      <c r="G4653">
        <v>227715</v>
      </c>
      <c r="H4653">
        <v>205873492</v>
      </c>
    </row>
    <row r="4654" spans="1:8" x14ac:dyDescent="0.25">
      <c r="A4654" t="s">
        <v>139</v>
      </c>
      <c r="B4654" s="3">
        <v>5202</v>
      </c>
      <c r="C4654" t="s">
        <v>6</v>
      </c>
      <c r="D4654" s="4">
        <v>43221</v>
      </c>
      <c r="E4654">
        <v>967.39852018617592</v>
      </c>
      <c r="F4654">
        <f t="shared" si="72"/>
        <v>3.1307091522935889E-3</v>
      </c>
      <c r="G4654">
        <v>309003</v>
      </c>
      <c r="H4654">
        <v>205873492</v>
      </c>
    </row>
    <row r="4655" spans="1:8" x14ac:dyDescent="0.25">
      <c r="A4655" t="s">
        <v>139</v>
      </c>
      <c r="B4655" s="3">
        <v>5202</v>
      </c>
      <c r="C4655" t="s">
        <v>7</v>
      </c>
      <c r="D4655" s="4">
        <v>43221</v>
      </c>
      <c r="E4655">
        <v>950.39766543618521</v>
      </c>
      <c r="F4655">
        <f t="shared" si="72"/>
        <v>3.0756907390419681E-3</v>
      </c>
      <c r="G4655">
        <v>309003</v>
      </c>
      <c r="H4655">
        <v>205873492</v>
      </c>
    </row>
    <row r="4656" spans="1:8" x14ac:dyDescent="0.25">
      <c r="A4656" t="s">
        <v>140</v>
      </c>
      <c r="B4656" s="3">
        <v>5203</v>
      </c>
      <c r="C4656" t="s">
        <v>6</v>
      </c>
      <c r="D4656" s="4">
        <v>43221</v>
      </c>
      <c r="E4656">
        <v>26981.212025385408</v>
      </c>
      <c r="F4656">
        <f t="shared" si="72"/>
        <v>7.9003800460782318E-3</v>
      </c>
      <c r="G4656">
        <v>3415179</v>
      </c>
      <c r="H4656">
        <v>205873492</v>
      </c>
    </row>
    <row r="4657" spans="1:8" x14ac:dyDescent="0.25">
      <c r="A4657" t="s">
        <v>140</v>
      </c>
      <c r="B4657" s="3">
        <v>5203</v>
      </c>
      <c r="C4657" t="s">
        <v>7</v>
      </c>
      <c r="D4657" s="4">
        <v>43221</v>
      </c>
      <c r="E4657">
        <v>26248.461266317121</v>
      </c>
      <c r="F4657">
        <f t="shared" si="72"/>
        <v>7.6858229879948085E-3</v>
      </c>
      <c r="G4657">
        <v>3415179</v>
      </c>
      <c r="H4657">
        <v>205873492</v>
      </c>
    </row>
    <row r="4658" spans="1:8" x14ac:dyDescent="0.25">
      <c r="A4658" t="s">
        <v>141</v>
      </c>
      <c r="B4658" s="3">
        <v>5204</v>
      </c>
      <c r="C4658" t="s">
        <v>6</v>
      </c>
      <c r="D4658" s="4">
        <v>43221</v>
      </c>
      <c r="E4658">
        <v>3682.7639967508403</v>
      </c>
      <c r="F4658">
        <f t="shared" si="72"/>
        <v>2.7825799158983219E-3</v>
      </c>
      <c r="G4658">
        <v>1323507</v>
      </c>
      <c r="H4658">
        <v>205873492</v>
      </c>
    </row>
    <row r="4659" spans="1:8" x14ac:dyDescent="0.25">
      <c r="A4659" t="s">
        <v>141</v>
      </c>
      <c r="B4659" s="3">
        <v>5204</v>
      </c>
      <c r="C4659" t="s">
        <v>7</v>
      </c>
      <c r="D4659" s="4">
        <v>43221</v>
      </c>
      <c r="E4659">
        <v>3380.8488563746409</v>
      </c>
      <c r="F4659">
        <f t="shared" si="72"/>
        <v>2.5544623914906693E-3</v>
      </c>
      <c r="G4659">
        <v>1323507</v>
      </c>
      <c r="H4659">
        <v>205873492</v>
      </c>
    </row>
    <row r="4660" spans="1:8" x14ac:dyDescent="0.25">
      <c r="A4660" t="s">
        <v>142</v>
      </c>
      <c r="B4660" s="3">
        <v>5205</v>
      </c>
      <c r="C4660" t="s">
        <v>6</v>
      </c>
      <c r="D4660" s="4">
        <v>43221</v>
      </c>
      <c r="E4660">
        <v>10617.420974820987</v>
      </c>
      <c r="F4660">
        <f t="shared" si="72"/>
        <v>7.4746830230828006E-3</v>
      </c>
      <c r="G4660">
        <v>1420451</v>
      </c>
      <c r="H4660">
        <v>205873492</v>
      </c>
    </row>
    <row r="4661" spans="1:8" x14ac:dyDescent="0.25">
      <c r="A4661" t="s">
        <v>142</v>
      </c>
      <c r="B4661" s="3">
        <v>5205</v>
      </c>
      <c r="C4661" t="s">
        <v>7</v>
      </c>
      <c r="D4661" s="4">
        <v>43221</v>
      </c>
      <c r="E4661">
        <v>10075.564167313763</v>
      </c>
      <c r="F4661">
        <f t="shared" si="72"/>
        <v>7.0932148784532264E-3</v>
      </c>
      <c r="G4661">
        <v>1420451</v>
      </c>
      <c r="H4661">
        <v>205873492</v>
      </c>
    </row>
    <row r="4662" spans="1:8" x14ac:dyDescent="0.25">
      <c r="A4662" t="s">
        <v>143</v>
      </c>
      <c r="B4662" s="3">
        <v>5301</v>
      </c>
      <c r="C4662" t="s">
        <v>6</v>
      </c>
      <c r="D4662" s="4">
        <v>43221</v>
      </c>
      <c r="E4662">
        <v>20711.907078591084</v>
      </c>
      <c r="F4662">
        <f t="shared" si="72"/>
        <v>6.9568036308387043E-3</v>
      </c>
      <c r="G4662">
        <v>2977216</v>
      </c>
      <c r="H4662">
        <v>205873492</v>
      </c>
    </row>
    <row r="4663" spans="1:8" x14ac:dyDescent="0.25">
      <c r="A4663" t="s">
        <v>143</v>
      </c>
      <c r="B4663" s="3">
        <v>5301</v>
      </c>
      <c r="C4663" t="s">
        <v>7</v>
      </c>
      <c r="D4663" s="4">
        <v>43221</v>
      </c>
      <c r="E4663">
        <v>21594.777500235756</v>
      </c>
      <c r="F4663">
        <f t="shared" si="72"/>
        <v>7.2533459111585302E-3</v>
      </c>
      <c r="G4663">
        <v>2977216</v>
      </c>
      <c r="H4663">
        <v>205873492</v>
      </c>
    </row>
    <row r="4664" spans="1:8" x14ac:dyDescent="0.25">
      <c r="A4664" t="s">
        <v>5</v>
      </c>
      <c r="B4664" s="3">
        <v>1101</v>
      </c>
      <c r="C4664" t="s">
        <v>6</v>
      </c>
      <c r="D4664" s="4">
        <v>43252</v>
      </c>
      <c r="E4664">
        <v>2740.9225097965818</v>
      </c>
      <c r="F4664">
        <f t="shared" si="72"/>
        <v>3.7428752400595678E-3</v>
      </c>
      <c r="G4664">
        <v>732304</v>
      </c>
      <c r="H4664">
        <v>205873492</v>
      </c>
    </row>
    <row r="4665" spans="1:8" x14ac:dyDescent="0.25">
      <c r="A4665" t="s">
        <v>5</v>
      </c>
      <c r="B4665" s="3">
        <v>1101</v>
      </c>
      <c r="C4665" t="s">
        <v>7</v>
      </c>
      <c r="D4665" s="4">
        <v>43252</v>
      </c>
      <c r="E4665">
        <v>2957.9245951255834</v>
      </c>
      <c r="F4665">
        <f t="shared" si="72"/>
        <v>4.0392031111745712E-3</v>
      </c>
      <c r="G4665">
        <v>732304</v>
      </c>
      <c r="H4665">
        <v>205873492</v>
      </c>
    </row>
    <row r="4666" spans="1:8" x14ac:dyDescent="0.25">
      <c r="A4666" t="s">
        <v>8</v>
      </c>
      <c r="B4666" s="3">
        <v>1102</v>
      </c>
      <c r="C4666" t="s">
        <v>6</v>
      </c>
      <c r="D4666" s="4">
        <v>43252</v>
      </c>
      <c r="E4666">
        <v>4894.5023059906098</v>
      </c>
      <c r="F4666">
        <f t="shared" si="72"/>
        <v>4.6394486182048007E-3</v>
      </c>
      <c r="G4666">
        <v>1054975</v>
      </c>
      <c r="H4666">
        <v>205873492</v>
      </c>
    </row>
    <row r="4667" spans="1:8" x14ac:dyDescent="0.25">
      <c r="A4667" t="s">
        <v>8</v>
      </c>
      <c r="B4667" s="3">
        <v>1102</v>
      </c>
      <c r="C4667" t="s">
        <v>7</v>
      </c>
      <c r="D4667" s="4">
        <v>43252</v>
      </c>
      <c r="E4667">
        <v>4893.3752396045311</v>
      </c>
      <c r="F4667">
        <f t="shared" si="72"/>
        <v>4.6383802835181223E-3</v>
      </c>
      <c r="G4667">
        <v>1054975</v>
      </c>
      <c r="H4667">
        <v>205873492</v>
      </c>
    </row>
    <row r="4668" spans="1:8" x14ac:dyDescent="0.25">
      <c r="A4668" t="s">
        <v>9</v>
      </c>
      <c r="B4668" s="3">
        <v>1201</v>
      </c>
      <c r="C4668" t="s">
        <v>6</v>
      </c>
      <c r="D4668" s="4">
        <v>43252</v>
      </c>
      <c r="E4668">
        <v>167.12794800899553</v>
      </c>
      <c r="F4668">
        <f t="shared" si="72"/>
        <v>7.4269845534331521E-4</v>
      </c>
      <c r="G4668">
        <v>225028</v>
      </c>
      <c r="H4668">
        <v>205873492</v>
      </c>
    </row>
    <row r="4669" spans="1:8" x14ac:dyDescent="0.25">
      <c r="A4669" t="s">
        <v>9</v>
      </c>
      <c r="B4669" s="3">
        <v>1201</v>
      </c>
      <c r="C4669" t="s">
        <v>7</v>
      </c>
      <c r="D4669" s="4">
        <v>43252</v>
      </c>
      <c r="E4669">
        <v>155.45634752277127</v>
      </c>
      <c r="F4669">
        <f t="shared" si="72"/>
        <v>6.9083113000502718E-4</v>
      </c>
      <c r="G4669">
        <v>225028</v>
      </c>
      <c r="H4669">
        <v>205873492</v>
      </c>
    </row>
    <row r="4670" spans="1:8" x14ac:dyDescent="0.25">
      <c r="A4670" t="s">
        <v>10</v>
      </c>
      <c r="B4670" s="3">
        <v>1202</v>
      </c>
      <c r="C4670" t="s">
        <v>6</v>
      </c>
      <c r="D4670" s="4">
        <v>43252</v>
      </c>
      <c r="E4670">
        <v>1553.5539275046108</v>
      </c>
      <c r="F4670">
        <f t="shared" si="72"/>
        <v>2.6257589718141883E-3</v>
      </c>
      <c r="G4670">
        <v>591659</v>
      </c>
      <c r="H4670">
        <v>205873492</v>
      </c>
    </row>
    <row r="4671" spans="1:8" x14ac:dyDescent="0.25">
      <c r="A4671" t="s">
        <v>10</v>
      </c>
      <c r="B4671" s="3">
        <v>1202</v>
      </c>
      <c r="C4671" t="s">
        <v>7</v>
      </c>
      <c r="D4671" s="4">
        <v>43252</v>
      </c>
      <c r="E4671">
        <v>1608.8207472695069</v>
      </c>
      <c r="F4671">
        <f t="shared" si="72"/>
        <v>2.7191688916580444E-3</v>
      </c>
      <c r="G4671">
        <v>591659</v>
      </c>
      <c r="H4671">
        <v>205873492</v>
      </c>
    </row>
    <row r="4672" spans="1:8" x14ac:dyDescent="0.25">
      <c r="A4672" t="s">
        <v>11</v>
      </c>
      <c r="B4672" s="3">
        <v>1301</v>
      </c>
      <c r="C4672" t="s">
        <v>6</v>
      </c>
      <c r="D4672" s="4">
        <v>43252</v>
      </c>
      <c r="E4672">
        <v>22.096978192545862</v>
      </c>
      <c r="F4672">
        <f t="shared" si="72"/>
        <v>1.6273864129668042E-4</v>
      </c>
      <c r="G4672">
        <v>135782</v>
      </c>
      <c r="H4672">
        <v>205873492</v>
      </c>
    </row>
    <row r="4673" spans="1:8" x14ac:dyDescent="0.25">
      <c r="A4673" t="s">
        <v>11</v>
      </c>
      <c r="B4673" s="3">
        <v>1301</v>
      </c>
      <c r="C4673" t="s">
        <v>7</v>
      </c>
      <c r="D4673" s="4">
        <v>43252</v>
      </c>
      <c r="E4673">
        <v>25.180944137865659</v>
      </c>
      <c r="F4673">
        <f t="shared" si="72"/>
        <v>1.8545126848820652E-4</v>
      </c>
      <c r="G4673">
        <v>135782</v>
      </c>
      <c r="H4673">
        <v>205873492</v>
      </c>
    </row>
    <row r="4674" spans="1:8" x14ac:dyDescent="0.25">
      <c r="A4674" t="s">
        <v>12</v>
      </c>
      <c r="B4674" s="3">
        <v>1302</v>
      </c>
      <c r="C4674" t="s">
        <v>6</v>
      </c>
      <c r="D4674" s="4">
        <v>43252</v>
      </c>
      <c r="E4674">
        <v>22.882350014976481</v>
      </c>
      <c r="F4674">
        <f t="shared" si="72"/>
        <v>5.7894969916876827E-5</v>
      </c>
      <c r="G4674">
        <v>395239</v>
      </c>
      <c r="H4674">
        <v>205873492</v>
      </c>
    </row>
    <row r="4675" spans="1:8" x14ac:dyDescent="0.25">
      <c r="A4675" t="s">
        <v>12</v>
      </c>
      <c r="B4675" s="3">
        <v>1302</v>
      </c>
      <c r="C4675" t="s">
        <v>7</v>
      </c>
      <c r="D4675" s="4">
        <v>43252</v>
      </c>
      <c r="E4675">
        <v>27.397847611916326</v>
      </c>
      <c r="F4675">
        <f t="shared" si="72"/>
        <v>6.9319696720000626E-5</v>
      </c>
      <c r="G4675">
        <v>395239</v>
      </c>
      <c r="H4675">
        <v>205873492</v>
      </c>
    </row>
    <row r="4676" spans="1:8" x14ac:dyDescent="0.25">
      <c r="A4676" t="s">
        <v>13</v>
      </c>
      <c r="B4676" s="3">
        <v>1303</v>
      </c>
      <c r="C4676" t="s">
        <v>6</v>
      </c>
      <c r="D4676" s="4">
        <v>43252</v>
      </c>
      <c r="E4676">
        <v>10186.384509062265</v>
      </c>
      <c r="F4676">
        <f t="shared" si="72"/>
        <v>3.235808851493945E-3</v>
      </c>
      <c r="G4676">
        <v>3148018</v>
      </c>
      <c r="H4676">
        <v>205873492</v>
      </c>
    </row>
    <row r="4677" spans="1:8" x14ac:dyDescent="0.25">
      <c r="A4677" t="s">
        <v>13</v>
      </c>
      <c r="B4677" s="3">
        <v>1303</v>
      </c>
      <c r="C4677" t="s">
        <v>7</v>
      </c>
      <c r="D4677" s="4">
        <v>43252</v>
      </c>
      <c r="E4677">
        <v>11927.150697278214</v>
      </c>
      <c r="F4677">
        <f t="shared" si="72"/>
        <v>3.788780971798196E-3</v>
      </c>
      <c r="G4677">
        <v>3148018</v>
      </c>
      <c r="H4677">
        <v>205873492</v>
      </c>
    </row>
    <row r="4678" spans="1:8" x14ac:dyDescent="0.25">
      <c r="A4678" t="s">
        <v>14</v>
      </c>
      <c r="B4678" s="3">
        <v>1304</v>
      </c>
      <c r="C4678" t="s">
        <v>6</v>
      </c>
      <c r="D4678" s="4">
        <v>43252</v>
      </c>
      <c r="E4678">
        <v>76.381796526958368</v>
      </c>
      <c r="F4678">
        <f t="shared" si="72"/>
        <v>2.3674881450760124E-4</v>
      </c>
      <c r="G4678">
        <v>322628</v>
      </c>
      <c r="H4678">
        <v>205873492</v>
      </c>
    </row>
    <row r="4679" spans="1:8" x14ac:dyDescent="0.25">
      <c r="A4679" t="s">
        <v>14</v>
      </c>
      <c r="B4679" s="3">
        <v>1304</v>
      </c>
      <c r="C4679" t="s">
        <v>7</v>
      </c>
      <c r="D4679" s="4">
        <v>43252</v>
      </c>
      <c r="E4679">
        <v>71.390145354595347</v>
      </c>
      <c r="F4679">
        <f t="shared" ref="F4679:F4742" si="73">E4679/G4679</f>
        <v>2.2127696714046937E-4</v>
      </c>
      <c r="G4679">
        <v>322628</v>
      </c>
      <c r="H4679">
        <v>205873492</v>
      </c>
    </row>
    <row r="4680" spans="1:8" x14ac:dyDescent="0.25">
      <c r="A4680" t="s">
        <v>15</v>
      </c>
      <c r="B4680" s="3">
        <v>1401</v>
      </c>
      <c r="C4680" t="s">
        <v>6</v>
      </c>
      <c r="D4680" s="4">
        <v>43252</v>
      </c>
      <c r="E4680">
        <v>1636.6127963001318</v>
      </c>
      <c r="F4680">
        <f t="shared" si="73"/>
        <v>3.9506612859466859E-3</v>
      </c>
      <c r="G4680">
        <v>414263</v>
      </c>
      <c r="H4680">
        <v>205873492</v>
      </c>
    </row>
    <row r="4681" spans="1:8" x14ac:dyDescent="0.25">
      <c r="A4681" t="s">
        <v>15</v>
      </c>
      <c r="B4681" s="3">
        <v>1401</v>
      </c>
      <c r="C4681" t="s">
        <v>7</v>
      </c>
      <c r="D4681" s="4">
        <v>43252</v>
      </c>
      <c r="E4681">
        <v>1732.0399724415233</v>
      </c>
      <c r="F4681">
        <f t="shared" si="73"/>
        <v>4.1810153753570152E-3</v>
      </c>
      <c r="G4681">
        <v>414263</v>
      </c>
      <c r="H4681">
        <v>205873492</v>
      </c>
    </row>
    <row r="4682" spans="1:8" x14ac:dyDescent="0.25">
      <c r="A4682" t="s">
        <v>16</v>
      </c>
      <c r="B4682" s="3">
        <v>1402</v>
      </c>
      <c r="C4682" t="s">
        <v>6</v>
      </c>
      <c r="D4682" s="4">
        <v>43252</v>
      </c>
      <c r="E4682">
        <v>58.967536084844099</v>
      </c>
      <c r="F4682">
        <f t="shared" si="73"/>
        <v>5.8987591866078569E-4</v>
      </c>
      <c r="G4682">
        <v>99966</v>
      </c>
      <c r="H4682">
        <v>205873492</v>
      </c>
    </row>
    <row r="4683" spans="1:8" x14ac:dyDescent="0.25">
      <c r="A4683" t="s">
        <v>16</v>
      </c>
      <c r="B4683" s="3">
        <v>1402</v>
      </c>
      <c r="C4683" t="s">
        <v>7</v>
      </c>
      <c r="D4683" s="4">
        <v>43252</v>
      </c>
      <c r="E4683">
        <v>61.882788281972168</v>
      </c>
      <c r="F4683">
        <f t="shared" si="73"/>
        <v>6.190383558607143E-4</v>
      </c>
      <c r="G4683">
        <v>99966</v>
      </c>
      <c r="H4683">
        <v>205873492</v>
      </c>
    </row>
    <row r="4684" spans="1:8" x14ac:dyDescent="0.25">
      <c r="A4684" t="s">
        <v>17</v>
      </c>
      <c r="B4684" s="3">
        <v>1501</v>
      </c>
      <c r="C4684" t="s">
        <v>6</v>
      </c>
      <c r="D4684" s="4">
        <v>43252</v>
      </c>
      <c r="E4684">
        <v>1039.3150222370084</v>
      </c>
      <c r="F4684">
        <f t="shared" si="73"/>
        <v>1.3249994865264663E-3</v>
      </c>
      <c r="G4684">
        <v>784389</v>
      </c>
      <c r="H4684">
        <v>205873492</v>
      </c>
    </row>
    <row r="4685" spans="1:8" x14ac:dyDescent="0.25">
      <c r="A4685" t="s">
        <v>17</v>
      </c>
      <c r="B4685" s="3">
        <v>1501</v>
      </c>
      <c r="C4685" t="s">
        <v>7</v>
      </c>
      <c r="D4685" s="4">
        <v>43252</v>
      </c>
      <c r="E4685">
        <v>1185.6309798869461</v>
      </c>
      <c r="F4685">
        <f t="shared" si="73"/>
        <v>1.5115344298389526E-3</v>
      </c>
      <c r="G4685">
        <v>784389</v>
      </c>
      <c r="H4685">
        <v>205873492</v>
      </c>
    </row>
    <row r="4686" spans="1:8" x14ac:dyDescent="0.25">
      <c r="A4686" t="s">
        <v>18</v>
      </c>
      <c r="B4686" s="3">
        <v>1502</v>
      </c>
      <c r="C4686" t="s">
        <v>6</v>
      </c>
      <c r="D4686" s="4">
        <v>43252</v>
      </c>
      <c r="E4686">
        <v>139.90798023553586</v>
      </c>
      <c r="F4686">
        <f t="shared" si="73"/>
        <v>2.5853109538779461E-4</v>
      </c>
      <c r="G4686">
        <v>541165</v>
      </c>
      <c r="H4686">
        <v>205873492</v>
      </c>
    </row>
    <row r="4687" spans="1:8" x14ac:dyDescent="0.25">
      <c r="A4687" t="s">
        <v>18</v>
      </c>
      <c r="B4687" s="3">
        <v>1502</v>
      </c>
      <c r="C4687" t="s">
        <v>7</v>
      </c>
      <c r="D4687" s="4">
        <v>43252</v>
      </c>
      <c r="E4687">
        <v>179.18613200762042</v>
      </c>
      <c r="F4687">
        <f t="shared" si="73"/>
        <v>3.3111182727563757E-4</v>
      </c>
      <c r="G4687">
        <v>541165</v>
      </c>
      <c r="H4687">
        <v>205873492</v>
      </c>
    </row>
    <row r="4688" spans="1:8" x14ac:dyDescent="0.25">
      <c r="A4688" t="s">
        <v>19</v>
      </c>
      <c r="B4688" s="3">
        <v>1503</v>
      </c>
      <c r="C4688" t="s">
        <v>6</v>
      </c>
      <c r="D4688" s="4">
        <v>43252</v>
      </c>
      <c r="E4688">
        <v>9394.8628636281119</v>
      </c>
      <c r="F4688">
        <f t="shared" si="73"/>
        <v>3.5990306661916843E-3</v>
      </c>
      <c r="G4688">
        <v>2610387</v>
      </c>
      <c r="H4688">
        <v>205873492</v>
      </c>
    </row>
    <row r="4689" spans="1:8" x14ac:dyDescent="0.25">
      <c r="A4689" t="s">
        <v>19</v>
      </c>
      <c r="B4689" s="3">
        <v>1503</v>
      </c>
      <c r="C4689" t="s">
        <v>7</v>
      </c>
      <c r="D4689" s="4">
        <v>43252</v>
      </c>
      <c r="E4689">
        <v>10231.763607621539</v>
      </c>
      <c r="F4689">
        <f t="shared" si="73"/>
        <v>3.9196347543952442E-3</v>
      </c>
      <c r="G4689">
        <v>2610387</v>
      </c>
      <c r="H4689">
        <v>205873492</v>
      </c>
    </row>
    <row r="4690" spans="1:8" x14ac:dyDescent="0.25">
      <c r="A4690" t="s">
        <v>20</v>
      </c>
      <c r="B4690" s="3">
        <v>1504</v>
      </c>
      <c r="C4690" t="s">
        <v>6</v>
      </c>
      <c r="D4690" s="4">
        <v>43252</v>
      </c>
      <c r="E4690">
        <v>1358.9801370184609</v>
      </c>
      <c r="F4690">
        <f t="shared" si="73"/>
        <v>6.9970597349546134E-4</v>
      </c>
      <c r="G4690">
        <v>1942216</v>
      </c>
      <c r="H4690">
        <v>205873492</v>
      </c>
    </row>
    <row r="4691" spans="1:8" x14ac:dyDescent="0.25">
      <c r="A4691" t="s">
        <v>20</v>
      </c>
      <c r="B4691" s="3">
        <v>1504</v>
      </c>
      <c r="C4691" t="s">
        <v>7</v>
      </c>
      <c r="D4691" s="4">
        <v>43252</v>
      </c>
      <c r="E4691">
        <v>1614.0882888883484</v>
      </c>
      <c r="F4691">
        <f t="shared" si="73"/>
        <v>8.3105498507290044E-4</v>
      </c>
      <c r="G4691">
        <v>1942216</v>
      </c>
      <c r="H4691">
        <v>205873492</v>
      </c>
    </row>
    <row r="4692" spans="1:8" x14ac:dyDescent="0.25">
      <c r="A4692" t="s">
        <v>21</v>
      </c>
      <c r="B4692" s="3">
        <v>1505</v>
      </c>
      <c r="C4692" t="s">
        <v>6</v>
      </c>
      <c r="D4692" s="4">
        <v>43252</v>
      </c>
      <c r="E4692">
        <v>1618.1136525718889</v>
      </c>
      <c r="F4692">
        <f t="shared" si="73"/>
        <v>3.2152318412206073E-3</v>
      </c>
      <c r="G4692">
        <v>503265</v>
      </c>
      <c r="H4692">
        <v>205873492</v>
      </c>
    </row>
    <row r="4693" spans="1:8" x14ac:dyDescent="0.25">
      <c r="A4693" t="s">
        <v>21</v>
      </c>
      <c r="B4693" s="3">
        <v>1505</v>
      </c>
      <c r="C4693" t="s">
        <v>7</v>
      </c>
      <c r="D4693" s="4">
        <v>43252</v>
      </c>
      <c r="E4693">
        <v>1891.1948457157623</v>
      </c>
      <c r="F4693">
        <f t="shared" si="73"/>
        <v>3.7578509248919799E-3</v>
      </c>
      <c r="G4693">
        <v>503265</v>
      </c>
      <c r="H4693">
        <v>205873492</v>
      </c>
    </row>
    <row r="4694" spans="1:8" x14ac:dyDescent="0.25">
      <c r="A4694" t="s">
        <v>22</v>
      </c>
      <c r="B4694" s="3">
        <v>1506</v>
      </c>
      <c r="C4694" t="s">
        <v>6</v>
      </c>
      <c r="D4694" s="4">
        <v>43252</v>
      </c>
      <c r="E4694">
        <v>6696.9415973935293</v>
      </c>
      <c r="F4694">
        <f t="shared" si="73"/>
        <v>3.5575667865778795E-3</v>
      </c>
      <c r="G4694">
        <v>1882450</v>
      </c>
      <c r="H4694">
        <v>205873492</v>
      </c>
    </row>
    <row r="4695" spans="1:8" x14ac:dyDescent="0.25">
      <c r="A4695" t="s">
        <v>22</v>
      </c>
      <c r="B4695" s="3">
        <v>1506</v>
      </c>
      <c r="C4695" t="s">
        <v>7</v>
      </c>
      <c r="D4695" s="4">
        <v>43252</v>
      </c>
      <c r="E4695">
        <v>7416.3636692771588</v>
      </c>
      <c r="F4695">
        <f t="shared" si="73"/>
        <v>3.9397400564568294E-3</v>
      </c>
      <c r="G4695">
        <v>1882450</v>
      </c>
      <c r="H4695">
        <v>205873492</v>
      </c>
    </row>
    <row r="4696" spans="1:8" x14ac:dyDescent="0.25">
      <c r="A4696" t="s">
        <v>23</v>
      </c>
      <c r="B4696" s="3">
        <v>1601</v>
      </c>
      <c r="C4696" t="s">
        <v>6</v>
      </c>
      <c r="D4696" s="4">
        <v>43252</v>
      </c>
      <c r="E4696">
        <v>22.549176332707795</v>
      </c>
      <c r="F4696">
        <f t="shared" si="73"/>
        <v>3.5097633092140949E-4</v>
      </c>
      <c r="G4696">
        <v>64247</v>
      </c>
      <c r="H4696">
        <v>205873492</v>
      </c>
    </row>
    <row r="4697" spans="1:8" x14ac:dyDescent="0.25">
      <c r="A4697" t="s">
        <v>23</v>
      </c>
      <c r="B4697" s="3">
        <v>1601</v>
      </c>
      <c r="C4697" t="s">
        <v>7</v>
      </c>
      <c r="D4697" s="4">
        <v>43252</v>
      </c>
      <c r="E4697">
        <v>40.414854910847268</v>
      </c>
      <c r="F4697">
        <f t="shared" si="73"/>
        <v>6.2905435134476739E-4</v>
      </c>
      <c r="G4697">
        <v>64247</v>
      </c>
      <c r="H4697">
        <v>205873492</v>
      </c>
    </row>
    <row r="4698" spans="1:8" x14ac:dyDescent="0.25">
      <c r="A4698" t="s">
        <v>24</v>
      </c>
      <c r="B4698" s="3">
        <v>1602</v>
      </c>
      <c r="C4698" t="s">
        <v>6</v>
      </c>
      <c r="D4698" s="4">
        <v>43252</v>
      </c>
      <c r="E4698">
        <v>1374.4980415060029</v>
      </c>
      <c r="F4698">
        <f t="shared" si="73"/>
        <v>1.914214706406818E-3</v>
      </c>
      <c r="G4698">
        <v>718048</v>
      </c>
      <c r="H4698">
        <v>205873492</v>
      </c>
    </row>
    <row r="4699" spans="1:8" x14ac:dyDescent="0.25">
      <c r="A4699" t="s">
        <v>24</v>
      </c>
      <c r="B4699" s="3">
        <v>1602</v>
      </c>
      <c r="C4699" t="s">
        <v>7</v>
      </c>
      <c r="D4699" s="4">
        <v>43252</v>
      </c>
      <c r="E4699">
        <v>1627.7687331056563</v>
      </c>
      <c r="F4699">
        <f t="shared" si="73"/>
        <v>2.2669358219863526E-3</v>
      </c>
      <c r="G4699">
        <v>718048</v>
      </c>
      <c r="H4699">
        <v>205873492</v>
      </c>
    </row>
    <row r="4700" spans="1:8" x14ac:dyDescent="0.25">
      <c r="A4700" t="s">
        <v>25</v>
      </c>
      <c r="B4700" s="3">
        <v>1701</v>
      </c>
      <c r="C4700" t="s">
        <v>6</v>
      </c>
      <c r="D4700" s="4">
        <v>43252</v>
      </c>
      <c r="E4700">
        <v>2484.0944068011049</v>
      </c>
      <c r="F4700">
        <f t="shared" si="73"/>
        <v>2.6239509948252932E-3</v>
      </c>
      <c r="G4700">
        <v>946700</v>
      </c>
      <c r="H4700">
        <v>205873492</v>
      </c>
    </row>
    <row r="4701" spans="1:8" x14ac:dyDescent="0.25">
      <c r="A4701" t="s">
        <v>25</v>
      </c>
      <c r="B4701" s="3">
        <v>1701</v>
      </c>
      <c r="C4701" t="s">
        <v>7</v>
      </c>
      <c r="D4701" s="4">
        <v>43252</v>
      </c>
      <c r="E4701">
        <v>2558.0618374385949</v>
      </c>
      <c r="F4701">
        <f t="shared" si="73"/>
        <v>2.7020828535318422E-3</v>
      </c>
      <c r="G4701">
        <v>946700</v>
      </c>
      <c r="H4701">
        <v>205873492</v>
      </c>
    </row>
    <row r="4702" spans="1:8" x14ac:dyDescent="0.25">
      <c r="A4702" t="s">
        <v>26</v>
      </c>
      <c r="B4702" s="3">
        <v>1702</v>
      </c>
      <c r="C4702" t="s">
        <v>6</v>
      </c>
      <c r="D4702" s="4">
        <v>43252</v>
      </c>
      <c r="E4702">
        <v>2515.7874360882852</v>
      </c>
      <c r="F4702">
        <f t="shared" si="73"/>
        <v>4.291673239068248E-3</v>
      </c>
      <c r="G4702">
        <v>586202</v>
      </c>
      <c r="H4702">
        <v>205873492</v>
      </c>
    </row>
    <row r="4703" spans="1:8" x14ac:dyDescent="0.25">
      <c r="A4703" t="s">
        <v>26</v>
      </c>
      <c r="B4703" s="3">
        <v>1702</v>
      </c>
      <c r="C4703" t="s">
        <v>7</v>
      </c>
      <c r="D4703" s="4">
        <v>43252</v>
      </c>
      <c r="E4703">
        <v>2499.8028765064573</v>
      </c>
      <c r="F4703">
        <f t="shared" si="73"/>
        <v>4.2644052331900217E-3</v>
      </c>
      <c r="G4703">
        <v>586202</v>
      </c>
      <c r="H4703">
        <v>205873492</v>
      </c>
    </row>
    <row r="4704" spans="1:8" x14ac:dyDescent="0.25">
      <c r="A4704" t="s">
        <v>27</v>
      </c>
      <c r="B4704" s="3">
        <v>2101</v>
      </c>
      <c r="C4704" t="s">
        <v>6</v>
      </c>
      <c r="D4704" s="4">
        <v>43252</v>
      </c>
      <c r="E4704">
        <v>5496.403374814925</v>
      </c>
      <c r="F4704">
        <f t="shared" si="73"/>
        <v>2.0118746707297472E-3</v>
      </c>
      <c r="G4704">
        <v>2731981</v>
      </c>
      <c r="H4704">
        <v>205873492</v>
      </c>
    </row>
    <row r="4705" spans="1:8" x14ac:dyDescent="0.25">
      <c r="A4705" t="s">
        <v>27</v>
      </c>
      <c r="B4705" s="3">
        <v>2101</v>
      </c>
      <c r="C4705" t="s">
        <v>7</v>
      </c>
      <c r="D4705" s="4">
        <v>43252</v>
      </c>
      <c r="E4705">
        <v>6779.3581562426443</v>
      </c>
      <c r="F4705">
        <f t="shared" si="73"/>
        <v>2.4814807117043069E-3</v>
      </c>
      <c r="G4705">
        <v>2731981</v>
      </c>
      <c r="H4705">
        <v>205873492</v>
      </c>
    </row>
    <row r="4706" spans="1:8" x14ac:dyDescent="0.25">
      <c r="A4706" t="s">
        <v>28</v>
      </c>
      <c r="B4706" s="3">
        <v>2102</v>
      </c>
      <c r="C4706" t="s">
        <v>6</v>
      </c>
      <c r="D4706" s="4">
        <v>43252</v>
      </c>
      <c r="E4706">
        <v>2465.5506718863185</v>
      </c>
      <c r="F4706">
        <f t="shared" si="73"/>
        <v>1.6638350707267671E-3</v>
      </c>
      <c r="G4706">
        <v>1481848</v>
      </c>
      <c r="H4706">
        <v>205873492</v>
      </c>
    </row>
    <row r="4707" spans="1:8" x14ac:dyDescent="0.25">
      <c r="A4707" t="s">
        <v>28</v>
      </c>
      <c r="B4707" s="3">
        <v>2102</v>
      </c>
      <c r="C4707" t="s">
        <v>7</v>
      </c>
      <c r="D4707" s="4">
        <v>43252</v>
      </c>
      <c r="E4707">
        <v>2859.9408295852081</v>
      </c>
      <c r="F4707">
        <f t="shared" si="73"/>
        <v>1.9299825822791596E-3</v>
      </c>
      <c r="G4707">
        <v>1481848</v>
      </c>
      <c r="H4707">
        <v>205873492</v>
      </c>
    </row>
    <row r="4708" spans="1:8" x14ac:dyDescent="0.25">
      <c r="A4708" t="s">
        <v>29</v>
      </c>
      <c r="B4708" s="3">
        <v>2103</v>
      </c>
      <c r="C4708" t="s">
        <v>6</v>
      </c>
      <c r="D4708" s="4">
        <v>43252</v>
      </c>
      <c r="E4708">
        <v>510.42233339323161</v>
      </c>
      <c r="F4708">
        <f t="shared" si="73"/>
        <v>5.4138121836546044E-4</v>
      </c>
      <c r="G4708">
        <v>942815</v>
      </c>
      <c r="H4708">
        <v>205873492</v>
      </c>
    </row>
    <row r="4709" spans="1:8" x14ac:dyDescent="0.25">
      <c r="A4709" t="s">
        <v>29</v>
      </c>
      <c r="B4709" s="3">
        <v>2103</v>
      </c>
      <c r="C4709" t="s">
        <v>7</v>
      </c>
      <c r="D4709" s="4">
        <v>43252</v>
      </c>
      <c r="E4709">
        <v>622.71120339228673</v>
      </c>
      <c r="F4709">
        <f t="shared" si="73"/>
        <v>6.6048079781535801E-4</v>
      </c>
      <c r="G4709">
        <v>942815</v>
      </c>
      <c r="H4709">
        <v>205873492</v>
      </c>
    </row>
    <row r="4710" spans="1:8" x14ac:dyDescent="0.25">
      <c r="A4710" t="s">
        <v>30</v>
      </c>
      <c r="B4710" s="3">
        <v>2104</v>
      </c>
      <c r="C4710" t="s">
        <v>6</v>
      </c>
      <c r="D4710" s="4">
        <v>43252</v>
      </c>
      <c r="E4710">
        <v>784.94773150156561</v>
      </c>
      <c r="F4710">
        <f t="shared" si="73"/>
        <v>5.8250464847515776E-4</v>
      </c>
      <c r="G4710">
        <v>1347539</v>
      </c>
      <c r="H4710">
        <v>205873492</v>
      </c>
    </row>
    <row r="4711" spans="1:8" x14ac:dyDescent="0.25">
      <c r="A4711" t="s">
        <v>30</v>
      </c>
      <c r="B4711" s="3">
        <v>2104</v>
      </c>
      <c r="C4711" t="s">
        <v>7</v>
      </c>
      <c r="D4711" s="4">
        <v>43252</v>
      </c>
      <c r="E4711">
        <v>814.34522198231639</v>
      </c>
      <c r="F4711">
        <f t="shared" si="73"/>
        <v>6.0432033654114379E-4</v>
      </c>
      <c r="G4711">
        <v>1347539</v>
      </c>
      <c r="H4711">
        <v>205873492</v>
      </c>
    </row>
    <row r="4712" spans="1:8" x14ac:dyDescent="0.25">
      <c r="A4712" t="s">
        <v>31</v>
      </c>
      <c r="B4712" s="3">
        <v>2105</v>
      </c>
      <c r="C4712" t="s">
        <v>6</v>
      </c>
      <c r="D4712" s="4">
        <v>43252</v>
      </c>
      <c r="E4712">
        <v>1023.4883343497795</v>
      </c>
      <c r="F4712">
        <f t="shared" si="73"/>
        <v>3.0976218538419711E-3</v>
      </c>
      <c r="G4712">
        <v>330411</v>
      </c>
      <c r="H4712">
        <v>205873492</v>
      </c>
    </row>
    <row r="4713" spans="1:8" x14ac:dyDescent="0.25">
      <c r="A4713" t="s">
        <v>31</v>
      </c>
      <c r="B4713" s="3">
        <v>2105</v>
      </c>
      <c r="C4713" t="s">
        <v>7</v>
      </c>
      <c r="D4713" s="4">
        <v>43252</v>
      </c>
      <c r="E4713">
        <v>869.4877532656634</v>
      </c>
      <c r="F4713">
        <f t="shared" si="73"/>
        <v>2.6315339176530544E-3</v>
      </c>
      <c r="G4713">
        <v>330411</v>
      </c>
      <c r="H4713">
        <v>205873492</v>
      </c>
    </row>
    <row r="4714" spans="1:8" x14ac:dyDescent="0.25">
      <c r="A4714" t="s">
        <v>32</v>
      </c>
      <c r="B4714" s="3">
        <v>2201</v>
      </c>
      <c r="C4714" t="s">
        <v>6</v>
      </c>
      <c r="D4714" s="4">
        <v>43252</v>
      </c>
      <c r="E4714">
        <v>515.16327885577402</v>
      </c>
      <c r="F4714">
        <f t="shared" si="73"/>
        <v>7.8925252956579437E-4</v>
      </c>
      <c r="G4714">
        <v>652723</v>
      </c>
      <c r="H4714">
        <v>205873492</v>
      </c>
    </row>
    <row r="4715" spans="1:8" x14ac:dyDescent="0.25">
      <c r="A4715" t="s">
        <v>32</v>
      </c>
      <c r="B4715" s="3">
        <v>2201</v>
      </c>
      <c r="C4715" t="s">
        <v>7</v>
      </c>
      <c r="D4715" s="4">
        <v>43252</v>
      </c>
      <c r="E4715">
        <v>553.58244179558756</v>
      </c>
      <c r="F4715">
        <f t="shared" si="73"/>
        <v>8.4811235668972532E-4</v>
      </c>
      <c r="G4715">
        <v>652723</v>
      </c>
      <c r="H4715">
        <v>205873492</v>
      </c>
    </row>
    <row r="4716" spans="1:8" x14ac:dyDescent="0.25">
      <c r="A4716" t="s">
        <v>33</v>
      </c>
      <c r="B4716" s="3">
        <v>2202</v>
      </c>
      <c r="C4716" t="s">
        <v>6</v>
      </c>
      <c r="D4716" s="4">
        <v>43252</v>
      </c>
      <c r="E4716">
        <v>5379.4998187101855</v>
      </c>
      <c r="F4716">
        <f t="shared" si="73"/>
        <v>3.5863475578636885E-3</v>
      </c>
      <c r="G4716">
        <v>1499994</v>
      </c>
      <c r="H4716">
        <v>205873492</v>
      </c>
    </row>
    <row r="4717" spans="1:8" x14ac:dyDescent="0.25">
      <c r="A4717" t="s">
        <v>33</v>
      </c>
      <c r="B4717" s="3">
        <v>2202</v>
      </c>
      <c r="C4717" t="s">
        <v>7</v>
      </c>
      <c r="D4717" s="4">
        <v>43252</v>
      </c>
      <c r="E4717">
        <v>5691.500831194624</v>
      </c>
      <c r="F4717">
        <f t="shared" si="73"/>
        <v>3.7943490648593421E-3</v>
      </c>
      <c r="G4717">
        <v>1499994</v>
      </c>
      <c r="H4717">
        <v>205873492</v>
      </c>
    </row>
    <row r="4718" spans="1:8" x14ac:dyDescent="0.25">
      <c r="A4718" t="s">
        <v>34</v>
      </c>
      <c r="B4718" s="3">
        <v>2203</v>
      </c>
      <c r="C4718" t="s">
        <v>6</v>
      </c>
      <c r="D4718" s="4">
        <v>43252</v>
      </c>
      <c r="E4718">
        <v>681.92985851174581</v>
      </c>
      <c r="F4718">
        <f t="shared" si="73"/>
        <v>1.2960281934354663E-3</v>
      </c>
      <c r="G4718">
        <v>526169</v>
      </c>
      <c r="H4718">
        <v>205873492</v>
      </c>
    </row>
    <row r="4719" spans="1:8" x14ac:dyDescent="0.25">
      <c r="A4719" t="s">
        <v>34</v>
      </c>
      <c r="B4719" s="3">
        <v>2203</v>
      </c>
      <c r="C4719" t="s">
        <v>7</v>
      </c>
      <c r="D4719" s="4">
        <v>43252</v>
      </c>
      <c r="E4719">
        <v>736.22672989871751</v>
      </c>
      <c r="F4719">
        <f t="shared" si="73"/>
        <v>1.3992210295527055E-3</v>
      </c>
      <c r="G4719">
        <v>526169</v>
      </c>
      <c r="H4719">
        <v>205873492</v>
      </c>
    </row>
    <row r="4720" spans="1:8" x14ac:dyDescent="0.25">
      <c r="A4720" t="s">
        <v>35</v>
      </c>
      <c r="B4720" s="3">
        <v>2204</v>
      </c>
      <c r="C4720" t="s">
        <v>6</v>
      </c>
      <c r="D4720" s="4">
        <v>43252</v>
      </c>
      <c r="E4720">
        <v>433.76761392247863</v>
      </c>
      <c r="F4720">
        <f t="shared" si="73"/>
        <v>8.1337426245650364E-4</v>
      </c>
      <c r="G4720">
        <v>533294</v>
      </c>
      <c r="H4720">
        <v>205873492</v>
      </c>
    </row>
    <row r="4721" spans="1:8" x14ac:dyDescent="0.25">
      <c r="A4721" t="s">
        <v>35</v>
      </c>
      <c r="B4721" s="3">
        <v>2204</v>
      </c>
      <c r="C4721" t="s">
        <v>7</v>
      </c>
      <c r="D4721" s="4">
        <v>43252</v>
      </c>
      <c r="E4721">
        <v>451.21114699082108</v>
      </c>
      <c r="F4721">
        <f t="shared" si="73"/>
        <v>8.4608329925110932E-4</v>
      </c>
      <c r="G4721">
        <v>533294</v>
      </c>
      <c r="H4721">
        <v>205873492</v>
      </c>
    </row>
    <row r="4722" spans="1:8" x14ac:dyDescent="0.25">
      <c r="A4722" t="s">
        <v>36</v>
      </c>
      <c r="B4722" s="3">
        <v>2301</v>
      </c>
      <c r="C4722" t="s">
        <v>6</v>
      </c>
      <c r="D4722" s="4">
        <v>43252</v>
      </c>
      <c r="E4722">
        <v>1737.4491400225368</v>
      </c>
      <c r="F4722">
        <f t="shared" si="73"/>
        <v>1.2398466184718197E-3</v>
      </c>
      <c r="G4722">
        <v>1401342</v>
      </c>
      <c r="H4722">
        <v>205873492</v>
      </c>
    </row>
    <row r="4723" spans="1:8" x14ac:dyDescent="0.25">
      <c r="A4723" t="s">
        <v>36</v>
      </c>
      <c r="B4723" s="3">
        <v>2301</v>
      </c>
      <c r="C4723" t="s">
        <v>7</v>
      </c>
      <c r="D4723" s="4">
        <v>43252</v>
      </c>
      <c r="E4723">
        <v>1728.4885176593298</v>
      </c>
      <c r="F4723">
        <f t="shared" si="73"/>
        <v>1.2334523033344679E-3</v>
      </c>
      <c r="G4723">
        <v>1401342</v>
      </c>
      <c r="H4723">
        <v>205873492</v>
      </c>
    </row>
    <row r="4724" spans="1:8" x14ac:dyDescent="0.25">
      <c r="A4724" t="s">
        <v>37</v>
      </c>
      <c r="B4724" s="3">
        <v>2302</v>
      </c>
      <c r="C4724" t="s">
        <v>6</v>
      </c>
      <c r="D4724" s="4">
        <v>43252</v>
      </c>
      <c r="E4724">
        <v>1283.9177616842294</v>
      </c>
      <c r="F4724">
        <f t="shared" si="73"/>
        <v>1.198680770756505E-3</v>
      </c>
      <c r="G4724">
        <v>1071109</v>
      </c>
      <c r="H4724">
        <v>205873492</v>
      </c>
    </row>
    <row r="4725" spans="1:8" x14ac:dyDescent="0.25">
      <c r="A4725" t="s">
        <v>37</v>
      </c>
      <c r="B4725" s="3">
        <v>2302</v>
      </c>
      <c r="C4725" t="s">
        <v>7</v>
      </c>
      <c r="D4725" s="4">
        <v>43252</v>
      </c>
      <c r="E4725">
        <v>1589.0009666511808</v>
      </c>
      <c r="F4725">
        <f t="shared" si="73"/>
        <v>1.4835100504721561E-3</v>
      </c>
      <c r="G4725">
        <v>1071109</v>
      </c>
      <c r="H4725">
        <v>205873492</v>
      </c>
    </row>
    <row r="4726" spans="1:8" x14ac:dyDescent="0.25">
      <c r="A4726" t="s">
        <v>38</v>
      </c>
      <c r="B4726" s="3">
        <v>2303</v>
      </c>
      <c r="C4726" t="s">
        <v>6</v>
      </c>
      <c r="D4726" s="4">
        <v>43252</v>
      </c>
      <c r="E4726">
        <v>20480.948121024376</v>
      </c>
      <c r="F4726">
        <f t="shared" si="73"/>
        <v>5.4942911166212249E-3</v>
      </c>
      <c r="G4726">
        <v>3727678</v>
      </c>
      <c r="H4726">
        <v>205873492</v>
      </c>
    </row>
    <row r="4727" spans="1:8" x14ac:dyDescent="0.25">
      <c r="A4727" t="s">
        <v>38</v>
      </c>
      <c r="B4727" s="3">
        <v>2303</v>
      </c>
      <c r="C4727" t="s">
        <v>7</v>
      </c>
      <c r="D4727" s="4">
        <v>43252</v>
      </c>
      <c r="E4727">
        <v>23022.255973124345</v>
      </c>
      <c r="F4727">
        <f t="shared" si="73"/>
        <v>6.1760312916309687E-3</v>
      </c>
      <c r="G4727">
        <v>3727678</v>
      </c>
      <c r="H4727">
        <v>205873492</v>
      </c>
    </row>
    <row r="4728" spans="1:8" x14ac:dyDescent="0.25">
      <c r="A4728" t="s">
        <v>39</v>
      </c>
      <c r="B4728" s="3">
        <v>2304</v>
      </c>
      <c r="C4728" t="s">
        <v>6</v>
      </c>
      <c r="D4728" s="4">
        <v>43252</v>
      </c>
      <c r="E4728">
        <v>440.0418749035249</v>
      </c>
      <c r="F4728">
        <f t="shared" si="73"/>
        <v>4.8791621380175291E-4</v>
      </c>
      <c r="G4728">
        <v>901880</v>
      </c>
      <c r="H4728">
        <v>205873492</v>
      </c>
    </row>
    <row r="4729" spans="1:8" x14ac:dyDescent="0.25">
      <c r="A4729" t="s">
        <v>39</v>
      </c>
      <c r="B4729" s="3">
        <v>2304</v>
      </c>
      <c r="C4729" t="s">
        <v>7</v>
      </c>
      <c r="D4729" s="4">
        <v>43252</v>
      </c>
      <c r="E4729">
        <v>436.44484755686142</v>
      </c>
      <c r="F4729">
        <f t="shared" si="73"/>
        <v>4.839278480029066E-4</v>
      </c>
      <c r="G4729">
        <v>901880</v>
      </c>
      <c r="H4729">
        <v>205873492</v>
      </c>
    </row>
    <row r="4730" spans="1:8" x14ac:dyDescent="0.25">
      <c r="A4730" t="s">
        <v>40</v>
      </c>
      <c r="B4730" s="3">
        <v>2305</v>
      </c>
      <c r="C4730" t="s">
        <v>6</v>
      </c>
      <c r="D4730" s="4">
        <v>43252</v>
      </c>
      <c r="E4730">
        <v>1359.8365236500094</v>
      </c>
      <c r="F4730">
        <f t="shared" si="73"/>
        <v>2.4644586395096758E-3</v>
      </c>
      <c r="G4730">
        <v>551779</v>
      </c>
      <c r="H4730">
        <v>205873492</v>
      </c>
    </row>
    <row r="4731" spans="1:8" x14ac:dyDescent="0.25">
      <c r="A4731" t="s">
        <v>40</v>
      </c>
      <c r="B4731" s="3">
        <v>2305</v>
      </c>
      <c r="C4731" t="s">
        <v>7</v>
      </c>
      <c r="D4731" s="4">
        <v>43252</v>
      </c>
      <c r="E4731">
        <v>1563.5904672720087</v>
      </c>
      <c r="F4731">
        <f t="shared" si="73"/>
        <v>2.833725943307028E-3</v>
      </c>
      <c r="G4731">
        <v>551779</v>
      </c>
      <c r="H4731">
        <v>205873492</v>
      </c>
    </row>
    <row r="4732" spans="1:8" x14ac:dyDescent="0.25">
      <c r="A4732" t="s">
        <v>41</v>
      </c>
      <c r="B4732" s="3">
        <v>2306</v>
      </c>
      <c r="C4732" t="s">
        <v>6</v>
      </c>
      <c r="D4732" s="4">
        <v>43252</v>
      </c>
      <c r="E4732">
        <v>354.92492066580957</v>
      </c>
      <c r="F4732">
        <f t="shared" si="73"/>
        <v>9.148987873500977E-4</v>
      </c>
      <c r="G4732">
        <v>387939</v>
      </c>
      <c r="H4732">
        <v>205873492</v>
      </c>
    </row>
    <row r="4733" spans="1:8" x14ac:dyDescent="0.25">
      <c r="A4733" t="s">
        <v>41</v>
      </c>
      <c r="B4733" s="3">
        <v>2306</v>
      </c>
      <c r="C4733" t="s">
        <v>7</v>
      </c>
      <c r="D4733" s="4">
        <v>43252</v>
      </c>
      <c r="E4733">
        <v>369.48190048626515</v>
      </c>
      <c r="F4733">
        <f t="shared" si="73"/>
        <v>9.5242267595231503E-4</v>
      </c>
      <c r="G4733">
        <v>387939</v>
      </c>
      <c r="H4733">
        <v>205873492</v>
      </c>
    </row>
    <row r="4734" spans="1:8" x14ac:dyDescent="0.25">
      <c r="A4734" t="s">
        <v>42</v>
      </c>
      <c r="B4734" s="3">
        <v>2307</v>
      </c>
      <c r="C4734" t="s">
        <v>6</v>
      </c>
      <c r="D4734" s="4">
        <v>43252</v>
      </c>
      <c r="E4734">
        <v>1655.0267201685947</v>
      </c>
      <c r="F4734">
        <f t="shared" si="73"/>
        <v>1.7951644367598127E-3</v>
      </c>
      <c r="G4734">
        <v>921936</v>
      </c>
      <c r="H4734">
        <v>205873492</v>
      </c>
    </row>
    <row r="4735" spans="1:8" x14ac:dyDescent="0.25">
      <c r="A4735" t="s">
        <v>42</v>
      </c>
      <c r="B4735" s="3">
        <v>2307</v>
      </c>
      <c r="C4735" t="s">
        <v>7</v>
      </c>
      <c r="D4735" s="4">
        <v>43252</v>
      </c>
      <c r="E4735">
        <v>1879.5588749869189</v>
      </c>
      <c r="F4735">
        <f t="shared" si="73"/>
        <v>2.0387086250964479E-3</v>
      </c>
      <c r="G4735">
        <v>921936</v>
      </c>
      <c r="H4735">
        <v>205873492</v>
      </c>
    </row>
    <row r="4736" spans="1:8" x14ac:dyDescent="0.25">
      <c r="A4736" t="s">
        <v>43</v>
      </c>
      <c r="B4736" s="3">
        <v>2401</v>
      </c>
      <c r="C4736" t="s">
        <v>6</v>
      </c>
      <c r="D4736" s="4">
        <v>43252</v>
      </c>
      <c r="E4736">
        <v>2324.4190342079964</v>
      </c>
      <c r="F4736">
        <f t="shared" si="73"/>
        <v>2.5888463937076942E-3</v>
      </c>
      <c r="G4736">
        <v>897859</v>
      </c>
      <c r="H4736">
        <v>205873492</v>
      </c>
    </row>
    <row r="4737" spans="1:8" x14ac:dyDescent="0.25">
      <c r="A4737" t="s">
        <v>43</v>
      </c>
      <c r="B4737" s="3">
        <v>2401</v>
      </c>
      <c r="C4737" t="s">
        <v>7</v>
      </c>
      <c r="D4737" s="4">
        <v>43252</v>
      </c>
      <c r="E4737">
        <v>2797.0543434911569</v>
      </c>
      <c r="F4737">
        <f t="shared" si="73"/>
        <v>3.1152489906445856E-3</v>
      </c>
      <c r="G4737">
        <v>897859</v>
      </c>
      <c r="H4737">
        <v>205873492</v>
      </c>
    </row>
    <row r="4738" spans="1:8" x14ac:dyDescent="0.25">
      <c r="A4738" t="s">
        <v>44</v>
      </c>
      <c r="B4738" s="3">
        <v>2402</v>
      </c>
      <c r="C4738" t="s">
        <v>6</v>
      </c>
      <c r="D4738" s="4">
        <v>43252</v>
      </c>
      <c r="E4738">
        <v>736.31664101229774</v>
      </c>
      <c r="F4738">
        <f t="shared" si="73"/>
        <v>1.8124405019785449E-3</v>
      </c>
      <c r="G4738">
        <v>406257</v>
      </c>
      <c r="H4738">
        <v>205873492</v>
      </c>
    </row>
    <row r="4739" spans="1:8" x14ac:dyDescent="0.25">
      <c r="A4739" t="s">
        <v>44</v>
      </c>
      <c r="B4739" s="3">
        <v>2402</v>
      </c>
      <c r="C4739" t="s">
        <v>7</v>
      </c>
      <c r="D4739" s="4">
        <v>43252</v>
      </c>
      <c r="E4739">
        <v>784.73621622193559</v>
      </c>
      <c r="F4739">
        <f t="shared" si="73"/>
        <v>1.9316250950062045E-3</v>
      </c>
      <c r="G4739">
        <v>406257</v>
      </c>
      <c r="H4739">
        <v>205873492</v>
      </c>
    </row>
    <row r="4740" spans="1:8" x14ac:dyDescent="0.25">
      <c r="A4740" t="s">
        <v>45</v>
      </c>
      <c r="B4740" s="3">
        <v>2403</v>
      </c>
      <c r="C4740" t="s">
        <v>6</v>
      </c>
      <c r="D4740" s="4">
        <v>43252</v>
      </c>
      <c r="E4740">
        <v>324.47975681595847</v>
      </c>
      <c r="F4740">
        <f t="shared" si="73"/>
        <v>7.0380720946556868E-4</v>
      </c>
      <c r="G4740">
        <v>461035</v>
      </c>
      <c r="H4740">
        <v>205873492</v>
      </c>
    </row>
    <row r="4741" spans="1:8" x14ac:dyDescent="0.25">
      <c r="A4741" t="s">
        <v>45</v>
      </c>
      <c r="B4741" s="3">
        <v>2403</v>
      </c>
      <c r="C4741" t="s">
        <v>7</v>
      </c>
      <c r="D4741" s="4">
        <v>43252</v>
      </c>
      <c r="E4741">
        <v>287.22781382476649</v>
      </c>
      <c r="F4741">
        <f t="shared" si="73"/>
        <v>6.2300652623936681E-4</v>
      </c>
      <c r="G4741">
        <v>461035</v>
      </c>
      <c r="H4741">
        <v>205873492</v>
      </c>
    </row>
    <row r="4742" spans="1:8" x14ac:dyDescent="0.25">
      <c r="A4742" t="s">
        <v>46</v>
      </c>
      <c r="B4742" s="3">
        <v>2404</v>
      </c>
      <c r="C4742" t="s">
        <v>6</v>
      </c>
      <c r="D4742" s="4">
        <v>43252</v>
      </c>
      <c r="E4742">
        <v>8023.5589878046276</v>
      </c>
      <c r="F4742">
        <f t="shared" si="73"/>
        <v>4.6925596195476127E-3</v>
      </c>
      <c r="G4742">
        <v>1709847</v>
      </c>
      <c r="H4742">
        <v>205873492</v>
      </c>
    </row>
    <row r="4743" spans="1:8" x14ac:dyDescent="0.25">
      <c r="A4743" t="s">
        <v>46</v>
      </c>
      <c r="B4743" s="3">
        <v>2404</v>
      </c>
      <c r="C4743" t="s">
        <v>7</v>
      </c>
      <c r="D4743" s="4">
        <v>43252</v>
      </c>
      <c r="E4743">
        <v>9046.6553333643187</v>
      </c>
      <c r="F4743">
        <f t="shared" ref="F4743:F4806" si="74">E4743/G4743</f>
        <v>5.2909151130857432E-3</v>
      </c>
      <c r="G4743">
        <v>1709847</v>
      </c>
      <c r="H4743">
        <v>205873492</v>
      </c>
    </row>
    <row r="4744" spans="1:8" x14ac:dyDescent="0.25">
      <c r="A4744" t="s">
        <v>47</v>
      </c>
      <c r="B4744" s="3">
        <v>2501</v>
      </c>
      <c r="C4744" t="s">
        <v>6</v>
      </c>
      <c r="D4744" s="4">
        <v>43252</v>
      </c>
      <c r="E4744">
        <v>673.30932624215484</v>
      </c>
      <c r="F4744">
        <f t="shared" si="74"/>
        <v>7.47012574935601E-4</v>
      </c>
      <c r="G4744">
        <v>901336</v>
      </c>
      <c r="H4744">
        <v>205873492</v>
      </c>
    </row>
    <row r="4745" spans="1:8" x14ac:dyDescent="0.25">
      <c r="A4745" t="s">
        <v>47</v>
      </c>
      <c r="B4745" s="3">
        <v>2501</v>
      </c>
      <c r="C4745" t="s">
        <v>7</v>
      </c>
      <c r="D4745" s="4">
        <v>43252</v>
      </c>
      <c r="E4745">
        <v>713.94404124085906</v>
      </c>
      <c r="F4745">
        <f t="shared" si="74"/>
        <v>7.9209533541416198E-4</v>
      </c>
      <c r="G4745">
        <v>901336</v>
      </c>
      <c r="H4745">
        <v>205873492</v>
      </c>
    </row>
    <row r="4746" spans="1:8" x14ac:dyDescent="0.25">
      <c r="A4746" t="s">
        <v>48</v>
      </c>
      <c r="B4746" s="3">
        <v>2502</v>
      </c>
      <c r="C4746" t="s">
        <v>6</v>
      </c>
      <c r="D4746" s="4">
        <v>43252</v>
      </c>
      <c r="E4746">
        <v>113.52465517701846</v>
      </c>
      <c r="F4746">
        <f t="shared" si="74"/>
        <v>3.613398026495207E-4</v>
      </c>
      <c r="G4746">
        <v>314177</v>
      </c>
      <c r="H4746">
        <v>205873492</v>
      </c>
    </row>
    <row r="4747" spans="1:8" x14ac:dyDescent="0.25">
      <c r="A4747" t="s">
        <v>48</v>
      </c>
      <c r="B4747" s="3">
        <v>2502</v>
      </c>
      <c r="C4747" t="s">
        <v>7</v>
      </c>
      <c r="D4747" s="4">
        <v>43252</v>
      </c>
      <c r="E4747">
        <v>126.97578461391035</v>
      </c>
      <c r="F4747">
        <f t="shared" si="74"/>
        <v>4.0415366056048135E-4</v>
      </c>
      <c r="G4747">
        <v>314177</v>
      </c>
      <c r="H4747">
        <v>205873492</v>
      </c>
    </row>
    <row r="4748" spans="1:8" x14ac:dyDescent="0.25">
      <c r="A4748" t="s">
        <v>49</v>
      </c>
      <c r="B4748" s="3">
        <v>2503</v>
      </c>
      <c r="C4748" t="s">
        <v>6</v>
      </c>
      <c r="D4748" s="4">
        <v>43252</v>
      </c>
      <c r="E4748">
        <v>2808.9980212236624</v>
      </c>
      <c r="F4748">
        <f t="shared" si="74"/>
        <v>2.2188538898484499E-3</v>
      </c>
      <c r="G4748">
        <v>1265968</v>
      </c>
      <c r="H4748">
        <v>205873492</v>
      </c>
    </row>
    <row r="4749" spans="1:8" x14ac:dyDescent="0.25">
      <c r="A4749" t="s">
        <v>49</v>
      </c>
      <c r="B4749" s="3">
        <v>2503</v>
      </c>
      <c r="C4749" t="s">
        <v>7</v>
      </c>
      <c r="D4749" s="4">
        <v>43252</v>
      </c>
      <c r="E4749">
        <v>3223.6263469659089</v>
      </c>
      <c r="F4749">
        <f t="shared" si="74"/>
        <v>2.5463726942275863E-3</v>
      </c>
      <c r="G4749">
        <v>1265968</v>
      </c>
      <c r="H4749">
        <v>205873492</v>
      </c>
    </row>
    <row r="4750" spans="1:8" x14ac:dyDescent="0.25">
      <c r="A4750" t="s">
        <v>50</v>
      </c>
      <c r="B4750" s="3">
        <v>2504</v>
      </c>
      <c r="C4750" t="s">
        <v>6</v>
      </c>
      <c r="D4750" s="4">
        <v>43252</v>
      </c>
      <c r="E4750">
        <v>5354.2602709953126</v>
      </c>
      <c r="F4750">
        <f t="shared" si="74"/>
        <v>3.5273340415296795E-3</v>
      </c>
      <c r="G4750">
        <v>1517934</v>
      </c>
      <c r="H4750">
        <v>205873492</v>
      </c>
    </row>
    <row r="4751" spans="1:8" x14ac:dyDescent="0.25">
      <c r="A4751" t="s">
        <v>50</v>
      </c>
      <c r="B4751" s="3">
        <v>2504</v>
      </c>
      <c r="C4751" t="s">
        <v>7</v>
      </c>
      <c r="D4751" s="4">
        <v>43252</v>
      </c>
      <c r="E4751">
        <v>6991.6334610940376</v>
      </c>
      <c r="F4751">
        <f t="shared" si="74"/>
        <v>4.6060194060440294E-3</v>
      </c>
      <c r="G4751">
        <v>1517934</v>
      </c>
      <c r="H4751">
        <v>205873492</v>
      </c>
    </row>
    <row r="4752" spans="1:8" x14ac:dyDescent="0.25">
      <c r="A4752" t="s">
        <v>51</v>
      </c>
      <c r="B4752" s="3">
        <v>2601</v>
      </c>
      <c r="C4752" t="s">
        <v>6</v>
      </c>
      <c r="D4752" s="4">
        <v>43252</v>
      </c>
      <c r="E4752">
        <v>773.91302922491127</v>
      </c>
      <c r="F4752">
        <f t="shared" si="74"/>
        <v>7.3134301500736272E-4</v>
      </c>
      <c r="G4752">
        <v>1058208</v>
      </c>
      <c r="H4752">
        <v>205873492</v>
      </c>
    </row>
    <row r="4753" spans="1:8" x14ac:dyDescent="0.25">
      <c r="A4753" t="s">
        <v>51</v>
      </c>
      <c r="B4753" s="3">
        <v>2601</v>
      </c>
      <c r="C4753" t="s">
        <v>7</v>
      </c>
      <c r="D4753" s="4">
        <v>43252</v>
      </c>
      <c r="E4753">
        <v>861.39848453786885</v>
      </c>
      <c r="F4753">
        <f t="shared" si="74"/>
        <v>8.1401622794183076E-4</v>
      </c>
      <c r="G4753">
        <v>1058208</v>
      </c>
      <c r="H4753">
        <v>205873492</v>
      </c>
    </row>
    <row r="4754" spans="1:8" x14ac:dyDescent="0.25">
      <c r="A4754" t="s">
        <v>52</v>
      </c>
      <c r="B4754" s="3">
        <v>2602</v>
      </c>
      <c r="C4754" t="s">
        <v>6</v>
      </c>
      <c r="D4754" s="4">
        <v>43252</v>
      </c>
      <c r="E4754">
        <v>2885.0461025992677</v>
      </c>
      <c r="F4754">
        <f t="shared" si="74"/>
        <v>4.4650963541550542E-3</v>
      </c>
      <c r="G4754">
        <v>646133</v>
      </c>
      <c r="H4754">
        <v>205873492</v>
      </c>
    </row>
    <row r="4755" spans="1:8" x14ac:dyDescent="0.25">
      <c r="A4755" t="s">
        <v>52</v>
      </c>
      <c r="B4755" s="3">
        <v>2602</v>
      </c>
      <c r="C4755" t="s">
        <v>7</v>
      </c>
      <c r="D4755" s="4">
        <v>43252</v>
      </c>
      <c r="E4755">
        <v>2071.4425517611567</v>
      </c>
      <c r="F4755">
        <f t="shared" si="74"/>
        <v>3.2059073778326701E-3</v>
      </c>
      <c r="G4755">
        <v>646133</v>
      </c>
      <c r="H4755">
        <v>205873492</v>
      </c>
    </row>
    <row r="4756" spans="1:8" x14ac:dyDescent="0.25">
      <c r="A4756" t="s">
        <v>53</v>
      </c>
      <c r="B4756" s="3">
        <v>2603</v>
      </c>
      <c r="C4756" t="s">
        <v>6</v>
      </c>
      <c r="D4756" s="4">
        <v>43252</v>
      </c>
      <c r="E4756">
        <v>3228.5834551824632</v>
      </c>
      <c r="F4756">
        <f t="shared" si="74"/>
        <v>1.3594985818724439E-3</v>
      </c>
      <c r="G4756">
        <v>2374834</v>
      </c>
      <c r="H4756">
        <v>205873492</v>
      </c>
    </row>
    <row r="4757" spans="1:8" x14ac:dyDescent="0.25">
      <c r="A4757" t="s">
        <v>53</v>
      </c>
      <c r="B4757" s="3">
        <v>2603</v>
      </c>
      <c r="C4757" t="s">
        <v>7</v>
      </c>
      <c r="D4757" s="4">
        <v>43252</v>
      </c>
      <c r="E4757">
        <v>3578.4889892285146</v>
      </c>
      <c r="F4757">
        <f t="shared" si="74"/>
        <v>1.5068375260032974E-3</v>
      </c>
      <c r="G4757">
        <v>2374834</v>
      </c>
      <c r="H4757">
        <v>205873492</v>
      </c>
    </row>
    <row r="4758" spans="1:8" x14ac:dyDescent="0.25">
      <c r="A4758" t="s">
        <v>54</v>
      </c>
      <c r="B4758" s="3">
        <v>2604</v>
      </c>
      <c r="C4758" t="s">
        <v>6</v>
      </c>
      <c r="D4758" s="4">
        <v>43252</v>
      </c>
      <c r="E4758">
        <v>1934.0119387214177</v>
      </c>
      <c r="F4758">
        <f t="shared" si="74"/>
        <v>1.3936504543902368E-3</v>
      </c>
      <c r="G4758">
        <v>1387731</v>
      </c>
      <c r="H4758">
        <v>205873492</v>
      </c>
    </row>
    <row r="4759" spans="1:8" x14ac:dyDescent="0.25">
      <c r="A4759" t="s">
        <v>54</v>
      </c>
      <c r="B4759" s="3">
        <v>2604</v>
      </c>
      <c r="C4759" t="s">
        <v>7</v>
      </c>
      <c r="D4759" s="4">
        <v>43252</v>
      </c>
      <c r="E4759">
        <v>5885.8625185372048</v>
      </c>
      <c r="F4759">
        <f t="shared" si="74"/>
        <v>4.2413569478070351E-3</v>
      </c>
      <c r="G4759">
        <v>1387731</v>
      </c>
      <c r="H4759">
        <v>205873492</v>
      </c>
    </row>
    <row r="4760" spans="1:8" x14ac:dyDescent="0.25">
      <c r="A4760" t="s">
        <v>55</v>
      </c>
      <c r="B4760" s="3">
        <v>2605</v>
      </c>
      <c r="C4760" t="s">
        <v>6</v>
      </c>
      <c r="D4760" s="4">
        <v>43252</v>
      </c>
      <c r="E4760">
        <v>15784.199812133844</v>
      </c>
      <c r="F4760">
        <f t="shared" si="74"/>
        <v>4.0026575372540769E-3</v>
      </c>
      <c r="G4760">
        <v>3943430</v>
      </c>
      <c r="H4760">
        <v>205873492</v>
      </c>
    </row>
    <row r="4761" spans="1:8" x14ac:dyDescent="0.25">
      <c r="A4761" t="s">
        <v>55</v>
      </c>
      <c r="B4761" s="3">
        <v>2605</v>
      </c>
      <c r="C4761" t="s">
        <v>7</v>
      </c>
      <c r="D4761" s="4">
        <v>43252</v>
      </c>
      <c r="E4761">
        <v>20728.580386005593</v>
      </c>
      <c r="F4761">
        <f t="shared" si="74"/>
        <v>5.2564849346902554E-3</v>
      </c>
      <c r="G4761">
        <v>3943430</v>
      </c>
      <c r="H4761">
        <v>205873492</v>
      </c>
    </row>
    <row r="4762" spans="1:8" x14ac:dyDescent="0.25">
      <c r="A4762" t="s">
        <v>56</v>
      </c>
      <c r="B4762" s="3">
        <v>2701</v>
      </c>
      <c r="C4762" t="s">
        <v>6</v>
      </c>
      <c r="D4762" s="4">
        <v>43252</v>
      </c>
      <c r="E4762">
        <v>226.90514316025997</v>
      </c>
      <c r="F4762">
        <f t="shared" si="74"/>
        <v>4.9569232199010813E-4</v>
      </c>
      <c r="G4762">
        <v>457754</v>
      </c>
      <c r="H4762">
        <v>205873492</v>
      </c>
    </row>
    <row r="4763" spans="1:8" x14ac:dyDescent="0.25">
      <c r="A4763" t="s">
        <v>56</v>
      </c>
      <c r="B4763" s="3">
        <v>2701</v>
      </c>
      <c r="C4763" t="s">
        <v>7</v>
      </c>
      <c r="D4763" s="4">
        <v>43252</v>
      </c>
      <c r="E4763">
        <v>271.90050020973734</v>
      </c>
      <c r="F4763">
        <f t="shared" si="74"/>
        <v>5.9398825615884809E-4</v>
      </c>
      <c r="G4763">
        <v>457754</v>
      </c>
      <c r="H4763">
        <v>205873492</v>
      </c>
    </row>
    <row r="4764" spans="1:8" x14ac:dyDescent="0.25">
      <c r="A4764" t="s">
        <v>57</v>
      </c>
      <c r="B4764" s="3">
        <v>2702</v>
      </c>
      <c r="C4764" t="s">
        <v>6</v>
      </c>
      <c r="D4764" s="4">
        <v>43252</v>
      </c>
      <c r="E4764">
        <v>968.76494236557528</v>
      </c>
      <c r="F4764">
        <f t="shared" si="74"/>
        <v>1.4574139930129083E-3</v>
      </c>
      <c r="G4764">
        <v>664715</v>
      </c>
      <c r="H4764">
        <v>205873492</v>
      </c>
    </row>
    <row r="4765" spans="1:8" x14ac:dyDescent="0.25">
      <c r="A4765" t="s">
        <v>57</v>
      </c>
      <c r="B4765" s="3">
        <v>2702</v>
      </c>
      <c r="C4765" t="s">
        <v>7</v>
      </c>
      <c r="D4765" s="4">
        <v>43252</v>
      </c>
      <c r="E4765">
        <v>948.33689811996089</v>
      </c>
      <c r="F4765">
        <f t="shared" si="74"/>
        <v>1.4266819586137831E-3</v>
      </c>
      <c r="G4765">
        <v>664715</v>
      </c>
      <c r="H4765">
        <v>205873492</v>
      </c>
    </row>
    <row r="4766" spans="1:8" x14ac:dyDescent="0.25">
      <c r="A4766" t="s">
        <v>58</v>
      </c>
      <c r="B4766" s="3">
        <v>2703</v>
      </c>
      <c r="C4766" t="s">
        <v>6</v>
      </c>
      <c r="D4766" s="4">
        <v>43252</v>
      </c>
      <c r="E4766">
        <v>2838.0092605217696</v>
      </c>
      <c r="F4766">
        <f t="shared" si="74"/>
        <v>1.2689545603617848E-3</v>
      </c>
      <c r="G4766">
        <v>2236494</v>
      </c>
      <c r="H4766">
        <v>205873492</v>
      </c>
    </row>
    <row r="4767" spans="1:8" x14ac:dyDescent="0.25">
      <c r="A4767" t="s">
        <v>58</v>
      </c>
      <c r="B4767" s="3">
        <v>2703</v>
      </c>
      <c r="C4767" t="s">
        <v>7</v>
      </c>
      <c r="D4767" s="4">
        <v>43252</v>
      </c>
      <c r="E4767">
        <v>11579.617246782758</v>
      </c>
      <c r="F4767">
        <f t="shared" si="74"/>
        <v>5.1775758158898516E-3</v>
      </c>
      <c r="G4767">
        <v>2236494</v>
      </c>
      <c r="H4767">
        <v>205873492</v>
      </c>
    </row>
    <row r="4768" spans="1:8" x14ac:dyDescent="0.25">
      <c r="A4768" t="s">
        <v>59</v>
      </c>
      <c r="B4768" s="3">
        <v>2801</v>
      </c>
      <c r="C4768" t="s">
        <v>6</v>
      </c>
      <c r="D4768" s="4">
        <v>43252</v>
      </c>
      <c r="E4768">
        <v>148.23108740217111</v>
      </c>
      <c r="F4768">
        <f t="shared" si="74"/>
        <v>6.0523482596889166E-4</v>
      </c>
      <c r="G4768">
        <v>244915</v>
      </c>
      <c r="H4768">
        <v>205873492</v>
      </c>
    </row>
    <row r="4769" spans="1:8" x14ac:dyDescent="0.25">
      <c r="A4769" t="s">
        <v>59</v>
      </c>
      <c r="B4769" s="3">
        <v>2801</v>
      </c>
      <c r="C4769" t="s">
        <v>7</v>
      </c>
      <c r="D4769" s="4">
        <v>43252</v>
      </c>
      <c r="E4769">
        <v>176.3061859484767</v>
      </c>
      <c r="F4769">
        <f t="shared" si="74"/>
        <v>7.198668352223289E-4</v>
      </c>
      <c r="G4769">
        <v>244915</v>
      </c>
      <c r="H4769">
        <v>205873492</v>
      </c>
    </row>
    <row r="4770" spans="1:8" x14ac:dyDescent="0.25">
      <c r="A4770" t="s">
        <v>60</v>
      </c>
      <c r="B4770" s="3">
        <v>2802</v>
      </c>
      <c r="C4770" t="s">
        <v>6</v>
      </c>
      <c r="D4770" s="4">
        <v>43252</v>
      </c>
      <c r="E4770">
        <v>615.42708430504001</v>
      </c>
      <c r="F4770">
        <f t="shared" si="74"/>
        <v>1.2846689509660478E-3</v>
      </c>
      <c r="G4770">
        <v>479055</v>
      </c>
      <c r="H4770">
        <v>205873492</v>
      </c>
    </row>
    <row r="4771" spans="1:8" x14ac:dyDescent="0.25">
      <c r="A4771" t="s">
        <v>60</v>
      </c>
      <c r="B4771" s="3">
        <v>2802</v>
      </c>
      <c r="C4771" t="s">
        <v>7</v>
      </c>
      <c r="D4771" s="4">
        <v>43252</v>
      </c>
      <c r="E4771">
        <v>794.09322596419361</v>
      </c>
      <c r="F4771">
        <f t="shared" si="74"/>
        <v>1.6576243353355953E-3</v>
      </c>
      <c r="G4771">
        <v>479055</v>
      </c>
      <c r="H4771">
        <v>205873492</v>
      </c>
    </row>
    <row r="4772" spans="1:8" x14ac:dyDescent="0.25">
      <c r="A4772" t="s">
        <v>61</v>
      </c>
      <c r="B4772" s="3">
        <v>2803</v>
      </c>
      <c r="C4772" t="s">
        <v>6</v>
      </c>
      <c r="D4772" s="4">
        <v>43252</v>
      </c>
      <c r="E4772">
        <v>5373.3553494596144</v>
      </c>
      <c r="F4772">
        <f t="shared" si="74"/>
        <v>3.4850979268246677E-3</v>
      </c>
      <c r="G4772">
        <v>1541809</v>
      </c>
      <c r="H4772">
        <v>205873492</v>
      </c>
    </row>
    <row r="4773" spans="1:8" x14ac:dyDescent="0.25">
      <c r="A4773" t="s">
        <v>61</v>
      </c>
      <c r="B4773" s="3">
        <v>2803</v>
      </c>
      <c r="C4773" t="s">
        <v>7</v>
      </c>
      <c r="D4773" s="4">
        <v>43252</v>
      </c>
      <c r="E4773">
        <v>6494.5559147423455</v>
      </c>
      <c r="F4773">
        <f t="shared" si="74"/>
        <v>4.2122960202867835E-3</v>
      </c>
      <c r="G4773">
        <v>1541809</v>
      </c>
      <c r="H4773">
        <v>205873492</v>
      </c>
    </row>
    <row r="4774" spans="1:8" x14ac:dyDescent="0.25">
      <c r="A4774" t="s">
        <v>62</v>
      </c>
      <c r="B4774" s="3">
        <v>2901</v>
      </c>
      <c r="C4774" t="s">
        <v>6</v>
      </c>
      <c r="D4774" s="4">
        <v>43252</v>
      </c>
      <c r="E4774">
        <v>3304.0713541706705</v>
      </c>
      <c r="F4774">
        <f t="shared" si="74"/>
        <v>5.0782256628842141E-3</v>
      </c>
      <c r="G4774">
        <v>650635</v>
      </c>
      <c r="H4774">
        <v>205873492</v>
      </c>
    </row>
    <row r="4775" spans="1:8" x14ac:dyDescent="0.25">
      <c r="A4775" t="s">
        <v>62</v>
      </c>
      <c r="B4775" s="3">
        <v>2901</v>
      </c>
      <c r="C4775" t="s">
        <v>7</v>
      </c>
      <c r="D4775" s="4">
        <v>43252</v>
      </c>
      <c r="E4775">
        <v>3313.2334304977248</v>
      </c>
      <c r="F4775">
        <f t="shared" si="74"/>
        <v>5.0923074081439283E-3</v>
      </c>
      <c r="G4775">
        <v>650635</v>
      </c>
      <c r="H4775">
        <v>205873492</v>
      </c>
    </row>
    <row r="4776" spans="1:8" x14ac:dyDescent="0.25">
      <c r="A4776" t="s">
        <v>63</v>
      </c>
      <c r="B4776" s="3">
        <v>2902</v>
      </c>
      <c r="C4776" t="s">
        <v>6</v>
      </c>
      <c r="D4776" s="4">
        <v>43252</v>
      </c>
      <c r="E4776">
        <v>2576.5806182382585</v>
      </c>
      <c r="F4776">
        <f t="shared" si="74"/>
        <v>2.4327468910517167E-3</v>
      </c>
      <c r="G4776">
        <v>1059124</v>
      </c>
      <c r="H4776">
        <v>205873492</v>
      </c>
    </row>
    <row r="4777" spans="1:8" x14ac:dyDescent="0.25">
      <c r="A4777" t="s">
        <v>63</v>
      </c>
      <c r="B4777" s="3">
        <v>2902</v>
      </c>
      <c r="C4777" t="s">
        <v>7</v>
      </c>
      <c r="D4777" s="4">
        <v>43252</v>
      </c>
      <c r="E4777">
        <v>1902.6971594389538</v>
      </c>
      <c r="F4777">
        <f t="shared" si="74"/>
        <v>1.7964819600339089E-3</v>
      </c>
      <c r="G4777">
        <v>1059124</v>
      </c>
      <c r="H4777">
        <v>205873492</v>
      </c>
    </row>
    <row r="4778" spans="1:8" x14ac:dyDescent="0.25">
      <c r="A4778" t="s">
        <v>64</v>
      </c>
      <c r="B4778" s="3">
        <v>2903</v>
      </c>
      <c r="C4778" t="s">
        <v>6</v>
      </c>
      <c r="D4778" s="4">
        <v>43252</v>
      </c>
      <c r="E4778">
        <v>4267.7664911368274</v>
      </c>
      <c r="F4778">
        <f t="shared" si="74"/>
        <v>1.8207466797229598E-3</v>
      </c>
      <c r="G4778">
        <v>2343965</v>
      </c>
      <c r="H4778">
        <v>205873492</v>
      </c>
    </row>
    <row r="4779" spans="1:8" x14ac:dyDescent="0.25">
      <c r="A4779" t="s">
        <v>64</v>
      </c>
      <c r="B4779" s="3">
        <v>2903</v>
      </c>
      <c r="C4779" t="s">
        <v>7</v>
      </c>
      <c r="D4779" s="4">
        <v>43252</v>
      </c>
      <c r="E4779">
        <v>4619.4781946294943</v>
      </c>
      <c r="F4779">
        <f t="shared" si="74"/>
        <v>1.9707965753027433E-3</v>
      </c>
      <c r="G4779">
        <v>2343965</v>
      </c>
      <c r="H4779">
        <v>205873492</v>
      </c>
    </row>
    <row r="4780" spans="1:8" x14ac:dyDescent="0.25">
      <c r="A4780" t="s">
        <v>65</v>
      </c>
      <c r="B4780" s="3">
        <v>2904</v>
      </c>
      <c r="C4780" t="s">
        <v>6</v>
      </c>
      <c r="D4780" s="4">
        <v>43252</v>
      </c>
      <c r="E4780">
        <v>1574.9907378039234</v>
      </c>
      <c r="F4780">
        <f t="shared" si="74"/>
        <v>9.407557734694102E-4</v>
      </c>
      <c r="G4780">
        <v>1674176</v>
      </c>
      <c r="H4780">
        <v>205873492</v>
      </c>
    </row>
    <row r="4781" spans="1:8" x14ac:dyDescent="0.25">
      <c r="A4781" t="s">
        <v>65</v>
      </c>
      <c r="B4781" s="3">
        <v>2904</v>
      </c>
      <c r="C4781" t="s">
        <v>7</v>
      </c>
      <c r="D4781" s="4">
        <v>43252</v>
      </c>
      <c r="E4781">
        <v>1524.9782056664865</v>
      </c>
      <c r="F4781">
        <f t="shared" si="74"/>
        <v>9.1088284963258728E-4</v>
      </c>
      <c r="G4781">
        <v>1674176</v>
      </c>
      <c r="H4781">
        <v>205873492</v>
      </c>
    </row>
    <row r="4782" spans="1:8" x14ac:dyDescent="0.25">
      <c r="A4782" t="s">
        <v>66</v>
      </c>
      <c r="B4782" s="3">
        <v>2905</v>
      </c>
      <c r="C4782" t="s">
        <v>6</v>
      </c>
      <c r="D4782" s="4">
        <v>43252</v>
      </c>
      <c r="E4782">
        <v>22025.332358298503</v>
      </c>
      <c r="F4782">
        <f t="shared" si="74"/>
        <v>4.7091474226970643E-3</v>
      </c>
      <c r="G4782">
        <v>4677138</v>
      </c>
      <c r="H4782">
        <v>205873492</v>
      </c>
    </row>
    <row r="4783" spans="1:8" x14ac:dyDescent="0.25">
      <c r="A4783" t="s">
        <v>66</v>
      </c>
      <c r="B4783" s="3">
        <v>2905</v>
      </c>
      <c r="C4783" t="s">
        <v>7</v>
      </c>
      <c r="D4783" s="4">
        <v>43252</v>
      </c>
      <c r="E4783">
        <v>25320.401155660285</v>
      </c>
      <c r="F4783">
        <f t="shared" si="74"/>
        <v>5.413652784172775E-3</v>
      </c>
      <c r="G4783">
        <v>4677138</v>
      </c>
      <c r="H4783">
        <v>205873492</v>
      </c>
    </row>
    <row r="4784" spans="1:8" x14ac:dyDescent="0.25">
      <c r="A4784" t="s">
        <v>67</v>
      </c>
      <c r="B4784" s="3">
        <v>2906</v>
      </c>
      <c r="C4784" t="s">
        <v>6</v>
      </c>
      <c r="D4784" s="4">
        <v>43252</v>
      </c>
      <c r="E4784">
        <v>3750.2801029061475</v>
      </c>
      <c r="F4784">
        <f t="shared" si="74"/>
        <v>1.4209664816792931E-3</v>
      </c>
      <c r="G4784">
        <v>2639246</v>
      </c>
      <c r="H4784">
        <v>205873492</v>
      </c>
    </row>
    <row r="4785" spans="1:8" x14ac:dyDescent="0.25">
      <c r="A4785" t="s">
        <v>67</v>
      </c>
      <c r="B4785" s="3">
        <v>2906</v>
      </c>
      <c r="C4785" t="s">
        <v>7</v>
      </c>
      <c r="D4785" s="4">
        <v>43252</v>
      </c>
      <c r="E4785">
        <v>3954.4236104620368</v>
      </c>
      <c r="F4785">
        <f t="shared" si="74"/>
        <v>1.4983156592686081E-3</v>
      </c>
      <c r="G4785">
        <v>2639246</v>
      </c>
      <c r="H4785">
        <v>205873492</v>
      </c>
    </row>
    <row r="4786" spans="1:8" x14ac:dyDescent="0.25">
      <c r="A4786" t="s">
        <v>68</v>
      </c>
      <c r="B4786" s="3">
        <v>2907</v>
      </c>
      <c r="C4786" t="s">
        <v>6</v>
      </c>
      <c r="D4786" s="4">
        <v>43252</v>
      </c>
      <c r="E4786">
        <v>6209.9972372816956</v>
      </c>
      <c r="F4786">
        <f t="shared" si="74"/>
        <v>2.8848338675380768E-3</v>
      </c>
      <c r="G4786">
        <v>2152636</v>
      </c>
      <c r="H4786">
        <v>205873492</v>
      </c>
    </row>
    <row r="4787" spans="1:8" x14ac:dyDescent="0.25">
      <c r="A4787" t="s">
        <v>68</v>
      </c>
      <c r="B4787" s="3">
        <v>2907</v>
      </c>
      <c r="C4787" t="s">
        <v>7</v>
      </c>
      <c r="D4787" s="4">
        <v>43252</v>
      </c>
      <c r="E4787">
        <v>6543.0956887837601</v>
      </c>
      <c r="F4787">
        <f t="shared" si="74"/>
        <v>3.0395736616798011E-3</v>
      </c>
      <c r="G4787">
        <v>2152636</v>
      </c>
      <c r="H4787">
        <v>205873492</v>
      </c>
    </row>
    <row r="4788" spans="1:8" x14ac:dyDescent="0.25">
      <c r="A4788" t="s">
        <v>69</v>
      </c>
      <c r="B4788" s="3">
        <v>3101</v>
      </c>
      <c r="C4788" t="s">
        <v>6</v>
      </c>
      <c r="D4788" s="4">
        <v>43252</v>
      </c>
      <c r="E4788">
        <v>2870.4678667458602</v>
      </c>
      <c r="F4788">
        <f t="shared" si="74"/>
        <v>7.3113007835974913E-3</v>
      </c>
      <c r="G4788">
        <v>392607</v>
      </c>
      <c r="H4788">
        <v>205873492</v>
      </c>
    </row>
    <row r="4789" spans="1:8" x14ac:dyDescent="0.25">
      <c r="A4789" t="s">
        <v>69</v>
      </c>
      <c r="B4789" s="3">
        <v>3101</v>
      </c>
      <c r="C4789" t="s">
        <v>7</v>
      </c>
      <c r="D4789" s="4">
        <v>43252</v>
      </c>
      <c r="E4789">
        <v>2775.4237405101785</v>
      </c>
      <c r="F4789">
        <f t="shared" si="74"/>
        <v>7.0692161385563137E-3</v>
      </c>
      <c r="G4789">
        <v>392607</v>
      </c>
      <c r="H4789">
        <v>205873492</v>
      </c>
    </row>
    <row r="4790" spans="1:8" x14ac:dyDescent="0.25">
      <c r="A4790" t="s">
        <v>70</v>
      </c>
      <c r="B4790" s="3">
        <v>3102</v>
      </c>
      <c r="C4790" t="s">
        <v>6</v>
      </c>
      <c r="D4790" s="4">
        <v>43252</v>
      </c>
      <c r="E4790">
        <v>4859.2247671354562</v>
      </c>
      <c r="F4790">
        <f t="shared" si="74"/>
        <v>2.8326949622657807E-3</v>
      </c>
      <c r="G4790">
        <v>1715407</v>
      </c>
      <c r="H4790">
        <v>205873492</v>
      </c>
    </row>
    <row r="4791" spans="1:8" x14ac:dyDescent="0.25">
      <c r="A4791" t="s">
        <v>70</v>
      </c>
      <c r="B4791" s="3">
        <v>3102</v>
      </c>
      <c r="C4791" t="s">
        <v>7</v>
      </c>
      <c r="D4791" s="4">
        <v>43252</v>
      </c>
      <c r="E4791">
        <v>5007.0720835686016</v>
      </c>
      <c r="F4791">
        <f t="shared" si="74"/>
        <v>2.9188828561202101E-3</v>
      </c>
      <c r="G4791">
        <v>1715407</v>
      </c>
      <c r="H4791">
        <v>205873492</v>
      </c>
    </row>
    <row r="4792" spans="1:8" x14ac:dyDescent="0.25">
      <c r="A4792" t="s">
        <v>71</v>
      </c>
      <c r="B4792" s="3">
        <v>3103</v>
      </c>
      <c r="C4792" t="s">
        <v>6</v>
      </c>
      <c r="D4792" s="4">
        <v>43252</v>
      </c>
      <c r="E4792">
        <v>1187.1953695621746</v>
      </c>
      <c r="F4792">
        <f t="shared" si="74"/>
        <v>1.6233729554776398E-3</v>
      </c>
      <c r="G4792">
        <v>731314</v>
      </c>
      <c r="H4792">
        <v>205873492</v>
      </c>
    </row>
    <row r="4793" spans="1:8" x14ac:dyDescent="0.25">
      <c r="A4793" t="s">
        <v>71</v>
      </c>
      <c r="B4793" s="3">
        <v>3103</v>
      </c>
      <c r="C4793" t="s">
        <v>7</v>
      </c>
      <c r="D4793" s="4">
        <v>43252</v>
      </c>
      <c r="E4793">
        <v>1176.3759579495857</v>
      </c>
      <c r="F4793">
        <f t="shared" si="74"/>
        <v>1.6085784737466884E-3</v>
      </c>
      <c r="G4793">
        <v>731314</v>
      </c>
      <c r="H4793">
        <v>205873492</v>
      </c>
    </row>
    <row r="4794" spans="1:8" x14ac:dyDescent="0.25">
      <c r="A4794" t="s">
        <v>72</v>
      </c>
      <c r="B4794" s="3">
        <v>3104</v>
      </c>
      <c r="C4794" t="s">
        <v>6</v>
      </c>
      <c r="D4794" s="4">
        <v>43252</v>
      </c>
      <c r="E4794">
        <v>1082.0753381626948</v>
      </c>
      <c r="F4794">
        <f t="shared" si="74"/>
        <v>2.7050666174089537E-3</v>
      </c>
      <c r="G4794">
        <v>400018</v>
      </c>
      <c r="H4794">
        <v>205873492</v>
      </c>
    </row>
    <row r="4795" spans="1:8" x14ac:dyDescent="0.25">
      <c r="A4795" t="s">
        <v>72</v>
      </c>
      <c r="B4795" s="3">
        <v>3104</v>
      </c>
      <c r="C4795" t="s">
        <v>7</v>
      </c>
      <c r="D4795" s="4">
        <v>43252</v>
      </c>
      <c r="E4795">
        <v>1114.3171824239391</v>
      </c>
      <c r="F4795">
        <f t="shared" si="74"/>
        <v>2.7856676010178019E-3</v>
      </c>
      <c r="G4795">
        <v>400018</v>
      </c>
      <c r="H4795">
        <v>205873492</v>
      </c>
    </row>
    <row r="4796" spans="1:8" x14ac:dyDescent="0.25">
      <c r="A4796" t="s">
        <v>73</v>
      </c>
      <c r="B4796" s="3">
        <v>3105</v>
      </c>
      <c r="C4796" t="s">
        <v>6</v>
      </c>
      <c r="D4796" s="4">
        <v>43252</v>
      </c>
      <c r="E4796">
        <v>23917.297731009574</v>
      </c>
      <c r="F4796">
        <f t="shared" si="74"/>
        <v>1.0233728365225171E-2</v>
      </c>
      <c r="G4796">
        <v>2337105</v>
      </c>
      <c r="H4796">
        <v>205873492</v>
      </c>
    </row>
    <row r="4797" spans="1:8" x14ac:dyDescent="0.25">
      <c r="A4797" t="s">
        <v>73</v>
      </c>
      <c r="B4797" s="3">
        <v>3105</v>
      </c>
      <c r="C4797" t="s">
        <v>7</v>
      </c>
      <c r="D4797" s="4">
        <v>43252</v>
      </c>
      <c r="E4797">
        <v>23290.793257370206</v>
      </c>
      <c r="F4797">
        <f t="shared" si="74"/>
        <v>9.9656597617009957E-3</v>
      </c>
      <c r="G4797">
        <v>2337105</v>
      </c>
      <c r="H4797">
        <v>205873492</v>
      </c>
    </row>
    <row r="4798" spans="1:8" x14ac:dyDescent="0.25">
      <c r="A4798" t="s">
        <v>74</v>
      </c>
      <c r="B4798" s="3">
        <v>3106</v>
      </c>
      <c r="C4798" t="s">
        <v>6</v>
      </c>
      <c r="D4798" s="4">
        <v>43252</v>
      </c>
      <c r="E4798">
        <v>2334.213085212657</v>
      </c>
      <c r="F4798">
        <f t="shared" si="74"/>
        <v>5.3012104579488349E-3</v>
      </c>
      <c r="G4798">
        <v>440317</v>
      </c>
      <c r="H4798">
        <v>205873492</v>
      </c>
    </row>
    <row r="4799" spans="1:8" x14ac:dyDescent="0.25">
      <c r="A4799" t="s">
        <v>74</v>
      </c>
      <c r="B4799" s="3">
        <v>3106</v>
      </c>
      <c r="C4799" t="s">
        <v>7</v>
      </c>
      <c r="D4799" s="4">
        <v>43252</v>
      </c>
      <c r="E4799">
        <v>2279.5394994892226</v>
      </c>
      <c r="F4799">
        <f t="shared" si="74"/>
        <v>5.1770417664755682E-3</v>
      </c>
      <c r="G4799">
        <v>440317</v>
      </c>
      <c r="H4799">
        <v>205873492</v>
      </c>
    </row>
    <row r="4800" spans="1:8" x14ac:dyDescent="0.25">
      <c r="A4800" t="s">
        <v>75</v>
      </c>
      <c r="B4800" s="3">
        <v>3107</v>
      </c>
      <c r="C4800" t="s">
        <v>6</v>
      </c>
      <c r="D4800" s="4">
        <v>43252</v>
      </c>
      <c r="E4800">
        <v>54579.917955582314</v>
      </c>
      <c r="F4800">
        <f t="shared" si="74"/>
        <v>8.1111966716375661E-3</v>
      </c>
      <c r="G4800">
        <v>6728960</v>
      </c>
      <c r="H4800">
        <v>205873492</v>
      </c>
    </row>
    <row r="4801" spans="1:8" x14ac:dyDescent="0.25">
      <c r="A4801" t="s">
        <v>75</v>
      </c>
      <c r="B4801" s="3">
        <v>3107</v>
      </c>
      <c r="C4801" t="s">
        <v>7</v>
      </c>
      <c r="D4801" s="4">
        <v>43252</v>
      </c>
      <c r="E4801">
        <v>60552.250273826823</v>
      </c>
      <c r="F4801">
        <f t="shared" si="74"/>
        <v>8.9987531912549372E-3</v>
      </c>
      <c r="G4801">
        <v>6728960</v>
      </c>
      <c r="H4801">
        <v>205873492</v>
      </c>
    </row>
    <row r="4802" spans="1:8" x14ac:dyDescent="0.25">
      <c r="A4802" t="s">
        <v>76</v>
      </c>
      <c r="B4802" s="3">
        <v>3108</v>
      </c>
      <c r="C4802" t="s">
        <v>6</v>
      </c>
      <c r="D4802" s="4">
        <v>43252</v>
      </c>
      <c r="E4802">
        <v>7310.9253498613743</v>
      </c>
      <c r="F4802">
        <f t="shared" si="74"/>
        <v>4.2692831255964408E-3</v>
      </c>
      <c r="G4802">
        <v>1712448</v>
      </c>
      <c r="H4802">
        <v>205873492</v>
      </c>
    </row>
    <row r="4803" spans="1:8" x14ac:dyDescent="0.25">
      <c r="A4803" t="s">
        <v>76</v>
      </c>
      <c r="B4803" s="3">
        <v>3108</v>
      </c>
      <c r="C4803" t="s">
        <v>7</v>
      </c>
      <c r="D4803" s="4">
        <v>43252</v>
      </c>
      <c r="E4803">
        <v>7935.3698614573559</v>
      </c>
      <c r="F4803">
        <f t="shared" si="74"/>
        <v>4.6339333290455276E-3</v>
      </c>
      <c r="G4803">
        <v>1712448</v>
      </c>
      <c r="H4803">
        <v>205873492</v>
      </c>
    </row>
    <row r="4804" spans="1:8" x14ac:dyDescent="0.25">
      <c r="A4804" t="s">
        <v>77</v>
      </c>
      <c r="B4804" s="3">
        <v>3109</v>
      </c>
      <c r="C4804" t="s">
        <v>6</v>
      </c>
      <c r="D4804" s="4">
        <v>43252</v>
      </c>
      <c r="E4804">
        <v>8240.7065331297799</v>
      </c>
      <c r="F4804">
        <f t="shared" si="74"/>
        <v>7.9393907744575668E-3</v>
      </c>
      <c r="G4804">
        <v>1037952</v>
      </c>
      <c r="H4804">
        <v>205873492</v>
      </c>
    </row>
    <row r="4805" spans="1:8" x14ac:dyDescent="0.25">
      <c r="A4805" t="s">
        <v>77</v>
      </c>
      <c r="B4805" s="3">
        <v>3109</v>
      </c>
      <c r="C4805" t="s">
        <v>7</v>
      </c>
      <c r="D4805" s="4">
        <v>43252</v>
      </c>
      <c r="E4805">
        <v>8196.7586313140273</v>
      </c>
      <c r="F4805">
        <f t="shared" si="74"/>
        <v>7.8970497974029889E-3</v>
      </c>
      <c r="G4805">
        <v>1037952</v>
      </c>
      <c r="H4805">
        <v>205873492</v>
      </c>
    </row>
    <row r="4806" spans="1:8" x14ac:dyDescent="0.25">
      <c r="A4806" t="s">
        <v>78</v>
      </c>
      <c r="B4806" s="3">
        <v>3110</v>
      </c>
      <c r="C4806" t="s">
        <v>6</v>
      </c>
      <c r="D4806" s="4">
        <v>43252</v>
      </c>
      <c r="E4806">
        <v>18625.649023978884</v>
      </c>
      <c r="F4806">
        <f t="shared" si="74"/>
        <v>7.1577317041221274E-3</v>
      </c>
      <c r="G4806">
        <v>2602172</v>
      </c>
      <c r="H4806">
        <v>205873492</v>
      </c>
    </row>
    <row r="4807" spans="1:8" x14ac:dyDescent="0.25">
      <c r="A4807" t="s">
        <v>78</v>
      </c>
      <c r="B4807" s="3">
        <v>3110</v>
      </c>
      <c r="C4807" t="s">
        <v>7</v>
      </c>
      <c r="D4807" s="4">
        <v>43252</v>
      </c>
      <c r="E4807">
        <v>17472.102549426127</v>
      </c>
      <c r="F4807">
        <f t="shared" ref="F4807:F4870" si="75">E4807/G4807</f>
        <v>6.7144303103046712E-3</v>
      </c>
      <c r="G4807">
        <v>2602172</v>
      </c>
      <c r="H4807">
        <v>205873492</v>
      </c>
    </row>
    <row r="4808" spans="1:8" x14ac:dyDescent="0.25">
      <c r="A4808" t="s">
        <v>79</v>
      </c>
      <c r="B4808" s="3">
        <v>3111</v>
      </c>
      <c r="C4808" t="s">
        <v>6</v>
      </c>
      <c r="D4808" s="4">
        <v>43252</v>
      </c>
      <c r="E4808">
        <v>2597.5327521661138</v>
      </c>
      <c r="F4808">
        <f t="shared" si="75"/>
        <v>4.3913441353110568E-3</v>
      </c>
      <c r="G4808">
        <v>591512</v>
      </c>
      <c r="H4808">
        <v>205873492</v>
      </c>
    </row>
    <row r="4809" spans="1:8" x14ac:dyDescent="0.25">
      <c r="A4809" t="s">
        <v>79</v>
      </c>
      <c r="B4809" s="3">
        <v>3111</v>
      </c>
      <c r="C4809" t="s">
        <v>7</v>
      </c>
      <c r="D4809" s="4">
        <v>43252</v>
      </c>
      <c r="E4809">
        <v>2601.4611683543121</v>
      </c>
      <c r="F4809">
        <f t="shared" si="75"/>
        <v>4.3979854480624431E-3</v>
      </c>
      <c r="G4809">
        <v>591512</v>
      </c>
      <c r="H4809">
        <v>205873492</v>
      </c>
    </row>
    <row r="4810" spans="1:8" x14ac:dyDescent="0.25">
      <c r="A4810" t="s">
        <v>80</v>
      </c>
      <c r="B4810" s="3">
        <v>3112</v>
      </c>
      <c r="C4810" t="s">
        <v>6</v>
      </c>
      <c r="D4810" s="4">
        <v>43252</v>
      </c>
      <c r="E4810">
        <v>10823.584800692472</v>
      </c>
      <c r="F4810">
        <f t="shared" si="75"/>
        <v>4.6901068923870682E-3</v>
      </c>
      <c r="G4810">
        <v>2307748</v>
      </c>
      <c r="H4810">
        <v>205873492</v>
      </c>
    </row>
    <row r="4811" spans="1:8" x14ac:dyDescent="0.25">
      <c r="A4811" t="s">
        <v>80</v>
      </c>
      <c r="B4811" s="3">
        <v>3112</v>
      </c>
      <c r="C4811" t="s">
        <v>7</v>
      </c>
      <c r="D4811" s="4">
        <v>43252</v>
      </c>
      <c r="E4811">
        <v>11028.467200383162</v>
      </c>
      <c r="F4811">
        <f t="shared" si="75"/>
        <v>4.778887123023468E-3</v>
      </c>
      <c r="G4811">
        <v>2307748</v>
      </c>
      <c r="H4811">
        <v>205873492</v>
      </c>
    </row>
    <row r="4812" spans="1:8" x14ac:dyDescent="0.25">
      <c r="A4812" t="s">
        <v>81</v>
      </c>
      <c r="B4812" s="3">
        <v>3201</v>
      </c>
      <c r="C4812" t="s">
        <v>6</v>
      </c>
      <c r="D4812" s="4">
        <v>43252</v>
      </c>
      <c r="E4812">
        <v>2230.829040849485</v>
      </c>
      <c r="F4812">
        <f t="shared" si="75"/>
        <v>4.9144131350002751E-3</v>
      </c>
      <c r="G4812">
        <v>453936</v>
      </c>
      <c r="H4812">
        <v>205873492</v>
      </c>
    </row>
    <row r="4813" spans="1:8" x14ac:dyDescent="0.25">
      <c r="A4813" t="s">
        <v>81</v>
      </c>
      <c r="B4813" s="3">
        <v>3201</v>
      </c>
      <c r="C4813" t="s">
        <v>7</v>
      </c>
      <c r="D4813" s="4">
        <v>43252</v>
      </c>
      <c r="E4813">
        <v>2338.8872803025515</v>
      </c>
      <c r="F4813">
        <f t="shared" si="75"/>
        <v>5.1524604356176897E-3</v>
      </c>
      <c r="G4813">
        <v>453936</v>
      </c>
      <c r="H4813">
        <v>205873492</v>
      </c>
    </row>
    <row r="4814" spans="1:8" x14ac:dyDescent="0.25">
      <c r="A4814" t="s">
        <v>82</v>
      </c>
      <c r="B4814" s="3">
        <v>3202</v>
      </c>
      <c r="C4814" t="s">
        <v>6</v>
      </c>
      <c r="D4814" s="4">
        <v>43252</v>
      </c>
      <c r="E4814">
        <v>6061.6981262160225</v>
      </c>
      <c r="F4814">
        <f t="shared" si="75"/>
        <v>9.5586710013703582E-3</v>
      </c>
      <c r="G4814">
        <v>634157</v>
      </c>
      <c r="H4814">
        <v>205873492</v>
      </c>
    </row>
    <row r="4815" spans="1:8" x14ac:dyDescent="0.25">
      <c r="A4815" t="s">
        <v>82</v>
      </c>
      <c r="B4815" s="3">
        <v>3202</v>
      </c>
      <c r="C4815" t="s">
        <v>7</v>
      </c>
      <c r="D4815" s="4">
        <v>43252</v>
      </c>
      <c r="E4815">
        <v>5957.9696816520927</v>
      </c>
      <c r="F4815">
        <f t="shared" si="75"/>
        <v>9.3951019726220674E-3</v>
      </c>
      <c r="G4815">
        <v>634157</v>
      </c>
      <c r="H4815">
        <v>205873492</v>
      </c>
    </row>
    <row r="4816" spans="1:8" x14ac:dyDescent="0.25">
      <c r="A4816" t="s">
        <v>83</v>
      </c>
      <c r="B4816" s="3">
        <v>3203</v>
      </c>
      <c r="C4816" t="s">
        <v>6</v>
      </c>
      <c r="D4816" s="4">
        <v>43252</v>
      </c>
      <c r="E4816">
        <v>15597.801339609801</v>
      </c>
      <c r="F4816">
        <f t="shared" si="75"/>
        <v>6.8877845319222286E-3</v>
      </c>
      <c r="G4816">
        <v>2264560</v>
      </c>
      <c r="H4816">
        <v>205873492</v>
      </c>
    </row>
    <row r="4817" spans="1:8" x14ac:dyDescent="0.25">
      <c r="A4817" t="s">
        <v>83</v>
      </c>
      <c r="B4817" s="3">
        <v>3203</v>
      </c>
      <c r="C4817" t="s">
        <v>7</v>
      </c>
      <c r="D4817" s="4">
        <v>43252</v>
      </c>
      <c r="E4817">
        <v>17236.111845684136</v>
      </c>
      <c r="F4817">
        <f t="shared" si="75"/>
        <v>7.6112409676423395E-3</v>
      </c>
      <c r="G4817">
        <v>2264560</v>
      </c>
      <c r="H4817">
        <v>205873492</v>
      </c>
    </row>
    <row r="4818" spans="1:8" x14ac:dyDescent="0.25">
      <c r="A4818" t="s">
        <v>84</v>
      </c>
      <c r="B4818" s="3">
        <v>3204</v>
      </c>
      <c r="C4818" t="s">
        <v>6</v>
      </c>
      <c r="D4818" s="4">
        <v>43252</v>
      </c>
      <c r="E4818">
        <v>2241.1071001227697</v>
      </c>
      <c r="F4818">
        <f t="shared" si="75"/>
        <v>3.6086124334552298E-3</v>
      </c>
      <c r="G4818">
        <v>621044</v>
      </c>
      <c r="H4818">
        <v>205873492</v>
      </c>
    </row>
    <row r="4819" spans="1:8" x14ac:dyDescent="0.25">
      <c r="A4819" t="s">
        <v>84</v>
      </c>
      <c r="B4819" s="3">
        <v>3204</v>
      </c>
      <c r="C4819" t="s">
        <v>7</v>
      </c>
      <c r="D4819" s="4">
        <v>43252</v>
      </c>
      <c r="E4819">
        <v>2209.7090215024332</v>
      </c>
      <c r="F4819">
        <f t="shared" si="75"/>
        <v>3.5580555025125967E-3</v>
      </c>
      <c r="G4819">
        <v>621044</v>
      </c>
      <c r="H4819">
        <v>205873492</v>
      </c>
    </row>
    <row r="4820" spans="1:8" x14ac:dyDescent="0.25">
      <c r="A4820" t="s">
        <v>85</v>
      </c>
      <c r="B4820" s="3">
        <v>3301</v>
      </c>
      <c r="C4820" t="s">
        <v>6</v>
      </c>
      <c r="D4820" s="4">
        <v>43252</v>
      </c>
      <c r="E4820">
        <v>1041.8726837147751</v>
      </c>
      <c r="F4820">
        <f t="shared" si="75"/>
        <v>3.2068474982756474E-3</v>
      </c>
      <c r="G4820">
        <v>324890</v>
      </c>
      <c r="H4820">
        <v>205873492</v>
      </c>
    </row>
    <row r="4821" spans="1:8" x14ac:dyDescent="0.25">
      <c r="A4821" t="s">
        <v>85</v>
      </c>
      <c r="B4821" s="3">
        <v>3301</v>
      </c>
      <c r="C4821" t="s">
        <v>7</v>
      </c>
      <c r="D4821" s="4">
        <v>43252</v>
      </c>
      <c r="E4821">
        <v>1066.7918786892196</v>
      </c>
      <c r="F4821">
        <f t="shared" si="75"/>
        <v>3.2835479044883487E-3</v>
      </c>
      <c r="G4821">
        <v>324890</v>
      </c>
      <c r="H4821">
        <v>205873492</v>
      </c>
    </row>
    <row r="4822" spans="1:8" x14ac:dyDescent="0.25">
      <c r="A4822" t="s">
        <v>86</v>
      </c>
      <c r="B4822" s="3">
        <v>3302</v>
      </c>
      <c r="C4822" t="s">
        <v>6</v>
      </c>
      <c r="D4822" s="4">
        <v>43252</v>
      </c>
      <c r="E4822">
        <v>5528.2614304126964</v>
      </c>
      <c r="F4822">
        <f t="shared" si="75"/>
        <v>6.0500941511365241E-3</v>
      </c>
      <c r="G4822">
        <v>913748</v>
      </c>
      <c r="H4822">
        <v>205873492</v>
      </c>
    </row>
    <row r="4823" spans="1:8" x14ac:dyDescent="0.25">
      <c r="A4823" t="s">
        <v>86</v>
      </c>
      <c r="B4823" s="3">
        <v>3302</v>
      </c>
      <c r="C4823" t="s">
        <v>7</v>
      </c>
      <c r="D4823" s="4">
        <v>43252</v>
      </c>
      <c r="E4823">
        <v>6304.9381109501892</v>
      </c>
      <c r="F4823">
        <f t="shared" si="75"/>
        <v>6.900084170854753E-3</v>
      </c>
      <c r="G4823">
        <v>913748</v>
      </c>
      <c r="H4823">
        <v>205873492</v>
      </c>
    </row>
    <row r="4824" spans="1:8" x14ac:dyDescent="0.25">
      <c r="A4824" t="s">
        <v>87</v>
      </c>
      <c r="B4824" s="3">
        <v>3303</v>
      </c>
      <c r="C4824" t="s">
        <v>6</v>
      </c>
      <c r="D4824" s="4">
        <v>43252</v>
      </c>
      <c r="E4824">
        <v>2827.235799968465</v>
      </c>
      <c r="F4824">
        <f t="shared" si="75"/>
        <v>5.7469281805048924E-3</v>
      </c>
      <c r="G4824">
        <v>491956</v>
      </c>
      <c r="H4824">
        <v>205873492</v>
      </c>
    </row>
    <row r="4825" spans="1:8" x14ac:dyDescent="0.25">
      <c r="A4825" t="s">
        <v>87</v>
      </c>
      <c r="B4825" s="3">
        <v>3303</v>
      </c>
      <c r="C4825" t="s">
        <v>7</v>
      </c>
      <c r="D4825" s="4">
        <v>43252</v>
      </c>
      <c r="E4825">
        <v>3138.3338047642847</v>
      </c>
      <c r="F4825">
        <f t="shared" si="75"/>
        <v>6.379297751758866E-3</v>
      </c>
      <c r="G4825">
        <v>491956</v>
      </c>
      <c r="H4825">
        <v>205873492</v>
      </c>
    </row>
    <row r="4826" spans="1:8" x14ac:dyDescent="0.25">
      <c r="A4826" t="s">
        <v>88</v>
      </c>
      <c r="B4826" s="3">
        <v>3304</v>
      </c>
      <c r="C4826" t="s">
        <v>6</v>
      </c>
      <c r="D4826" s="4">
        <v>43252</v>
      </c>
      <c r="E4826">
        <v>3487.4333460287444</v>
      </c>
      <c r="F4826">
        <f t="shared" si="75"/>
        <v>4.3284407212949008E-3</v>
      </c>
      <c r="G4826">
        <v>805702</v>
      </c>
      <c r="H4826">
        <v>205873492</v>
      </c>
    </row>
    <row r="4827" spans="1:8" x14ac:dyDescent="0.25">
      <c r="A4827" t="s">
        <v>88</v>
      </c>
      <c r="B4827" s="3">
        <v>3304</v>
      </c>
      <c r="C4827" t="s">
        <v>7</v>
      </c>
      <c r="D4827" s="4">
        <v>43252</v>
      </c>
      <c r="E4827">
        <v>3860.5528829652094</v>
      </c>
      <c r="F4827">
        <f t="shared" si="75"/>
        <v>4.7915394065860695E-3</v>
      </c>
      <c r="G4827">
        <v>805702</v>
      </c>
      <c r="H4827">
        <v>205873492</v>
      </c>
    </row>
    <row r="4828" spans="1:8" x14ac:dyDescent="0.25">
      <c r="A4828" t="s">
        <v>89</v>
      </c>
      <c r="B4828" s="3">
        <v>3305</v>
      </c>
      <c r="C4828" t="s">
        <v>6</v>
      </c>
      <c r="D4828" s="4">
        <v>43252</v>
      </c>
      <c r="E4828">
        <v>5512.3267835810348</v>
      </c>
      <c r="F4828">
        <f t="shared" si="75"/>
        <v>4.9431391409213623E-3</v>
      </c>
      <c r="G4828">
        <v>1115147</v>
      </c>
      <c r="H4828">
        <v>205873492</v>
      </c>
    </row>
    <row r="4829" spans="1:8" x14ac:dyDescent="0.25">
      <c r="A4829" t="s">
        <v>89</v>
      </c>
      <c r="B4829" s="3">
        <v>3305</v>
      </c>
      <c r="C4829" t="s">
        <v>7</v>
      </c>
      <c r="D4829" s="4">
        <v>43252</v>
      </c>
      <c r="E4829">
        <v>6485.315897079483</v>
      </c>
      <c r="F4829">
        <f t="shared" si="75"/>
        <v>5.8156600852439034E-3</v>
      </c>
      <c r="G4829">
        <v>1115147</v>
      </c>
      <c r="H4829">
        <v>205873492</v>
      </c>
    </row>
    <row r="4830" spans="1:8" x14ac:dyDescent="0.25">
      <c r="A4830" t="s">
        <v>90</v>
      </c>
      <c r="B4830" s="3">
        <v>3306</v>
      </c>
      <c r="C4830" t="s">
        <v>6</v>
      </c>
      <c r="D4830" s="4">
        <v>43252</v>
      </c>
      <c r="E4830">
        <v>83656.235118845711</v>
      </c>
      <c r="F4830">
        <f t="shared" si="75"/>
        <v>6.4427504835049545E-3</v>
      </c>
      <c r="G4830">
        <v>12984553</v>
      </c>
      <c r="H4830">
        <v>205873492</v>
      </c>
    </row>
    <row r="4831" spans="1:8" x14ac:dyDescent="0.25">
      <c r="A4831" t="s">
        <v>90</v>
      </c>
      <c r="B4831" s="3">
        <v>3306</v>
      </c>
      <c r="C4831" t="s">
        <v>7</v>
      </c>
      <c r="D4831" s="4">
        <v>43252</v>
      </c>
      <c r="E4831">
        <v>92897.089367589491</v>
      </c>
      <c r="F4831">
        <f t="shared" si="75"/>
        <v>7.1544310664825731E-3</v>
      </c>
      <c r="G4831">
        <v>12984553</v>
      </c>
      <c r="H4831">
        <v>205873492</v>
      </c>
    </row>
    <row r="4832" spans="1:8" x14ac:dyDescent="0.25">
      <c r="A4832" t="s">
        <v>91</v>
      </c>
      <c r="B4832" s="3">
        <v>3501</v>
      </c>
      <c r="C4832" t="s">
        <v>6</v>
      </c>
      <c r="D4832" s="4">
        <v>43252</v>
      </c>
      <c r="E4832">
        <v>14299.44026760063</v>
      </c>
      <c r="F4832">
        <f t="shared" si="75"/>
        <v>8.4328747955688694E-3</v>
      </c>
      <c r="G4832">
        <v>1695678</v>
      </c>
      <c r="H4832">
        <v>205873492</v>
      </c>
    </row>
    <row r="4833" spans="1:8" x14ac:dyDescent="0.25">
      <c r="A4833" t="s">
        <v>91</v>
      </c>
      <c r="B4833" s="3">
        <v>3501</v>
      </c>
      <c r="C4833" t="s">
        <v>7</v>
      </c>
      <c r="D4833" s="4">
        <v>43252</v>
      </c>
      <c r="E4833">
        <v>13485.741835200261</v>
      </c>
      <c r="F4833">
        <f t="shared" si="75"/>
        <v>7.9530086698065671E-3</v>
      </c>
      <c r="G4833">
        <v>1695678</v>
      </c>
      <c r="H4833">
        <v>205873492</v>
      </c>
    </row>
    <row r="4834" spans="1:8" x14ac:dyDescent="0.25">
      <c r="A4834" t="s">
        <v>92</v>
      </c>
      <c r="B4834" s="3">
        <v>3502</v>
      </c>
      <c r="C4834" t="s">
        <v>6</v>
      </c>
      <c r="D4834" s="4">
        <v>43252</v>
      </c>
      <c r="E4834">
        <v>27752.181563968737</v>
      </c>
      <c r="F4834">
        <f t="shared" si="75"/>
        <v>1.0710140978358625E-2</v>
      </c>
      <c r="G4834">
        <v>2591206</v>
      </c>
      <c r="H4834">
        <v>205873492</v>
      </c>
    </row>
    <row r="4835" spans="1:8" x14ac:dyDescent="0.25">
      <c r="A4835" t="s">
        <v>92</v>
      </c>
      <c r="B4835" s="3">
        <v>3502</v>
      </c>
      <c r="C4835" t="s">
        <v>7</v>
      </c>
      <c r="D4835" s="4">
        <v>43252</v>
      </c>
      <c r="E4835">
        <v>25228.880407592827</v>
      </c>
      <c r="F4835">
        <f t="shared" si="75"/>
        <v>9.7363468622690859E-3</v>
      </c>
      <c r="G4835">
        <v>2591206</v>
      </c>
      <c r="H4835">
        <v>205873492</v>
      </c>
    </row>
    <row r="4836" spans="1:8" x14ac:dyDescent="0.25">
      <c r="A4836" t="s">
        <v>93</v>
      </c>
      <c r="B4836" s="3">
        <v>3503</v>
      </c>
      <c r="C4836" t="s">
        <v>6</v>
      </c>
      <c r="D4836" s="4">
        <v>43252</v>
      </c>
      <c r="E4836">
        <v>7119.2340553136037</v>
      </c>
      <c r="F4836">
        <f t="shared" si="75"/>
        <v>9.5029807534773754E-3</v>
      </c>
      <c r="G4836">
        <v>749158</v>
      </c>
      <c r="H4836">
        <v>205873492</v>
      </c>
    </row>
    <row r="4837" spans="1:8" x14ac:dyDescent="0.25">
      <c r="A4837" t="s">
        <v>93</v>
      </c>
      <c r="B4837" s="3">
        <v>3503</v>
      </c>
      <c r="C4837" t="s">
        <v>7</v>
      </c>
      <c r="D4837" s="4">
        <v>43252</v>
      </c>
      <c r="E4837">
        <v>6298.7740196412879</v>
      </c>
      <c r="F4837">
        <f t="shared" si="75"/>
        <v>8.4078045213977388E-3</v>
      </c>
      <c r="G4837">
        <v>749158</v>
      </c>
      <c r="H4837">
        <v>205873492</v>
      </c>
    </row>
    <row r="4838" spans="1:8" x14ac:dyDescent="0.25">
      <c r="A4838" t="s">
        <v>94</v>
      </c>
      <c r="B4838" s="3">
        <v>3504</v>
      </c>
      <c r="C4838" t="s">
        <v>6</v>
      </c>
      <c r="D4838" s="4">
        <v>43252</v>
      </c>
      <c r="E4838">
        <v>14062.437381305856</v>
      </c>
      <c r="F4838">
        <f t="shared" si="75"/>
        <v>8.9297846753772156E-3</v>
      </c>
      <c r="G4838">
        <v>1574779</v>
      </c>
      <c r="H4838">
        <v>205873492</v>
      </c>
    </row>
    <row r="4839" spans="1:8" x14ac:dyDescent="0.25">
      <c r="A4839" t="s">
        <v>94</v>
      </c>
      <c r="B4839" s="3">
        <v>3504</v>
      </c>
      <c r="C4839" t="s">
        <v>7</v>
      </c>
      <c r="D4839" s="4">
        <v>43252</v>
      </c>
      <c r="E4839">
        <v>13404.228904204718</v>
      </c>
      <c r="F4839">
        <f t="shared" si="75"/>
        <v>8.5118158828665601E-3</v>
      </c>
      <c r="G4839">
        <v>1574779</v>
      </c>
      <c r="H4839">
        <v>205873492</v>
      </c>
    </row>
    <row r="4840" spans="1:8" x14ac:dyDescent="0.25">
      <c r="A4840" t="s">
        <v>95</v>
      </c>
      <c r="B4840" s="3">
        <v>3505</v>
      </c>
      <c r="C4840" t="s">
        <v>6</v>
      </c>
      <c r="D4840" s="4">
        <v>43252</v>
      </c>
      <c r="E4840">
        <v>9572.8187693900945</v>
      </c>
      <c r="F4840">
        <f t="shared" si="75"/>
        <v>1.0833355517318753E-2</v>
      </c>
      <c r="G4840">
        <v>883643</v>
      </c>
      <c r="H4840">
        <v>205873492</v>
      </c>
    </row>
    <row r="4841" spans="1:8" x14ac:dyDescent="0.25">
      <c r="A4841" t="s">
        <v>95</v>
      </c>
      <c r="B4841" s="3">
        <v>3505</v>
      </c>
      <c r="C4841" t="s">
        <v>7</v>
      </c>
      <c r="D4841" s="4">
        <v>43252</v>
      </c>
      <c r="E4841">
        <v>9137.2074296587252</v>
      </c>
      <c r="F4841">
        <f t="shared" si="75"/>
        <v>1.0340383423688895E-2</v>
      </c>
      <c r="G4841">
        <v>883643</v>
      </c>
      <c r="H4841">
        <v>205873492</v>
      </c>
    </row>
    <row r="4842" spans="1:8" x14ac:dyDescent="0.25">
      <c r="A4842" t="s">
        <v>96</v>
      </c>
      <c r="B4842" s="3">
        <v>3506</v>
      </c>
      <c r="C4842" t="s">
        <v>6</v>
      </c>
      <c r="D4842" s="4">
        <v>43252</v>
      </c>
      <c r="E4842">
        <v>12969.701719482995</v>
      </c>
      <c r="F4842">
        <f t="shared" si="75"/>
        <v>8.6343624368521964E-3</v>
      </c>
      <c r="G4842">
        <v>1502103</v>
      </c>
      <c r="H4842">
        <v>205873492</v>
      </c>
    </row>
    <row r="4843" spans="1:8" x14ac:dyDescent="0.25">
      <c r="A4843" t="s">
        <v>96</v>
      </c>
      <c r="B4843" s="3">
        <v>3506</v>
      </c>
      <c r="C4843" t="s">
        <v>7</v>
      </c>
      <c r="D4843" s="4">
        <v>43252</v>
      </c>
      <c r="E4843">
        <v>13138.711405360067</v>
      </c>
      <c r="F4843">
        <f t="shared" si="75"/>
        <v>8.7468778142111882E-3</v>
      </c>
      <c r="G4843">
        <v>1502103</v>
      </c>
      <c r="H4843">
        <v>205873492</v>
      </c>
    </row>
    <row r="4844" spans="1:8" x14ac:dyDescent="0.25">
      <c r="A4844" t="s">
        <v>97</v>
      </c>
      <c r="B4844" s="3">
        <v>3507</v>
      </c>
      <c r="C4844" t="s">
        <v>6</v>
      </c>
      <c r="D4844" s="4">
        <v>43252</v>
      </c>
      <c r="E4844">
        <v>35806.620561561474</v>
      </c>
      <c r="F4844">
        <f t="shared" si="75"/>
        <v>8.5915840027318766E-3</v>
      </c>
      <c r="G4844">
        <v>4167639</v>
      </c>
      <c r="H4844">
        <v>205873492</v>
      </c>
    </row>
    <row r="4845" spans="1:8" x14ac:dyDescent="0.25">
      <c r="A4845" t="s">
        <v>97</v>
      </c>
      <c r="B4845" s="3">
        <v>3507</v>
      </c>
      <c r="C4845" t="s">
        <v>7</v>
      </c>
      <c r="D4845" s="4">
        <v>43252</v>
      </c>
      <c r="E4845">
        <v>36744.073922744603</v>
      </c>
      <c r="F4845">
        <f t="shared" si="75"/>
        <v>8.8165203182772323E-3</v>
      </c>
      <c r="G4845">
        <v>4167639</v>
      </c>
      <c r="H4845">
        <v>205873492</v>
      </c>
    </row>
    <row r="4846" spans="1:8" x14ac:dyDescent="0.25">
      <c r="A4846" t="s">
        <v>98</v>
      </c>
      <c r="B4846" s="3">
        <v>3508</v>
      </c>
      <c r="C4846" t="s">
        <v>6</v>
      </c>
      <c r="D4846" s="4">
        <v>43252</v>
      </c>
      <c r="E4846">
        <v>5508.9958638968164</v>
      </c>
      <c r="F4846">
        <f t="shared" si="75"/>
        <v>6.1292106940252292E-3</v>
      </c>
      <c r="G4846">
        <v>898810</v>
      </c>
      <c r="H4846">
        <v>205873492</v>
      </c>
    </row>
    <row r="4847" spans="1:8" x14ac:dyDescent="0.25">
      <c r="A4847" t="s">
        <v>98</v>
      </c>
      <c r="B4847" s="3">
        <v>3508</v>
      </c>
      <c r="C4847" t="s">
        <v>7</v>
      </c>
      <c r="D4847" s="4">
        <v>43252</v>
      </c>
      <c r="E4847">
        <v>5247.6573024602467</v>
      </c>
      <c r="F4847">
        <f t="shared" si="75"/>
        <v>5.8384500644855387E-3</v>
      </c>
      <c r="G4847">
        <v>898810</v>
      </c>
      <c r="H4847">
        <v>205873492</v>
      </c>
    </row>
    <row r="4848" spans="1:8" x14ac:dyDescent="0.25">
      <c r="A4848" t="s">
        <v>99</v>
      </c>
      <c r="B4848" s="3">
        <v>3509</v>
      </c>
      <c r="C4848" t="s">
        <v>6</v>
      </c>
      <c r="D4848" s="4">
        <v>43252</v>
      </c>
      <c r="E4848">
        <v>3021.821330572358</v>
      </c>
      <c r="F4848">
        <f t="shared" si="75"/>
        <v>6.4870173210004548E-3</v>
      </c>
      <c r="G4848">
        <v>465826</v>
      </c>
      <c r="H4848">
        <v>205873492</v>
      </c>
    </row>
    <row r="4849" spans="1:8" x14ac:dyDescent="0.25">
      <c r="A4849" t="s">
        <v>99</v>
      </c>
      <c r="B4849" s="3">
        <v>3509</v>
      </c>
      <c r="C4849" t="s">
        <v>7</v>
      </c>
      <c r="D4849" s="4">
        <v>43252</v>
      </c>
      <c r="E4849">
        <v>2986.1637127234408</v>
      </c>
      <c r="F4849">
        <f t="shared" si="75"/>
        <v>6.4104702458073204E-3</v>
      </c>
      <c r="G4849">
        <v>465826</v>
      </c>
      <c r="H4849">
        <v>205873492</v>
      </c>
    </row>
    <row r="4850" spans="1:8" x14ac:dyDescent="0.25">
      <c r="A4850" t="s">
        <v>100</v>
      </c>
      <c r="B4850" s="3">
        <v>3510</v>
      </c>
      <c r="C4850" t="s">
        <v>6</v>
      </c>
      <c r="D4850" s="4">
        <v>43252</v>
      </c>
      <c r="E4850">
        <v>4641.1646609049512</v>
      </c>
      <c r="F4850">
        <f t="shared" si="75"/>
        <v>7.8599196607957045E-3</v>
      </c>
      <c r="G4850">
        <v>590485</v>
      </c>
      <c r="H4850">
        <v>205873492</v>
      </c>
    </row>
    <row r="4851" spans="1:8" x14ac:dyDescent="0.25">
      <c r="A4851" t="s">
        <v>100</v>
      </c>
      <c r="B4851" s="3">
        <v>3510</v>
      </c>
      <c r="C4851" t="s">
        <v>7</v>
      </c>
      <c r="D4851" s="4">
        <v>43252</v>
      </c>
      <c r="E4851">
        <v>4089.0993633677299</v>
      </c>
      <c r="F4851">
        <f t="shared" si="75"/>
        <v>6.9249843152116141E-3</v>
      </c>
      <c r="G4851">
        <v>590485</v>
      </c>
      <c r="H4851">
        <v>205873492</v>
      </c>
    </row>
    <row r="4852" spans="1:8" x14ac:dyDescent="0.25">
      <c r="A4852" t="s">
        <v>101</v>
      </c>
      <c r="B4852" s="3">
        <v>3511</v>
      </c>
      <c r="C4852" t="s">
        <v>6</v>
      </c>
      <c r="D4852" s="4">
        <v>43252</v>
      </c>
      <c r="E4852">
        <v>5691.0223935864597</v>
      </c>
      <c r="F4852">
        <f t="shared" si="75"/>
        <v>6.3958803922099577E-3</v>
      </c>
      <c r="G4852">
        <v>889795</v>
      </c>
      <c r="H4852">
        <v>205873492</v>
      </c>
    </row>
    <row r="4853" spans="1:8" x14ac:dyDescent="0.25">
      <c r="A4853" t="s">
        <v>101</v>
      </c>
      <c r="B4853" s="3">
        <v>3511</v>
      </c>
      <c r="C4853" t="s">
        <v>7</v>
      </c>
      <c r="D4853" s="4">
        <v>43252</v>
      </c>
      <c r="E4853">
        <v>6168.1001690566372</v>
      </c>
      <c r="F4853">
        <f t="shared" si="75"/>
        <v>6.9320463354555122E-3</v>
      </c>
      <c r="G4853">
        <v>889795</v>
      </c>
      <c r="H4853">
        <v>205873492</v>
      </c>
    </row>
    <row r="4854" spans="1:8" x14ac:dyDescent="0.25">
      <c r="A4854" t="s">
        <v>102</v>
      </c>
      <c r="B4854" s="3">
        <v>3512</v>
      </c>
      <c r="C4854" t="s">
        <v>6</v>
      </c>
      <c r="D4854" s="4">
        <v>43252</v>
      </c>
      <c r="E4854">
        <v>21632.29485769313</v>
      </c>
      <c r="F4854">
        <f t="shared" si="75"/>
        <v>7.3866333049212463E-3</v>
      </c>
      <c r="G4854">
        <v>2928573</v>
      </c>
      <c r="H4854">
        <v>205873492</v>
      </c>
    </row>
    <row r="4855" spans="1:8" x14ac:dyDescent="0.25">
      <c r="A4855" t="s">
        <v>102</v>
      </c>
      <c r="B4855" s="3">
        <v>3512</v>
      </c>
      <c r="C4855" t="s">
        <v>7</v>
      </c>
      <c r="D4855" s="4">
        <v>43252</v>
      </c>
      <c r="E4855">
        <v>23434.985430323988</v>
      </c>
      <c r="F4855">
        <f t="shared" si="75"/>
        <v>8.0021858530840741E-3</v>
      </c>
      <c r="G4855">
        <v>2928573</v>
      </c>
      <c r="H4855">
        <v>205873492</v>
      </c>
    </row>
    <row r="4856" spans="1:8" x14ac:dyDescent="0.25">
      <c r="A4856" t="s">
        <v>103</v>
      </c>
      <c r="B4856" s="3">
        <v>3513</v>
      </c>
      <c r="C4856" t="s">
        <v>6</v>
      </c>
      <c r="D4856" s="4">
        <v>43252</v>
      </c>
      <c r="E4856">
        <v>13853.478098700962</v>
      </c>
      <c r="F4856">
        <f t="shared" si="75"/>
        <v>5.5953776815025943E-3</v>
      </c>
      <c r="G4856">
        <v>2475879</v>
      </c>
      <c r="H4856">
        <v>205873492</v>
      </c>
    </row>
    <row r="4857" spans="1:8" x14ac:dyDescent="0.25">
      <c r="A4857" t="s">
        <v>103</v>
      </c>
      <c r="B4857" s="3">
        <v>3513</v>
      </c>
      <c r="C4857" t="s">
        <v>7</v>
      </c>
      <c r="D4857" s="4">
        <v>43252</v>
      </c>
      <c r="E4857">
        <v>15252.740010466207</v>
      </c>
      <c r="F4857">
        <f t="shared" si="75"/>
        <v>6.1605353131014102E-3</v>
      </c>
      <c r="G4857">
        <v>2475879</v>
      </c>
      <c r="H4857">
        <v>205873492</v>
      </c>
    </row>
    <row r="4858" spans="1:8" x14ac:dyDescent="0.25">
      <c r="A4858" t="s">
        <v>104</v>
      </c>
      <c r="B4858" s="3">
        <v>3514</v>
      </c>
      <c r="C4858" t="s">
        <v>6</v>
      </c>
      <c r="D4858" s="4">
        <v>43252</v>
      </c>
      <c r="E4858">
        <v>1576.6045404830775</v>
      </c>
      <c r="F4858">
        <f t="shared" si="75"/>
        <v>3.1729894974935296E-3</v>
      </c>
      <c r="G4858">
        <v>496883</v>
      </c>
      <c r="H4858">
        <v>205873492</v>
      </c>
    </row>
    <row r="4859" spans="1:8" x14ac:dyDescent="0.25">
      <c r="A4859" t="s">
        <v>104</v>
      </c>
      <c r="B4859" s="3">
        <v>3514</v>
      </c>
      <c r="C4859" t="s">
        <v>7</v>
      </c>
      <c r="D4859" s="4">
        <v>43252</v>
      </c>
      <c r="E4859">
        <v>1653.7398720766087</v>
      </c>
      <c r="F4859">
        <f t="shared" si="75"/>
        <v>3.3282279169877188E-3</v>
      </c>
      <c r="G4859">
        <v>496883</v>
      </c>
      <c r="H4859">
        <v>205873492</v>
      </c>
    </row>
    <row r="4860" spans="1:8" x14ac:dyDescent="0.25">
      <c r="A4860" t="s">
        <v>105</v>
      </c>
      <c r="B4860" s="3">
        <v>3515</v>
      </c>
      <c r="C4860" t="s">
        <v>6</v>
      </c>
      <c r="D4860" s="4">
        <v>43252</v>
      </c>
      <c r="E4860">
        <v>188519.83158486249</v>
      </c>
      <c r="F4860">
        <f t="shared" si="75"/>
        <v>8.2542070172408732E-3</v>
      </c>
      <c r="G4860">
        <v>22839242</v>
      </c>
      <c r="H4860">
        <v>205873492</v>
      </c>
    </row>
    <row r="4861" spans="1:8" x14ac:dyDescent="0.25">
      <c r="A4861" t="s">
        <v>105</v>
      </c>
      <c r="B4861" s="3">
        <v>3515</v>
      </c>
      <c r="C4861" t="s">
        <v>7</v>
      </c>
      <c r="D4861" s="4">
        <v>43252</v>
      </c>
      <c r="E4861">
        <v>201622.29117201004</v>
      </c>
      <c r="F4861">
        <f t="shared" si="75"/>
        <v>8.827888910324171E-3</v>
      </c>
      <c r="G4861">
        <v>22839242</v>
      </c>
      <c r="H4861">
        <v>205873492</v>
      </c>
    </row>
    <row r="4862" spans="1:8" x14ac:dyDescent="0.25">
      <c r="A4862" t="s">
        <v>106</v>
      </c>
      <c r="B4862" s="3">
        <v>4101</v>
      </c>
      <c r="C4862" t="s">
        <v>6</v>
      </c>
      <c r="D4862" s="4">
        <v>43252</v>
      </c>
      <c r="E4862">
        <v>5662.1549167877838</v>
      </c>
      <c r="F4862">
        <f t="shared" si="75"/>
        <v>7.859715709822827E-3</v>
      </c>
      <c r="G4862">
        <v>720402</v>
      </c>
      <c r="H4862">
        <v>205873492</v>
      </c>
    </row>
    <row r="4863" spans="1:8" x14ac:dyDescent="0.25">
      <c r="A4863" t="s">
        <v>106</v>
      </c>
      <c r="B4863" s="3">
        <v>4101</v>
      </c>
      <c r="C4863" t="s">
        <v>7</v>
      </c>
      <c r="D4863" s="4">
        <v>43252</v>
      </c>
      <c r="E4863">
        <v>5165.3729128067534</v>
      </c>
      <c r="F4863">
        <f t="shared" si="75"/>
        <v>7.1701257253682718E-3</v>
      </c>
      <c r="G4863">
        <v>720402</v>
      </c>
      <c r="H4863">
        <v>205873492</v>
      </c>
    </row>
    <row r="4864" spans="1:8" x14ac:dyDescent="0.25">
      <c r="A4864" t="s">
        <v>107</v>
      </c>
      <c r="B4864" s="3">
        <v>4102</v>
      </c>
      <c r="C4864" t="s">
        <v>6</v>
      </c>
      <c r="D4864" s="4">
        <v>43252</v>
      </c>
      <c r="E4864">
        <v>1773.74566473867</v>
      </c>
      <c r="F4864">
        <f t="shared" si="75"/>
        <v>5.2201692964671106E-3</v>
      </c>
      <c r="G4864">
        <v>339787</v>
      </c>
      <c r="H4864">
        <v>205873492</v>
      </c>
    </row>
    <row r="4865" spans="1:8" x14ac:dyDescent="0.25">
      <c r="A4865" t="s">
        <v>107</v>
      </c>
      <c r="B4865" s="3">
        <v>4102</v>
      </c>
      <c r="C4865" t="s">
        <v>7</v>
      </c>
      <c r="D4865" s="4">
        <v>43252</v>
      </c>
      <c r="E4865">
        <v>1718.6320101426152</v>
      </c>
      <c r="F4865">
        <f t="shared" si="75"/>
        <v>5.0579686984570191E-3</v>
      </c>
      <c r="G4865">
        <v>339787</v>
      </c>
      <c r="H4865">
        <v>205873492</v>
      </c>
    </row>
    <row r="4866" spans="1:8" x14ac:dyDescent="0.25">
      <c r="A4866" t="s">
        <v>108</v>
      </c>
      <c r="B4866" s="3">
        <v>4103</v>
      </c>
      <c r="C4866" t="s">
        <v>6</v>
      </c>
      <c r="D4866" s="4">
        <v>43252</v>
      </c>
      <c r="E4866">
        <v>19880.1781551805</v>
      </c>
      <c r="F4866">
        <f t="shared" si="75"/>
        <v>8.9932199307421971E-3</v>
      </c>
      <c r="G4866">
        <v>2210574</v>
      </c>
      <c r="H4866">
        <v>205873492</v>
      </c>
    </row>
    <row r="4867" spans="1:8" x14ac:dyDescent="0.25">
      <c r="A4867" t="s">
        <v>108</v>
      </c>
      <c r="B4867" s="3">
        <v>4103</v>
      </c>
      <c r="C4867" t="s">
        <v>7</v>
      </c>
      <c r="D4867" s="4">
        <v>43252</v>
      </c>
      <c r="E4867">
        <v>19761.901922640554</v>
      </c>
      <c r="F4867">
        <f t="shared" si="75"/>
        <v>8.9397151701958652E-3</v>
      </c>
      <c r="G4867">
        <v>2210574</v>
      </c>
      <c r="H4867">
        <v>205873492</v>
      </c>
    </row>
    <row r="4868" spans="1:8" x14ac:dyDescent="0.25">
      <c r="A4868" t="s">
        <v>109</v>
      </c>
      <c r="B4868" s="3">
        <v>4104</v>
      </c>
      <c r="C4868" t="s">
        <v>6</v>
      </c>
      <c r="D4868" s="4">
        <v>43252</v>
      </c>
      <c r="E4868">
        <v>2958.9206632941755</v>
      </c>
      <c r="F4868">
        <f t="shared" si="75"/>
        <v>5.2415827972524358E-3</v>
      </c>
      <c r="G4868">
        <v>564509</v>
      </c>
      <c r="H4868">
        <v>205873492</v>
      </c>
    </row>
    <row r="4869" spans="1:8" x14ac:dyDescent="0.25">
      <c r="A4869" t="s">
        <v>109</v>
      </c>
      <c r="B4869" s="3">
        <v>4104</v>
      </c>
      <c r="C4869" t="s">
        <v>7</v>
      </c>
      <c r="D4869" s="4">
        <v>43252</v>
      </c>
      <c r="E4869">
        <v>2608.190534510562</v>
      </c>
      <c r="F4869">
        <f t="shared" si="75"/>
        <v>4.6202815801175212E-3</v>
      </c>
      <c r="G4869">
        <v>564509</v>
      </c>
      <c r="H4869">
        <v>205873492</v>
      </c>
    </row>
    <row r="4870" spans="1:8" x14ac:dyDescent="0.25">
      <c r="A4870" t="s">
        <v>110</v>
      </c>
      <c r="B4870" s="3">
        <v>4105</v>
      </c>
      <c r="C4870" t="s">
        <v>6</v>
      </c>
      <c r="D4870" s="4">
        <v>43252</v>
      </c>
      <c r="E4870">
        <v>5069.2104774797253</v>
      </c>
      <c r="F4870">
        <f t="shared" si="75"/>
        <v>6.7974207044937352E-3</v>
      </c>
      <c r="G4870">
        <v>745755</v>
      </c>
      <c r="H4870">
        <v>205873492</v>
      </c>
    </row>
    <row r="4871" spans="1:8" x14ac:dyDescent="0.25">
      <c r="A4871" t="s">
        <v>110</v>
      </c>
      <c r="B4871" s="3">
        <v>4105</v>
      </c>
      <c r="C4871" t="s">
        <v>7</v>
      </c>
      <c r="D4871" s="4">
        <v>43252</v>
      </c>
      <c r="E4871">
        <v>5590.2571057753648</v>
      </c>
      <c r="F4871">
        <f t="shared" ref="F4871:F4934" si="76">E4871/G4871</f>
        <v>7.4961040901842628E-3</v>
      </c>
      <c r="G4871">
        <v>745755</v>
      </c>
      <c r="H4871">
        <v>205873492</v>
      </c>
    </row>
    <row r="4872" spans="1:8" x14ac:dyDescent="0.25">
      <c r="A4872" t="s">
        <v>111</v>
      </c>
      <c r="B4872" s="3">
        <v>4106</v>
      </c>
      <c r="C4872" t="s">
        <v>6</v>
      </c>
      <c r="D4872" s="4">
        <v>43252</v>
      </c>
      <c r="E4872">
        <v>11003.761984866273</v>
      </c>
      <c r="F4872">
        <f t="shared" si="76"/>
        <v>8.4510081945726769E-3</v>
      </c>
      <c r="G4872">
        <v>1302065</v>
      </c>
      <c r="H4872">
        <v>205873492</v>
      </c>
    </row>
    <row r="4873" spans="1:8" x14ac:dyDescent="0.25">
      <c r="A4873" t="s">
        <v>111</v>
      </c>
      <c r="B4873" s="3">
        <v>4106</v>
      </c>
      <c r="C4873" t="s">
        <v>7</v>
      </c>
      <c r="D4873" s="4">
        <v>43252</v>
      </c>
      <c r="E4873">
        <v>11014.679210308359</v>
      </c>
      <c r="F4873">
        <f t="shared" si="76"/>
        <v>8.4593927417666234E-3</v>
      </c>
      <c r="G4873">
        <v>1302065</v>
      </c>
      <c r="H4873">
        <v>205873492</v>
      </c>
    </row>
    <row r="4874" spans="1:8" x14ac:dyDescent="0.25">
      <c r="A4874" t="s">
        <v>112</v>
      </c>
      <c r="B4874" s="3">
        <v>4107</v>
      </c>
      <c r="C4874" t="s">
        <v>6</v>
      </c>
      <c r="D4874" s="4">
        <v>43252</v>
      </c>
      <c r="E4874">
        <v>4149.3163028017862</v>
      </c>
      <c r="F4874">
        <f t="shared" si="76"/>
        <v>7.8792814863377064E-3</v>
      </c>
      <c r="G4874">
        <v>526611</v>
      </c>
      <c r="H4874">
        <v>205873492</v>
      </c>
    </row>
    <row r="4875" spans="1:8" x14ac:dyDescent="0.25">
      <c r="A4875" t="s">
        <v>112</v>
      </c>
      <c r="B4875" s="3">
        <v>4107</v>
      </c>
      <c r="C4875" t="s">
        <v>7</v>
      </c>
      <c r="D4875" s="4">
        <v>43252</v>
      </c>
      <c r="E4875">
        <v>4030.1480273846901</v>
      </c>
      <c r="F4875">
        <f t="shared" si="76"/>
        <v>7.6529886906743123E-3</v>
      </c>
      <c r="G4875">
        <v>526611</v>
      </c>
      <c r="H4875">
        <v>205873492</v>
      </c>
    </row>
    <row r="4876" spans="1:8" x14ac:dyDescent="0.25">
      <c r="A4876" t="s">
        <v>113</v>
      </c>
      <c r="B4876" s="3">
        <v>4108</v>
      </c>
      <c r="C4876" t="s">
        <v>6</v>
      </c>
      <c r="D4876" s="4">
        <v>43252</v>
      </c>
      <c r="E4876">
        <v>2715.091700539007</v>
      </c>
      <c r="F4876">
        <f t="shared" si="76"/>
        <v>4.7756180840111146E-3</v>
      </c>
      <c r="G4876">
        <v>568532</v>
      </c>
      <c r="H4876">
        <v>205873492</v>
      </c>
    </row>
    <row r="4877" spans="1:8" x14ac:dyDescent="0.25">
      <c r="A4877" t="s">
        <v>113</v>
      </c>
      <c r="B4877" s="3">
        <v>4108</v>
      </c>
      <c r="C4877" t="s">
        <v>7</v>
      </c>
      <c r="D4877" s="4">
        <v>43252</v>
      </c>
      <c r="E4877">
        <v>2799.2120564242018</v>
      </c>
      <c r="F4877">
        <f t="shared" si="76"/>
        <v>4.9235787192703348E-3</v>
      </c>
      <c r="G4877">
        <v>568532</v>
      </c>
      <c r="H4877">
        <v>205873492</v>
      </c>
    </row>
    <row r="4878" spans="1:8" x14ac:dyDescent="0.25">
      <c r="A4878" t="s">
        <v>114</v>
      </c>
      <c r="B4878" s="3">
        <v>4109</v>
      </c>
      <c r="C4878" t="s">
        <v>6</v>
      </c>
      <c r="D4878" s="4">
        <v>43252</v>
      </c>
      <c r="E4878">
        <v>1937.8786507693642</v>
      </c>
      <c r="F4878">
        <f t="shared" si="76"/>
        <v>4.4794739195756121E-3</v>
      </c>
      <c r="G4878">
        <v>432613</v>
      </c>
      <c r="H4878">
        <v>205873492</v>
      </c>
    </row>
    <row r="4879" spans="1:8" x14ac:dyDescent="0.25">
      <c r="A4879" t="s">
        <v>114</v>
      </c>
      <c r="B4879" s="3">
        <v>4109</v>
      </c>
      <c r="C4879" t="s">
        <v>7</v>
      </c>
      <c r="D4879" s="4">
        <v>43252</v>
      </c>
      <c r="E4879">
        <v>1932.7304158290181</v>
      </c>
      <c r="F4879">
        <f t="shared" si="76"/>
        <v>4.4675735954051729E-3</v>
      </c>
      <c r="G4879">
        <v>432613</v>
      </c>
      <c r="H4879">
        <v>205873492</v>
      </c>
    </row>
    <row r="4880" spans="1:8" x14ac:dyDescent="0.25">
      <c r="A4880" t="s">
        <v>115</v>
      </c>
      <c r="B4880" s="3">
        <v>4110</v>
      </c>
      <c r="C4880" t="s">
        <v>6</v>
      </c>
      <c r="D4880" s="4">
        <v>43252</v>
      </c>
      <c r="E4880">
        <v>35309.58617154821</v>
      </c>
      <c r="F4880">
        <f t="shared" si="76"/>
        <v>9.2147091999806394E-3</v>
      </c>
      <c r="G4880">
        <v>3831872</v>
      </c>
      <c r="H4880">
        <v>205873492</v>
      </c>
    </row>
    <row r="4881" spans="1:8" x14ac:dyDescent="0.25">
      <c r="A4881" t="s">
        <v>115</v>
      </c>
      <c r="B4881" s="3">
        <v>4110</v>
      </c>
      <c r="C4881" t="s">
        <v>7</v>
      </c>
      <c r="D4881" s="4">
        <v>43252</v>
      </c>
      <c r="E4881">
        <v>37365.923892065759</v>
      </c>
      <c r="F4881">
        <f t="shared" si="76"/>
        <v>9.7513497037650942E-3</v>
      </c>
      <c r="G4881">
        <v>3831872</v>
      </c>
      <c r="H4881">
        <v>205873492</v>
      </c>
    </row>
    <row r="4882" spans="1:8" x14ac:dyDescent="0.25">
      <c r="A4882" t="s">
        <v>116</v>
      </c>
      <c r="B4882" s="3">
        <v>4201</v>
      </c>
      <c r="C4882" t="s">
        <v>6</v>
      </c>
      <c r="D4882" s="4">
        <v>43252</v>
      </c>
      <c r="E4882">
        <v>11463.983973986378</v>
      </c>
      <c r="F4882">
        <f t="shared" si="76"/>
        <v>9.0043969339030291E-3</v>
      </c>
      <c r="G4882">
        <v>1273154</v>
      </c>
      <c r="H4882">
        <v>205873492</v>
      </c>
    </row>
    <row r="4883" spans="1:8" x14ac:dyDescent="0.25">
      <c r="A4883" t="s">
        <v>116</v>
      </c>
      <c r="B4883" s="3">
        <v>4201</v>
      </c>
      <c r="C4883" t="s">
        <v>7</v>
      </c>
      <c r="D4883" s="4">
        <v>43252</v>
      </c>
      <c r="E4883">
        <v>11997.18203153936</v>
      </c>
      <c r="F4883">
        <f t="shared" si="76"/>
        <v>9.4231978468742664E-3</v>
      </c>
      <c r="G4883">
        <v>1273154</v>
      </c>
      <c r="H4883">
        <v>205873492</v>
      </c>
    </row>
    <row r="4884" spans="1:8" x14ac:dyDescent="0.25">
      <c r="A4884" t="s">
        <v>117</v>
      </c>
      <c r="B4884" s="3">
        <v>4202</v>
      </c>
      <c r="C4884" t="s">
        <v>6</v>
      </c>
      <c r="D4884" s="4">
        <v>43252</v>
      </c>
      <c r="E4884">
        <v>12506.67878224782</v>
      </c>
      <c r="F4884">
        <f t="shared" si="76"/>
        <v>9.2664991058882869E-3</v>
      </c>
      <c r="G4884">
        <v>1349666</v>
      </c>
      <c r="H4884">
        <v>205873492</v>
      </c>
    </row>
    <row r="4885" spans="1:8" x14ac:dyDescent="0.25">
      <c r="A4885" t="s">
        <v>117</v>
      </c>
      <c r="B4885" s="3">
        <v>4202</v>
      </c>
      <c r="C4885" t="s">
        <v>7</v>
      </c>
      <c r="D4885" s="4">
        <v>43252</v>
      </c>
      <c r="E4885">
        <v>13027.690648941974</v>
      </c>
      <c r="F4885">
        <f t="shared" si="76"/>
        <v>9.6525293286946357E-3</v>
      </c>
      <c r="G4885">
        <v>1349666</v>
      </c>
      <c r="H4885">
        <v>205873492</v>
      </c>
    </row>
    <row r="4886" spans="1:8" x14ac:dyDescent="0.25">
      <c r="A4886" t="s">
        <v>118</v>
      </c>
      <c r="B4886" s="3">
        <v>4203</v>
      </c>
      <c r="C4886" t="s">
        <v>6</v>
      </c>
      <c r="D4886" s="4">
        <v>43252</v>
      </c>
      <c r="E4886">
        <v>3545.2841304130529</v>
      </c>
      <c r="F4886">
        <f t="shared" si="76"/>
        <v>8.523444518898058E-3</v>
      </c>
      <c r="G4886">
        <v>415945</v>
      </c>
      <c r="H4886">
        <v>205873492</v>
      </c>
    </row>
    <row r="4887" spans="1:8" x14ac:dyDescent="0.25">
      <c r="A4887" t="s">
        <v>118</v>
      </c>
      <c r="B4887" s="3">
        <v>4203</v>
      </c>
      <c r="C4887" t="s">
        <v>7</v>
      </c>
      <c r="D4887" s="4">
        <v>43252</v>
      </c>
      <c r="E4887">
        <v>3765.2578182410361</v>
      </c>
      <c r="F4887">
        <f t="shared" si="76"/>
        <v>9.0522973427761746E-3</v>
      </c>
      <c r="G4887">
        <v>415945</v>
      </c>
      <c r="H4887">
        <v>205873492</v>
      </c>
    </row>
    <row r="4888" spans="1:8" x14ac:dyDescent="0.25">
      <c r="A4888" t="s">
        <v>119</v>
      </c>
      <c r="B4888" s="3">
        <v>4204</v>
      </c>
      <c r="C4888" t="s">
        <v>6</v>
      </c>
      <c r="D4888" s="4">
        <v>43252</v>
      </c>
      <c r="E4888">
        <v>20368.550976782197</v>
      </c>
      <c r="F4888">
        <f t="shared" si="76"/>
        <v>1.1726362517635237E-2</v>
      </c>
      <c r="G4888">
        <v>1736988</v>
      </c>
      <c r="H4888">
        <v>205873492</v>
      </c>
    </row>
    <row r="4889" spans="1:8" x14ac:dyDescent="0.25">
      <c r="A4889" t="s">
        <v>119</v>
      </c>
      <c r="B4889" s="3">
        <v>4204</v>
      </c>
      <c r="C4889" t="s">
        <v>7</v>
      </c>
      <c r="D4889" s="4">
        <v>43252</v>
      </c>
      <c r="E4889">
        <v>20992.307013961814</v>
      </c>
      <c r="F4889">
        <f t="shared" si="76"/>
        <v>1.2085464616889589E-2</v>
      </c>
      <c r="G4889">
        <v>1736988</v>
      </c>
      <c r="H4889">
        <v>205873492</v>
      </c>
    </row>
    <row r="4890" spans="1:8" x14ac:dyDescent="0.25">
      <c r="A4890" t="s">
        <v>120</v>
      </c>
      <c r="B4890" s="3">
        <v>4205</v>
      </c>
      <c r="C4890" t="s">
        <v>6</v>
      </c>
      <c r="D4890" s="4">
        <v>43252</v>
      </c>
      <c r="E4890">
        <v>12174.285924827533</v>
      </c>
      <c r="F4890">
        <f t="shared" si="76"/>
        <v>1.0768539271276549E-2</v>
      </c>
      <c r="G4890">
        <v>1130542</v>
      </c>
      <c r="H4890">
        <v>205873492</v>
      </c>
    </row>
    <row r="4891" spans="1:8" x14ac:dyDescent="0.25">
      <c r="A4891" t="s">
        <v>120</v>
      </c>
      <c r="B4891" s="3">
        <v>4205</v>
      </c>
      <c r="C4891" t="s">
        <v>7</v>
      </c>
      <c r="D4891" s="4">
        <v>43252</v>
      </c>
      <c r="E4891">
        <v>12810.947699959821</v>
      </c>
      <c r="F4891">
        <f t="shared" si="76"/>
        <v>1.1331686659991244E-2</v>
      </c>
      <c r="G4891">
        <v>1130542</v>
      </c>
      <c r="H4891">
        <v>205873492</v>
      </c>
    </row>
    <row r="4892" spans="1:8" x14ac:dyDescent="0.25">
      <c r="A4892" t="s">
        <v>121</v>
      </c>
      <c r="B4892" s="3">
        <v>4206</v>
      </c>
      <c r="C4892" t="s">
        <v>6</v>
      </c>
      <c r="D4892" s="4">
        <v>43252</v>
      </c>
      <c r="E4892">
        <v>8294.3456533074022</v>
      </c>
      <c r="F4892">
        <f t="shared" si="76"/>
        <v>8.2591780730722607E-3</v>
      </c>
      <c r="G4892">
        <v>1004258</v>
      </c>
      <c r="H4892">
        <v>205873492</v>
      </c>
    </row>
    <row r="4893" spans="1:8" x14ac:dyDescent="0.25">
      <c r="A4893" t="s">
        <v>121</v>
      </c>
      <c r="B4893" s="3">
        <v>4206</v>
      </c>
      <c r="C4893" t="s">
        <v>7</v>
      </c>
      <c r="D4893" s="4">
        <v>43252</v>
      </c>
      <c r="E4893">
        <v>8456.416998335244</v>
      </c>
      <c r="F4893">
        <f t="shared" si="76"/>
        <v>8.420562244299018E-3</v>
      </c>
      <c r="G4893">
        <v>1004258</v>
      </c>
      <c r="H4893">
        <v>205873492</v>
      </c>
    </row>
    <row r="4894" spans="1:8" x14ac:dyDescent="0.25">
      <c r="A4894" t="s">
        <v>122</v>
      </c>
      <c r="B4894" s="3">
        <v>4301</v>
      </c>
      <c r="C4894" t="s">
        <v>6</v>
      </c>
      <c r="D4894" s="4">
        <v>43252</v>
      </c>
      <c r="E4894">
        <v>9610.7384478963304</v>
      </c>
      <c r="F4894">
        <f t="shared" si="76"/>
        <v>4.7652954716790796E-3</v>
      </c>
      <c r="G4894">
        <v>2016819</v>
      </c>
      <c r="H4894">
        <v>205873492</v>
      </c>
    </row>
    <row r="4895" spans="1:8" x14ac:dyDescent="0.25">
      <c r="A4895" t="s">
        <v>122</v>
      </c>
      <c r="B4895" s="3">
        <v>4301</v>
      </c>
      <c r="C4895" t="s">
        <v>7</v>
      </c>
      <c r="D4895" s="4">
        <v>43252</v>
      </c>
      <c r="E4895">
        <v>10364.599914356757</v>
      </c>
      <c r="F4895">
        <f t="shared" si="76"/>
        <v>5.1390828400351037E-3</v>
      </c>
      <c r="G4895">
        <v>2016819</v>
      </c>
      <c r="H4895">
        <v>205873492</v>
      </c>
    </row>
    <row r="4896" spans="1:8" x14ac:dyDescent="0.25">
      <c r="A4896" t="s">
        <v>123</v>
      </c>
      <c r="B4896" s="3">
        <v>4302</v>
      </c>
      <c r="C4896" t="s">
        <v>6</v>
      </c>
      <c r="D4896" s="4">
        <v>43252</v>
      </c>
      <c r="E4896">
        <v>12343.243020538172</v>
      </c>
      <c r="F4896">
        <f t="shared" si="76"/>
        <v>1.0810820084395233E-2</v>
      </c>
      <c r="G4896">
        <v>1141749</v>
      </c>
      <c r="H4896">
        <v>205873492</v>
      </c>
    </row>
    <row r="4897" spans="1:8" x14ac:dyDescent="0.25">
      <c r="A4897" t="s">
        <v>123</v>
      </c>
      <c r="B4897" s="3">
        <v>4302</v>
      </c>
      <c r="C4897" t="s">
        <v>7</v>
      </c>
      <c r="D4897" s="4">
        <v>43252</v>
      </c>
      <c r="E4897">
        <v>13447.537239395857</v>
      </c>
      <c r="F4897">
        <f t="shared" si="76"/>
        <v>1.1778015342597941E-2</v>
      </c>
      <c r="G4897">
        <v>1141749</v>
      </c>
      <c r="H4897">
        <v>205873492</v>
      </c>
    </row>
    <row r="4898" spans="1:8" x14ac:dyDescent="0.25">
      <c r="A4898" t="s">
        <v>124</v>
      </c>
      <c r="B4898" s="3">
        <v>4303</v>
      </c>
      <c r="C4898" t="s">
        <v>6</v>
      </c>
      <c r="D4898" s="4">
        <v>43252</v>
      </c>
      <c r="E4898">
        <v>2349.9841873355531</v>
      </c>
      <c r="F4898">
        <f t="shared" si="76"/>
        <v>4.187636210173624E-3</v>
      </c>
      <c r="G4898">
        <v>561172</v>
      </c>
      <c r="H4898">
        <v>205873492</v>
      </c>
    </row>
    <row r="4899" spans="1:8" x14ac:dyDescent="0.25">
      <c r="A4899" t="s">
        <v>124</v>
      </c>
      <c r="B4899" s="3">
        <v>4303</v>
      </c>
      <c r="C4899" t="s">
        <v>7</v>
      </c>
      <c r="D4899" s="4">
        <v>43252</v>
      </c>
      <c r="E4899">
        <v>2458.2119710297943</v>
      </c>
      <c r="F4899">
        <f t="shared" si="76"/>
        <v>4.3804964806330223E-3</v>
      </c>
      <c r="G4899">
        <v>561172</v>
      </c>
      <c r="H4899">
        <v>205873492</v>
      </c>
    </row>
    <row r="4900" spans="1:8" x14ac:dyDescent="0.25">
      <c r="A4900" t="s">
        <v>125</v>
      </c>
      <c r="B4900" s="3">
        <v>4304</v>
      </c>
      <c r="C4900" t="s">
        <v>6</v>
      </c>
      <c r="D4900" s="4">
        <v>43252</v>
      </c>
      <c r="E4900">
        <v>7254.1453684562703</v>
      </c>
      <c r="F4900">
        <f t="shared" si="76"/>
        <v>8.7914222554700116E-3</v>
      </c>
      <c r="G4900">
        <v>825139</v>
      </c>
      <c r="H4900">
        <v>205873492</v>
      </c>
    </row>
    <row r="4901" spans="1:8" x14ac:dyDescent="0.25">
      <c r="A4901" t="s">
        <v>125</v>
      </c>
      <c r="B4901" s="3">
        <v>4304</v>
      </c>
      <c r="C4901" t="s">
        <v>7</v>
      </c>
      <c r="D4901" s="4">
        <v>43252</v>
      </c>
      <c r="E4901">
        <v>6649.0554209950324</v>
      </c>
      <c r="F4901">
        <f t="shared" si="76"/>
        <v>8.0581034480190997E-3</v>
      </c>
      <c r="G4901">
        <v>825139</v>
      </c>
      <c r="H4901">
        <v>205873492</v>
      </c>
    </row>
    <row r="4902" spans="1:8" x14ac:dyDescent="0.25">
      <c r="A4902" t="s">
        <v>126</v>
      </c>
      <c r="B4902" s="3">
        <v>4305</v>
      </c>
      <c r="C4902" t="s">
        <v>6</v>
      </c>
      <c r="D4902" s="4">
        <v>43252</v>
      </c>
      <c r="E4902">
        <v>39699.336195718097</v>
      </c>
      <c r="F4902">
        <f t="shared" si="76"/>
        <v>7.8675269027779562E-3</v>
      </c>
      <c r="G4902">
        <v>5045974</v>
      </c>
      <c r="H4902">
        <v>205873492</v>
      </c>
    </row>
    <row r="4903" spans="1:8" x14ac:dyDescent="0.25">
      <c r="A4903" t="s">
        <v>126</v>
      </c>
      <c r="B4903" s="3">
        <v>4305</v>
      </c>
      <c r="C4903" t="s">
        <v>7</v>
      </c>
      <c r="D4903" s="4">
        <v>43252</v>
      </c>
      <c r="E4903">
        <v>42106.112477360635</v>
      </c>
      <c r="F4903">
        <f t="shared" si="76"/>
        <v>8.3444965188803257E-3</v>
      </c>
      <c r="G4903">
        <v>5045974</v>
      </c>
      <c r="H4903">
        <v>205873492</v>
      </c>
    </row>
    <row r="4904" spans="1:8" x14ac:dyDescent="0.25">
      <c r="A4904" t="s">
        <v>127</v>
      </c>
      <c r="B4904" s="3">
        <v>4306</v>
      </c>
      <c r="C4904" t="s">
        <v>6</v>
      </c>
      <c r="D4904" s="4">
        <v>43252</v>
      </c>
      <c r="E4904">
        <v>2540.7620723205791</v>
      </c>
      <c r="F4904">
        <f t="shared" si="76"/>
        <v>3.4234094642631558E-3</v>
      </c>
      <c r="G4904">
        <v>742173</v>
      </c>
      <c r="H4904">
        <v>205873492</v>
      </c>
    </row>
    <row r="4905" spans="1:8" x14ac:dyDescent="0.25">
      <c r="A4905" t="s">
        <v>127</v>
      </c>
      <c r="B4905" s="3">
        <v>4306</v>
      </c>
      <c r="C4905" t="s">
        <v>7</v>
      </c>
      <c r="D4905" s="4">
        <v>43252</v>
      </c>
      <c r="E4905">
        <v>2691.3378083894177</v>
      </c>
      <c r="F4905">
        <f t="shared" si="76"/>
        <v>3.6262944197504054E-3</v>
      </c>
      <c r="G4905">
        <v>742173</v>
      </c>
      <c r="H4905">
        <v>205873492</v>
      </c>
    </row>
    <row r="4906" spans="1:8" x14ac:dyDescent="0.25">
      <c r="A4906" t="s">
        <v>128</v>
      </c>
      <c r="B4906" s="3">
        <v>4307</v>
      </c>
      <c r="C4906" t="s">
        <v>6</v>
      </c>
      <c r="D4906" s="4">
        <v>43252</v>
      </c>
      <c r="E4906">
        <v>3003.2460019425589</v>
      </c>
      <c r="F4906">
        <f t="shared" si="76"/>
        <v>3.1497932842873104E-3</v>
      </c>
      <c r="G4906">
        <v>953474</v>
      </c>
      <c r="H4906">
        <v>205873492</v>
      </c>
    </row>
    <row r="4907" spans="1:8" x14ac:dyDescent="0.25">
      <c r="A4907" t="s">
        <v>128</v>
      </c>
      <c r="B4907" s="3">
        <v>4307</v>
      </c>
      <c r="C4907" t="s">
        <v>7</v>
      </c>
      <c r="D4907" s="4">
        <v>43252</v>
      </c>
      <c r="E4907">
        <v>3458.1258078588098</v>
      </c>
      <c r="F4907">
        <f t="shared" si="76"/>
        <v>3.6268695400805996E-3</v>
      </c>
      <c r="G4907">
        <v>953474</v>
      </c>
      <c r="H4907">
        <v>205873492</v>
      </c>
    </row>
    <row r="4908" spans="1:8" x14ac:dyDescent="0.25">
      <c r="A4908" t="s">
        <v>129</v>
      </c>
      <c r="B4908" s="3">
        <v>5001</v>
      </c>
      <c r="C4908" t="s">
        <v>6</v>
      </c>
      <c r="D4908" s="4">
        <v>43252</v>
      </c>
      <c r="E4908">
        <v>712.90172772289225</v>
      </c>
      <c r="F4908">
        <f t="shared" si="76"/>
        <v>2.7551970555246504E-3</v>
      </c>
      <c r="G4908">
        <v>258748</v>
      </c>
      <c r="H4908">
        <v>205873492</v>
      </c>
    </row>
    <row r="4909" spans="1:8" x14ac:dyDescent="0.25">
      <c r="A4909" t="s">
        <v>129</v>
      </c>
      <c r="B4909" s="3">
        <v>5001</v>
      </c>
      <c r="C4909" t="s">
        <v>7</v>
      </c>
      <c r="D4909" s="4">
        <v>43252</v>
      </c>
      <c r="E4909">
        <v>734.83486709153431</v>
      </c>
      <c r="F4909">
        <f t="shared" si="76"/>
        <v>2.8399634667380397E-3</v>
      </c>
      <c r="G4909">
        <v>258748</v>
      </c>
      <c r="H4909">
        <v>205873492</v>
      </c>
    </row>
    <row r="4910" spans="1:8" x14ac:dyDescent="0.25">
      <c r="A4910" t="s">
        <v>130</v>
      </c>
      <c r="B4910" s="3">
        <v>5002</v>
      </c>
      <c r="C4910" t="s">
        <v>6</v>
      </c>
      <c r="D4910" s="4">
        <v>43252</v>
      </c>
      <c r="E4910">
        <v>8482.5756288212651</v>
      </c>
      <c r="F4910">
        <f t="shared" si="76"/>
        <v>7.7638454043582085E-3</v>
      </c>
      <c r="G4910">
        <v>1092574</v>
      </c>
      <c r="H4910">
        <v>205873492</v>
      </c>
    </row>
    <row r="4911" spans="1:8" x14ac:dyDescent="0.25">
      <c r="A4911" t="s">
        <v>130</v>
      </c>
      <c r="B4911" s="3">
        <v>5002</v>
      </c>
      <c r="C4911" t="s">
        <v>7</v>
      </c>
      <c r="D4911" s="4">
        <v>43252</v>
      </c>
      <c r="E4911">
        <v>8741.9178008649214</v>
      </c>
      <c r="F4911">
        <f t="shared" si="76"/>
        <v>8.0012134655089006E-3</v>
      </c>
      <c r="G4911">
        <v>1092574</v>
      </c>
      <c r="H4911">
        <v>205873492</v>
      </c>
    </row>
    <row r="4912" spans="1:8" x14ac:dyDescent="0.25">
      <c r="A4912" t="s">
        <v>131</v>
      </c>
      <c r="B4912" s="3">
        <v>5003</v>
      </c>
      <c r="C4912" t="s">
        <v>6</v>
      </c>
      <c r="D4912" s="4">
        <v>43252</v>
      </c>
      <c r="E4912">
        <v>4080.9225538797505</v>
      </c>
      <c r="F4912">
        <f t="shared" si="76"/>
        <v>9.682960783097919E-3</v>
      </c>
      <c r="G4912">
        <v>421454</v>
      </c>
      <c r="H4912">
        <v>205873492</v>
      </c>
    </row>
    <row r="4913" spans="1:8" x14ac:dyDescent="0.25">
      <c r="A4913" t="s">
        <v>131</v>
      </c>
      <c r="B4913" s="3">
        <v>5003</v>
      </c>
      <c r="C4913" t="s">
        <v>7</v>
      </c>
      <c r="D4913" s="4">
        <v>43252</v>
      </c>
      <c r="E4913">
        <v>3945.4728466045403</v>
      </c>
      <c r="F4913">
        <f t="shared" si="76"/>
        <v>9.3615740901843159E-3</v>
      </c>
      <c r="G4913">
        <v>421454</v>
      </c>
      <c r="H4913">
        <v>205873492</v>
      </c>
    </row>
    <row r="4914" spans="1:8" x14ac:dyDescent="0.25">
      <c r="A4914" t="s">
        <v>132</v>
      </c>
      <c r="B4914" s="3">
        <v>5004</v>
      </c>
      <c r="C4914" t="s">
        <v>6</v>
      </c>
      <c r="D4914" s="4">
        <v>43252</v>
      </c>
      <c r="E4914">
        <v>5092.5822002820105</v>
      </c>
      <c r="F4914">
        <f t="shared" si="76"/>
        <v>5.5986435948175706E-3</v>
      </c>
      <c r="G4914">
        <v>909610</v>
      </c>
      <c r="H4914">
        <v>205873492</v>
      </c>
    </row>
    <row r="4915" spans="1:8" x14ac:dyDescent="0.25">
      <c r="A4915" t="s">
        <v>132</v>
      </c>
      <c r="B4915" s="3">
        <v>5004</v>
      </c>
      <c r="C4915" t="s">
        <v>7</v>
      </c>
      <c r="D4915" s="4">
        <v>43252</v>
      </c>
      <c r="E4915">
        <v>4847.6861940780191</v>
      </c>
      <c r="F4915">
        <f t="shared" si="76"/>
        <v>5.329411719394047E-3</v>
      </c>
      <c r="G4915">
        <v>909610</v>
      </c>
      <c r="H4915">
        <v>205873492</v>
      </c>
    </row>
    <row r="4916" spans="1:8" x14ac:dyDescent="0.25">
      <c r="A4916" t="s">
        <v>133</v>
      </c>
      <c r="B4916" s="3">
        <v>5101</v>
      </c>
      <c r="C4916" t="s">
        <v>6</v>
      </c>
      <c r="D4916" s="4">
        <v>43252</v>
      </c>
      <c r="E4916">
        <v>11214.482724748232</v>
      </c>
      <c r="F4916">
        <f t="shared" si="76"/>
        <v>1.0540818983511981E-2</v>
      </c>
      <c r="G4916">
        <v>1063910</v>
      </c>
      <c r="H4916">
        <v>205873492</v>
      </c>
    </row>
    <row r="4917" spans="1:8" x14ac:dyDescent="0.25">
      <c r="A4917" t="s">
        <v>133</v>
      </c>
      <c r="B4917" s="3">
        <v>5101</v>
      </c>
      <c r="C4917" t="s">
        <v>7</v>
      </c>
      <c r="D4917" s="4">
        <v>43252</v>
      </c>
      <c r="E4917">
        <v>11235.320754622004</v>
      </c>
      <c r="F4917">
        <f t="shared" si="76"/>
        <v>1.0560405254788472E-2</v>
      </c>
      <c r="G4917">
        <v>1063910</v>
      </c>
      <c r="H4917">
        <v>205873492</v>
      </c>
    </row>
    <row r="4918" spans="1:8" x14ac:dyDescent="0.25">
      <c r="A4918" t="s">
        <v>134</v>
      </c>
      <c r="B4918" s="3">
        <v>5102</v>
      </c>
      <c r="C4918" t="s">
        <v>6</v>
      </c>
      <c r="D4918" s="4">
        <v>43252</v>
      </c>
      <c r="E4918">
        <v>1753.2213670193282</v>
      </c>
      <c r="F4918">
        <f t="shared" si="76"/>
        <v>5.8051188757415354E-3</v>
      </c>
      <c r="G4918">
        <v>302013</v>
      </c>
      <c r="H4918">
        <v>205873492</v>
      </c>
    </row>
    <row r="4919" spans="1:8" x14ac:dyDescent="0.25">
      <c r="A4919" t="s">
        <v>134</v>
      </c>
      <c r="B4919" s="3">
        <v>5102</v>
      </c>
      <c r="C4919" t="s">
        <v>7</v>
      </c>
      <c r="D4919" s="4">
        <v>43252</v>
      </c>
      <c r="E4919">
        <v>1830.0300506045307</v>
      </c>
      <c r="F4919">
        <f t="shared" si="76"/>
        <v>6.0594413174417348E-3</v>
      </c>
      <c r="G4919">
        <v>302013</v>
      </c>
      <c r="H4919">
        <v>205873492</v>
      </c>
    </row>
    <row r="4920" spans="1:8" x14ac:dyDescent="0.25">
      <c r="A4920" t="s">
        <v>135</v>
      </c>
      <c r="B4920" s="3">
        <v>5103</v>
      </c>
      <c r="C4920" t="s">
        <v>6</v>
      </c>
      <c r="D4920" s="4">
        <v>43252</v>
      </c>
      <c r="E4920">
        <v>2725.7554937075679</v>
      </c>
      <c r="F4920">
        <f t="shared" si="76"/>
        <v>7.9838185574750819E-3</v>
      </c>
      <c r="G4920">
        <v>341410</v>
      </c>
      <c r="H4920">
        <v>205873492</v>
      </c>
    </row>
    <row r="4921" spans="1:8" x14ac:dyDescent="0.25">
      <c r="A4921" t="s">
        <v>135</v>
      </c>
      <c r="B4921" s="3">
        <v>5103</v>
      </c>
      <c r="C4921" t="s">
        <v>7</v>
      </c>
      <c r="D4921" s="4">
        <v>43252</v>
      </c>
      <c r="E4921">
        <v>2320.4281833292507</v>
      </c>
      <c r="F4921">
        <f t="shared" si="76"/>
        <v>6.7966028626263164E-3</v>
      </c>
      <c r="G4921">
        <v>341410</v>
      </c>
      <c r="H4921">
        <v>205873492</v>
      </c>
    </row>
    <row r="4922" spans="1:8" x14ac:dyDescent="0.25">
      <c r="A4922" t="s">
        <v>136</v>
      </c>
      <c r="B4922" s="3">
        <v>5104</v>
      </c>
      <c r="C4922" t="s">
        <v>6</v>
      </c>
      <c r="D4922" s="4">
        <v>43252</v>
      </c>
      <c r="E4922">
        <v>8350.6135231493627</v>
      </c>
      <c r="F4922">
        <f t="shared" si="76"/>
        <v>7.5562136678237191E-3</v>
      </c>
      <c r="G4922">
        <v>1105132</v>
      </c>
      <c r="H4922">
        <v>205873492</v>
      </c>
    </row>
    <row r="4923" spans="1:8" x14ac:dyDescent="0.25">
      <c r="A4923" t="s">
        <v>136</v>
      </c>
      <c r="B4923" s="3">
        <v>5104</v>
      </c>
      <c r="C4923" t="s">
        <v>7</v>
      </c>
      <c r="D4923" s="4">
        <v>43252</v>
      </c>
      <c r="E4923">
        <v>8807.198889814852</v>
      </c>
      <c r="F4923">
        <f t="shared" si="76"/>
        <v>7.9693637409964171E-3</v>
      </c>
      <c r="G4923">
        <v>1105132</v>
      </c>
      <c r="H4923">
        <v>205873492</v>
      </c>
    </row>
    <row r="4924" spans="1:8" x14ac:dyDescent="0.25">
      <c r="A4924" t="s">
        <v>137</v>
      </c>
      <c r="B4924" s="3">
        <v>5105</v>
      </c>
      <c r="C4924" t="s">
        <v>6</v>
      </c>
      <c r="D4924" s="4">
        <v>43252</v>
      </c>
      <c r="E4924">
        <v>5009.2422272422082</v>
      </c>
      <c r="F4924">
        <f t="shared" si="76"/>
        <v>1.0159374662301209E-2</v>
      </c>
      <c r="G4924">
        <v>493066</v>
      </c>
      <c r="H4924">
        <v>205873492</v>
      </c>
    </row>
    <row r="4925" spans="1:8" x14ac:dyDescent="0.25">
      <c r="A4925" t="s">
        <v>137</v>
      </c>
      <c r="B4925" s="3">
        <v>5105</v>
      </c>
      <c r="C4925" t="s">
        <v>7</v>
      </c>
      <c r="D4925" s="4">
        <v>43252</v>
      </c>
      <c r="E4925">
        <v>5072.6531744213862</v>
      </c>
      <c r="F4925">
        <f t="shared" si="76"/>
        <v>1.0287980056263028E-2</v>
      </c>
      <c r="G4925">
        <v>493066</v>
      </c>
      <c r="H4925">
        <v>205873492</v>
      </c>
    </row>
    <row r="4926" spans="1:8" x14ac:dyDescent="0.25">
      <c r="A4926" t="s">
        <v>138</v>
      </c>
      <c r="B4926" s="3">
        <v>5201</v>
      </c>
      <c r="C4926" t="s">
        <v>6</v>
      </c>
      <c r="D4926" s="4">
        <v>43252</v>
      </c>
      <c r="E4926">
        <v>748.10432602341484</v>
      </c>
      <c r="F4926">
        <f t="shared" si="76"/>
        <v>3.2852659070479102E-3</v>
      </c>
      <c r="G4926">
        <v>227715</v>
      </c>
      <c r="H4926">
        <v>205873492</v>
      </c>
    </row>
    <row r="4927" spans="1:8" x14ac:dyDescent="0.25">
      <c r="A4927" t="s">
        <v>138</v>
      </c>
      <c r="B4927" s="3">
        <v>5201</v>
      </c>
      <c r="C4927" t="s">
        <v>7</v>
      </c>
      <c r="D4927" s="4">
        <v>43252</v>
      </c>
      <c r="E4927">
        <v>704.81609909971064</v>
      </c>
      <c r="F4927">
        <f t="shared" si="76"/>
        <v>3.0951676398116535E-3</v>
      </c>
      <c r="G4927">
        <v>227715</v>
      </c>
      <c r="H4927">
        <v>205873492</v>
      </c>
    </row>
    <row r="4928" spans="1:8" x14ac:dyDescent="0.25">
      <c r="A4928" t="s">
        <v>139</v>
      </c>
      <c r="B4928" s="3">
        <v>5202</v>
      </c>
      <c r="C4928" t="s">
        <v>6</v>
      </c>
      <c r="D4928" s="4">
        <v>43252</v>
      </c>
      <c r="E4928">
        <v>966.29296761450473</v>
      </c>
      <c r="F4928">
        <f t="shared" si="76"/>
        <v>3.1271313469917921E-3</v>
      </c>
      <c r="G4928">
        <v>309003</v>
      </c>
      <c r="H4928">
        <v>205873492</v>
      </c>
    </row>
    <row r="4929" spans="1:8" x14ac:dyDescent="0.25">
      <c r="A4929" t="s">
        <v>139</v>
      </c>
      <c r="B4929" s="3">
        <v>5202</v>
      </c>
      <c r="C4929" t="s">
        <v>7</v>
      </c>
      <c r="D4929" s="4">
        <v>43252</v>
      </c>
      <c r="E4929">
        <v>945.52090417670752</v>
      </c>
      <c r="F4929">
        <f t="shared" si="76"/>
        <v>3.0599084933696681E-3</v>
      </c>
      <c r="G4929">
        <v>309003</v>
      </c>
      <c r="H4929">
        <v>205873492</v>
      </c>
    </row>
    <row r="4930" spans="1:8" x14ac:dyDescent="0.25">
      <c r="A4930" t="s">
        <v>140</v>
      </c>
      <c r="B4930" s="3">
        <v>5203</v>
      </c>
      <c r="C4930" t="s">
        <v>6</v>
      </c>
      <c r="D4930" s="4">
        <v>43252</v>
      </c>
      <c r="E4930">
        <v>26912.997051232825</v>
      </c>
      <c r="F4930">
        <f t="shared" si="76"/>
        <v>7.8804059907936971E-3</v>
      </c>
      <c r="G4930">
        <v>3415179</v>
      </c>
      <c r="H4930">
        <v>205873492</v>
      </c>
    </row>
    <row r="4931" spans="1:8" x14ac:dyDescent="0.25">
      <c r="A4931" t="s">
        <v>140</v>
      </c>
      <c r="B4931" s="3">
        <v>5203</v>
      </c>
      <c r="C4931" t="s">
        <v>7</v>
      </c>
      <c r="D4931" s="4">
        <v>43252</v>
      </c>
      <c r="E4931">
        <v>26168.426203179464</v>
      </c>
      <c r="F4931">
        <f t="shared" si="76"/>
        <v>7.6623878874809972E-3</v>
      </c>
      <c r="G4931">
        <v>3415179</v>
      </c>
      <c r="H4931">
        <v>205873492</v>
      </c>
    </row>
    <row r="4932" spans="1:8" x14ac:dyDescent="0.25">
      <c r="A4932" t="s">
        <v>141</v>
      </c>
      <c r="B4932" s="3">
        <v>5204</v>
      </c>
      <c r="C4932" t="s">
        <v>6</v>
      </c>
      <c r="D4932" s="4">
        <v>43252</v>
      </c>
      <c r="E4932">
        <v>3668.6480670068117</v>
      </c>
      <c r="F4932">
        <f t="shared" si="76"/>
        <v>2.7719143661550801E-3</v>
      </c>
      <c r="G4932">
        <v>1323507</v>
      </c>
      <c r="H4932">
        <v>205873492</v>
      </c>
    </row>
    <row r="4933" spans="1:8" x14ac:dyDescent="0.25">
      <c r="A4933" t="s">
        <v>141</v>
      </c>
      <c r="B4933" s="3">
        <v>5204</v>
      </c>
      <c r="C4933" t="s">
        <v>7</v>
      </c>
      <c r="D4933" s="4">
        <v>43252</v>
      </c>
      <c r="E4933">
        <v>3373.7055773779184</v>
      </c>
      <c r="F4933">
        <f t="shared" si="76"/>
        <v>2.5490651559666238E-3</v>
      </c>
      <c r="G4933">
        <v>1323507</v>
      </c>
      <c r="H4933">
        <v>205873492</v>
      </c>
    </row>
    <row r="4934" spans="1:8" x14ac:dyDescent="0.25">
      <c r="A4934" t="s">
        <v>142</v>
      </c>
      <c r="B4934" s="3">
        <v>5205</v>
      </c>
      <c r="C4934" t="s">
        <v>6</v>
      </c>
      <c r="D4934" s="4">
        <v>43252</v>
      </c>
      <c r="E4934">
        <v>10565.374047396836</v>
      </c>
      <c r="F4934">
        <f t="shared" si="76"/>
        <v>7.4380418947199416E-3</v>
      </c>
      <c r="G4934">
        <v>1420451</v>
      </c>
      <c r="H4934">
        <v>205873492</v>
      </c>
    </row>
    <row r="4935" spans="1:8" x14ac:dyDescent="0.25">
      <c r="A4935" t="s">
        <v>142</v>
      </c>
      <c r="B4935" s="3">
        <v>5205</v>
      </c>
      <c r="C4935" t="s">
        <v>7</v>
      </c>
      <c r="D4935" s="4">
        <v>43252</v>
      </c>
      <c r="E4935">
        <v>10043.339013446348</v>
      </c>
      <c r="F4935">
        <f t="shared" ref="F4935:F4998" si="77">E4935/G4935</f>
        <v>7.0705283135048995E-3</v>
      </c>
      <c r="G4935">
        <v>1420451</v>
      </c>
      <c r="H4935">
        <v>205873492</v>
      </c>
    </row>
    <row r="4936" spans="1:8" x14ac:dyDescent="0.25">
      <c r="A4936" t="s">
        <v>143</v>
      </c>
      <c r="B4936" s="3">
        <v>5301</v>
      </c>
      <c r="C4936" t="s">
        <v>6</v>
      </c>
      <c r="D4936" s="4">
        <v>43252</v>
      </c>
      <c r="E4936">
        <v>20648.423155173834</v>
      </c>
      <c r="F4936">
        <f t="shared" si="77"/>
        <v>6.9354803800509715E-3</v>
      </c>
      <c r="G4936">
        <v>2977216</v>
      </c>
      <c r="H4936">
        <v>205873492</v>
      </c>
    </row>
    <row r="4937" spans="1:8" x14ac:dyDescent="0.25">
      <c r="A4937" t="s">
        <v>143</v>
      </c>
      <c r="B4937" s="3">
        <v>5301</v>
      </c>
      <c r="C4937" t="s">
        <v>7</v>
      </c>
      <c r="D4937" s="4">
        <v>43252</v>
      </c>
      <c r="E4937">
        <v>21445.447301250453</v>
      </c>
      <c r="F4937">
        <f t="shared" si="77"/>
        <v>7.2031882474266071E-3</v>
      </c>
      <c r="G4937">
        <v>2977216</v>
      </c>
      <c r="H4937">
        <v>205873492</v>
      </c>
    </row>
    <row r="4938" spans="1:8" x14ac:dyDescent="0.25">
      <c r="A4938" t="s">
        <v>5</v>
      </c>
      <c r="B4938" s="3">
        <v>1101</v>
      </c>
      <c r="C4938" t="s">
        <v>6</v>
      </c>
      <c r="D4938" s="4">
        <v>43282</v>
      </c>
      <c r="E4938">
        <v>2758.9445849989361</v>
      </c>
      <c r="F4938">
        <f t="shared" si="77"/>
        <v>3.7674853407859798E-3</v>
      </c>
      <c r="G4938">
        <v>732304</v>
      </c>
      <c r="H4938">
        <v>205873492</v>
      </c>
    </row>
    <row r="4939" spans="1:8" x14ac:dyDescent="0.25">
      <c r="A4939" t="s">
        <v>5</v>
      </c>
      <c r="B4939" s="3">
        <v>1101</v>
      </c>
      <c r="C4939" t="s">
        <v>7</v>
      </c>
      <c r="D4939" s="4">
        <v>43282</v>
      </c>
      <c r="E4939">
        <v>2963.7746526079045</v>
      </c>
      <c r="F4939">
        <f t="shared" si="77"/>
        <v>4.0471916753259639E-3</v>
      </c>
      <c r="G4939">
        <v>732304</v>
      </c>
      <c r="H4939">
        <v>205873492</v>
      </c>
    </row>
    <row r="4940" spans="1:8" x14ac:dyDescent="0.25">
      <c r="A4940" t="s">
        <v>8</v>
      </c>
      <c r="B4940" s="3">
        <v>1102</v>
      </c>
      <c r="C4940" t="s">
        <v>6</v>
      </c>
      <c r="D4940" s="4">
        <v>43282</v>
      </c>
      <c r="E4940">
        <v>4864.1988812260115</v>
      </c>
      <c r="F4940">
        <f t="shared" si="77"/>
        <v>4.6107243121647542E-3</v>
      </c>
      <c r="G4940">
        <v>1054975</v>
      </c>
      <c r="H4940">
        <v>205873492</v>
      </c>
    </row>
    <row r="4941" spans="1:8" x14ac:dyDescent="0.25">
      <c r="A4941" t="s">
        <v>8</v>
      </c>
      <c r="B4941" s="3">
        <v>1102</v>
      </c>
      <c r="C4941" t="s">
        <v>7</v>
      </c>
      <c r="D4941" s="4">
        <v>43282</v>
      </c>
      <c r="E4941">
        <v>4860.4047064522529</v>
      </c>
      <c r="F4941">
        <f t="shared" si="77"/>
        <v>4.6071278527474611E-3</v>
      </c>
      <c r="G4941">
        <v>1054975</v>
      </c>
      <c r="H4941">
        <v>205873492</v>
      </c>
    </row>
    <row r="4942" spans="1:8" x14ac:dyDescent="0.25">
      <c r="A4942" t="s">
        <v>9</v>
      </c>
      <c r="B4942" s="3">
        <v>1201</v>
      </c>
      <c r="C4942" t="s">
        <v>6</v>
      </c>
      <c r="D4942" s="4">
        <v>43282</v>
      </c>
      <c r="E4942">
        <v>168.24566755050986</v>
      </c>
      <c r="F4942">
        <f t="shared" si="77"/>
        <v>7.4766547963146747E-4</v>
      </c>
      <c r="G4942">
        <v>225028</v>
      </c>
      <c r="H4942">
        <v>205873492</v>
      </c>
    </row>
    <row r="4943" spans="1:8" x14ac:dyDescent="0.25">
      <c r="A4943" t="s">
        <v>9</v>
      </c>
      <c r="B4943" s="3">
        <v>1201</v>
      </c>
      <c r="C4943" t="s">
        <v>7</v>
      </c>
      <c r="D4943" s="4">
        <v>43282</v>
      </c>
      <c r="E4943">
        <v>155.32048378735732</v>
      </c>
      <c r="F4943">
        <f t="shared" si="77"/>
        <v>6.9022736631600213E-4</v>
      </c>
      <c r="G4943">
        <v>225028</v>
      </c>
      <c r="H4943">
        <v>205873492</v>
      </c>
    </row>
    <row r="4944" spans="1:8" x14ac:dyDescent="0.25">
      <c r="A4944" t="s">
        <v>10</v>
      </c>
      <c r="B4944" s="3">
        <v>1202</v>
      </c>
      <c r="C4944" t="s">
        <v>6</v>
      </c>
      <c r="D4944" s="4">
        <v>43282</v>
      </c>
      <c r="E4944">
        <v>1550.9198444528502</v>
      </c>
      <c r="F4944">
        <f t="shared" si="77"/>
        <v>2.6213069427708361E-3</v>
      </c>
      <c r="G4944">
        <v>591659</v>
      </c>
      <c r="H4944">
        <v>205873492</v>
      </c>
    </row>
    <row r="4945" spans="1:8" x14ac:dyDescent="0.25">
      <c r="A4945" t="s">
        <v>10</v>
      </c>
      <c r="B4945" s="3">
        <v>1202</v>
      </c>
      <c r="C4945" t="s">
        <v>7</v>
      </c>
      <c r="D4945" s="4">
        <v>43282</v>
      </c>
      <c r="E4945">
        <v>1599.5288721768943</v>
      </c>
      <c r="F4945">
        <f t="shared" si="77"/>
        <v>2.7034641105381551E-3</v>
      </c>
      <c r="G4945">
        <v>591659</v>
      </c>
      <c r="H4945">
        <v>205873492</v>
      </c>
    </row>
    <row r="4946" spans="1:8" x14ac:dyDescent="0.25">
      <c r="A4946" t="s">
        <v>11</v>
      </c>
      <c r="B4946" s="3">
        <v>1301</v>
      </c>
      <c r="C4946" t="s">
        <v>6</v>
      </c>
      <c r="D4946" s="4">
        <v>43282</v>
      </c>
      <c r="E4946">
        <v>21.820508603071861</v>
      </c>
      <c r="F4946">
        <f t="shared" si="77"/>
        <v>1.6070251287410601E-4</v>
      </c>
      <c r="G4946">
        <v>135782</v>
      </c>
      <c r="H4946">
        <v>205873492</v>
      </c>
    </row>
    <row r="4947" spans="1:8" x14ac:dyDescent="0.25">
      <c r="A4947" t="s">
        <v>11</v>
      </c>
      <c r="B4947" s="3">
        <v>1301</v>
      </c>
      <c r="C4947" t="s">
        <v>7</v>
      </c>
      <c r="D4947" s="4">
        <v>43282</v>
      </c>
      <c r="E4947">
        <v>24.833100727240204</v>
      </c>
      <c r="F4947">
        <f t="shared" si="77"/>
        <v>1.828894899709844E-4</v>
      </c>
      <c r="G4947">
        <v>135782</v>
      </c>
      <c r="H4947">
        <v>205873492</v>
      </c>
    </row>
    <row r="4948" spans="1:8" x14ac:dyDescent="0.25">
      <c r="A4948" t="s">
        <v>12</v>
      </c>
      <c r="B4948" s="3">
        <v>1302</v>
      </c>
      <c r="C4948" t="s">
        <v>6</v>
      </c>
      <c r="D4948" s="4">
        <v>43282</v>
      </c>
      <c r="E4948">
        <v>22.809478601273206</v>
      </c>
      <c r="F4948">
        <f t="shared" si="77"/>
        <v>5.7710596882577897E-5</v>
      </c>
      <c r="G4948">
        <v>395239</v>
      </c>
      <c r="H4948">
        <v>205873492</v>
      </c>
    </row>
    <row r="4949" spans="1:8" x14ac:dyDescent="0.25">
      <c r="A4949" t="s">
        <v>12</v>
      </c>
      <c r="B4949" s="3">
        <v>1302</v>
      </c>
      <c r="C4949" t="s">
        <v>7</v>
      </c>
      <c r="D4949" s="4">
        <v>43282</v>
      </c>
      <c r="E4949">
        <v>27.394668170281228</v>
      </c>
      <c r="F4949">
        <f t="shared" si="77"/>
        <v>6.9311652368013357E-5</v>
      </c>
      <c r="G4949">
        <v>395239</v>
      </c>
      <c r="H4949">
        <v>205873492</v>
      </c>
    </row>
    <row r="4950" spans="1:8" x14ac:dyDescent="0.25">
      <c r="A4950" t="s">
        <v>13</v>
      </c>
      <c r="B4950" s="3">
        <v>1303</v>
      </c>
      <c r="C4950" t="s">
        <v>6</v>
      </c>
      <c r="D4950" s="4">
        <v>43282</v>
      </c>
      <c r="E4950">
        <v>10213.583755395382</v>
      </c>
      <c r="F4950">
        <f t="shared" si="77"/>
        <v>3.2444489692865105E-3</v>
      </c>
      <c r="G4950">
        <v>3148018</v>
      </c>
      <c r="H4950">
        <v>205873492</v>
      </c>
    </row>
    <row r="4951" spans="1:8" x14ac:dyDescent="0.25">
      <c r="A4951" t="s">
        <v>13</v>
      </c>
      <c r="B4951" s="3">
        <v>1303</v>
      </c>
      <c r="C4951" t="s">
        <v>7</v>
      </c>
      <c r="D4951" s="4">
        <v>43282</v>
      </c>
      <c r="E4951">
        <v>11859.8335552892</v>
      </c>
      <c r="F4951">
        <f t="shared" si="77"/>
        <v>3.7673969955982463E-3</v>
      </c>
      <c r="G4951">
        <v>3148018</v>
      </c>
      <c r="H4951">
        <v>205873492</v>
      </c>
    </row>
    <row r="4952" spans="1:8" x14ac:dyDescent="0.25">
      <c r="A4952" t="s">
        <v>14</v>
      </c>
      <c r="B4952" s="3">
        <v>1304</v>
      </c>
      <c r="C4952" t="s">
        <v>6</v>
      </c>
      <c r="D4952" s="4">
        <v>43282</v>
      </c>
      <c r="E4952">
        <v>75.635049045390275</v>
      </c>
      <c r="F4952">
        <f t="shared" si="77"/>
        <v>2.3443423709470436E-4</v>
      </c>
      <c r="G4952">
        <v>322628</v>
      </c>
      <c r="H4952">
        <v>205873492</v>
      </c>
    </row>
    <row r="4953" spans="1:8" x14ac:dyDescent="0.25">
      <c r="A4953" t="s">
        <v>14</v>
      </c>
      <c r="B4953" s="3">
        <v>1304</v>
      </c>
      <c r="C4953" t="s">
        <v>7</v>
      </c>
      <c r="D4953" s="4">
        <v>43282</v>
      </c>
      <c r="E4953">
        <v>70.557035888197873</v>
      </c>
      <c r="F4953">
        <f t="shared" si="77"/>
        <v>2.1869470687044482E-4</v>
      </c>
      <c r="G4953">
        <v>322628</v>
      </c>
      <c r="H4953">
        <v>205873492</v>
      </c>
    </row>
    <row r="4954" spans="1:8" x14ac:dyDescent="0.25">
      <c r="A4954" t="s">
        <v>15</v>
      </c>
      <c r="B4954" s="3">
        <v>1401</v>
      </c>
      <c r="C4954" t="s">
        <v>6</v>
      </c>
      <c r="D4954" s="4">
        <v>43282</v>
      </c>
      <c r="E4954">
        <v>1642.119184701781</v>
      </c>
      <c r="F4954">
        <f t="shared" si="77"/>
        <v>3.9639532970643793E-3</v>
      </c>
      <c r="G4954">
        <v>414263</v>
      </c>
      <c r="H4954">
        <v>205873492</v>
      </c>
    </row>
    <row r="4955" spans="1:8" x14ac:dyDescent="0.25">
      <c r="A4955" t="s">
        <v>15</v>
      </c>
      <c r="B4955" s="3">
        <v>1401</v>
      </c>
      <c r="C4955" t="s">
        <v>7</v>
      </c>
      <c r="D4955" s="4">
        <v>43282</v>
      </c>
      <c r="E4955">
        <v>1733.6524457188293</v>
      </c>
      <c r="F4955">
        <f t="shared" si="77"/>
        <v>4.1849077656436352E-3</v>
      </c>
      <c r="G4955">
        <v>414263</v>
      </c>
      <c r="H4955">
        <v>205873492</v>
      </c>
    </row>
    <row r="4956" spans="1:8" x14ac:dyDescent="0.25">
      <c r="A4956" t="s">
        <v>16</v>
      </c>
      <c r="B4956" s="3">
        <v>1402</v>
      </c>
      <c r="C4956" t="s">
        <v>6</v>
      </c>
      <c r="D4956" s="4">
        <v>43282</v>
      </c>
      <c r="E4956">
        <v>58.669453852732744</v>
      </c>
      <c r="F4956">
        <f t="shared" si="77"/>
        <v>5.8689408251538268E-4</v>
      </c>
      <c r="G4956">
        <v>99966</v>
      </c>
      <c r="H4956">
        <v>205873492</v>
      </c>
    </row>
    <row r="4957" spans="1:8" x14ac:dyDescent="0.25">
      <c r="A4957" t="s">
        <v>16</v>
      </c>
      <c r="B4957" s="3">
        <v>1402</v>
      </c>
      <c r="C4957" t="s">
        <v>7</v>
      </c>
      <c r="D4957" s="4">
        <v>43282</v>
      </c>
      <c r="E4957">
        <v>61.453825953913331</v>
      </c>
      <c r="F4957">
        <f t="shared" si="77"/>
        <v>6.1474727361216148E-4</v>
      </c>
      <c r="G4957">
        <v>99966</v>
      </c>
      <c r="H4957">
        <v>205873492</v>
      </c>
    </row>
    <row r="4958" spans="1:8" x14ac:dyDescent="0.25">
      <c r="A4958" t="s">
        <v>17</v>
      </c>
      <c r="B4958" s="3">
        <v>1501</v>
      </c>
      <c r="C4958" t="s">
        <v>6</v>
      </c>
      <c r="D4958" s="4">
        <v>43282</v>
      </c>
      <c r="E4958">
        <v>1032.4219874231612</v>
      </c>
      <c r="F4958">
        <f t="shared" si="77"/>
        <v>1.3162117105456109E-3</v>
      </c>
      <c r="G4958">
        <v>784389</v>
      </c>
      <c r="H4958">
        <v>205873492</v>
      </c>
    </row>
    <row r="4959" spans="1:8" x14ac:dyDescent="0.25">
      <c r="A4959" t="s">
        <v>17</v>
      </c>
      <c r="B4959" s="3">
        <v>1501</v>
      </c>
      <c r="C4959" t="s">
        <v>7</v>
      </c>
      <c r="D4959" s="4">
        <v>43282</v>
      </c>
      <c r="E4959">
        <v>1166.259524814946</v>
      </c>
      <c r="F4959">
        <f t="shared" si="77"/>
        <v>1.4868381948433061E-3</v>
      </c>
      <c r="G4959">
        <v>784389</v>
      </c>
      <c r="H4959">
        <v>205873492</v>
      </c>
    </row>
    <row r="4960" spans="1:8" x14ac:dyDescent="0.25">
      <c r="A4960" t="s">
        <v>18</v>
      </c>
      <c r="B4960" s="3">
        <v>1502</v>
      </c>
      <c r="C4960" t="s">
        <v>6</v>
      </c>
      <c r="D4960" s="4">
        <v>43282</v>
      </c>
      <c r="E4960">
        <v>140.65152146290944</v>
      </c>
      <c r="F4960">
        <f t="shared" si="77"/>
        <v>2.5990505938652619E-4</v>
      </c>
      <c r="G4960">
        <v>541165</v>
      </c>
      <c r="H4960">
        <v>205873492</v>
      </c>
    </row>
    <row r="4961" spans="1:8" x14ac:dyDescent="0.25">
      <c r="A4961" t="s">
        <v>18</v>
      </c>
      <c r="B4961" s="3">
        <v>1502</v>
      </c>
      <c r="C4961" t="s">
        <v>7</v>
      </c>
      <c r="D4961" s="4">
        <v>43282</v>
      </c>
      <c r="E4961">
        <v>179.45994822072291</v>
      </c>
      <c r="F4961">
        <f t="shared" si="77"/>
        <v>3.3161780274172003E-4</v>
      </c>
      <c r="G4961">
        <v>541165</v>
      </c>
      <c r="H4961">
        <v>205873492</v>
      </c>
    </row>
    <row r="4962" spans="1:8" x14ac:dyDescent="0.25">
      <c r="A4962" t="s">
        <v>19</v>
      </c>
      <c r="B4962" s="3">
        <v>1503</v>
      </c>
      <c r="C4962" t="s">
        <v>6</v>
      </c>
      <c r="D4962" s="4">
        <v>43282</v>
      </c>
      <c r="E4962">
        <v>9386.26512794878</v>
      </c>
      <c r="F4962">
        <f t="shared" si="77"/>
        <v>3.5957370029611625E-3</v>
      </c>
      <c r="G4962">
        <v>2610387</v>
      </c>
      <c r="H4962">
        <v>205873492</v>
      </c>
    </row>
    <row r="4963" spans="1:8" x14ac:dyDescent="0.25">
      <c r="A4963" t="s">
        <v>19</v>
      </c>
      <c r="B4963" s="3">
        <v>1503</v>
      </c>
      <c r="C4963" t="s">
        <v>7</v>
      </c>
      <c r="D4963" s="4">
        <v>43282</v>
      </c>
      <c r="E4963">
        <v>10158.022321069631</v>
      </c>
      <c r="F4963">
        <f t="shared" si="77"/>
        <v>3.8913855765714553E-3</v>
      </c>
      <c r="G4963">
        <v>2610387</v>
      </c>
      <c r="H4963">
        <v>205873492</v>
      </c>
    </row>
    <row r="4964" spans="1:8" x14ac:dyDescent="0.25">
      <c r="A4964" t="s">
        <v>20</v>
      </c>
      <c r="B4964" s="3">
        <v>1504</v>
      </c>
      <c r="C4964" t="s">
        <v>6</v>
      </c>
      <c r="D4964" s="4">
        <v>43282</v>
      </c>
      <c r="E4964">
        <v>1349.8764392585672</v>
      </c>
      <c r="F4964">
        <f t="shared" si="77"/>
        <v>6.9501869990699656E-4</v>
      </c>
      <c r="G4964">
        <v>1942216</v>
      </c>
      <c r="H4964">
        <v>205873492</v>
      </c>
    </row>
    <row r="4965" spans="1:8" x14ac:dyDescent="0.25">
      <c r="A4965" t="s">
        <v>20</v>
      </c>
      <c r="B4965" s="3">
        <v>1504</v>
      </c>
      <c r="C4965" t="s">
        <v>7</v>
      </c>
      <c r="D4965" s="4">
        <v>43282</v>
      </c>
      <c r="E4965">
        <v>1596.4609531132749</v>
      </c>
      <c r="F4965">
        <f t="shared" si="77"/>
        <v>8.219790966160689E-4</v>
      </c>
      <c r="G4965">
        <v>1942216</v>
      </c>
      <c r="H4965">
        <v>205873492</v>
      </c>
    </row>
    <row r="4966" spans="1:8" x14ac:dyDescent="0.25">
      <c r="A4966" t="s">
        <v>21</v>
      </c>
      <c r="B4966" s="3">
        <v>1505</v>
      </c>
      <c r="C4966" t="s">
        <v>6</v>
      </c>
      <c r="D4966" s="4">
        <v>43282</v>
      </c>
      <c r="E4966">
        <v>1610.4077961781052</v>
      </c>
      <c r="F4966">
        <f t="shared" si="77"/>
        <v>3.1999201140117139E-3</v>
      </c>
      <c r="G4966">
        <v>503265</v>
      </c>
      <c r="H4966">
        <v>205873492</v>
      </c>
    </row>
    <row r="4967" spans="1:8" x14ac:dyDescent="0.25">
      <c r="A4967" t="s">
        <v>21</v>
      </c>
      <c r="B4967" s="3">
        <v>1505</v>
      </c>
      <c r="C4967" t="s">
        <v>7</v>
      </c>
      <c r="D4967" s="4">
        <v>43282</v>
      </c>
      <c r="E4967">
        <v>1887.2418125574886</v>
      </c>
      <c r="F4967">
        <f t="shared" si="77"/>
        <v>3.7499961502538196E-3</v>
      </c>
      <c r="G4967">
        <v>503265</v>
      </c>
      <c r="H4967">
        <v>205873492</v>
      </c>
    </row>
    <row r="4968" spans="1:8" x14ac:dyDescent="0.25">
      <c r="A4968" t="s">
        <v>22</v>
      </c>
      <c r="B4968" s="3">
        <v>1506</v>
      </c>
      <c r="C4968" t="s">
        <v>6</v>
      </c>
      <c r="D4968" s="4">
        <v>43282</v>
      </c>
      <c r="E4968">
        <v>6699.7705320628493</v>
      </c>
      <c r="F4968">
        <f t="shared" si="77"/>
        <v>3.5590695806331373E-3</v>
      </c>
      <c r="G4968">
        <v>1882450</v>
      </c>
      <c r="H4968">
        <v>205873492</v>
      </c>
    </row>
    <row r="4969" spans="1:8" x14ac:dyDescent="0.25">
      <c r="A4969" t="s">
        <v>22</v>
      </c>
      <c r="B4969" s="3">
        <v>1506</v>
      </c>
      <c r="C4969" t="s">
        <v>7</v>
      </c>
      <c r="D4969" s="4">
        <v>43282</v>
      </c>
      <c r="E4969">
        <v>7354.6854611236067</v>
      </c>
      <c r="F4969">
        <f t="shared" si="77"/>
        <v>3.9069751978132788E-3</v>
      </c>
      <c r="G4969">
        <v>1882450</v>
      </c>
      <c r="H4969">
        <v>205873492</v>
      </c>
    </row>
    <row r="4970" spans="1:8" x14ac:dyDescent="0.25">
      <c r="A4970" t="s">
        <v>23</v>
      </c>
      <c r="B4970" s="3">
        <v>1601</v>
      </c>
      <c r="C4970" t="s">
        <v>6</v>
      </c>
      <c r="D4970" s="4">
        <v>43282</v>
      </c>
      <c r="E4970">
        <v>24.356026464345199</v>
      </c>
      <c r="F4970">
        <f t="shared" si="77"/>
        <v>3.7909982511782962E-4</v>
      </c>
      <c r="G4970">
        <v>64247</v>
      </c>
      <c r="H4970">
        <v>205873492</v>
      </c>
    </row>
    <row r="4971" spans="1:8" x14ac:dyDescent="0.25">
      <c r="A4971" t="s">
        <v>23</v>
      </c>
      <c r="B4971" s="3">
        <v>1601</v>
      </c>
      <c r="C4971" t="s">
        <v>7</v>
      </c>
      <c r="D4971" s="4">
        <v>43282</v>
      </c>
      <c r="E4971">
        <v>41.183144622189189</v>
      </c>
      <c r="F4971">
        <f t="shared" si="77"/>
        <v>6.4101272623140677E-4</v>
      </c>
      <c r="G4971">
        <v>64247</v>
      </c>
      <c r="H4971">
        <v>205873492</v>
      </c>
    </row>
    <row r="4972" spans="1:8" x14ac:dyDescent="0.25">
      <c r="A4972" t="s">
        <v>24</v>
      </c>
      <c r="B4972" s="3">
        <v>1602</v>
      </c>
      <c r="C4972" t="s">
        <v>6</v>
      </c>
      <c r="D4972" s="4">
        <v>43282</v>
      </c>
      <c r="E4972">
        <v>1372.2765795255445</v>
      </c>
      <c r="F4972">
        <f t="shared" si="77"/>
        <v>1.9111209550413686E-3</v>
      </c>
      <c r="G4972">
        <v>718048</v>
      </c>
      <c r="H4972">
        <v>205873492</v>
      </c>
    </row>
    <row r="4973" spans="1:8" x14ac:dyDescent="0.25">
      <c r="A4973" t="s">
        <v>24</v>
      </c>
      <c r="B4973" s="3">
        <v>1602</v>
      </c>
      <c r="C4973" t="s">
        <v>7</v>
      </c>
      <c r="D4973" s="4">
        <v>43282</v>
      </c>
      <c r="E4973">
        <v>1610.8331604413847</v>
      </c>
      <c r="F4973">
        <f t="shared" si="77"/>
        <v>2.2433502501801894E-3</v>
      </c>
      <c r="G4973">
        <v>718048</v>
      </c>
      <c r="H4973">
        <v>205873492</v>
      </c>
    </row>
    <row r="4974" spans="1:8" x14ac:dyDescent="0.25">
      <c r="A4974" t="s">
        <v>25</v>
      </c>
      <c r="B4974" s="3">
        <v>1701</v>
      </c>
      <c r="C4974" t="s">
        <v>6</v>
      </c>
      <c r="D4974" s="4">
        <v>43282</v>
      </c>
      <c r="E4974">
        <v>2472.9651652766534</v>
      </c>
      <c r="F4974">
        <f t="shared" si="77"/>
        <v>2.6121951677159114E-3</v>
      </c>
      <c r="G4974">
        <v>946700</v>
      </c>
      <c r="H4974">
        <v>205873492</v>
      </c>
    </row>
    <row r="4975" spans="1:8" x14ac:dyDescent="0.25">
      <c r="A4975" t="s">
        <v>25</v>
      </c>
      <c r="B4975" s="3">
        <v>1701</v>
      </c>
      <c r="C4975" t="s">
        <v>7</v>
      </c>
      <c r="D4975" s="4">
        <v>43282</v>
      </c>
      <c r="E4975">
        <v>2539.4348313567702</v>
      </c>
      <c r="F4975">
        <f t="shared" si="77"/>
        <v>2.6824071314637903E-3</v>
      </c>
      <c r="G4975">
        <v>946700</v>
      </c>
      <c r="H4975">
        <v>205873492</v>
      </c>
    </row>
    <row r="4976" spans="1:8" x14ac:dyDescent="0.25">
      <c r="A4976" t="s">
        <v>26</v>
      </c>
      <c r="B4976" s="3">
        <v>1702</v>
      </c>
      <c r="C4976" t="s">
        <v>6</v>
      </c>
      <c r="D4976" s="4">
        <v>43282</v>
      </c>
      <c r="E4976">
        <v>2513.6315683163093</v>
      </c>
      <c r="F4976">
        <f t="shared" si="77"/>
        <v>4.2879955515612526E-3</v>
      </c>
      <c r="G4976">
        <v>586202</v>
      </c>
      <c r="H4976">
        <v>205873492</v>
      </c>
    </row>
    <row r="4977" spans="1:8" x14ac:dyDescent="0.25">
      <c r="A4977" t="s">
        <v>26</v>
      </c>
      <c r="B4977" s="3">
        <v>1702</v>
      </c>
      <c r="C4977" t="s">
        <v>7</v>
      </c>
      <c r="D4977" s="4">
        <v>43282</v>
      </c>
      <c r="E4977">
        <v>2496.3884688750309</v>
      </c>
      <c r="F4977">
        <f t="shared" si="77"/>
        <v>4.2585806068130621E-3</v>
      </c>
      <c r="G4977">
        <v>586202</v>
      </c>
      <c r="H4977">
        <v>205873492</v>
      </c>
    </row>
    <row r="4978" spans="1:8" x14ac:dyDescent="0.25">
      <c r="A4978" t="s">
        <v>27</v>
      </c>
      <c r="B4978" s="3">
        <v>2101</v>
      </c>
      <c r="C4978" t="s">
        <v>6</v>
      </c>
      <c r="D4978" s="4">
        <v>43282</v>
      </c>
      <c r="E4978">
        <v>5482.6923313919297</v>
      </c>
      <c r="F4978">
        <f t="shared" si="77"/>
        <v>2.0068559522895399E-3</v>
      </c>
      <c r="G4978">
        <v>2731981</v>
      </c>
      <c r="H4978">
        <v>205873492</v>
      </c>
    </row>
    <row r="4979" spans="1:8" x14ac:dyDescent="0.25">
      <c r="A4979" t="s">
        <v>27</v>
      </c>
      <c r="B4979" s="3">
        <v>2101</v>
      </c>
      <c r="C4979" t="s">
        <v>7</v>
      </c>
      <c r="D4979" s="4">
        <v>43282</v>
      </c>
      <c r="E4979">
        <v>6682.6147309589105</v>
      </c>
      <c r="F4979">
        <f t="shared" si="77"/>
        <v>2.4460692555910565E-3</v>
      </c>
      <c r="G4979">
        <v>2731981</v>
      </c>
      <c r="H4979">
        <v>205873492</v>
      </c>
    </row>
    <row r="4980" spans="1:8" x14ac:dyDescent="0.25">
      <c r="A4980" t="s">
        <v>28</v>
      </c>
      <c r="B4980" s="3">
        <v>2102</v>
      </c>
      <c r="C4980" t="s">
        <v>6</v>
      </c>
      <c r="D4980" s="4">
        <v>43282</v>
      </c>
      <c r="E4980">
        <v>2457.094743938419</v>
      </c>
      <c r="F4980">
        <f t="shared" si="77"/>
        <v>1.6581287311103561E-3</v>
      </c>
      <c r="G4980">
        <v>1481848</v>
      </c>
      <c r="H4980">
        <v>205873492</v>
      </c>
    </row>
    <row r="4981" spans="1:8" x14ac:dyDescent="0.25">
      <c r="A4981" t="s">
        <v>28</v>
      </c>
      <c r="B4981" s="3">
        <v>2102</v>
      </c>
      <c r="C4981" t="s">
        <v>7</v>
      </c>
      <c r="D4981" s="4">
        <v>43282</v>
      </c>
      <c r="E4981">
        <v>2830.1079575559697</v>
      </c>
      <c r="F4981">
        <f t="shared" si="77"/>
        <v>1.909850374367661E-3</v>
      </c>
      <c r="G4981">
        <v>1481848</v>
      </c>
      <c r="H4981">
        <v>205873492</v>
      </c>
    </row>
    <row r="4982" spans="1:8" x14ac:dyDescent="0.25">
      <c r="A4982" t="s">
        <v>29</v>
      </c>
      <c r="B4982" s="3">
        <v>2103</v>
      </c>
      <c r="C4982" t="s">
        <v>6</v>
      </c>
      <c r="D4982" s="4">
        <v>43282</v>
      </c>
      <c r="E4982">
        <v>506.966782202697</v>
      </c>
      <c r="F4982">
        <f t="shared" si="77"/>
        <v>5.377160760092881E-4</v>
      </c>
      <c r="G4982">
        <v>942815</v>
      </c>
      <c r="H4982">
        <v>205873492</v>
      </c>
    </row>
    <row r="4983" spans="1:8" x14ac:dyDescent="0.25">
      <c r="A4983" t="s">
        <v>29</v>
      </c>
      <c r="B4983" s="3">
        <v>2103</v>
      </c>
      <c r="C4983" t="s">
        <v>7</v>
      </c>
      <c r="D4983" s="4">
        <v>43282</v>
      </c>
      <c r="E4983">
        <v>613.44041117563211</v>
      </c>
      <c r="F4983">
        <f t="shared" si="77"/>
        <v>6.5064769989407474E-4</v>
      </c>
      <c r="G4983">
        <v>942815</v>
      </c>
      <c r="H4983">
        <v>205873492</v>
      </c>
    </row>
    <row r="4984" spans="1:8" x14ac:dyDescent="0.25">
      <c r="A4984" t="s">
        <v>30</v>
      </c>
      <c r="B4984" s="3">
        <v>2104</v>
      </c>
      <c r="C4984" t="s">
        <v>6</v>
      </c>
      <c r="D4984" s="4">
        <v>43282</v>
      </c>
      <c r="E4984">
        <v>781.21143206694114</v>
      </c>
      <c r="F4984">
        <f t="shared" si="77"/>
        <v>5.7973196476461249E-4</v>
      </c>
      <c r="G4984">
        <v>1347539</v>
      </c>
      <c r="H4984">
        <v>205873492</v>
      </c>
    </row>
    <row r="4985" spans="1:8" x14ac:dyDescent="0.25">
      <c r="A4985" t="s">
        <v>30</v>
      </c>
      <c r="B4985" s="3">
        <v>2104</v>
      </c>
      <c r="C4985" t="s">
        <v>7</v>
      </c>
      <c r="D4985" s="4">
        <v>43282</v>
      </c>
      <c r="E4985">
        <v>820.31517956001824</v>
      </c>
      <c r="F4985">
        <f t="shared" si="77"/>
        <v>6.0875060355211857E-4</v>
      </c>
      <c r="G4985">
        <v>1347539</v>
      </c>
      <c r="H4985">
        <v>205873492</v>
      </c>
    </row>
    <row r="4986" spans="1:8" x14ac:dyDescent="0.25">
      <c r="A4986" t="s">
        <v>31</v>
      </c>
      <c r="B4986" s="3">
        <v>2105</v>
      </c>
      <c r="C4986" t="s">
        <v>6</v>
      </c>
      <c r="D4986" s="4">
        <v>43282</v>
      </c>
      <c r="E4986">
        <v>1019.4572381412238</v>
      </c>
      <c r="F4986">
        <f t="shared" si="77"/>
        <v>3.0854216056403201E-3</v>
      </c>
      <c r="G4986">
        <v>330411</v>
      </c>
      <c r="H4986">
        <v>205873492</v>
      </c>
    </row>
    <row r="4987" spans="1:8" x14ac:dyDescent="0.25">
      <c r="A4987" t="s">
        <v>31</v>
      </c>
      <c r="B4987" s="3">
        <v>2105</v>
      </c>
      <c r="C4987" t="s">
        <v>7</v>
      </c>
      <c r="D4987" s="4">
        <v>43282</v>
      </c>
      <c r="E4987">
        <v>881.65855504212959</v>
      </c>
      <c r="F4987">
        <f t="shared" si="77"/>
        <v>2.6683692584149122E-3</v>
      </c>
      <c r="G4987">
        <v>330411</v>
      </c>
      <c r="H4987">
        <v>205873492</v>
      </c>
    </row>
    <row r="4988" spans="1:8" x14ac:dyDescent="0.25">
      <c r="A4988" t="s">
        <v>32</v>
      </c>
      <c r="B4988" s="3">
        <v>2201</v>
      </c>
      <c r="C4988" t="s">
        <v>6</v>
      </c>
      <c r="D4988" s="4">
        <v>43282</v>
      </c>
      <c r="E4988">
        <v>512.82408666245999</v>
      </c>
      <c r="F4988">
        <f t="shared" si="77"/>
        <v>7.8566878547631995E-4</v>
      </c>
      <c r="G4988">
        <v>652723</v>
      </c>
      <c r="H4988">
        <v>205873492</v>
      </c>
    </row>
    <row r="4989" spans="1:8" x14ac:dyDescent="0.25">
      <c r="A4989" t="s">
        <v>32</v>
      </c>
      <c r="B4989" s="3">
        <v>2201</v>
      </c>
      <c r="C4989" t="s">
        <v>7</v>
      </c>
      <c r="D4989" s="4">
        <v>43282</v>
      </c>
      <c r="E4989">
        <v>547.36252989238778</v>
      </c>
      <c r="F4989">
        <f t="shared" si="77"/>
        <v>8.3858318136849439E-4</v>
      </c>
      <c r="G4989">
        <v>652723</v>
      </c>
      <c r="H4989">
        <v>205873492</v>
      </c>
    </row>
    <row r="4990" spans="1:8" x14ac:dyDescent="0.25">
      <c r="A4990" t="s">
        <v>33</v>
      </c>
      <c r="B4990" s="3">
        <v>2202</v>
      </c>
      <c r="C4990" t="s">
        <v>6</v>
      </c>
      <c r="D4990" s="4">
        <v>43282</v>
      </c>
      <c r="E4990">
        <v>5333.221652547667</v>
      </c>
      <c r="F4990">
        <f t="shared" si="77"/>
        <v>3.5554953236797394E-3</v>
      </c>
      <c r="G4990">
        <v>1499994</v>
      </c>
      <c r="H4990">
        <v>205873492</v>
      </c>
    </row>
    <row r="4991" spans="1:8" x14ac:dyDescent="0.25">
      <c r="A4991" t="s">
        <v>33</v>
      </c>
      <c r="B4991" s="3">
        <v>2202</v>
      </c>
      <c r="C4991" t="s">
        <v>7</v>
      </c>
      <c r="D4991" s="4">
        <v>43282</v>
      </c>
      <c r="E4991">
        <v>5605.7536797135026</v>
      </c>
      <c r="F4991">
        <f t="shared" si="77"/>
        <v>3.737184068545276E-3</v>
      </c>
      <c r="G4991">
        <v>1499994</v>
      </c>
      <c r="H4991">
        <v>205873492</v>
      </c>
    </row>
    <row r="4992" spans="1:8" x14ac:dyDescent="0.25">
      <c r="A4992" t="s">
        <v>34</v>
      </c>
      <c r="B4992" s="3">
        <v>2203</v>
      </c>
      <c r="C4992" t="s">
        <v>6</v>
      </c>
      <c r="D4992" s="4">
        <v>43282</v>
      </c>
      <c r="E4992">
        <v>678.39854630656328</v>
      </c>
      <c r="F4992">
        <f t="shared" si="77"/>
        <v>1.2893168284459238E-3</v>
      </c>
      <c r="G4992">
        <v>526169</v>
      </c>
      <c r="H4992">
        <v>205873492</v>
      </c>
    </row>
    <row r="4993" spans="1:8" x14ac:dyDescent="0.25">
      <c r="A4993" t="s">
        <v>34</v>
      </c>
      <c r="B4993" s="3">
        <v>2203</v>
      </c>
      <c r="C4993" t="s">
        <v>7</v>
      </c>
      <c r="D4993" s="4">
        <v>43282</v>
      </c>
      <c r="E4993">
        <v>732.29452108489261</v>
      </c>
      <c r="F4993">
        <f t="shared" si="77"/>
        <v>1.3917477485083549E-3</v>
      </c>
      <c r="G4993">
        <v>526169</v>
      </c>
      <c r="H4993">
        <v>205873492</v>
      </c>
    </row>
    <row r="4994" spans="1:8" x14ac:dyDescent="0.25">
      <c r="A4994" t="s">
        <v>35</v>
      </c>
      <c r="B4994" s="3">
        <v>2204</v>
      </c>
      <c r="C4994" t="s">
        <v>6</v>
      </c>
      <c r="D4994" s="4">
        <v>43282</v>
      </c>
      <c r="E4994">
        <v>427.82090472664925</v>
      </c>
      <c r="F4994">
        <f t="shared" si="77"/>
        <v>8.0222336033529212E-4</v>
      </c>
      <c r="G4994">
        <v>533294</v>
      </c>
      <c r="H4994">
        <v>205873492</v>
      </c>
    </row>
    <row r="4995" spans="1:8" x14ac:dyDescent="0.25">
      <c r="A4995" t="s">
        <v>35</v>
      </c>
      <c r="B4995" s="3">
        <v>2204</v>
      </c>
      <c r="C4995" t="s">
        <v>7</v>
      </c>
      <c r="D4995" s="4">
        <v>43282</v>
      </c>
      <c r="E4995">
        <v>446.61942497587762</v>
      </c>
      <c r="F4995">
        <f t="shared" si="77"/>
        <v>8.374731854771995E-4</v>
      </c>
      <c r="G4995">
        <v>533294</v>
      </c>
      <c r="H4995">
        <v>205873492</v>
      </c>
    </row>
    <row r="4996" spans="1:8" x14ac:dyDescent="0.25">
      <c r="A4996" t="s">
        <v>36</v>
      </c>
      <c r="B4996" s="3">
        <v>2301</v>
      </c>
      <c r="C4996" t="s">
        <v>6</v>
      </c>
      <c r="D4996" s="4">
        <v>43282</v>
      </c>
      <c r="E4996">
        <v>1720.9812513924817</v>
      </c>
      <c r="F4996">
        <f t="shared" si="77"/>
        <v>1.2280951055434587E-3</v>
      </c>
      <c r="G4996">
        <v>1401342</v>
      </c>
      <c r="H4996">
        <v>205873492</v>
      </c>
    </row>
    <row r="4997" spans="1:8" x14ac:dyDescent="0.25">
      <c r="A4997" t="s">
        <v>36</v>
      </c>
      <c r="B4997" s="3">
        <v>2301</v>
      </c>
      <c r="C4997" t="s">
        <v>7</v>
      </c>
      <c r="D4997" s="4">
        <v>43282</v>
      </c>
      <c r="E4997">
        <v>1699.2858106749379</v>
      </c>
      <c r="F4997">
        <f t="shared" si="77"/>
        <v>1.2126132026835262E-3</v>
      </c>
      <c r="G4997">
        <v>1401342</v>
      </c>
      <c r="H4997">
        <v>205873492</v>
      </c>
    </row>
    <row r="4998" spans="1:8" x14ac:dyDescent="0.25">
      <c r="A4998" t="s">
        <v>37</v>
      </c>
      <c r="B4998" s="3">
        <v>2302</v>
      </c>
      <c r="C4998" t="s">
        <v>6</v>
      </c>
      <c r="D4998" s="4">
        <v>43282</v>
      </c>
      <c r="E4998">
        <v>1277.1871648118974</v>
      </c>
      <c r="F4998">
        <f t="shared" si="77"/>
        <v>1.1923970061047918E-3</v>
      </c>
      <c r="G4998">
        <v>1071109</v>
      </c>
      <c r="H4998">
        <v>205873492</v>
      </c>
    </row>
    <row r="4999" spans="1:8" x14ac:dyDescent="0.25">
      <c r="A4999" t="s">
        <v>37</v>
      </c>
      <c r="B4999" s="3">
        <v>2302</v>
      </c>
      <c r="C4999" t="s">
        <v>7</v>
      </c>
      <c r="D4999" s="4">
        <v>43282</v>
      </c>
      <c r="E4999">
        <v>1568.1040748847133</v>
      </c>
      <c r="F4999">
        <f t="shared" ref="F4999:F5062" si="78">E4999/G4999</f>
        <v>1.4640004657646545E-3</v>
      </c>
      <c r="G4999">
        <v>1071109</v>
      </c>
      <c r="H4999">
        <v>205873492</v>
      </c>
    </row>
    <row r="5000" spans="1:8" x14ac:dyDescent="0.25">
      <c r="A5000" t="s">
        <v>38</v>
      </c>
      <c r="B5000" s="3">
        <v>2303</v>
      </c>
      <c r="C5000" t="s">
        <v>6</v>
      </c>
      <c r="D5000" s="4">
        <v>43282</v>
      </c>
      <c r="E5000">
        <v>20425.925670692621</v>
      </c>
      <c r="F5000">
        <f t="shared" si="78"/>
        <v>5.4795306007366035E-3</v>
      </c>
      <c r="G5000">
        <v>3727678</v>
      </c>
      <c r="H5000">
        <v>205873492</v>
      </c>
    </row>
    <row r="5001" spans="1:8" x14ac:dyDescent="0.25">
      <c r="A5001" t="s">
        <v>38</v>
      </c>
      <c r="B5001" s="3">
        <v>2303</v>
      </c>
      <c r="C5001" t="s">
        <v>7</v>
      </c>
      <c r="D5001" s="4">
        <v>43282</v>
      </c>
      <c r="E5001">
        <v>22772.995156042532</v>
      </c>
      <c r="F5001">
        <f t="shared" si="78"/>
        <v>6.1091637088939903E-3</v>
      </c>
      <c r="G5001">
        <v>3727678</v>
      </c>
      <c r="H5001">
        <v>205873492</v>
      </c>
    </row>
    <row r="5002" spans="1:8" x14ac:dyDescent="0.25">
      <c r="A5002" t="s">
        <v>39</v>
      </c>
      <c r="B5002" s="3">
        <v>2304</v>
      </c>
      <c r="C5002" t="s">
        <v>6</v>
      </c>
      <c r="D5002" s="4">
        <v>43282</v>
      </c>
      <c r="E5002">
        <v>435.98017104955773</v>
      </c>
      <c r="F5002">
        <f t="shared" si="78"/>
        <v>4.8341261703281781E-4</v>
      </c>
      <c r="G5002">
        <v>901880</v>
      </c>
      <c r="H5002">
        <v>205873492</v>
      </c>
    </row>
    <row r="5003" spans="1:8" x14ac:dyDescent="0.25">
      <c r="A5003" t="s">
        <v>39</v>
      </c>
      <c r="B5003" s="3">
        <v>2304</v>
      </c>
      <c r="C5003" t="s">
        <v>7</v>
      </c>
      <c r="D5003" s="4">
        <v>43282</v>
      </c>
      <c r="E5003">
        <v>430.27604083205182</v>
      </c>
      <c r="F5003">
        <f t="shared" si="78"/>
        <v>4.7708790618713337E-4</v>
      </c>
      <c r="G5003">
        <v>901880</v>
      </c>
      <c r="H5003">
        <v>205873492</v>
      </c>
    </row>
    <row r="5004" spans="1:8" x14ac:dyDescent="0.25">
      <c r="A5004" t="s">
        <v>40</v>
      </c>
      <c r="B5004" s="3">
        <v>2305</v>
      </c>
      <c r="C5004" t="s">
        <v>6</v>
      </c>
      <c r="D5004" s="4">
        <v>43282</v>
      </c>
      <c r="E5004">
        <v>1365.7522707191279</v>
      </c>
      <c r="F5004">
        <f t="shared" si="78"/>
        <v>2.4751798649805951E-3</v>
      </c>
      <c r="G5004">
        <v>551779</v>
      </c>
      <c r="H5004">
        <v>205873492</v>
      </c>
    </row>
    <row r="5005" spans="1:8" x14ac:dyDescent="0.25">
      <c r="A5005" t="s">
        <v>40</v>
      </c>
      <c r="B5005" s="3">
        <v>2305</v>
      </c>
      <c r="C5005" t="s">
        <v>7</v>
      </c>
      <c r="D5005" s="4">
        <v>43282</v>
      </c>
      <c r="E5005">
        <v>1526.2709330565608</v>
      </c>
      <c r="F5005">
        <f t="shared" si="78"/>
        <v>2.7660910129899121E-3</v>
      </c>
      <c r="G5005">
        <v>551779</v>
      </c>
      <c r="H5005">
        <v>205873492</v>
      </c>
    </row>
    <row r="5006" spans="1:8" x14ac:dyDescent="0.25">
      <c r="A5006" t="s">
        <v>41</v>
      </c>
      <c r="B5006" s="3">
        <v>2306</v>
      </c>
      <c r="C5006" t="s">
        <v>6</v>
      </c>
      <c r="D5006" s="4">
        <v>43282</v>
      </c>
      <c r="E5006">
        <v>348.87814093281571</v>
      </c>
      <c r="F5006">
        <f t="shared" si="78"/>
        <v>8.9931185297898819E-4</v>
      </c>
      <c r="G5006">
        <v>387939</v>
      </c>
      <c r="H5006">
        <v>205873492</v>
      </c>
    </row>
    <row r="5007" spans="1:8" x14ac:dyDescent="0.25">
      <c r="A5007" t="s">
        <v>41</v>
      </c>
      <c r="B5007" s="3">
        <v>2306</v>
      </c>
      <c r="C5007" t="s">
        <v>7</v>
      </c>
      <c r="D5007" s="4">
        <v>43282</v>
      </c>
      <c r="E5007">
        <v>363.49512923622842</v>
      </c>
      <c r="F5007">
        <f t="shared" si="78"/>
        <v>9.3699042693884459E-4</v>
      </c>
      <c r="G5007">
        <v>387939</v>
      </c>
      <c r="H5007">
        <v>205873492</v>
      </c>
    </row>
    <row r="5008" spans="1:8" x14ac:dyDescent="0.25">
      <c r="A5008" t="s">
        <v>42</v>
      </c>
      <c r="B5008" s="3">
        <v>2307</v>
      </c>
      <c r="C5008" t="s">
        <v>6</v>
      </c>
      <c r="D5008" s="4">
        <v>43282</v>
      </c>
      <c r="E5008">
        <v>1648.5395699768924</v>
      </c>
      <c r="F5008">
        <f t="shared" si="78"/>
        <v>1.7881279936751491E-3</v>
      </c>
      <c r="G5008">
        <v>921936</v>
      </c>
      <c r="H5008">
        <v>205873492</v>
      </c>
    </row>
    <row r="5009" spans="1:8" x14ac:dyDescent="0.25">
      <c r="A5009" t="s">
        <v>42</v>
      </c>
      <c r="B5009" s="3">
        <v>2307</v>
      </c>
      <c r="C5009" t="s">
        <v>7</v>
      </c>
      <c r="D5009" s="4">
        <v>43282</v>
      </c>
      <c r="E5009">
        <v>1858.0575950357763</v>
      </c>
      <c r="F5009">
        <f t="shared" si="78"/>
        <v>2.0153867459734476E-3</v>
      </c>
      <c r="G5009">
        <v>921936</v>
      </c>
      <c r="H5009">
        <v>205873492</v>
      </c>
    </row>
    <row r="5010" spans="1:8" x14ac:dyDescent="0.25">
      <c r="A5010" t="s">
        <v>43</v>
      </c>
      <c r="B5010" s="3">
        <v>2401</v>
      </c>
      <c r="C5010" t="s">
        <v>6</v>
      </c>
      <c r="D5010" s="4">
        <v>43282</v>
      </c>
      <c r="E5010">
        <v>2342.8315768440139</v>
      </c>
      <c r="F5010">
        <f t="shared" si="78"/>
        <v>2.6093535586812783E-3</v>
      </c>
      <c r="G5010">
        <v>897859</v>
      </c>
      <c r="H5010">
        <v>205873492</v>
      </c>
    </row>
    <row r="5011" spans="1:8" x14ac:dyDescent="0.25">
      <c r="A5011" t="s">
        <v>43</v>
      </c>
      <c r="B5011" s="3">
        <v>2401</v>
      </c>
      <c r="C5011" t="s">
        <v>7</v>
      </c>
      <c r="D5011" s="4">
        <v>43282</v>
      </c>
      <c r="E5011">
        <v>2768.7775281147215</v>
      </c>
      <c r="F5011">
        <f t="shared" si="78"/>
        <v>3.08375538710947E-3</v>
      </c>
      <c r="G5011">
        <v>897859</v>
      </c>
      <c r="H5011">
        <v>205873492</v>
      </c>
    </row>
    <row r="5012" spans="1:8" x14ac:dyDescent="0.25">
      <c r="A5012" t="s">
        <v>44</v>
      </c>
      <c r="B5012" s="3">
        <v>2402</v>
      </c>
      <c r="C5012" t="s">
        <v>6</v>
      </c>
      <c r="D5012" s="4">
        <v>43282</v>
      </c>
      <c r="E5012">
        <v>736.04206226489612</v>
      </c>
      <c r="F5012">
        <f t="shared" si="78"/>
        <v>1.8117646274769324E-3</v>
      </c>
      <c r="G5012">
        <v>406257</v>
      </c>
      <c r="H5012">
        <v>205873492</v>
      </c>
    </row>
    <row r="5013" spans="1:8" x14ac:dyDescent="0.25">
      <c r="A5013" t="s">
        <v>44</v>
      </c>
      <c r="B5013" s="3">
        <v>2402</v>
      </c>
      <c r="C5013" t="s">
        <v>7</v>
      </c>
      <c r="D5013" s="4">
        <v>43282</v>
      </c>
      <c r="E5013">
        <v>780.16100358861991</v>
      </c>
      <c r="F5013">
        <f t="shared" si="78"/>
        <v>1.9203632271902267E-3</v>
      </c>
      <c r="G5013">
        <v>406257</v>
      </c>
      <c r="H5013">
        <v>205873492</v>
      </c>
    </row>
    <row r="5014" spans="1:8" x14ac:dyDescent="0.25">
      <c r="A5014" t="s">
        <v>45</v>
      </c>
      <c r="B5014" s="3">
        <v>2403</v>
      </c>
      <c r="C5014" t="s">
        <v>6</v>
      </c>
      <c r="D5014" s="4">
        <v>43282</v>
      </c>
      <c r="E5014">
        <v>323.2150066945419</v>
      </c>
      <c r="F5014">
        <f t="shared" si="78"/>
        <v>7.0106392506977104E-4</v>
      </c>
      <c r="G5014">
        <v>461035</v>
      </c>
      <c r="H5014">
        <v>205873492</v>
      </c>
    </row>
    <row r="5015" spans="1:8" x14ac:dyDescent="0.25">
      <c r="A5015" t="s">
        <v>45</v>
      </c>
      <c r="B5015" s="3">
        <v>2403</v>
      </c>
      <c r="C5015" t="s">
        <v>7</v>
      </c>
      <c r="D5015" s="4">
        <v>43282</v>
      </c>
      <c r="E5015">
        <v>285.50222940015709</v>
      </c>
      <c r="F5015">
        <f t="shared" si="78"/>
        <v>6.1926367716151067E-4</v>
      </c>
      <c r="G5015">
        <v>461035</v>
      </c>
      <c r="H5015">
        <v>205873492</v>
      </c>
    </row>
    <row r="5016" spans="1:8" x14ac:dyDescent="0.25">
      <c r="A5016" t="s">
        <v>46</v>
      </c>
      <c r="B5016" s="3">
        <v>2404</v>
      </c>
      <c r="C5016" t="s">
        <v>6</v>
      </c>
      <c r="D5016" s="4">
        <v>43282</v>
      </c>
      <c r="E5016">
        <v>8024.1868657956202</v>
      </c>
      <c r="F5016">
        <f t="shared" si="78"/>
        <v>4.6929268325152018E-3</v>
      </c>
      <c r="G5016">
        <v>1709847</v>
      </c>
      <c r="H5016">
        <v>205873492</v>
      </c>
    </row>
    <row r="5017" spans="1:8" x14ac:dyDescent="0.25">
      <c r="A5017" t="s">
        <v>46</v>
      </c>
      <c r="B5017" s="3">
        <v>2404</v>
      </c>
      <c r="C5017" t="s">
        <v>7</v>
      </c>
      <c r="D5017" s="4">
        <v>43282</v>
      </c>
      <c r="E5017">
        <v>8949.3528890589332</v>
      </c>
      <c r="F5017">
        <f t="shared" si="78"/>
        <v>5.2340080071836444E-3</v>
      </c>
      <c r="G5017">
        <v>1709847</v>
      </c>
      <c r="H5017">
        <v>205873492</v>
      </c>
    </row>
    <row r="5018" spans="1:8" x14ac:dyDescent="0.25">
      <c r="A5018" t="s">
        <v>47</v>
      </c>
      <c r="B5018" s="3">
        <v>2501</v>
      </c>
      <c r="C5018" t="s">
        <v>6</v>
      </c>
      <c r="D5018" s="4">
        <v>43282</v>
      </c>
      <c r="E5018">
        <v>670.1606633314077</v>
      </c>
      <c r="F5018">
        <f t="shared" si="78"/>
        <v>7.4351924624269713E-4</v>
      </c>
      <c r="G5018">
        <v>901336</v>
      </c>
      <c r="H5018">
        <v>205873492</v>
      </c>
    </row>
    <row r="5019" spans="1:8" x14ac:dyDescent="0.25">
      <c r="A5019" t="s">
        <v>47</v>
      </c>
      <c r="B5019" s="3">
        <v>2501</v>
      </c>
      <c r="C5019" t="s">
        <v>7</v>
      </c>
      <c r="D5019" s="4">
        <v>43282</v>
      </c>
      <c r="E5019">
        <v>708.01924507190427</v>
      </c>
      <c r="F5019">
        <f t="shared" si="78"/>
        <v>7.8552198633129514E-4</v>
      </c>
      <c r="G5019">
        <v>901336</v>
      </c>
      <c r="H5019">
        <v>205873492</v>
      </c>
    </row>
    <row r="5020" spans="1:8" x14ac:dyDescent="0.25">
      <c r="A5020" t="s">
        <v>48</v>
      </c>
      <c r="B5020" s="3">
        <v>2502</v>
      </c>
      <c r="C5020" t="s">
        <v>6</v>
      </c>
      <c r="D5020" s="4">
        <v>43282</v>
      </c>
      <c r="E5020">
        <v>113.57290416239965</v>
      </c>
      <c r="F5020">
        <f t="shared" si="78"/>
        <v>3.6149337527062659E-4</v>
      </c>
      <c r="G5020">
        <v>314177</v>
      </c>
      <c r="H5020">
        <v>205873492</v>
      </c>
    </row>
    <row r="5021" spans="1:8" x14ac:dyDescent="0.25">
      <c r="A5021" t="s">
        <v>48</v>
      </c>
      <c r="B5021" s="3">
        <v>2502</v>
      </c>
      <c r="C5021" t="s">
        <v>7</v>
      </c>
      <c r="D5021" s="4">
        <v>43282</v>
      </c>
      <c r="E5021">
        <v>125.93648225421141</v>
      </c>
      <c r="F5021">
        <f t="shared" si="78"/>
        <v>4.0084564514337908E-4</v>
      </c>
      <c r="G5021">
        <v>314177</v>
      </c>
      <c r="H5021">
        <v>205873492</v>
      </c>
    </row>
    <row r="5022" spans="1:8" x14ac:dyDescent="0.25">
      <c r="A5022" t="s">
        <v>49</v>
      </c>
      <c r="B5022" s="3">
        <v>2503</v>
      </c>
      <c r="C5022" t="s">
        <v>6</v>
      </c>
      <c r="D5022" s="4">
        <v>43282</v>
      </c>
      <c r="E5022">
        <v>2820.6064849055783</v>
      </c>
      <c r="F5022">
        <f t="shared" si="78"/>
        <v>2.2280235242167087E-3</v>
      </c>
      <c r="G5022">
        <v>1265968</v>
      </c>
      <c r="H5022">
        <v>205873492</v>
      </c>
    </row>
    <row r="5023" spans="1:8" x14ac:dyDescent="0.25">
      <c r="A5023" t="s">
        <v>49</v>
      </c>
      <c r="B5023" s="3">
        <v>2503</v>
      </c>
      <c r="C5023" t="s">
        <v>7</v>
      </c>
      <c r="D5023" s="4">
        <v>43282</v>
      </c>
      <c r="E5023">
        <v>3216.1607426601327</v>
      </c>
      <c r="F5023">
        <f t="shared" si="78"/>
        <v>2.5404755433471719E-3</v>
      </c>
      <c r="G5023">
        <v>1265968</v>
      </c>
      <c r="H5023">
        <v>205873492</v>
      </c>
    </row>
    <row r="5024" spans="1:8" x14ac:dyDescent="0.25">
      <c r="A5024" t="s">
        <v>50</v>
      </c>
      <c r="B5024" s="3">
        <v>2504</v>
      </c>
      <c r="C5024" t="s">
        <v>6</v>
      </c>
      <c r="D5024" s="4">
        <v>43282</v>
      </c>
      <c r="E5024">
        <v>5374.0840835446124</v>
      </c>
      <c r="F5024">
        <f t="shared" si="78"/>
        <v>3.5403937743963918E-3</v>
      </c>
      <c r="G5024">
        <v>1517934</v>
      </c>
      <c r="H5024">
        <v>205873492</v>
      </c>
    </row>
    <row r="5025" spans="1:8" x14ac:dyDescent="0.25">
      <c r="A5025" t="s">
        <v>50</v>
      </c>
      <c r="B5025" s="3">
        <v>2504</v>
      </c>
      <c r="C5025" t="s">
        <v>7</v>
      </c>
      <c r="D5025" s="4">
        <v>43282</v>
      </c>
      <c r="E5025">
        <v>6870.9798088929456</v>
      </c>
      <c r="F5025">
        <f t="shared" si="78"/>
        <v>4.5265339658331297E-3</v>
      </c>
      <c r="G5025">
        <v>1517934</v>
      </c>
      <c r="H5025">
        <v>205873492</v>
      </c>
    </row>
    <row r="5026" spans="1:8" x14ac:dyDescent="0.25">
      <c r="A5026" t="s">
        <v>51</v>
      </c>
      <c r="B5026" s="3">
        <v>2601</v>
      </c>
      <c r="C5026" t="s">
        <v>6</v>
      </c>
      <c r="D5026" s="4">
        <v>43282</v>
      </c>
      <c r="E5026">
        <v>774.96189487125264</v>
      </c>
      <c r="F5026">
        <f t="shared" si="78"/>
        <v>7.3233418654106998E-4</v>
      </c>
      <c r="G5026">
        <v>1058208</v>
      </c>
      <c r="H5026">
        <v>205873492</v>
      </c>
    </row>
    <row r="5027" spans="1:8" x14ac:dyDescent="0.25">
      <c r="A5027" t="s">
        <v>51</v>
      </c>
      <c r="B5027" s="3">
        <v>2601</v>
      </c>
      <c r="C5027" t="s">
        <v>7</v>
      </c>
      <c r="D5027" s="4">
        <v>43282</v>
      </c>
      <c r="E5027">
        <v>855.28946240377911</v>
      </c>
      <c r="F5027">
        <f t="shared" si="78"/>
        <v>8.0824323989591752E-4</v>
      </c>
      <c r="G5027">
        <v>1058208</v>
      </c>
      <c r="H5027">
        <v>205873492</v>
      </c>
    </row>
    <row r="5028" spans="1:8" x14ac:dyDescent="0.25">
      <c r="A5028" t="s">
        <v>52</v>
      </c>
      <c r="B5028" s="3">
        <v>2602</v>
      </c>
      <c r="C5028" t="s">
        <v>6</v>
      </c>
      <c r="D5028" s="4">
        <v>43282</v>
      </c>
      <c r="E5028">
        <v>2859.1297992632453</v>
      </c>
      <c r="F5028">
        <f t="shared" si="78"/>
        <v>4.4249864954479115E-3</v>
      </c>
      <c r="G5028">
        <v>646133</v>
      </c>
      <c r="H5028">
        <v>205873492</v>
      </c>
    </row>
    <row r="5029" spans="1:8" x14ac:dyDescent="0.25">
      <c r="A5029" t="s">
        <v>52</v>
      </c>
      <c r="B5029" s="3">
        <v>2602</v>
      </c>
      <c r="C5029" t="s">
        <v>7</v>
      </c>
      <c r="D5029" s="4">
        <v>43282</v>
      </c>
      <c r="E5029">
        <v>2134.4232469620538</v>
      </c>
      <c r="F5029">
        <f t="shared" si="78"/>
        <v>3.3033806460311633E-3</v>
      </c>
      <c r="G5029">
        <v>646133</v>
      </c>
      <c r="H5029">
        <v>205873492</v>
      </c>
    </row>
    <row r="5030" spans="1:8" x14ac:dyDescent="0.25">
      <c r="A5030" t="s">
        <v>53</v>
      </c>
      <c r="B5030" s="3">
        <v>2603</v>
      </c>
      <c r="C5030" t="s">
        <v>6</v>
      </c>
      <c r="D5030" s="4">
        <v>43282</v>
      </c>
      <c r="E5030">
        <v>3232.888195084573</v>
      </c>
      <c r="F5030">
        <f t="shared" si="78"/>
        <v>1.361311230631098E-3</v>
      </c>
      <c r="G5030">
        <v>2374834</v>
      </c>
      <c r="H5030">
        <v>205873492</v>
      </c>
    </row>
    <row r="5031" spans="1:8" x14ac:dyDescent="0.25">
      <c r="A5031" t="s">
        <v>53</v>
      </c>
      <c r="B5031" s="3">
        <v>2603</v>
      </c>
      <c r="C5031" t="s">
        <v>7</v>
      </c>
      <c r="D5031" s="4">
        <v>43282</v>
      </c>
      <c r="E5031">
        <v>3548.4142560450659</v>
      </c>
      <c r="F5031">
        <f t="shared" si="78"/>
        <v>1.4941735953102684E-3</v>
      </c>
      <c r="G5031">
        <v>2374834</v>
      </c>
      <c r="H5031">
        <v>205873492</v>
      </c>
    </row>
    <row r="5032" spans="1:8" x14ac:dyDescent="0.25">
      <c r="A5032" t="s">
        <v>54</v>
      </c>
      <c r="B5032" s="3">
        <v>2604</v>
      </c>
      <c r="C5032" t="s">
        <v>6</v>
      </c>
      <c r="D5032" s="4">
        <v>43282</v>
      </c>
      <c r="E5032">
        <v>2033.4825549916166</v>
      </c>
      <c r="F5032">
        <f t="shared" si="78"/>
        <v>1.4653290551206368E-3</v>
      </c>
      <c r="G5032">
        <v>1387731</v>
      </c>
      <c r="H5032">
        <v>205873492</v>
      </c>
    </row>
    <row r="5033" spans="1:8" x14ac:dyDescent="0.25">
      <c r="A5033" t="s">
        <v>54</v>
      </c>
      <c r="B5033" s="3">
        <v>2604</v>
      </c>
      <c r="C5033" t="s">
        <v>7</v>
      </c>
      <c r="D5033" s="4">
        <v>43282</v>
      </c>
      <c r="E5033">
        <v>5723.1105069363284</v>
      </c>
      <c r="F5033">
        <f t="shared" si="78"/>
        <v>4.124077726112862E-3</v>
      </c>
      <c r="G5033">
        <v>1387731</v>
      </c>
      <c r="H5033">
        <v>205873492</v>
      </c>
    </row>
    <row r="5034" spans="1:8" x14ac:dyDescent="0.25">
      <c r="A5034" t="s">
        <v>55</v>
      </c>
      <c r="B5034" s="3">
        <v>2605</v>
      </c>
      <c r="C5034" t="s">
        <v>6</v>
      </c>
      <c r="D5034" s="4">
        <v>43282</v>
      </c>
      <c r="E5034">
        <v>15860.573447184277</v>
      </c>
      <c r="F5034">
        <f t="shared" si="78"/>
        <v>4.022024848211906E-3</v>
      </c>
      <c r="G5034">
        <v>3943430</v>
      </c>
      <c r="H5034">
        <v>205873492</v>
      </c>
    </row>
    <row r="5035" spans="1:8" x14ac:dyDescent="0.25">
      <c r="A5035" t="s">
        <v>55</v>
      </c>
      <c r="B5035" s="3">
        <v>2605</v>
      </c>
      <c r="C5035" t="s">
        <v>7</v>
      </c>
      <c r="D5035" s="4">
        <v>43282</v>
      </c>
      <c r="E5035">
        <v>20539.45504040477</v>
      </c>
      <c r="F5035">
        <f t="shared" si="78"/>
        <v>5.2085253295747029E-3</v>
      </c>
      <c r="G5035">
        <v>3943430</v>
      </c>
      <c r="H5035">
        <v>205873492</v>
      </c>
    </row>
    <row r="5036" spans="1:8" x14ac:dyDescent="0.25">
      <c r="A5036" t="s">
        <v>56</v>
      </c>
      <c r="B5036" s="3">
        <v>2701</v>
      </c>
      <c r="C5036" t="s">
        <v>6</v>
      </c>
      <c r="D5036" s="4">
        <v>43282</v>
      </c>
      <c r="E5036">
        <v>227.22910730407824</v>
      </c>
      <c r="F5036">
        <f t="shared" si="78"/>
        <v>4.9640004741428423E-4</v>
      </c>
      <c r="G5036">
        <v>457754</v>
      </c>
      <c r="H5036">
        <v>205873492</v>
      </c>
    </row>
    <row r="5037" spans="1:8" x14ac:dyDescent="0.25">
      <c r="A5037" t="s">
        <v>56</v>
      </c>
      <c r="B5037" s="3">
        <v>2701</v>
      </c>
      <c r="C5037" t="s">
        <v>7</v>
      </c>
      <c r="D5037" s="4">
        <v>43282</v>
      </c>
      <c r="E5037">
        <v>271.81536954946296</v>
      </c>
      <c r="F5037">
        <f t="shared" si="78"/>
        <v>5.9380228146441746E-4</v>
      </c>
      <c r="G5037">
        <v>457754</v>
      </c>
      <c r="H5037">
        <v>205873492</v>
      </c>
    </row>
    <row r="5038" spans="1:8" x14ac:dyDescent="0.25">
      <c r="A5038" t="s">
        <v>57</v>
      </c>
      <c r="B5038" s="3">
        <v>2702</v>
      </c>
      <c r="C5038" t="s">
        <v>6</v>
      </c>
      <c r="D5038" s="4">
        <v>43282</v>
      </c>
      <c r="E5038">
        <v>969.9431262279968</v>
      </c>
      <c r="F5038">
        <f t="shared" si="78"/>
        <v>1.4591864576969029E-3</v>
      </c>
      <c r="G5038">
        <v>664715</v>
      </c>
      <c r="H5038">
        <v>205873492</v>
      </c>
    </row>
    <row r="5039" spans="1:8" x14ac:dyDescent="0.25">
      <c r="A5039" t="s">
        <v>57</v>
      </c>
      <c r="B5039" s="3">
        <v>2702</v>
      </c>
      <c r="C5039" t="s">
        <v>7</v>
      </c>
      <c r="D5039" s="4">
        <v>43282</v>
      </c>
      <c r="E5039">
        <v>944.34314176033001</v>
      </c>
      <c r="F5039">
        <f t="shared" si="78"/>
        <v>1.4206737349997066E-3</v>
      </c>
      <c r="G5039">
        <v>664715</v>
      </c>
      <c r="H5039">
        <v>205873492</v>
      </c>
    </row>
    <row r="5040" spans="1:8" x14ac:dyDescent="0.25">
      <c r="A5040" t="s">
        <v>58</v>
      </c>
      <c r="B5040" s="3">
        <v>2703</v>
      </c>
      <c r="C5040" t="s">
        <v>6</v>
      </c>
      <c r="D5040" s="4">
        <v>43282</v>
      </c>
      <c r="E5040">
        <v>3033.1118181104393</v>
      </c>
      <c r="F5040">
        <f t="shared" si="78"/>
        <v>1.356190456182954E-3</v>
      </c>
      <c r="G5040">
        <v>2236494</v>
      </c>
      <c r="H5040">
        <v>205873492</v>
      </c>
    </row>
    <row r="5041" spans="1:8" x14ac:dyDescent="0.25">
      <c r="A5041" t="s">
        <v>58</v>
      </c>
      <c r="B5041" s="3">
        <v>2703</v>
      </c>
      <c r="C5041" t="s">
        <v>7</v>
      </c>
      <c r="D5041" s="4">
        <v>43282</v>
      </c>
      <c r="E5041">
        <v>11282.295944350344</v>
      </c>
      <c r="F5041">
        <f t="shared" si="78"/>
        <v>5.0446350154976245E-3</v>
      </c>
      <c r="G5041">
        <v>2236494</v>
      </c>
      <c r="H5041">
        <v>205873492</v>
      </c>
    </row>
    <row r="5042" spans="1:8" x14ac:dyDescent="0.25">
      <c r="A5042" t="s">
        <v>59</v>
      </c>
      <c r="B5042" s="3">
        <v>2801</v>
      </c>
      <c r="C5042" t="s">
        <v>6</v>
      </c>
      <c r="D5042" s="4">
        <v>43282</v>
      </c>
      <c r="E5042">
        <v>149.66078325405783</v>
      </c>
      <c r="F5042">
        <f t="shared" si="78"/>
        <v>6.1107234450343115E-4</v>
      </c>
      <c r="G5042">
        <v>244915</v>
      </c>
      <c r="H5042">
        <v>205873492</v>
      </c>
    </row>
    <row r="5043" spans="1:8" x14ac:dyDescent="0.25">
      <c r="A5043" t="s">
        <v>59</v>
      </c>
      <c r="B5043" s="3">
        <v>2801</v>
      </c>
      <c r="C5043" t="s">
        <v>7</v>
      </c>
      <c r="D5043" s="4">
        <v>43282</v>
      </c>
      <c r="E5043">
        <v>174.8461384590837</v>
      </c>
      <c r="F5043">
        <f t="shared" si="78"/>
        <v>7.1390538945790866E-4</v>
      </c>
      <c r="G5043">
        <v>244915</v>
      </c>
      <c r="H5043">
        <v>205873492</v>
      </c>
    </row>
    <row r="5044" spans="1:8" x14ac:dyDescent="0.25">
      <c r="A5044" t="s">
        <v>60</v>
      </c>
      <c r="B5044" s="3">
        <v>2802</v>
      </c>
      <c r="C5044" t="s">
        <v>6</v>
      </c>
      <c r="D5044" s="4">
        <v>43282</v>
      </c>
      <c r="E5044">
        <v>612.0443310582915</v>
      </c>
      <c r="F5044">
        <f t="shared" si="78"/>
        <v>1.2776076464253406E-3</v>
      </c>
      <c r="G5044">
        <v>479055</v>
      </c>
      <c r="H5044">
        <v>205873492</v>
      </c>
    </row>
    <row r="5045" spans="1:8" x14ac:dyDescent="0.25">
      <c r="A5045" t="s">
        <v>60</v>
      </c>
      <c r="B5045" s="3">
        <v>2802</v>
      </c>
      <c r="C5045" t="s">
        <v>7</v>
      </c>
      <c r="D5045" s="4">
        <v>43282</v>
      </c>
      <c r="E5045">
        <v>775.9675724738297</v>
      </c>
      <c r="F5045">
        <f t="shared" si="78"/>
        <v>1.6197880670775374E-3</v>
      </c>
      <c r="G5045">
        <v>479055</v>
      </c>
      <c r="H5045">
        <v>205873492</v>
      </c>
    </row>
    <row r="5046" spans="1:8" x14ac:dyDescent="0.25">
      <c r="A5046" t="s">
        <v>61</v>
      </c>
      <c r="B5046" s="3">
        <v>2803</v>
      </c>
      <c r="C5046" t="s">
        <v>6</v>
      </c>
      <c r="D5046" s="4">
        <v>43282</v>
      </c>
      <c r="E5046">
        <v>5369.3438941537743</v>
      </c>
      <c r="F5046">
        <f t="shared" si="78"/>
        <v>3.4824961419694491E-3</v>
      </c>
      <c r="G5046">
        <v>1541809</v>
      </c>
      <c r="H5046">
        <v>205873492</v>
      </c>
    </row>
    <row r="5047" spans="1:8" x14ac:dyDescent="0.25">
      <c r="A5047" t="s">
        <v>61</v>
      </c>
      <c r="B5047" s="3">
        <v>2803</v>
      </c>
      <c r="C5047" t="s">
        <v>7</v>
      </c>
      <c r="D5047" s="4">
        <v>43282</v>
      </c>
      <c r="E5047">
        <v>6421.0517730706479</v>
      </c>
      <c r="F5047">
        <f t="shared" si="78"/>
        <v>4.1646220595875673E-3</v>
      </c>
      <c r="G5047">
        <v>1541809</v>
      </c>
      <c r="H5047">
        <v>205873492</v>
      </c>
    </row>
    <row r="5048" spans="1:8" x14ac:dyDescent="0.25">
      <c r="A5048" t="s">
        <v>62</v>
      </c>
      <c r="B5048" s="3">
        <v>2901</v>
      </c>
      <c r="C5048" t="s">
        <v>6</v>
      </c>
      <c r="D5048" s="4">
        <v>43282</v>
      </c>
      <c r="E5048">
        <v>3293.6463897400899</v>
      </c>
      <c r="F5048">
        <f t="shared" si="78"/>
        <v>5.0622029090658972E-3</v>
      </c>
      <c r="G5048">
        <v>650635</v>
      </c>
      <c r="H5048">
        <v>205873492</v>
      </c>
    </row>
    <row r="5049" spans="1:8" x14ac:dyDescent="0.25">
      <c r="A5049" t="s">
        <v>62</v>
      </c>
      <c r="B5049" s="3">
        <v>2901</v>
      </c>
      <c r="C5049" t="s">
        <v>7</v>
      </c>
      <c r="D5049" s="4">
        <v>43282</v>
      </c>
      <c r="E5049">
        <v>3316.9605522355382</v>
      </c>
      <c r="F5049">
        <f t="shared" si="78"/>
        <v>5.0980358453442225E-3</v>
      </c>
      <c r="G5049">
        <v>650635</v>
      </c>
      <c r="H5049">
        <v>205873492</v>
      </c>
    </row>
    <row r="5050" spans="1:8" x14ac:dyDescent="0.25">
      <c r="A5050" t="s">
        <v>63</v>
      </c>
      <c r="B5050" s="3">
        <v>2902</v>
      </c>
      <c r="C5050" t="s">
        <v>6</v>
      </c>
      <c r="D5050" s="4">
        <v>43282</v>
      </c>
      <c r="E5050">
        <v>2554.7453680772064</v>
      </c>
      <c r="F5050">
        <f t="shared" si="78"/>
        <v>2.412130560800441E-3</v>
      </c>
      <c r="G5050">
        <v>1059124</v>
      </c>
      <c r="H5050">
        <v>205873492</v>
      </c>
    </row>
    <row r="5051" spans="1:8" x14ac:dyDescent="0.25">
      <c r="A5051" t="s">
        <v>63</v>
      </c>
      <c r="B5051" s="3">
        <v>2902</v>
      </c>
      <c r="C5051" t="s">
        <v>7</v>
      </c>
      <c r="D5051" s="4">
        <v>43282</v>
      </c>
      <c r="E5051">
        <v>1959.9734245569889</v>
      </c>
      <c r="F5051">
        <f t="shared" si="78"/>
        <v>1.8505608640319632E-3</v>
      </c>
      <c r="G5051">
        <v>1059124</v>
      </c>
      <c r="H5051">
        <v>205873492</v>
      </c>
    </row>
    <row r="5052" spans="1:8" x14ac:dyDescent="0.25">
      <c r="A5052" t="s">
        <v>64</v>
      </c>
      <c r="B5052" s="3">
        <v>2903</v>
      </c>
      <c r="C5052" t="s">
        <v>6</v>
      </c>
      <c r="D5052" s="4">
        <v>43282</v>
      </c>
      <c r="E5052">
        <v>4232.762720781976</v>
      </c>
      <c r="F5052">
        <f t="shared" si="78"/>
        <v>1.8058131076112381E-3</v>
      </c>
      <c r="G5052">
        <v>2343965</v>
      </c>
      <c r="H5052">
        <v>205873492</v>
      </c>
    </row>
    <row r="5053" spans="1:8" x14ac:dyDescent="0.25">
      <c r="A5053" t="s">
        <v>64</v>
      </c>
      <c r="B5053" s="3">
        <v>2903</v>
      </c>
      <c r="C5053" t="s">
        <v>7</v>
      </c>
      <c r="D5053" s="4">
        <v>43282</v>
      </c>
      <c r="E5053">
        <v>4567.0305385190295</v>
      </c>
      <c r="F5053">
        <f t="shared" si="78"/>
        <v>1.9484209612852708E-3</v>
      </c>
      <c r="G5053">
        <v>2343965</v>
      </c>
      <c r="H5053">
        <v>205873492</v>
      </c>
    </row>
    <row r="5054" spans="1:8" x14ac:dyDescent="0.25">
      <c r="A5054" t="s">
        <v>65</v>
      </c>
      <c r="B5054" s="3">
        <v>2904</v>
      </c>
      <c r="C5054" t="s">
        <v>6</v>
      </c>
      <c r="D5054" s="4">
        <v>43282</v>
      </c>
      <c r="E5054">
        <v>1566.7047799206914</v>
      </c>
      <c r="F5054">
        <f t="shared" si="78"/>
        <v>9.3580649819415126E-4</v>
      </c>
      <c r="G5054">
        <v>1674176</v>
      </c>
      <c r="H5054">
        <v>205873492</v>
      </c>
    </row>
    <row r="5055" spans="1:8" x14ac:dyDescent="0.25">
      <c r="A5055" t="s">
        <v>65</v>
      </c>
      <c r="B5055" s="3">
        <v>2904</v>
      </c>
      <c r="C5055" t="s">
        <v>7</v>
      </c>
      <c r="D5055" s="4">
        <v>43282</v>
      </c>
      <c r="E5055">
        <v>1517.2306033891477</v>
      </c>
      <c r="F5055">
        <f t="shared" si="78"/>
        <v>9.0625513887975201E-4</v>
      </c>
      <c r="G5055">
        <v>1674176</v>
      </c>
      <c r="H5055">
        <v>205873492</v>
      </c>
    </row>
    <row r="5056" spans="1:8" x14ac:dyDescent="0.25">
      <c r="A5056" t="s">
        <v>66</v>
      </c>
      <c r="B5056" s="3">
        <v>2905</v>
      </c>
      <c r="C5056" t="s">
        <v>6</v>
      </c>
      <c r="D5056" s="4">
        <v>43282</v>
      </c>
      <c r="E5056">
        <v>22040.237017665873</v>
      </c>
      <c r="F5056">
        <f t="shared" si="78"/>
        <v>4.712334127764858E-3</v>
      </c>
      <c r="G5056">
        <v>4677138</v>
      </c>
      <c r="H5056">
        <v>205873492</v>
      </c>
    </row>
    <row r="5057" spans="1:8" x14ac:dyDescent="0.25">
      <c r="A5057" t="s">
        <v>66</v>
      </c>
      <c r="B5057" s="3">
        <v>2905</v>
      </c>
      <c r="C5057" t="s">
        <v>7</v>
      </c>
      <c r="D5057" s="4">
        <v>43282</v>
      </c>
      <c r="E5057">
        <v>25133.194433288645</v>
      </c>
      <c r="F5057">
        <f t="shared" si="78"/>
        <v>5.3736268703828381E-3</v>
      </c>
      <c r="G5057">
        <v>4677138</v>
      </c>
      <c r="H5057">
        <v>205873492</v>
      </c>
    </row>
    <row r="5058" spans="1:8" x14ac:dyDescent="0.25">
      <c r="A5058" t="s">
        <v>67</v>
      </c>
      <c r="B5058" s="3">
        <v>2906</v>
      </c>
      <c r="C5058" t="s">
        <v>6</v>
      </c>
      <c r="D5058" s="4">
        <v>43282</v>
      </c>
      <c r="E5058">
        <v>3740.475393197863</v>
      </c>
      <c r="F5058">
        <f t="shared" si="78"/>
        <v>1.4172515154698968E-3</v>
      </c>
      <c r="G5058">
        <v>2639246</v>
      </c>
      <c r="H5058">
        <v>205873492</v>
      </c>
    </row>
    <row r="5059" spans="1:8" x14ac:dyDescent="0.25">
      <c r="A5059" t="s">
        <v>67</v>
      </c>
      <c r="B5059" s="3">
        <v>2906</v>
      </c>
      <c r="C5059" t="s">
        <v>7</v>
      </c>
      <c r="D5059" s="4">
        <v>43282</v>
      </c>
      <c r="E5059">
        <v>3923.1392980287533</v>
      </c>
      <c r="F5059">
        <f t="shared" si="78"/>
        <v>1.4864621554901488E-3</v>
      </c>
      <c r="G5059">
        <v>2639246</v>
      </c>
      <c r="H5059">
        <v>205873492</v>
      </c>
    </row>
    <row r="5060" spans="1:8" x14ac:dyDescent="0.25">
      <c r="A5060" t="s">
        <v>68</v>
      </c>
      <c r="B5060" s="3">
        <v>2907</v>
      </c>
      <c r="C5060" t="s">
        <v>6</v>
      </c>
      <c r="D5060" s="4">
        <v>43282</v>
      </c>
      <c r="E5060">
        <v>6204.2228452218342</v>
      </c>
      <c r="F5060">
        <f t="shared" si="78"/>
        <v>2.8821513926283095E-3</v>
      </c>
      <c r="G5060">
        <v>2152636</v>
      </c>
      <c r="H5060">
        <v>205873492</v>
      </c>
    </row>
    <row r="5061" spans="1:8" x14ac:dyDescent="0.25">
      <c r="A5061" t="s">
        <v>68</v>
      </c>
      <c r="B5061" s="3">
        <v>2907</v>
      </c>
      <c r="C5061" t="s">
        <v>7</v>
      </c>
      <c r="D5061" s="4">
        <v>43282</v>
      </c>
      <c r="E5061">
        <v>6544.4392853330874</v>
      </c>
      <c r="F5061">
        <f t="shared" si="78"/>
        <v>3.0401978250540673E-3</v>
      </c>
      <c r="G5061">
        <v>2152636</v>
      </c>
      <c r="H5061">
        <v>205873492</v>
      </c>
    </row>
    <row r="5062" spans="1:8" x14ac:dyDescent="0.25">
      <c r="A5062" t="s">
        <v>69</v>
      </c>
      <c r="B5062" s="3">
        <v>3101</v>
      </c>
      <c r="C5062" t="s">
        <v>6</v>
      </c>
      <c r="D5062" s="4">
        <v>43282</v>
      </c>
      <c r="E5062">
        <v>2876.5459089165229</v>
      </c>
      <c r="F5062">
        <f t="shared" si="78"/>
        <v>7.3267820209943352E-3</v>
      </c>
      <c r="G5062">
        <v>392607</v>
      </c>
      <c r="H5062">
        <v>205873492</v>
      </c>
    </row>
    <row r="5063" spans="1:8" x14ac:dyDescent="0.25">
      <c r="A5063" t="s">
        <v>69</v>
      </c>
      <c r="B5063" s="3">
        <v>3101</v>
      </c>
      <c r="C5063" t="s">
        <v>7</v>
      </c>
      <c r="D5063" s="4">
        <v>43282</v>
      </c>
      <c r="E5063">
        <v>2800.7536451555243</v>
      </c>
      <c r="F5063">
        <f t="shared" ref="F5063:F5126" si="79">E5063/G5063</f>
        <v>7.1337333393330336E-3</v>
      </c>
      <c r="G5063">
        <v>392607</v>
      </c>
      <c r="H5063">
        <v>205873492</v>
      </c>
    </row>
    <row r="5064" spans="1:8" x14ac:dyDescent="0.25">
      <c r="A5064" t="s">
        <v>70</v>
      </c>
      <c r="B5064" s="3">
        <v>3102</v>
      </c>
      <c r="C5064" t="s">
        <v>6</v>
      </c>
      <c r="D5064" s="4">
        <v>43282</v>
      </c>
      <c r="E5064">
        <v>4855.1767337797573</v>
      </c>
      <c r="F5064">
        <f t="shared" si="79"/>
        <v>2.8303351529868756E-3</v>
      </c>
      <c r="G5064">
        <v>1715407</v>
      </c>
      <c r="H5064">
        <v>205873492</v>
      </c>
    </row>
    <row r="5065" spans="1:8" x14ac:dyDescent="0.25">
      <c r="A5065" t="s">
        <v>70</v>
      </c>
      <c r="B5065" s="3">
        <v>3102</v>
      </c>
      <c r="C5065" t="s">
        <v>7</v>
      </c>
      <c r="D5065" s="4">
        <v>43282</v>
      </c>
      <c r="E5065">
        <v>4971.6819935462918</v>
      </c>
      <c r="F5065">
        <f t="shared" si="79"/>
        <v>2.8982521311538847E-3</v>
      </c>
      <c r="G5065">
        <v>1715407</v>
      </c>
      <c r="H5065">
        <v>205873492</v>
      </c>
    </row>
    <row r="5066" spans="1:8" x14ac:dyDescent="0.25">
      <c r="A5066" t="s">
        <v>71</v>
      </c>
      <c r="B5066" s="3">
        <v>3103</v>
      </c>
      <c r="C5066" t="s">
        <v>6</v>
      </c>
      <c r="D5066" s="4">
        <v>43282</v>
      </c>
      <c r="E5066">
        <v>1200.5666493713029</v>
      </c>
      <c r="F5066">
        <f t="shared" si="79"/>
        <v>1.6416568660948688E-3</v>
      </c>
      <c r="G5066">
        <v>731314</v>
      </c>
      <c r="H5066">
        <v>205873492</v>
      </c>
    </row>
    <row r="5067" spans="1:8" x14ac:dyDescent="0.25">
      <c r="A5067" t="s">
        <v>71</v>
      </c>
      <c r="B5067" s="3">
        <v>3103</v>
      </c>
      <c r="C5067" t="s">
        <v>7</v>
      </c>
      <c r="D5067" s="4">
        <v>43282</v>
      </c>
      <c r="E5067">
        <v>1165.947006133802</v>
      </c>
      <c r="F5067">
        <f t="shared" si="79"/>
        <v>1.5943179074020216E-3</v>
      </c>
      <c r="G5067">
        <v>731314</v>
      </c>
      <c r="H5067">
        <v>205873492</v>
      </c>
    </row>
    <row r="5068" spans="1:8" x14ac:dyDescent="0.25">
      <c r="A5068" t="s">
        <v>72</v>
      </c>
      <c r="B5068" s="3">
        <v>3104</v>
      </c>
      <c r="C5068" t="s">
        <v>6</v>
      </c>
      <c r="D5068" s="4">
        <v>43282</v>
      </c>
      <c r="E5068">
        <v>1089.9560815117284</v>
      </c>
      <c r="F5068">
        <f t="shared" si="79"/>
        <v>2.7247675892378052E-3</v>
      </c>
      <c r="G5068">
        <v>400018</v>
      </c>
      <c r="H5068">
        <v>205873492</v>
      </c>
    </row>
    <row r="5069" spans="1:8" x14ac:dyDescent="0.25">
      <c r="A5069" t="s">
        <v>72</v>
      </c>
      <c r="B5069" s="3">
        <v>3104</v>
      </c>
      <c r="C5069" t="s">
        <v>7</v>
      </c>
      <c r="D5069" s="4">
        <v>43282</v>
      </c>
      <c r="E5069">
        <v>1110.16164978195</v>
      </c>
      <c r="F5069">
        <f t="shared" si="79"/>
        <v>2.7752792368892151E-3</v>
      </c>
      <c r="G5069">
        <v>400018</v>
      </c>
      <c r="H5069">
        <v>205873492</v>
      </c>
    </row>
    <row r="5070" spans="1:8" x14ac:dyDescent="0.25">
      <c r="A5070" t="s">
        <v>73</v>
      </c>
      <c r="B5070" s="3">
        <v>3105</v>
      </c>
      <c r="C5070" t="s">
        <v>6</v>
      </c>
      <c r="D5070" s="4">
        <v>43282</v>
      </c>
      <c r="E5070">
        <v>23856.552437817052</v>
      </c>
      <c r="F5070">
        <f t="shared" si="79"/>
        <v>1.0207736681842302E-2</v>
      </c>
      <c r="G5070">
        <v>2337105</v>
      </c>
      <c r="H5070">
        <v>205873492</v>
      </c>
    </row>
    <row r="5071" spans="1:8" x14ac:dyDescent="0.25">
      <c r="A5071" t="s">
        <v>73</v>
      </c>
      <c r="B5071" s="3">
        <v>3105</v>
      </c>
      <c r="C5071" t="s">
        <v>7</v>
      </c>
      <c r="D5071" s="4">
        <v>43282</v>
      </c>
      <c r="E5071">
        <v>23343.098507658713</v>
      </c>
      <c r="F5071">
        <f t="shared" si="79"/>
        <v>9.9880401212862555E-3</v>
      </c>
      <c r="G5071">
        <v>2337105</v>
      </c>
      <c r="H5071">
        <v>205873492</v>
      </c>
    </row>
    <row r="5072" spans="1:8" x14ac:dyDescent="0.25">
      <c r="A5072" t="s">
        <v>74</v>
      </c>
      <c r="B5072" s="3">
        <v>3106</v>
      </c>
      <c r="C5072" t="s">
        <v>6</v>
      </c>
      <c r="D5072" s="4">
        <v>43282</v>
      </c>
      <c r="E5072">
        <v>2345.9572277435127</v>
      </c>
      <c r="F5072">
        <f t="shared" si="79"/>
        <v>5.3278824749975872E-3</v>
      </c>
      <c r="G5072">
        <v>440317</v>
      </c>
      <c r="H5072">
        <v>205873492</v>
      </c>
    </row>
    <row r="5073" spans="1:8" x14ac:dyDescent="0.25">
      <c r="A5073" t="s">
        <v>74</v>
      </c>
      <c r="B5073" s="3">
        <v>3106</v>
      </c>
      <c r="C5073" t="s">
        <v>7</v>
      </c>
      <c r="D5073" s="4">
        <v>43282</v>
      </c>
      <c r="E5073">
        <v>2273.6886645427358</v>
      </c>
      <c r="F5073">
        <f t="shared" si="79"/>
        <v>5.1637539875651764E-3</v>
      </c>
      <c r="G5073">
        <v>440317</v>
      </c>
      <c r="H5073">
        <v>205873492</v>
      </c>
    </row>
    <row r="5074" spans="1:8" x14ac:dyDescent="0.25">
      <c r="A5074" t="s">
        <v>75</v>
      </c>
      <c r="B5074" s="3">
        <v>3107</v>
      </c>
      <c r="C5074" t="s">
        <v>6</v>
      </c>
      <c r="D5074" s="4">
        <v>43282</v>
      </c>
      <c r="E5074">
        <v>54618.320110422275</v>
      </c>
      <c r="F5074">
        <f t="shared" si="79"/>
        <v>8.1169036686831661E-3</v>
      </c>
      <c r="G5074">
        <v>6728960</v>
      </c>
      <c r="H5074">
        <v>205873492</v>
      </c>
    </row>
    <row r="5075" spans="1:8" x14ac:dyDescent="0.25">
      <c r="A5075" t="s">
        <v>75</v>
      </c>
      <c r="B5075" s="3">
        <v>3107</v>
      </c>
      <c r="C5075" t="s">
        <v>7</v>
      </c>
      <c r="D5075" s="4">
        <v>43282</v>
      </c>
      <c r="E5075">
        <v>60296.934120512342</v>
      </c>
      <c r="F5075">
        <f t="shared" si="79"/>
        <v>8.9608103065722394E-3</v>
      </c>
      <c r="G5075">
        <v>6728960</v>
      </c>
      <c r="H5075">
        <v>205873492</v>
      </c>
    </row>
    <row r="5076" spans="1:8" x14ac:dyDescent="0.25">
      <c r="A5076" t="s">
        <v>76</v>
      </c>
      <c r="B5076" s="3">
        <v>3108</v>
      </c>
      <c r="C5076" t="s">
        <v>6</v>
      </c>
      <c r="D5076" s="4">
        <v>43282</v>
      </c>
      <c r="E5076">
        <v>7324.5506447237412</v>
      </c>
      <c r="F5076">
        <f t="shared" si="79"/>
        <v>4.2772397437608276E-3</v>
      </c>
      <c r="G5076">
        <v>1712448</v>
      </c>
      <c r="H5076">
        <v>205873492</v>
      </c>
    </row>
    <row r="5077" spans="1:8" x14ac:dyDescent="0.25">
      <c r="A5077" t="s">
        <v>76</v>
      </c>
      <c r="B5077" s="3">
        <v>3108</v>
      </c>
      <c r="C5077" t="s">
        <v>7</v>
      </c>
      <c r="D5077" s="4">
        <v>43282</v>
      </c>
      <c r="E5077">
        <v>7914.1229139482493</v>
      </c>
      <c r="F5077">
        <f t="shared" si="79"/>
        <v>4.6215259756490412E-3</v>
      </c>
      <c r="G5077">
        <v>1712448</v>
      </c>
      <c r="H5077">
        <v>205873492</v>
      </c>
    </row>
    <row r="5078" spans="1:8" x14ac:dyDescent="0.25">
      <c r="A5078" t="s">
        <v>77</v>
      </c>
      <c r="B5078" s="3">
        <v>3109</v>
      </c>
      <c r="C5078" t="s">
        <v>6</v>
      </c>
      <c r="D5078" s="4">
        <v>43282</v>
      </c>
      <c r="E5078">
        <v>8241.5606091778627</v>
      </c>
      <c r="F5078">
        <f t="shared" si="79"/>
        <v>7.9402136218031886E-3</v>
      </c>
      <c r="G5078">
        <v>1037952</v>
      </c>
      <c r="H5078">
        <v>205873492</v>
      </c>
    </row>
    <row r="5079" spans="1:8" x14ac:dyDescent="0.25">
      <c r="A5079" t="s">
        <v>77</v>
      </c>
      <c r="B5079" s="3">
        <v>3109</v>
      </c>
      <c r="C5079" t="s">
        <v>7</v>
      </c>
      <c r="D5079" s="4">
        <v>43282</v>
      </c>
      <c r="E5079">
        <v>8164.5597598388922</v>
      </c>
      <c r="F5079">
        <f t="shared" si="79"/>
        <v>7.8660282554866619E-3</v>
      </c>
      <c r="G5079">
        <v>1037952</v>
      </c>
      <c r="H5079">
        <v>205873492</v>
      </c>
    </row>
    <row r="5080" spans="1:8" x14ac:dyDescent="0.25">
      <c r="A5080" t="s">
        <v>78</v>
      </c>
      <c r="B5080" s="3">
        <v>3110</v>
      </c>
      <c r="C5080" t="s">
        <v>6</v>
      </c>
      <c r="D5080" s="4">
        <v>43282</v>
      </c>
      <c r="E5080">
        <v>18575.38291289104</v>
      </c>
      <c r="F5080">
        <f t="shared" si="79"/>
        <v>7.1384147215829852E-3</v>
      </c>
      <c r="G5080">
        <v>2602172</v>
      </c>
      <c r="H5080">
        <v>205873492</v>
      </c>
    </row>
    <row r="5081" spans="1:8" x14ac:dyDescent="0.25">
      <c r="A5081" t="s">
        <v>78</v>
      </c>
      <c r="B5081" s="3">
        <v>3110</v>
      </c>
      <c r="C5081" t="s">
        <v>7</v>
      </c>
      <c r="D5081" s="4">
        <v>43282</v>
      </c>
      <c r="E5081">
        <v>17680.859684167717</v>
      </c>
      <c r="F5081">
        <f t="shared" si="79"/>
        <v>6.7946544979223958E-3</v>
      </c>
      <c r="G5081">
        <v>2602172</v>
      </c>
      <c r="H5081">
        <v>205873492</v>
      </c>
    </row>
    <row r="5082" spans="1:8" x14ac:dyDescent="0.25">
      <c r="A5082" t="s">
        <v>79</v>
      </c>
      <c r="B5082" s="3">
        <v>3111</v>
      </c>
      <c r="C5082" t="s">
        <v>6</v>
      </c>
      <c r="D5082" s="4">
        <v>43282</v>
      </c>
      <c r="E5082">
        <v>2614.482990297688</v>
      </c>
      <c r="F5082">
        <f t="shared" si="79"/>
        <v>4.4199999159741273E-3</v>
      </c>
      <c r="G5082">
        <v>591512</v>
      </c>
      <c r="H5082">
        <v>205873492</v>
      </c>
    </row>
    <row r="5083" spans="1:8" x14ac:dyDescent="0.25">
      <c r="A5083" t="s">
        <v>79</v>
      </c>
      <c r="B5083" s="3">
        <v>3111</v>
      </c>
      <c r="C5083" t="s">
        <v>7</v>
      </c>
      <c r="D5083" s="4">
        <v>43282</v>
      </c>
      <c r="E5083">
        <v>2596.0765658443329</v>
      </c>
      <c r="F5083">
        <f t="shared" si="79"/>
        <v>4.3888823317943387E-3</v>
      </c>
      <c r="G5083">
        <v>591512</v>
      </c>
      <c r="H5083">
        <v>205873492</v>
      </c>
    </row>
    <row r="5084" spans="1:8" x14ac:dyDescent="0.25">
      <c r="A5084" t="s">
        <v>80</v>
      </c>
      <c r="B5084" s="3">
        <v>3112</v>
      </c>
      <c r="C5084" t="s">
        <v>6</v>
      </c>
      <c r="D5084" s="4">
        <v>43282</v>
      </c>
      <c r="E5084">
        <v>10877.364692682027</v>
      </c>
      <c r="F5084">
        <f t="shared" si="79"/>
        <v>4.7134109498446226E-3</v>
      </c>
      <c r="G5084">
        <v>2307748</v>
      </c>
      <c r="H5084">
        <v>205873492</v>
      </c>
    </row>
    <row r="5085" spans="1:8" x14ac:dyDescent="0.25">
      <c r="A5085" t="s">
        <v>80</v>
      </c>
      <c r="B5085" s="3">
        <v>3112</v>
      </c>
      <c r="C5085" t="s">
        <v>7</v>
      </c>
      <c r="D5085" s="4">
        <v>43282</v>
      </c>
      <c r="E5085">
        <v>10989.977556253927</v>
      </c>
      <c r="F5085">
        <f t="shared" si="79"/>
        <v>4.7622086797405637E-3</v>
      </c>
      <c r="G5085">
        <v>2307748</v>
      </c>
      <c r="H5085">
        <v>205873492</v>
      </c>
    </row>
    <row r="5086" spans="1:8" x14ac:dyDescent="0.25">
      <c r="A5086" t="s">
        <v>81</v>
      </c>
      <c r="B5086" s="3">
        <v>3201</v>
      </c>
      <c r="C5086" t="s">
        <v>6</v>
      </c>
      <c r="D5086" s="4">
        <v>43282</v>
      </c>
      <c r="E5086">
        <v>2247.0267922456687</v>
      </c>
      <c r="F5086">
        <f t="shared" si="79"/>
        <v>4.9500960316997741E-3</v>
      </c>
      <c r="G5086">
        <v>453936</v>
      </c>
      <c r="H5086">
        <v>205873492</v>
      </c>
    </row>
    <row r="5087" spans="1:8" x14ac:dyDescent="0.25">
      <c r="A5087" t="s">
        <v>81</v>
      </c>
      <c r="B5087" s="3">
        <v>3201</v>
      </c>
      <c r="C5087" t="s">
        <v>7</v>
      </c>
      <c r="D5087" s="4">
        <v>43282</v>
      </c>
      <c r="E5087">
        <v>2349.5715866980154</v>
      </c>
      <c r="F5087">
        <f t="shared" si="79"/>
        <v>5.1759974681409174E-3</v>
      </c>
      <c r="G5087">
        <v>453936</v>
      </c>
      <c r="H5087">
        <v>205873492</v>
      </c>
    </row>
    <row r="5088" spans="1:8" x14ac:dyDescent="0.25">
      <c r="A5088" t="s">
        <v>82</v>
      </c>
      <c r="B5088" s="3">
        <v>3202</v>
      </c>
      <c r="C5088" t="s">
        <v>6</v>
      </c>
      <c r="D5088" s="4">
        <v>43282</v>
      </c>
      <c r="E5088">
        <v>6087.3186689246832</v>
      </c>
      <c r="F5088">
        <f t="shared" si="79"/>
        <v>9.5990719473642693E-3</v>
      </c>
      <c r="G5088">
        <v>634157</v>
      </c>
      <c r="H5088">
        <v>205873492</v>
      </c>
    </row>
    <row r="5089" spans="1:8" x14ac:dyDescent="0.25">
      <c r="A5089" t="s">
        <v>82</v>
      </c>
      <c r="B5089" s="3">
        <v>3202</v>
      </c>
      <c r="C5089" t="s">
        <v>7</v>
      </c>
      <c r="D5089" s="4">
        <v>43282</v>
      </c>
      <c r="E5089">
        <v>6026.7750939080124</v>
      </c>
      <c r="F5089">
        <f t="shared" si="79"/>
        <v>9.5036009914075108E-3</v>
      </c>
      <c r="G5089">
        <v>634157</v>
      </c>
      <c r="H5089">
        <v>205873492</v>
      </c>
    </row>
    <row r="5090" spans="1:8" x14ac:dyDescent="0.25">
      <c r="A5090" t="s">
        <v>83</v>
      </c>
      <c r="B5090" s="3">
        <v>3203</v>
      </c>
      <c r="C5090" t="s">
        <v>6</v>
      </c>
      <c r="D5090" s="4">
        <v>43282</v>
      </c>
      <c r="E5090">
        <v>15529.574661927893</v>
      </c>
      <c r="F5090">
        <f t="shared" si="79"/>
        <v>6.8576565257391694E-3</v>
      </c>
      <c r="G5090">
        <v>2264560</v>
      </c>
      <c r="H5090">
        <v>205873492</v>
      </c>
    </row>
    <row r="5091" spans="1:8" x14ac:dyDescent="0.25">
      <c r="A5091" t="s">
        <v>83</v>
      </c>
      <c r="B5091" s="3">
        <v>3203</v>
      </c>
      <c r="C5091" t="s">
        <v>7</v>
      </c>
      <c r="D5091" s="4">
        <v>43282</v>
      </c>
      <c r="E5091">
        <v>17052.607734438865</v>
      </c>
      <c r="F5091">
        <f t="shared" si="79"/>
        <v>7.5302079584726681E-3</v>
      </c>
      <c r="G5091">
        <v>2264560</v>
      </c>
      <c r="H5091">
        <v>205873492</v>
      </c>
    </row>
    <row r="5092" spans="1:8" x14ac:dyDescent="0.25">
      <c r="A5092" t="s">
        <v>84</v>
      </c>
      <c r="B5092" s="3">
        <v>3204</v>
      </c>
      <c r="C5092" t="s">
        <v>6</v>
      </c>
      <c r="D5092" s="4">
        <v>43282</v>
      </c>
      <c r="E5092">
        <v>2236.1347019387167</v>
      </c>
      <c r="F5092">
        <f t="shared" si="79"/>
        <v>3.6006059183225614E-3</v>
      </c>
      <c r="G5092">
        <v>621044</v>
      </c>
      <c r="H5092">
        <v>205873492</v>
      </c>
    </row>
    <row r="5093" spans="1:8" x14ac:dyDescent="0.25">
      <c r="A5093" t="s">
        <v>84</v>
      </c>
      <c r="B5093" s="3">
        <v>3204</v>
      </c>
      <c r="C5093" t="s">
        <v>7</v>
      </c>
      <c r="D5093" s="4">
        <v>43282</v>
      </c>
      <c r="E5093">
        <v>2192.9318809788751</v>
      </c>
      <c r="F5093">
        <f t="shared" si="79"/>
        <v>3.5310410872319434E-3</v>
      </c>
      <c r="G5093">
        <v>621044</v>
      </c>
      <c r="H5093">
        <v>205873492</v>
      </c>
    </row>
    <row r="5094" spans="1:8" x14ac:dyDescent="0.25">
      <c r="A5094" t="s">
        <v>85</v>
      </c>
      <c r="B5094" s="3">
        <v>3301</v>
      </c>
      <c r="C5094" t="s">
        <v>6</v>
      </c>
      <c r="D5094" s="4">
        <v>43282</v>
      </c>
      <c r="E5094">
        <v>1033.4544615519901</v>
      </c>
      <c r="F5094">
        <f t="shared" si="79"/>
        <v>3.1809365063621229E-3</v>
      </c>
      <c r="G5094">
        <v>324890</v>
      </c>
      <c r="H5094">
        <v>205873492</v>
      </c>
    </row>
    <row r="5095" spans="1:8" x14ac:dyDescent="0.25">
      <c r="A5095" t="s">
        <v>85</v>
      </c>
      <c r="B5095" s="3">
        <v>3301</v>
      </c>
      <c r="C5095" t="s">
        <v>7</v>
      </c>
      <c r="D5095" s="4">
        <v>43282</v>
      </c>
      <c r="E5095">
        <v>1052.0349182524274</v>
      </c>
      <c r="F5095">
        <f t="shared" si="79"/>
        <v>3.2381264989763533E-3</v>
      </c>
      <c r="G5095">
        <v>324890</v>
      </c>
      <c r="H5095">
        <v>205873492</v>
      </c>
    </row>
    <row r="5096" spans="1:8" x14ac:dyDescent="0.25">
      <c r="A5096" t="s">
        <v>86</v>
      </c>
      <c r="B5096" s="3">
        <v>3302</v>
      </c>
      <c r="C5096" t="s">
        <v>6</v>
      </c>
      <c r="D5096" s="4">
        <v>43282</v>
      </c>
      <c r="E5096">
        <v>5521.0301995167556</v>
      </c>
      <c r="F5096">
        <f t="shared" si="79"/>
        <v>6.0421803380327566E-3</v>
      </c>
      <c r="G5096">
        <v>913748</v>
      </c>
      <c r="H5096">
        <v>205873492</v>
      </c>
    </row>
    <row r="5097" spans="1:8" x14ac:dyDescent="0.25">
      <c r="A5097" t="s">
        <v>86</v>
      </c>
      <c r="B5097" s="3">
        <v>3302</v>
      </c>
      <c r="C5097" t="s">
        <v>7</v>
      </c>
      <c r="D5097" s="4">
        <v>43282</v>
      </c>
      <c r="E5097">
        <v>6254.7966278179865</v>
      </c>
      <c r="F5097">
        <f t="shared" si="79"/>
        <v>6.8452096506016824E-3</v>
      </c>
      <c r="G5097">
        <v>913748</v>
      </c>
      <c r="H5097">
        <v>205873492</v>
      </c>
    </row>
    <row r="5098" spans="1:8" x14ac:dyDescent="0.25">
      <c r="A5098" t="s">
        <v>87</v>
      </c>
      <c r="B5098" s="3">
        <v>3303</v>
      </c>
      <c r="C5098" t="s">
        <v>6</v>
      </c>
      <c r="D5098" s="4">
        <v>43282</v>
      </c>
      <c r="E5098">
        <v>2833.6796324036354</v>
      </c>
      <c r="F5098">
        <f t="shared" si="79"/>
        <v>5.7600265723024733E-3</v>
      </c>
      <c r="G5098">
        <v>491956</v>
      </c>
      <c r="H5098">
        <v>205873492</v>
      </c>
    </row>
    <row r="5099" spans="1:8" x14ac:dyDescent="0.25">
      <c r="A5099" t="s">
        <v>87</v>
      </c>
      <c r="B5099" s="3">
        <v>3303</v>
      </c>
      <c r="C5099" t="s">
        <v>7</v>
      </c>
      <c r="D5099" s="4">
        <v>43282</v>
      </c>
      <c r="E5099">
        <v>3117.8599730385281</v>
      </c>
      <c r="F5099">
        <f t="shared" si="79"/>
        <v>6.3376805507779719E-3</v>
      </c>
      <c r="G5099">
        <v>491956</v>
      </c>
      <c r="H5099">
        <v>205873492</v>
      </c>
    </row>
    <row r="5100" spans="1:8" x14ac:dyDescent="0.25">
      <c r="A5100" t="s">
        <v>88</v>
      </c>
      <c r="B5100" s="3">
        <v>3304</v>
      </c>
      <c r="C5100" t="s">
        <v>6</v>
      </c>
      <c r="D5100" s="4">
        <v>43282</v>
      </c>
      <c r="E5100">
        <v>3455.8398914398344</v>
      </c>
      <c r="F5100">
        <f t="shared" si="79"/>
        <v>4.2892283889574981E-3</v>
      </c>
      <c r="G5100">
        <v>805702</v>
      </c>
      <c r="H5100">
        <v>205873492</v>
      </c>
    </row>
    <row r="5101" spans="1:8" x14ac:dyDescent="0.25">
      <c r="A5101" t="s">
        <v>88</v>
      </c>
      <c r="B5101" s="3">
        <v>3304</v>
      </c>
      <c r="C5101" t="s">
        <v>7</v>
      </c>
      <c r="D5101" s="4">
        <v>43282</v>
      </c>
      <c r="E5101">
        <v>3801.5028142835999</v>
      </c>
      <c r="F5101">
        <f t="shared" si="79"/>
        <v>4.7182491967049855E-3</v>
      </c>
      <c r="G5101">
        <v>805702</v>
      </c>
      <c r="H5101">
        <v>205873492</v>
      </c>
    </row>
    <row r="5102" spans="1:8" x14ac:dyDescent="0.25">
      <c r="A5102" t="s">
        <v>89</v>
      </c>
      <c r="B5102" s="3">
        <v>3305</v>
      </c>
      <c r="C5102" t="s">
        <v>6</v>
      </c>
      <c r="D5102" s="4">
        <v>43282</v>
      </c>
      <c r="E5102">
        <v>5501.3302666193667</v>
      </c>
      <c r="F5102">
        <f t="shared" si="79"/>
        <v>4.9332780939368237E-3</v>
      </c>
      <c r="G5102">
        <v>1115147</v>
      </c>
      <c r="H5102">
        <v>205873492</v>
      </c>
    </row>
    <row r="5103" spans="1:8" x14ac:dyDescent="0.25">
      <c r="A5103" t="s">
        <v>89</v>
      </c>
      <c r="B5103" s="3">
        <v>3305</v>
      </c>
      <c r="C5103" t="s">
        <v>7</v>
      </c>
      <c r="D5103" s="4">
        <v>43282</v>
      </c>
      <c r="E5103">
        <v>6430.6252545279694</v>
      </c>
      <c r="F5103">
        <f t="shared" si="79"/>
        <v>5.7666166474267247E-3</v>
      </c>
      <c r="G5103">
        <v>1115147</v>
      </c>
      <c r="H5103">
        <v>205873492</v>
      </c>
    </row>
    <row r="5104" spans="1:8" x14ac:dyDescent="0.25">
      <c r="A5104" t="s">
        <v>90</v>
      </c>
      <c r="B5104" s="3">
        <v>3306</v>
      </c>
      <c r="C5104" t="s">
        <v>6</v>
      </c>
      <c r="D5104" s="4">
        <v>43282</v>
      </c>
      <c r="E5104">
        <v>83166.328374110177</v>
      </c>
      <c r="F5104">
        <f t="shared" si="79"/>
        <v>6.4050205173878669E-3</v>
      </c>
      <c r="G5104">
        <v>12984553</v>
      </c>
      <c r="H5104">
        <v>205873492</v>
      </c>
    </row>
    <row r="5105" spans="1:8" x14ac:dyDescent="0.25">
      <c r="A5105" t="s">
        <v>90</v>
      </c>
      <c r="B5105" s="3">
        <v>3306</v>
      </c>
      <c r="C5105" t="s">
        <v>7</v>
      </c>
      <c r="D5105" s="4">
        <v>43282</v>
      </c>
      <c r="E5105">
        <v>91857.149380196337</v>
      </c>
      <c r="F5105">
        <f t="shared" si="79"/>
        <v>7.0743405167814659E-3</v>
      </c>
      <c r="G5105">
        <v>12984553</v>
      </c>
      <c r="H5105">
        <v>205873492</v>
      </c>
    </row>
    <row r="5106" spans="1:8" x14ac:dyDescent="0.25">
      <c r="A5106" t="s">
        <v>91</v>
      </c>
      <c r="B5106" s="3">
        <v>3501</v>
      </c>
      <c r="C5106" t="s">
        <v>6</v>
      </c>
      <c r="D5106" s="4">
        <v>43282</v>
      </c>
      <c r="E5106">
        <v>14109.336850977648</v>
      </c>
      <c r="F5106">
        <f t="shared" si="79"/>
        <v>8.3207642317572363E-3</v>
      </c>
      <c r="G5106">
        <v>1695678</v>
      </c>
      <c r="H5106">
        <v>205873492</v>
      </c>
    </row>
    <row r="5107" spans="1:8" x14ac:dyDescent="0.25">
      <c r="A5107" t="s">
        <v>91</v>
      </c>
      <c r="B5107" s="3">
        <v>3501</v>
      </c>
      <c r="C5107" t="s">
        <v>7</v>
      </c>
      <c r="D5107" s="4">
        <v>43282</v>
      </c>
      <c r="E5107">
        <v>13385.492826514073</v>
      </c>
      <c r="F5107">
        <f t="shared" si="79"/>
        <v>7.8938883600035339E-3</v>
      </c>
      <c r="G5107">
        <v>1695678</v>
      </c>
      <c r="H5107">
        <v>205873492</v>
      </c>
    </row>
    <row r="5108" spans="1:8" x14ac:dyDescent="0.25">
      <c r="A5108" t="s">
        <v>92</v>
      </c>
      <c r="B5108" s="3">
        <v>3502</v>
      </c>
      <c r="C5108" t="s">
        <v>6</v>
      </c>
      <c r="D5108" s="4">
        <v>43282</v>
      </c>
      <c r="E5108">
        <v>27478.225203350379</v>
      </c>
      <c r="F5108">
        <f t="shared" si="79"/>
        <v>1.060441555142678E-2</v>
      </c>
      <c r="G5108">
        <v>2591206</v>
      </c>
      <c r="H5108">
        <v>205873492</v>
      </c>
    </row>
    <row r="5109" spans="1:8" x14ac:dyDescent="0.25">
      <c r="A5109" t="s">
        <v>92</v>
      </c>
      <c r="B5109" s="3">
        <v>3502</v>
      </c>
      <c r="C5109" t="s">
        <v>7</v>
      </c>
      <c r="D5109" s="4">
        <v>43282</v>
      </c>
      <c r="E5109">
        <v>24906.291607831172</v>
      </c>
      <c r="F5109">
        <f t="shared" si="79"/>
        <v>9.6118531710065406E-3</v>
      </c>
      <c r="G5109">
        <v>2591206</v>
      </c>
      <c r="H5109">
        <v>205873492</v>
      </c>
    </row>
    <row r="5110" spans="1:8" x14ac:dyDescent="0.25">
      <c r="A5110" t="s">
        <v>93</v>
      </c>
      <c r="B5110" s="3">
        <v>3503</v>
      </c>
      <c r="C5110" t="s">
        <v>6</v>
      </c>
      <c r="D5110" s="4">
        <v>43282</v>
      </c>
      <c r="E5110">
        <v>7001.8553825969911</v>
      </c>
      <c r="F5110">
        <f t="shared" si="79"/>
        <v>9.3462999562134979E-3</v>
      </c>
      <c r="G5110">
        <v>749158</v>
      </c>
      <c r="H5110">
        <v>205873492</v>
      </c>
    </row>
    <row r="5111" spans="1:8" x14ac:dyDescent="0.25">
      <c r="A5111" t="s">
        <v>93</v>
      </c>
      <c r="B5111" s="3">
        <v>3503</v>
      </c>
      <c r="C5111" t="s">
        <v>7</v>
      </c>
      <c r="D5111" s="4">
        <v>43282</v>
      </c>
      <c r="E5111">
        <v>6259.5997130898104</v>
      </c>
      <c r="F5111">
        <f t="shared" si="79"/>
        <v>8.355513407171531E-3</v>
      </c>
      <c r="G5111">
        <v>749158</v>
      </c>
      <c r="H5111">
        <v>205873492</v>
      </c>
    </row>
    <row r="5112" spans="1:8" x14ac:dyDescent="0.25">
      <c r="A5112" t="s">
        <v>94</v>
      </c>
      <c r="B5112" s="3">
        <v>3504</v>
      </c>
      <c r="C5112" t="s">
        <v>6</v>
      </c>
      <c r="D5112" s="4">
        <v>43282</v>
      </c>
      <c r="E5112">
        <v>14021.116487570747</v>
      </c>
      <c r="F5112">
        <f t="shared" si="79"/>
        <v>8.9035455054777505E-3</v>
      </c>
      <c r="G5112">
        <v>1574779</v>
      </c>
      <c r="H5112">
        <v>205873492</v>
      </c>
    </row>
    <row r="5113" spans="1:8" x14ac:dyDescent="0.25">
      <c r="A5113" t="s">
        <v>94</v>
      </c>
      <c r="B5113" s="3">
        <v>3504</v>
      </c>
      <c r="C5113" t="s">
        <v>7</v>
      </c>
      <c r="D5113" s="4">
        <v>43282</v>
      </c>
      <c r="E5113">
        <v>13338.875850602715</v>
      </c>
      <c r="F5113">
        <f t="shared" si="79"/>
        <v>8.4703160574294643E-3</v>
      </c>
      <c r="G5113">
        <v>1574779</v>
      </c>
      <c r="H5113">
        <v>205873492</v>
      </c>
    </row>
    <row r="5114" spans="1:8" x14ac:dyDescent="0.25">
      <c r="A5114" t="s">
        <v>95</v>
      </c>
      <c r="B5114" s="3">
        <v>3505</v>
      </c>
      <c r="C5114" t="s">
        <v>6</v>
      </c>
      <c r="D5114" s="4">
        <v>43282</v>
      </c>
      <c r="E5114">
        <v>9612.144703650094</v>
      </c>
      <c r="F5114">
        <f t="shared" si="79"/>
        <v>1.0877859841191629E-2</v>
      </c>
      <c r="G5114">
        <v>883643</v>
      </c>
      <c r="H5114">
        <v>205873492</v>
      </c>
    </row>
    <row r="5115" spans="1:8" x14ac:dyDescent="0.25">
      <c r="A5115" t="s">
        <v>95</v>
      </c>
      <c r="B5115" s="3">
        <v>3505</v>
      </c>
      <c r="C5115" t="s">
        <v>7</v>
      </c>
      <c r="D5115" s="4">
        <v>43282</v>
      </c>
      <c r="E5115">
        <v>9005.2141712908433</v>
      </c>
      <c r="F5115">
        <f t="shared" si="79"/>
        <v>1.019100945890008E-2</v>
      </c>
      <c r="G5115">
        <v>883643</v>
      </c>
      <c r="H5115">
        <v>205873492</v>
      </c>
    </row>
    <row r="5116" spans="1:8" x14ac:dyDescent="0.25">
      <c r="A5116" t="s">
        <v>96</v>
      </c>
      <c r="B5116" s="3">
        <v>3506</v>
      </c>
      <c r="C5116" t="s">
        <v>6</v>
      </c>
      <c r="D5116" s="4">
        <v>43282</v>
      </c>
      <c r="E5116">
        <v>12940.321470191866</v>
      </c>
      <c r="F5116">
        <f t="shared" si="79"/>
        <v>8.6148030262850582E-3</v>
      </c>
      <c r="G5116">
        <v>1502103</v>
      </c>
      <c r="H5116">
        <v>205873492</v>
      </c>
    </row>
    <row r="5117" spans="1:8" x14ac:dyDescent="0.25">
      <c r="A5117" t="s">
        <v>96</v>
      </c>
      <c r="B5117" s="3">
        <v>3506</v>
      </c>
      <c r="C5117" t="s">
        <v>7</v>
      </c>
      <c r="D5117" s="4">
        <v>43282</v>
      </c>
      <c r="E5117">
        <v>13043.866676192589</v>
      </c>
      <c r="F5117">
        <f t="shared" si="79"/>
        <v>8.6837365188622805E-3</v>
      </c>
      <c r="G5117">
        <v>1502103</v>
      </c>
      <c r="H5117">
        <v>205873492</v>
      </c>
    </row>
    <row r="5118" spans="1:8" x14ac:dyDescent="0.25">
      <c r="A5118" t="s">
        <v>97</v>
      </c>
      <c r="B5118" s="3">
        <v>3507</v>
      </c>
      <c r="C5118" t="s">
        <v>6</v>
      </c>
      <c r="D5118" s="4">
        <v>43282</v>
      </c>
      <c r="E5118">
        <v>35587.13742339157</v>
      </c>
      <c r="F5118">
        <f t="shared" si="79"/>
        <v>8.5389203391636297E-3</v>
      </c>
      <c r="G5118">
        <v>4167639</v>
      </c>
      <c r="H5118">
        <v>205873492</v>
      </c>
    </row>
    <row r="5119" spans="1:8" x14ac:dyDescent="0.25">
      <c r="A5119" t="s">
        <v>97</v>
      </c>
      <c r="B5119" s="3">
        <v>3507</v>
      </c>
      <c r="C5119" t="s">
        <v>7</v>
      </c>
      <c r="D5119" s="4">
        <v>43282</v>
      </c>
      <c r="E5119">
        <v>36506.791377143636</v>
      </c>
      <c r="F5119">
        <f t="shared" si="79"/>
        <v>8.7595857935736845E-3</v>
      </c>
      <c r="G5119">
        <v>4167639</v>
      </c>
      <c r="H5119">
        <v>205873492</v>
      </c>
    </row>
    <row r="5120" spans="1:8" x14ac:dyDescent="0.25">
      <c r="A5120" t="s">
        <v>98</v>
      </c>
      <c r="B5120" s="3">
        <v>3508</v>
      </c>
      <c r="C5120" t="s">
        <v>6</v>
      </c>
      <c r="D5120" s="4">
        <v>43282</v>
      </c>
      <c r="E5120">
        <v>5439.7595553174178</v>
      </c>
      <c r="F5120">
        <f t="shared" si="79"/>
        <v>6.0521796100593203E-3</v>
      </c>
      <c r="G5120">
        <v>898810</v>
      </c>
      <c r="H5120">
        <v>205873492</v>
      </c>
    </row>
    <row r="5121" spans="1:8" x14ac:dyDescent="0.25">
      <c r="A5121" t="s">
        <v>98</v>
      </c>
      <c r="B5121" s="3">
        <v>3508</v>
      </c>
      <c r="C5121" t="s">
        <v>7</v>
      </c>
      <c r="D5121" s="4">
        <v>43282</v>
      </c>
      <c r="E5121">
        <v>5207.6945305542013</v>
      </c>
      <c r="F5121">
        <f t="shared" si="79"/>
        <v>5.7939881961195372E-3</v>
      </c>
      <c r="G5121">
        <v>898810</v>
      </c>
      <c r="H5121">
        <v>205873492</v>
      </c>
    </row>
    <row r="5122" spans="1:8" x14ac:dyDescent="0.25">
      <c r="A5122" t="s">
        <v>99</v>
      </c>
      <c r="B5122" s="3">
        <v>3509</v>
      </c>
      <c r="C5122" t="s">
        <v>6</v>
      </c>
      <c r="D5122" s="4">
        <v>43282</v>
      </c>
      <c r="E5122">
        <v>3005.0015292268463</v>
      </c>
      <c r="F5122">
        <f t="shared" si="79"/>
        <v>6.450909844505988E-3</v>
      </c>
      <c r="G5122">
        <v>465826</v>
      </c>
      <c r="H5122">
        <v>205873492</v>
      </c>
    </row>
    <row r="5123" spans="1:8" x14ac:dyDescent="0.25">
      <c r="A5123" t="s">
        <v>99</v>
      </c>
      <c r="B5123" s="3">
        <v>3509</v>
      </c>
      <c r="C5123" t="s">
        <v>7</v>
      </c>
      <c r="D5123" s="4">
        <v>43282</v>
      </c>
      <c r="E5123">
        <v>2976.5143556842904</v>
      </c>
      <c r="F5123">
        <f t="shared" si="79"/>
        <v>6.389755736442986E-3</v>
      </c>
      <c r="G5123">
        <v>465826</v>
      </c>
      <c r="H5123">
        <v>205873492</v>
      </c>
    </row>
    <row r="5124" spans="1:8" x14ac:dyDescent="0.25">
      <c r="A5124" t="s">
        <v>100</v>
      </c>
      <c r="B5124" s="3">
        <v>3510</v>
      </c>
      <c r="C5124" t="s">
        <v>6</v>
      </c>
      <c r="D5124" s="4">
        <v>43282</v>
      </c>
      <c r="E5124">
        <v>4602.251461599436</v>
      </c>
      <c r="F5124">
        <f t="shared" si="79"/>
        <v>7.7940192580665656E-3</v>
      </c>
      <c r="G5124">
        <v>590485</v>
      </c>
      <c r="H5124">
        <v>205873492</v>
      </c>
    </row>
    <row r="5125" spans="1:8" x14ac:dyDescent="0.25">
      <c r="A5125" t="s">
        <v>100</v>
      </c>
      <c r="B5125" s="3">
        <v>3510</v>
      </c>
      <c r="C5125" t="s">
        <v>7</v>
      </c>
      <c r="D5125" s="4">
        <v>43282</v>
      </c>
      <c r="E5125">
        <v>4028.0427533873844</v>
      </c>
      <c r="F5125">
        <f t="shared" si="79"/>
        <v>6.8215835345307408E-3</v>
      </c>
      <c r="G5125">
        <v>590485</v>
      </c>
      <c r="H5125">
        <v>205873492</v>
      </c>
    </row>
    <row r="5126" spans="1:8" x14ac:dyDescent="0.25">
      <c r="A5126" t="s">
        <v>101</v>
      </c>
      <c r="B5126" s="3">
        <v>3511</v>
      </c>
      <c r="C5126" t="s">
        <v>6</v>
      </c>
      <c r="D5126" s="4">
        <v>43282</v>
      </c>
      <c r="E5126">
        <v>5681.4031435063871</v>
      </c>
      <c r="F5126">
        <f t="shared" si="79"/>
        <v>6.3850697559622019E-3</v>
      </c>
      <c r="G5126">
        <v>889795</v>
      </c>
      <c r="H5126">
        <v>205873492</v>
      </c>
    </row>
    <row r="5127" spans="1:8" x14ac:dyDescent="0.25">
      <c r="A5127" t="s">
        <v>101</v>
      </c>
      <c r="B5127" s="3">
        <v>3511</v>
      </c>
      <c r="C5127" t="s">
        <v>7</v>
      </c>
      <c r="D5127" s="4">
        <v>43282</v>
      </c>
      <c r="E5127">
        <v>6100.3394735705415</v>
      </c>
      <c r="F5127">
        <f t="shared" ref="F5127:F5190" si="80">E5127/G5127</f>
        <v>6.8558931816548102E-3</v>
      </c>
      <c r="G5127">
        <v>889795</v>
      </c>
      <c r="H5127">
        <v>205873492</v>
      </c>
    </row>
    <row r="5128" spans="1:8" x14ac:dyDescent="0.25">
      <c r="A5128" t="s">
        <v>102</v>
      </c>
      <c r="B5128" s="3">
        <v>3512</v>
      </c>
      <c r="C5128" t="s">
        <v>6</v>
      </c>
      <c r="D5128" s="4">
        <v>43282</v>
      </c>
      <c r="E5128">
        <v>21494.284020091356</v>
      </c>
      <c r="F5128">
        <f t="shared" si="80"/>
        <v>7.3395076783441477E-3</v>
      </c>
      <c r="G5128">
        <v>2928573</v>
      </c>
      <c r="H5128">
        <v>205873492</v>
      </c>
    </row>
    <row r="5129" spans="1:8" x14ac:dyDescent="0.25">
      <c r="A5129" t="s">
        <v>102</v>
      </c>
      <c r="B5129" s="3">
        <v>3512</v>
      </c>
      <c r="C5129" t="s">
        <v>7</v>
      </c>
      <c r="D5129" s="4">
        <v>43282</v>
      </c>
      <c r="E5129">
        <v>23221.818404679536</v>
      </c>
      <c r="F5129">
        <f t="shared" si="80"/>
        <v>7.9293971516774669E-3</v>
      </c>
      <c r="G5129">
        <v>2928573</v>
      </c>
      <c r="H5129">
        <v>205873492</v>
      </c>
    </row>
    <row r="5130" spans="1:8" x14ac:dyDescent="0.25">
      <c r="A5130" t="s">
        <v>103</v>
      </c>
      <c r="B5130" s="3">
        <v>3513</v>
      </c>
      <c r="C5130" t="s">
        <v>6</v>
      </c>
      <c r="D5130" s="4">
        <v>43282</v>
      </c>
      <c r="E5130">
        <v>13804.092869782509</v>
      </c>
      <c r="F5130">
        <f t="shared" si="80"/>
        <v>5.5754311377020074E-3</v>
      </c>
      <c r="G5130">
        <v>2475879</v>
      </c>
      <c r="H5130">
        <v>205873492</v>
      </c>
    </row>
    <row r="5131" spans="1:8" x14ac:dyDescent="0.25">
      <c r="A5131" t="s">
        <v>103</v>
      </c>
      <c r="B5131" s="3">
        <v>3513</v>
      </c>
      <c r="C5131" t="s">
        <v>7</v>
      </c>
      <c r="D5131" s="4">
        <v>43282</v>
      </c>
      <c r="E5131">
        <v>15116.297410602539</v>
      </c>
      <c r="F5131">
        <f t="shared" si="80"/>
        <v>6.105426561880665E-3</v>
      </c>
      <c r="G5131">
        <v>2475879</v>
      </c>
      <c r="H5131">
        <v>205873492</v>
      </c>
    </row>
    <row r="5132" spans="1:8" x14ac:dyDescent="0.25">
      <c r="A5132" t="s">
        <v>104</v>
      </c>
      <c r="B5132" s="3">
        <v>3514</v>
      </c>
      <c r="C5132" t="s">
        <v>6</v>
      </c>
      <c r="D5132" s="4">
        <v>43282</v>
      </c>
      <c r="E5132">
        <v>1561.2970848518726</v>
      </c>
      <c r="F5132">
        <f t="shared" si="80"/>
        <v>3.1421825356308681E-3</v>
      </c>
      <c r="G5132">
        <v>496883</v>
      </c>
      <c r="H5132">
        <v>205873492</v>
      </c>
    </row>
    <row r="5133" spans="1:8" x14ac:dyDescent="0.25">
      <c r="A5133" t="s">
        <v>104</v>
      </c>
      <c r="B5133" s="3">
        <v>3514</v>
      </c>
      <c r="C5133" t="s">
        <v>7</v>
      </c>
      <c r="D5133" s="4">
        <v>43282</v>
      </c>
      <c r="E5133">
        <v>1629.4647157016209</v>
      </c>
      <c r="F5133">
        <f t="shared" si="80"/>
        <v>3.2793730429530109E-3</v>
      </c>
      <c r="G5133">
        <v>496883</v>
      </c>
      <c r="H5133">
        <v>205873492</v>
      </c>
    </row>
    <row r="5134" spans="1:8" x14ac:dyDescent="0.25">
      <c r="A5134" t="s">
        <v>105</v>
      </c>
      <c r="B5134" s="3">
        <v>3515</v>
      </c>
      <c r="C5134" t="s">
        <v>6</v>
      </c>
      <c r="D5134" s="4">
        <v>43282</v>
      </c>
      <c r="E5134">
        <v>187348.69468061422</v>
      </c>
      <c r="F5134">
        <f t="shared" si="80"/>
        <v>8.2029296191447262E-3</v>
      </c>
      <c r="G5134">
        <v>22839242</v>
      </c>
      <c r="H5134">
        <v>205873492</v>
      </c>
    </row>
    <row r="5135" spans="1:8" x14ac:dyDescent="0.25">
      <c r="A5135" t="s">
        <v>105</v>
      </c>
      <c r="B5135" s="3">
        <v>3515</v>
      </c>
      <c r="C5135" t="s">
        <v>7</v>
      </c>
      <c r="D5135" s="4">
        <v>43282</v>
      </c>
      <c r="E5135">
        <v>199648.39986786299</v>
      </c>
      <c r="F5135">
        <f t="shared" si="80"/>
        <v>8.74146348061214E-3</v>
      </c>
      <c r="G5135">
        <v>22839242</v>
      </c>
      <c r="H5135">
        <v>205873492</v>
      </c>
    </row>
    <row r="5136" spans="1:8" x14ac:dyDescent="0.25">
      <c r="A5136" t="s">
        <v>106</v>
      </c>
      <c r="B5136" s="3">
        <v>4101</v>
      </c>
      <c r="C5136" t="s">
        <v>6</v>
      </c>
      <c r="D5136" s="4">
        <v>43282</v>
      </c>
      <c r="E5136">
        <v>5556.1409552028945</v>
      </c>
      <c r="F5136">
        <f t="shared" si="80"/>
        <v>7.7125562605363318E-3</v>
      </c>
      <c r="G5136">
        <v>720402</v>
      </c>
      <c r="H5136">
        <v>205873492</v>
      </c>
    </row>
    <row r="5137" spans="1:8" x14ac:dyDescent="0.25">
      <c r="A5137" t="s">
        <v>106</v>
      </c>
      <c r="B5137" s="3">
        <v>4101</v>
      </c>
      <c r="C5137" t="s">
        <v>7</v>
      </c>
      <c r="D5137" s="4">
        <v>43282</v>
      </c>
      <c r="E5137">
        <v>5113.7256788470913</v>
      </c>
      <c r="F5137">
        <f t="shared" si="80"/>
        <v>7.0984334841478662E-3</v>
      </c>
      <c r="G5137">
        <v>720402</v>
      </c>
      <c r="H5137">
        <v>205873492</v>
      </c>
    </row>
    <row r="5138" spans="1:8" x14ac:dyDescent="0.25">
      <c r="A5138" t="s">
        <v>107</v>
      </c>
      <c r="B5138" s="3">
        <v>4102</v>
      </c>
      <c r="C5138" t="s">
        <v>6</v>
      </c>
      <c r="D5138" s="4">
        <v>43282</v>
      </c>
      <c r="E5138">
        <v>1752.5521198349547</v>
      </c>
      <c r="F5138">
        <f t="shared" si="80"/>
        <v>5.1577962659988602E-3</v>
      </c>
      <c r="G5138">
        <v>339787</v>
      </c>
      <c r="H5138">
        <v>205873492</v>
      </c>
    </row>
    <row r="5139" spans="1:8" x14ac:dyDescent="0.25">
      <c r="A5139" t="s">
        <v>107</v>
      </c>
      <c r="B5139" s="3">
        <v>4102</v>
      </c>
      <c r="C5139" t="s">
        <v>7</v>
      </c>
      <c r="D5139" s="4">
        <v>43282</v>
      </c>
      <c r="E5139">
        <v>1695.4067300754164</v>
      </c>
      <c r="F5139">
        <f t="shared" si="80"/>
        <v>4.9896162303896749E-3</v>
      </c>
      <c r="G5139">
        <v>339787</v>
      </c>
      <c r="H5139">
        <v>205873492</v>
      </c>
    </row>
    <row r="5140" spans="1:8" x14ac:dyDescent="0.25">
      <c r="A5140" t="s">
        <v>108</v>
      </c>
      <c r="B5140" s="3">
        <v>4103</v>
      </c>
      <c r="C5140" t="s">
        <v>6</v>
      </c>
      <c r="D5140" s="4">
        <v>43282</v>
      </c>
      <c r="E5140">
        <v>19692.558836788754</v>
      </c>
      <c r="F5140">
        <f t="shared" si="80"/>
        <v>8.9083463556473355E-3</v>
      </c>
      <c r="G5140">
        <v>2210574</v>
      </c>
      <c r="H5140">
        <v>205873492</v>
      </c>
    </row>
    <row r="5141" spans="1:8" x14ac:dyDescent="0.25">
      <c r="A5141" t="s">
        <v>108</v>
      </c>
      <c r="B5141" s="3">
        <v>4103</v>
      </c>
      <c r="C5141" t="s">
        <v>7</v>
      </c>
      <c r="D5141" s="4">
        <v>43282</v>
      </c>
      <c r="E5141">
        <v>19568.975716149802</v>
      </c>
      <c r="F5141">
        <f t="shared" si="80"/>
        <v>8.852440911794766E-3</v>
      </c>
      <c r="G5141">
        <v>2210574</v>
      </c>
      <c r="H5141">
        <v>205873492</v>
      </c>
    </row>
    <row r="5142" spans="1:8" x14ac:dyDescent="0.25">
      <c r="A5142" t="s">
        <v>109</v>
      </c>
      <c r="B5142" s="3">
        <v>4104</v>
      </c>
      <c r="C5142" t="s">
        <v>6</v>
      </c>
      <c r="D5142" s="4">
        <v>43282</v>
      </c>
      <c r="E5142">
        <v>2970.1413643994961</v>
      </c>
      <c r="F5142">
        <f t="shared" si="80"/>
        <v>5.2614597187989843E-3</v>
      </c>
      <c r="G5142">
        <v>564509</v>
      </c>
      <c r="H5142">
        <v>205873492</v>
      </c>
    </row>
    <row r="5143" spans="1:8" x14ac:dyDescent="0.25">
      <c r="A5143" t="s">
        <v>109</v>
      </c>
      <c r="B5143" s="3">
        <v>4104</v>
      </c>
      <c r="C5143" t="s">
        <v>7</v>
      </c>
      <c r="D5143" s="4">
        <v>43282</v>
      </c>
      <c r="E5143">
        <v>2593.4863056553581</v>
      </c>
      <c r="F5143">
        <f t="shared" si="80"/>
        <v>4.594233760055833E-3</v>
      </c>
      <c r="G5143">
        <v>564509</v>
      </c>
      <c r="H5143">
        <v>205873492</v>
      </c>
    </row>
    <row r="5144" spans="1:8" x14ac:dyDescent="0.25">
      <c r="A5144" t="s">
        <v>110</v>
      </c>
      <c r="B5144" s="3">
        <v>4105</v>
      </c>
      <c r="C5144" t="s">
        <v>6</v>
      </c>
      <c r="D5144" s="4">
        <v>43282</v>
      </c>
      <c r="E5144">
        <v>5019.2371784217821</v>
      </c>
      <c r="F5144">
        <f t="shared" si="80"/>
        <v>6.7304103605363456E-3</v>
      </c>
      <c r="G5144">
        <v>745755</v>
      </c>
      <c r="H5144">
        <v>205873492</v>
      </c>
    </row>
    <row r="5145" spans="1:8" x14ac:dyDescent="0.25">
      <c r="A5145" t="s">
        <v>110</v>
      </c>
      <c r="B5145" s="3">
        <v>4105</v>
      </c>
      <c r="C5145" t="s">
        <v>7</v>
      </c>
      <c r="D5145" s="4">
        <v>43282</v>
      </c>
      <c r="E5145">
        <v>5535.6895247263728</v>
      </c>
      <c r="F5145">
        <f t="shared" si="80"/>
        <v>7.4229331680328962E-3</v>
      </c>
      <c r="G5145">
        <v>745755</v>
      </c>
      <c r="H5145">
        <v>205873492</v>
      </c>
    </row>
    <row r="5146" spans="1:8" x14ac:dyDescent="0.25">
      <c r="A5146" t="s">
        <v>111</v>
      </c>
      <c r="B5146" s="3">
        <v>4106</v>
      </c>
      <c r="C5146" t="s">
        <v>6</v>
      </c>
      <c r="D5146" s="4">
        <v>43282</v>
      </c>
      <c r="E5146">
        <v>10845.76499043181</v>
      </c>
      <c r="F5146">
        <f t="shared" si="80"/>
        <v>8.3296647943319341E-3</v>
      </c>
      <c r="G5146">
        <v>1302065</v>
      </c>
      <c r="H5146">
        <v>205873492</v>
      </c>
    </row>
    <row r="5147" spans="1:8" x14ac:dyDescent="0.25">
      <c r="A5147" t="s">
        <v>111</v>
      </c>
      <c r="B5147" s="3">
        <v>4106</v>
      </c>
      <c r="C5147" t="s">
        <v>7</v>
      </c>
      <c r="D5147" s="4">
        <v>43282</v>
      </c>
      <c r="E5147">
        <v>10859.908085340596</v>
      </c>
      <c r="F5147">
        <f t="shared" si="80"/>
        <v>8.3405268441595435E-3</v>
      </c>
      <c r="G5147">
        <v>1302065</v>
      </c>
      <c r="H5147">
        <v>205873492</v>
      </c>
    </row>
    <row r="5148" spans="1:8" x14ac:dyDescent="0.25">
      <c r="A5148" t="s">
        <v>112</v>
      </c>
      <c r="B5148" s="3">
        <v>4107</v>
      </c>
      <c r="C5148" t="s">
        <v>6</v>
      </c>
      <c r="D5148" s="4">
        <v>43282</v>
      </c>
      <c r="E5148">
        <v>4069.1407612226408</v>
      </c>
      <c r="F5148">
        <f t="shared" si="80"/>
        <v>7.7270333533151431E-3</v>
      </c>
      <c r="G5148">
        <v>526611</v>
      </c>
      <c r="H5148">
        <v>205873492</v>
      </c>
    </row>
    <row r="5149" spans="1:8" x14ac:dyDescent="0.25">
      <c r="A5149" t="s">
        <v>112</v>
      </c>
      <c r="B5149" s="3">
        <v>4107</v>
      </c>
      <c r="C5149" t="s">
        <v>7</v>
      </c>
      <c r="D5149" s="4">
        <v>43282</v>
      </c>
      <c r="E5149">
        <v>3951.2662475707898</v>
      </c>
      <c r="F5149">
        <f t="shared" si="80"/>
        <v>7.5031973270037839E-3</v>
      </c>
      <c r="G5149">
        <v>526611</v>
      </c>
      <c r="H5149">
        <v>205873492</v>
      </c>
    </row>
    <row r="5150" spans="1:8" x14ac:dyDescent="0.25">
      <c r="A5150" t="s">
        <v>113</v>
      </c>
      <c r="B5150" s="3">
        <v>4108</v>
      </c>
      <c r="C5150" t="s">
        <v>6</v>
      </c>
      <c r="D5150" s="4">
        <v>43282</v>
      </c>
      <c r="E5150">
        <v>2672.3162089648072</v>
      </c>
      <c r="F5150">
        <f t="shared" si="80"/>
        <v>4.7003795898292568E-3</v>
      </c>
      <c r="G5150">
        <v>568532</v>
      </c>
      <c r="H5150">
        <v>205873492</v>
      </c>
    </row>
    <row r="5151" spans="1:8" x14ac:dyDescent="0.25">
      <c r="A5151" t="s">
        <v>113</v>
      </c>
      <c r="B5151" s="3">
        <v>4108</v>
      </c>
      <c r="C5151" t="s">
        <v>7</v>
      </c>
      <c r="D5151" s="4">
        <v>43282</v>
      </c>
      <c r="E5151">
        <v>2764.5577411022141</v>
      </c>
      <c r="F5151">
        <f t="shared" si="80"/>
        <v>4.8626246914900374E-3</v>
      </c>
      <c r="G5151">
        <v>568532</v>
      </c>
      <c r="H5151">
        <v>205873492</v>
      </c>
    </row>
    <row r="5152" spans="1:8" x14ac:dyDescent="0.25">
      <c r="A5152" t="s">
        <v>114</v>
      </c>
      <c r="B5152" s="3">
        <v>4109</v>
      </c>
      <c r="C5152" t="s">
        <v>6</v>
      </c>
      <c r="D5152" s="4">
        <v>43282</v>
      </c>
      <c r="E5152">
        <v>1909.8517057657818</v>
      </c>
      <c r="F5152">
        <f t="shared" si="80"/>
        <v>4.4146886611492993E-3</v>
      </c>
      <c r="G5152">
        <v>432613</v>
      </c>
      <c r="H5152">
        <v>205873492</v>
      </c>
    </row>
    <row r="5153" spans="1:8" x14ac:dyDescent="0.25">
      <c r="A5153" t="s">
        <v>114</v>
      </c>
      <c r="B5153" s="3">
        <v>4109</v>
      </c>
      <c r="C5153" t="s">
        <v>7</v>
      </c>
      <c r="D5153" s="4">
        <v>43282</v>
      </c>
      <c r="E5153">
        <v>1907.2350637885784</v>
      </c>
      <c r="F5153">
        <f t="shared" si="80"/>
        <v>4.4086402021866616E-3</v>
      </c>
      <c r="G5153">
        <v>432613</v>
      </c>
      <c r="H5153">
        <v>205873492</v>
      </c>
    </row>
    <row r="5154" spans="1:8" x14ac:dyDescent="0.25">
      <c r="A5154" t="s">
        <v>115</v>
      </c>
      <c r="B5154" s="3">
        <v>4110</v>
      </c>
      <c r="C5154" t="s">
        <v>6</v>
      </c>
      <c r="D5154" s="4">
        <v>43282</v>
      </c>
      <c r="E5154">
        <v>35062.492614274488</v>
      </c>
      <c r="F5154">
        <f t="shared" si="80"/>
        <v>9.1502254287915905E-3</v>
      </c>
      <c r="G5154">
        <v>3831872</v>
      </c>
      <c r="H5154">
        <v>205873492</v>
      </c>
    </row>
    <row r="5155" spans="1:8" x14ac:dyDescent="0.25">
      <c r="A5155" t="s">
        <v>115</v>
      </c>
      <c r="B5155" s="3">
        <v>4110</v>
      </c>
      <c r="C5155" t="s">
        <v>7</v>
      </c>
      <c r="D5155" s="4">
        <v>43282</v>
      </c>
      <c r="E5155">
        <v>37048.776017494718</v>
      </c>
      <c r="F5155">
        <f t="shared" si="80"/>
        <v>9.6685839238614228E-3</v>
      </c>
      <c r="G5155">
        <v>3831872</v>
      </c>
      <c r="H5155">
        <v>205873492</v>
      </c>
    </row>
    <row r="5156" spans="1:8" x14ac:dyDescent="0.25">
      <c r="A5156" t="s">
        <v>116</v>
      </c>
      <c r="B5156" s="3">
        <v>4201</v>
      </c>
      <c r="C5156" t="s">
        <v>6</v>
      </c>
      <c r="D5156" s="4">
        <v>43282</v>
      </c>
      <c r="E5156">
        <v>11341.702943848026</v>
      </c>
      <c r="F5156">
        <f t="shared" si="80"/>
        <v>8.9083511844191866E-3</v>
      </c>
      <c r="G5156">
        <v>1273154</v>
      </c>
      <c r="H5156">
        <v>205873492</v>
      </c>
    </row>
    <row r="5157" spans="1:8" x14ac:dyDescent="0.25">
      <c r="A5157" t="s">
        <v>116</v>
      </c>
      <c r="B5157" s="3">
        <v>4201</v>
      </c>
      <c r="C5157" t="s">
        <v>7</v>
      </c>
      <c r="D5157" s="4">
        <v>43282</v>
      </c>
      <c r="E5157">
        <v>11842.890484479936</v>
      </c>
      <c r="F5157">
        <f t="shared" si="80"/>
        <v>9.3020094069373675E-3</v>
      </c>
      <c r="G5157">
        <v>1273154</v>
      </c>
      <c r="H5157">
        <v>205873492</v>
      </c>
    </row>
    <row r="5158" spans="1:8" x14ac:dyDescent="0.25">
      <c r="A5158" t="s">
        <v>117</v>
      </c>
      <c r="B5158" s="3">
        <v>4202</v>
      </c>
      <c r="C5158" t="s">
        <v>6</v>
      </c>
      <c r="D5158" s="4">
        <v>43282</v>
      </c>
      <c r="E5158">
        <v>12332.138483139757</v>
      </c>
      <c r="F5158">
        <f t="shared" si="80"/>
        <v>9.1371780004384472E-3</v>
      </c>
      <c r="G5158">
        <v>1349666</v>
      </c>
      <c r="H5158">
        <v>205873492</v>
      </c>
    </row>
    <row r="5159" spans="1:8" x14ac:dyDescent="0.25">
      <c r="A5159" t="s">
        <v>117</v>
      </c>
      <c r="B5159" s="3">
        <v>4202</v>
      </c>
      <c r="C5159" t="s">
        <v>7</v>
      </c>
      <c r="D5159" s="4">
        <v>43282</v>
      </c>
      <c r="E5159">
        <v>12902.371202814698</v>
      </c>
      <c r="F5159">
        <f t="shared" si="80"/>
        <v>9.5596771370210845E-3</v>
      </c>
      <c r="G5159">
        <v>1349666</v>
      </c>
      <c r="H5159">
        <v>205873492</v>
      </c>
    </row>
    <row r="5160" spans="1:8" x14ac:dyDescent="0.25">
      <c r="A5160" t="s">
        <v>118</v>
      </c>
      <c r="B5160" s="3">
        <v>4203</v>
      </c>
      <c r="C5160" t="s">
        <v>6</v>
      </c>
      <c r="D5160" s="4">
        <v>43282</v>
      </c>
      <c r="E5160">
        <v>3499.485389142756</v>
      </c>
      <c r="F5160">
        <f t="shared" si="80"/>
        <v>8.4133368333379564E-3</v>
      </c>
      <c r="G5160">
        <v>415945</v>
      </c>
      <c r="H5160">
        <v>205873492</v>
      </c>
    </row>
    <row r="5161" spans="1:8" x14ac:dyDescent="0.25">
      <c r="A5161" t="s">
        <v>118</v>
      </c>
      <c r="B5161" s="3">
        <v>4203</v>
      </c>
      <c r="C5161" t="s">
        <v>7</v>
      </c>
      <c r="D5161" s="4">
        <v>43282</v>
      </c>
      <c r="E5161">
        <v>3712.3323076804363</v>
      </c>
      <c r="F5161">
        <f t="shared" si="80"/>
        <v>8.9250557349660076E-3</v>
      </c>
      <c r="G5161">
        <v>415945</v>
      </c>
      <c r="H5161">
        <v>205873492</v>
      </c>
    </row>
    <row r="5162" spans="1:8" x14ac:dyDescent="0.25">
      <c r="A5162" t="s">
        <v>119</v>
      </c>
      <c r="B5162" s="3">
        <v>4204</v>
      </c>
      <c r="C5162" t="s">
        <v>6</v>
      </c>
      <c r="D5162" s="4">
        <v>43282</v>
      </c>
      <c r="E5162">
        <v>20125.052502663482</v>
      </c>
      <c r="F5162">
        <f t="shared" si="80"/>
        <v>1.1586178201958494E-2</v>
      </c>
      <c r="G5162">
        <v>1736988</v>
      </c>
      <c r="H5162">
        <v>205873492</v>
      </c>
    </row>
    <row r="5163" spans="1:8" x14ac:dyDescent="0.25">
      <c r="A5163" t="s">
        <v>119</v>
      </c>
      <c r="B5163" s="3">
        <v>4204</v>
      </c>
      <c r="C5163" t="s">
        <v>7</v>
      </c>
      <c r="D5163" s="4">
        <v>43282</v>
      </c>
      <c r="E5163">
        <v>20769.181910662413</v>
      </c>
      <c r="F5163">
        <f t="shared" si="80"/>
        <v>1.1957009438558248E-2</v>
      </c>
      <c r="G5163">
        <v>1736988</v>
      </c>
      <c r="H5163">
        <v>205873492</v>
      </c>
    </row>
    <row r="5164" spans="1:8" x14ac:dyDescent="0.25">
      <c r="A5164" t="s">
        <v>120</v>
      </c>
      <c r="B5164" s="3">
        <v>4205</v>
      </c>
      <c r="C5164" t="s">
        <v>6</v>
      </c>
      <c r="D5164" s="4">
        <v>43282</v>
      </c>
      <c r="E5164">
        <v>12069.96199990909</v>
      </c>
      <c r="F5164">
        <f t="shared" si="80"/>
        <v>1.0676261474504343E-2</v>
      </c>
      <c r="G5164">
        <v>1130542</v>
      </c>
      <c r="H5164">
        <v>205873492</v>
      </c>
    </row>
    <row r="5165" spans="1:8" x14ac:dyDescent="0.25">
      <c r="A5165" t="s">
        <v>120</v>
      </c>
      <c r="B5165" s="3">
        <v>4205</v>
      </c>
      <c r="C5165" t="s">
        <v>7</v>
      </c>
      <c r="D5165" s="4">
        <v>43282</v>
      </c>
      <c r="E5165">
        <v>12670.192797101308</v>
      </c>
      <c r="F5165">
        <f t="shared" si="80"/>
        <v>1.1207184516012061E-2</v>
      </c>
      <c r="G5165">
        <v>1130542</v>
      </c>
      <c r="H5165">
        <v>205873492</v>
      </c>
    </row>
    <row r="5166" spans="1:8" x14ac:dyDescent="0.25">
      <c r="A5166" t="s">
        <v>121</v>
      </c>
      <c r="B5166" s="3">
        <v>4206</v>
      </c>
      <c r="C5166" t="s">
        <v>6</v>
      </c>
      <c r="D5166" s="4">
        <v>43282</v>
      </c>
      <c r="E5166">
        <v>8183.5653039260087</v>
      </c>
      <c r="F5166">
        <f t="shared" si="80"/>
        <v>8.1488674264242941E-3</v>
      </c>
      <c r="G5166">
        <v>1004258</v>
      </c>
      <c r="H5166">
        <v>205873492</v>
      </c>
    </row>
    <row r="5167" spans="1:8" x14ac:dyDescent="0.25">
      <c r="A5167" t="s">
        <v>121</v>
      </c>
      <c r="B5167" s="3">
        <v>4206</v>
      </c>
      <c r="C5167" t="s">
        <v>7</v>
      </c>
      <c r="D5167" s="4">
        <v>43282</v>
      </c>
      <c r="E5167">
        <v>8348.2741156336251</v>
      </c>
      <c r="F5167">
        <f t="shared" si="80"/>
        <v>8.3128778816137141E-3</v>
      </c>
      <c r="G5167">
        <v>1004258</v>
      </c>
      <c r="H5167">
        <v>205873492</v>
      </c>
    </row>
    <row r="5168" spans="1:8" x14ac:dyDescent="0.25">
      <c r="A5168" t="s">
        <v>122</v>
      </c>
      <c r="B5168" s="3">
        <v>4301</v>
      </c>
      <c r="C5168" t="s">
        <v>6</v>
      </c>
      <c r="D5168" s="4">
        <v>43282</v>
      </c>
      <c r="E5168">
        <v>9488.9905984995949</v>
      </c>
      <c r="F5168">
        <f t="shared" si="80"/>
        <v>4.7049291971662278E-3</v>
      </c>
      <c r="G5168">
        <v>2016819</v>
      </c>
      <c r="H5168">
        <v>205873492</v>
      </c>
    </row>
    <row r="5169" spans="1:8" x14ac:dyDescent="0.25">
      <c r="A5169" t="s">
        <v>122</v>
      </c>
      <c r="B5169" s="3">
        <v>4301</v>
      </c>
      <c r="C5169" t="s">
        <v>7</v>
      </c>
      <c r="D5169" s="4">
        <v>43282</v>
      </c>
      <c r="E5169">
        <v>10224.134854973627</v>
      </c>
      <c r="F5169">
        <f t="shared" si="80"/>
        <v>5.0694360053994067E-3</v>
      </c>
      <c r="G5169">
        <v>2016819</v>
      </c>
      <c r="H5169">
        <v>205873492</v>
      </c>
    </row>
    <row r="5170" spans="1:8" x14ac:dyDescent="0.25">
      <c r="A5170" t="s">
        <v>123</v>
      </c>
      <c r="B5170" s="3">
        <v>4302</v>
      </c>
      <c r="C5170" t="s">
        <v>6</v>
      </c>
      <c r="D5170" s="4">
        <v>43282</v>
      </c>
      <c r="E5170">
        <v>12125.7006361319</v>
      </c>
      <c r="F5170">
        <f t="shared" si="80"/>
        <v>1.0620285751186906E-2</v>
      </c>
      <c r="G5170">
        <v>1141749</v>
      </c>
      <c r="H5170">
        <v>205873492</v>
      </c>
    </row>
    <row r="5171" spans="1:8" x14ac:dyDescent="0.25">
      <c r="A5171" t="s">
        <v>123</v>
      </c>
      <c r="B5171" s="3">
        <v>4302</v>
      </c>
      <c r="C5171" t="s">
        <v>7</v>
      </c>
      <c r="D5171" s="4">
        <v>43282</v>
      </c>
      <c r="E5171">
        <v>13236.781960666809</v>
      </c>
      <c r="F5171">
        <f t="shared" si="80"/>
        <v>1.1593425490774951E-2</v>
      </c>
      <c r="G5171">
        <v>1141749</v>
      </c>
      <c r="H5171">
        <v>205873492</v>
      </c>
    </row>
    <row r="5172" spans="1:8" x14ac:dyDescent="0.25">
      <c r="A5172" t="s">
        <v>124</v>
      </c>
      <c r="B5172" s="3">
        <v>4303</v>
      </c>
      <c r="C5172" t="s">
        <v>6</v>
      </c>
      <c r="D5172" s="4">
        <v>43282</v>
      </c>
      <c r="E5172">
        <v>2318.4727932521182</v>
      </c>
      <c r="F5172">
        <f t="shared" si="80"/>
        <v>4.1314833834405823E-3</v>
      </c>
      <c r="G5172">
        <v>561172</v>
      </c>
      <c r="H5172">
        <v>205873492</v>
      </c>
    </row>
    <row r="5173" spans="1:8" x14ac:dyDescent="0.25">
      <c r="A5173" t="s">
        <v>124</v>
      </c>
      <c r="B5173" s="3">
        <v>4303</v>
      </c>
      <c r="C5173" t="s">
        <v>7</v>
      </c>
      <c r="D5173" s="4">
        <v>43282</v>
      </c>
      <c r="E5173">
        <v>2430.5028142449801</v>
      </c>
      <c r="F5173">
        <f t="shared" si="80"/>
        <v>4.3311191831470206E-3</v>
      </c>
      <c r="G5173">
        <v>561172</v>
      </c>
      <c r="H5173">
        <v>205873492</v>
      </c>
    </row>
    <row r="5174" spans="1:8" x14ac:dyDescent="0.25">
      <c r="A5174" t="s">
        <v>125</v>
      </c>
      <c r="B5174" s="3">
        <v>4304</v>
      </c>
      <c r="C5174" t="s">
        <v>6</v>
      </c>
      <c r="D5174" s="4">
        <v>43282</v>
      </c>
      <c r="E5174">
        <v>7091.8672172144088</v>
      </c>
      <c r="F5174">
        <f t="shared" si="80"/>
        <v>8.5947546016058012E-3</v>
      </c>
      <c r="G5174">
        <v>825139</v>
      </c>
      <c r="H5174">
        <v>205873492</v>
      </c>
    </row>
    <row r="5175" spans="1:8" x14ac:dyDescent="0.25">
      <c r="A5175" t="s">
        <v>125</v>
      </c>
      <c r="B5175" s="3">
        <v>4304</v>
      </c>
      <c r="C5175" t="s">
        <v>7</v>
      </c>
      <c r="D5175" s="4">
        <v>43282</v>
      </c>
      <c r="E5175">
        <v>6690.249669473169</v>
      </c>
      <c r="F5175">
        <f t="shared" si="80"/>
        <v>8.1080274589774189E-3</v>
      </c>
      <c r="G5175">
        <v>825139</v>
      </c>
      <c r="H5175">
        <v>205873492</v>
      </c>
    </row>
    <row r="5176" spans="1:8" x14ac:dyDescent="0.25">
      <c r="A5176" t="s">
        <v>126</v>
      </c>
      <c r="B5176" s="3">
        <v>4305</v>
      </c>
      <c r="C5176" t="s">
        <v>6</v>
      </c>
      <c r="D5176" s="4">
        <v>43282</v>
      </c>
      <c r="E5176">
        <v>39320.717902010874</v>
      </c>
      <c r="F5176">
        <f t="shared" si="80"/>
        <v>7.7924931642554783E-3</v>
      </c>
      <c r="G5176">
        <v>5045974</v>
      </c>
      <c r="H5176">
        <v>205873492</v>
      </c>
    </row>
    <row r="5177" spans="1:8" x14ac:dyDescent="0.25">
      <c r="A5177" t="s">
        <v>126</v>
      </c>
      <c r="B5177" s="3">
        <v>4305</v>
      </c>
      <c r="C5177" t="s">
        <v>7</v>
      </c>
      <c r="D5177" s="4">
        <v>43282</v>
      </c>
      <c r="E5177">
        <v>41616.139936497297</v>
      </c>
      <c r="F5177">
        <f t="shared" si="80"/>
        <v>8.2473948412134703E-3</v>
      </c>
      <c r="G5177">
        <v>5045974</v>
      </c>
      <c r="H5177">
        <v>205873492</v>
      </c>
    </row>
    <row r="5178" spans="1:8" x14ac:dyDescent="0.25">
      <c r="A5178" t="s">
        <v>127</v>
      </c>
      <c r="B5178" s="3">
        <v>4306</v>
      </c>
      <c r="C5178" t="s">
        <v>6</v>
      </c>
      <c r="D5178" s="4">
        <v>43282</v>
      </c>
      <c r="E5178">
        <v>2505.2793005040235</v>
      </c>
      <c r="F5178">
        <f t="shared" si="80"/>
        <v>3.3756001639833615E-3</v>
      </c>
      <c r="G5178">
        <v>742173</v>
      </c>
      <c r="H5178">
        <v>205873492</v>
      </c>
    </row>
    <row r="5179" spans="1:8" x14ac:dyDescent="0.25">
      <c r="A5179" t="s">
        <v>127</v>
      </c>
      <c r="B5179" s="3">
        <v>4306</v>
      </c>
      <c r="C5179" t="s">
        <v>7</v>
      </c>
      <c r="D5179" s="4">
        <v>43282</v>
      </c>
      <c r="E5179">
        <v>2657.4671951894325</v>
      </c>
      <c r="F5179">
        <f t="shared" si="80"/>
        <v>3.5806573335185089E-3</v>
      </c>
      <c r="G5179">
        <v>742173</v>
      </c>
      <c r="H5179">
        <v>205873492</v>
      </c>
    </row>
    <row r="5180" spans="1:8" x14ac:dyDescent="0.25">
      <c r="A5180" t="s">
        <v>128</v>
      </c>
      <c r="B5180" s="3">
        <v>4307</v>
      </c>
      <c r="C5180" t="s">
        <v>6</v>
      </c>
      <c r="D5180" s="4">
        <v>43282</v>
      </c>
      <c r="E5180">
        <v>2993.2368945608605</v>
      </c>
      <c r="F5180">
        <f t="shared" si="80"/>
        <v>3.1392957695342092E-3</v>
      </c>
      <c r="G5180">
        <v>953474</v>
      </c>
      <c r="H5180">
        <v>205873492</v>
      </c>
    </row>
    <row r="5181" spans="1:8" x14ac:dyDescent="0.25">
      <c r="A5181" t="s">
        <v>128</v>
      </c>
      <c r="B5181" s="3">
        <v>4307</v>
      </c>
      <c r="C5181" t="s">
        <v>7</v>
      </c>
      <c r="D5181" s="4">
        <v>43282</v>
      </c>
      <c r="E5181">
        <v>3441.59645711143</v>
      </c>
      <c r="F5181">
        <f t="shared" si="80"/>
        <v>3.609533618233355E-3</v>
      </c>
      <c r="G5181">
        <v>953474</v>
      </c>
      <c r="H5181">
        <v>205873492</v>
      </c>
    </row>
    <row r="5182" spans="1:8" x14ac:dyDescent="0.25">
      <c r="A5182" t="s">
        <v>129</v>
      </c>
      <c r="B5182" s="3">
        <v>5001</v>
      </c>
      <c r="C5182" t="s">
        <v>6</v>
      </c>
      <c r="D5182" s="4">
        <v>43282</v>
      </c>
      <c r="E5182">
        <v>707.56710291564536</v>
      </c>
      <c r="F5182">
        <f t="shared" si="80"/>
        <v>2.7345799886980592E-3</v>
      </c>
      <c r="G5182">
        <v>258748</v>
      </c>
      <c r="H5182">
        <v>205873492</v>
      </c>
    </row>
    <row r="5183" spans="1:8" x14ac:dyDescent="0.25">
      <c r="A5183" t="s">
        <v>129</v>
      </c>
      <c r="B5183" s="3">
        <v>5001</v>
      </c>
      <c r="C5183" t="s">
        <v>7</v>
      </c>
      <c r="D5183" s="4">
        <v>43282</v>
      </c>
      <c r="E5183">
        <v>727.90124365633369</v>
      </c>
      <c r="F5183">
        <f t="shared" si="80"/>
        <v>2.8131666473029111E-3</v>
      </c>
      <c r="G5183">
        <v>258748</v>
      </c>
      <c r="H5183">
        <v>205873492</v>
      </c>
    </row>
    <row r="5184" spans="1:8" x14ac:dyDescent="0.25">
      <c r="A5184" t="s">
        <v>130</v>
      </c>
      <c r="B5184" s="3">
        <v>5002</v>
      </c>
      <c r="C5184" t="s">
        <v>6</v>
      </c>
      <c r="D5184" s="4">
        <v>43282</v>
      </c>
      <c r="E5184">
        <v>8382.8320947076227</v>
      </c>
      <c r="F5184">
        <f t="shared" si="80"/>
        <v>7.6725531586030998E-3</v>
      </c>
      <c r="G5184">
        <v>1092574</v>
      </c>
      <c r="H5184">
        <v>205873492</v>
      </c>
    </row>
    <row r="5185" spans="1:8" x14ac:dyDescent="0.25">
      <c r="A5185" t="s">
        <v>130</v>
      </c>
      <c r="B5185" s="3">
        <v>5002</v>
      </c>
      <c r="C5185" t="s">
        <v>7</v>
      </c>
      <c r="D5185" s="4">
        <v>43282</v>
      </c>
      <c r="E5185">
        <v>8636.4616542220701</v>
      </c>
      <c r="F5185">
        <f t="shared" si="80"/>
        <v>7.9046926379559377E-3</v>
      </c>
      <c r="G5185">
        <v>1092574</v>
      </c>
      <c r="H5185">
        <v>205873492</v>
      </c>
    </row>
    <row r="5186" spans="1:8" x14ac:dyDescent="0.25">
      <c r="A5186" t="s">
        <v>131</v>
      </c>
      <c r="B5186" s="3">
        <v>5003</v>
      </c>
      <c r="C5186" t="s">
        <v>6</v>
      </c>
      <c r="D5186" s="4">
        <v>43282</v>
      </c>
      <c r="E5186">
        <v>4044.4312609170656</v>
      </c>
      <c r="F5186">
        <f t="shared" si="80"/>
        <v>9.5963764987805691E-3</v>
      </c>
      <c r="G5186">
        <v>421454</v>
      </c>
      <c r="H5186">
        <v>205873492</v>
      </c>
    </row>
    <row r="5187" spans="1:8" x14ac:dyDescent="0.25">
      <c r="A5187" t="s">
        <v>131</v>
      </c>
      <c r="B5187" s="3">
        <v>5003</v>
      </c>
      <c r="C5187" t="s">
        <v>7</v>
      </c>
      <c r="D5187" s="4">
        <v>43282</v>
      </c>
      <c r="E5187">
        <v>3927.7290750893126</v>
      </c>
      <c r="F5187">
        <f t="shared" si="80"/>
        <v>9.3194727659230009E-3</v>
      </c>
      <c r="G5187">
        <v>421454</v>
      </c>
      <c r="H5187">
        <v>205873492</v>
      </c>
    </row>
    <row r="5188" spans="1:8" x14ac:dyDescent="0.25">
      <c r="A5188" t="s">
        <v>132</v>
      </c>
      <c r="B5188" s="3">
        <v>5004</v>
      </c>
      <c r="C5188" t="s">
        <v>6</v>
      </c>
      <c r="D5188" s="4">
        <v>43282</v>
      </c>
      <c r="E5188">
        <v>5032.9650925228634</v>
      </c>
      <c r="F5188">
        <f t="shared" si="80"/>
        <v>5.533102200418711E-3</v>
      </c>
      <c r="G5188">
        <v>909610</v>
      </c>
      <c r="H5188">
        <v>205873492</v>
      </c>
    </row>
    <row r="5189" spans="1:8" x14ac:dyDescent="0.25">
      <c r="A5189" t="s">
        <v>132</v>
      </c>
      <c r="B5189" s="3">
        <v>5004</v>
      </c>
      <c r="C5189" t="s">
        <v>7</v>
      </c>
      <c r="D5189" s="4">
        <v>43282</v>
      </c>
      <c r="E5189">
        <v>4812.5530368404243</v>
      </c>
      <c r="F5189">
        <f t="shared" si="80"/>
        <v>5.2907873009756098E-3</v>
      </c>
      <c r="G5189">
        <v>909610</v>
      </c>
      <c r="H5189">
        <v>205873492</v>
      </c>
    </row>
    <row r="5190" spans="1:8" x14ac:dyDescent="0.25">
      <c r="A5190" t="s">
        <v>133</v>
      </c>
      <c r="B5190" s="3">
        <v>5101</v>
      </c>
      <c r="C5190" t="s">
        <v>6</v>
      </c>
      <c r="D5190" s="4">
        <v>43282</v>
      </c>
      <c r="E5190">
        <v>11188.682531079017</v>
      </c>
      <c r="F5190">
        <f t="shared" si="80"/>
        <v>1.0516568629939578E-2</v>
      </c>
      <c r="G5190">
        <v>1063910</v>
      </c>
      <c r="H5190">
        <v>205873492</v>
      </c>
    </row>
    <row r="5191" spans="1:8" x14ac:dyDescent="0.25">
      <c r="A5191" t="s">
        <v>133</v>
      </c>
      <c r="B5191" s="3">
        <v>5101</v>
      </c>
      <c r="C5191" t="s">
        <v>7</v>
      </c>
      <c r="D5191" s="4">
        <v>43282</v>
      </c>
      <c r="E5191">
        <v>11184.03738601684</v>
      </c>
      <c r="F5191">
        <f t="shared" ref="F5191:F5254" si="81">E5191/G5191</f>
        <v>1.0512202522785612E-2</v>
      </c>
      <c r="G5191">
        <v>1063910</v>
      </c>
      <c r="H5191">
        <v>205873492</v>
      </c>
    </row>
    <row r="5192" spans="1:8" x14ac:dyDescent="0.25">
      <c r="A5192" t="s">
        <v>134</v>
      </c>
      <c r="B5192" s="3">
        <v>5102</v>
      </c>
      <c r="C5192" t="s">
        <v>6</v>
      </c>
      <c r="D5192" s="4">
        <v>43282</v>
      </c>
      <c r="E5192">
        <v>1738.4131752318078</v>
      </c>
      <c r="F5192">
        <f t="shared" si="81"/>
        <v>5.7560872387341202E-3</v>
      </c>
      <c r="G5192">
        <v>302013</v>
      </c>
      <c r="H5192">
        <v>205873492</v>
      </c>
    </row>
    <row r="5193" spans="1:8" x14ac:dyDescent="0.25">
      <c r="A5193" t="s">
        <v>134</v>
      </c>
      <c r="B5193" s="3">
        <v>5102</v>
      </c>
      <c r="C5193" t="s">
        <v>7</v>
      </c>
      <c r="D5193" s="4">
        <v>43282</v>
      </c>
      <c r="E5193">
        <v>1810.6113578536574</v>
      </c>
      <c r="F5193">
        <f t="shared" si="81"/>
        <v>5.9951437780945104E-3</v>
      </c>
      <c r="G5193">
        <v>302013</v>
      </c>
      <c r="H5193">
        <v>205873492</v>
      </c>
    </row>
    <row r="5194" spans="1:8" x14ac:dyDescent="0.25">
      <c r="A5194" t="s">
        <v>135</v>
      </c>
      <c r="B5194" s="3">
        <v>5103</v>
      </c>
      <c r="C5194" t="s">
        <v>6</v>
      </c>
      <c r="D5194" s="4">
        <v>43282</v>
      </c>
      <c r="E5194">
        <v>2706.1046424381589</v>
      </c>
      <c r="F5194">
        <f t="shared" si="81"/>
        <v>7.9262606321963587E-3</v>
      </c>
      <c r="G5194">
        <v>341410</v>
      </c>
      <c r="H5194">
        <v>205873492</v>
      </c>
    </row>
    <row r="5195" spans="1:8" x14ac:dyDescent="0.25">
      <c r="A5195" t="s">
        <v>135</v>
      </c>
      <c r="B5195" s="3">
        <v>5103</v>
      </c>
      <c r="C5195" t="s">
        <v>7</v>
      </c>
      <c r="D5195" s="4">
        <v>43282</v>
      </c>
      <c r="E5195">
        <v>2325.424630072835</v>
      </c>
      <c r="F5195">
        <f t="shared" si="81"/>
        <v>6.811237603095501E-3</v>
      </c>
      <c r="G5195">
        <v>341410</v>
      </c>
      <c r="H5195">
        <v>205873492</v>
      </c>
    </row>
    <row r="5196" spans="1:8" x14ac:dyDescent="0.25">
      <c r="A5196" t="s">
        <v>136</v>
      </c>
      <c r="B5196" s="3">
        <v>5104</v>
      </c>
      <c r="C5196" t="s">
        <v>6</v>
      </c>
      <c r="D5196" s="4">
        <v>43282</v>
      </c>
      <c r="E5196">
        <v>8290.3356894978133</v>
      </c>
      <c r="F5196">
        <f t="shared" si="81"/>
        <v>7.5016701077317578E-3</v>
      </c>
      <c r="G5196">
        <v>1105132</v>
      </c>
      <c r="H5196">
        <v>205873492</v>
      </c>
    </row>
    <row r="5197" spans="1:8" x14ac:dyDescent="0.25">
      <c r="A5197" t="s">
        <v>136</v>
      </c>
      <c r="B5197" s="3">
        <v>5104</v>
      </c>
      <c r="C5197" t="s">
        <v>7</v>
      </c>
      <c r="D5197" s="4">
        <v>43282</v>
      </c>
      <c r="E5197">
        <v>8731.1451417485787</v>
      </c>
      <c r="F5197">
        <f t="shared" si="81"/>
        <v>7.900545040545907E-3</v>
      </c>
      <c r="G5197">
        <v>1105132</v>
      </c>
      <c r="H5197">
        <v>205873492</v>
      </c>
    </row>
    <row r="5198" spans="1:8" x14ac:dyDescent="0.25">
      <c r="A5198" t="s">
        <v>137</v>
      </c>
      <c r="B5198" s="3">
        <v>5105</v>
      </c>
      <c r="C5198" t="s">
        <v>6</v>
      </c>
      <c r="D5198" s="4">
        <v>43282</v>
      </c>
      <c r="E5198">
        <v>4968.886382971792</v>
      </c>
      <c r="F5198">
        <f t="shared" si="81"/>
        <v>1.0077527923182276E-2</v>
      </c>
      <c r="G5198">
        <v>493066</v>
      </c>
      <c r="H5198">
        <v>205873492</v>
      </c>
    </row>
    <row r="5199" spans="1:8" x14ac:dyDescent="0.25">
      <c r="A5199" t="s">
        <v>137</v>
      </c>
      <c r="B5199" s="3">
        <v>5105</v>
      </c>
      <c r="C5199" t="s">
        <v>7</v>
      </c>
      <c r="D5199" s="4">
        <v>43282</v>
      </c>
      <c r="E5199">
        <v>5046.2357814646411</v>
      </c>
      <c r="F5199">
        <f t="shared" si="81"/>
        <v>1.0234402253379144E-2</v>
      </c>
      <c r="G5199">
        <v>493066</v>
      </c>
      <c r="H5199">
        <v>205873492</v>
      </c>
    </row>
    <row r="5200" spans="1:8" x14ac:dyDescent="0.25">
      <c r="A5200" t="s">
        <v>138</v>
      </c>
      <c r="B5200" s="3">
        <v>5201</v>
      </c>
      <c r="C5200" t="s">
        <v>6</v>
      </c>
      <c r="D5200" s="4">
        <v>43282</v>
      </c>
      <c r="E5200">
        <v>739.84260595390026</v>
      </c>
      <c r="F5200">
        <f t="shared" si="81"/>
        <v>3.2489849415010003E-3</v>
      </c>
      <c r="G5200">
        <v>227715</v>
      </c>
      <c r="H5200">
        <v>205873492</v>
      </c>
    </row>
    <row r="5201" spans="1:8" x14ac:dyDescent="0.25">
      <c r="A5201" t="s">
        <v>138</v>
      </c>
      <c r="B5201" s="3">
        <v>5201</v>
      </c>
      <c r="C5201" t="s">
        <v>7</v>
      </c>
      <c r="D5201" s="4">
        <v>43282</v>
      </c>
      <c r="E5201">
        <v>697.65681468788216</v>
      </c>
      <c r="F5201">
        <f t="shared" si="81"/>
        <v>3.0637279699970671E-3</v>
      </c>
      <c r="G5201">
        <v>227715</v>
      </c>
      <c r="H5201">
        <v>205873492</v>
      </c>
    </row>
    <row r="5202" spans="1:8" x14ac:dyDescent="0.25">
      <c r="A5202" t="s">
        <v>139</v>
      </c>
      <c r="B5202" s="3">
        <v>5202</v>
      </c>
      <c r="C5202" t="s">
        <v>6</v>
      </c>
      <c r="D5202" s="4">
        <v>43282</v>
      </c>
      <c r="E5202">
        <v>960.20667837339226</v>
      </c>
      <c r="F5202">
        <f t="shared" si="81"/>
        <v>3.1074348092846745E-3</v>
      </c>
      <c r="G5202">
        <v>309003</v>
      </c>
      <c r="H5202">
        <v>205873492</v>
      </c>
    </row>
    <row r="5203" spans="1:8" x14ac:dyDescent="0.25">
      <c r="A5203" t="s">
        <v>139</v>
      </c>
      <c r="B5203" s="3">
        <v>5202</v>
      </c>
      <c r="C5203" t="s">
        <v>7</v>
      </c>
      <c r="D5203" s="4">
        <v>43282</v>
      </c>
      <c r="E5203">
        <v>940.9012420678439</v>
      </c>
      <c r="F5203">
        <f t="shared" si="81"/>
        <v>3.044958275705556E-3</v>
      </c>
      <c r="G5203">
        <v>309003</v>
      </c>
      <c r="H5203">
        <v>205873492</v>
      </c>
    </row>
    <row r="5204" spans="1:8" x14ac:dyDescent="0.25">
      <c r="A5204" t="s">
        <v>140</v>
      </c>
      <c r="B5204" s="3">
        <v>5203</v>
      </c>
      <c r="C5204" t="s">
        <v>6</v>
      </c>
      <c r="D5204" s="4">
        <v>43282</v>
      </c>
      <c r="E5204">
        <v>26724.451805200933</v>
      </c>
      <c r="F5204">
        <f t="shared" si="81"/>
        <v>7.8251979779686322E-3</v>
      </c>
      <c r="G5204">
        <v>3415179</v>
      </c>
      <c r="H5204">
        <v>205873492</v>
      </c>
    </row>
    <row r="5205" spans="1:8" x14ac:dyDescent="0.25">
      <c r="A5205" t="s">
        <v>140</v>
      </c>
      <c r="B5205" s="3">
        <v>5203</v>
      </c>
      <c r="C5205" t="s">
        <v>7</v>
      </c>
      <c r="D5205" s="4">
        <v>43282</v>
      </c>
      <c r="E5205">
        <v>26067.288457355335</v>
      </c>
      <c r="F5205">
        <f t="shared" si="81"/>
        <v>7.6327737015703528E-3</v>
      </c>
      <c r="G5205">
        <v>3415179</v>
      </c>
      <c r="H5205">
        <v>205873492</v>
      </c>
    </row>
    <row r="5206" spans="1:8" x14ac:dyDescent="0.25">
      <c r="A5206" t="s">
        <v>141</v>
      </c>
      <c r="B5206" s="3">
        <v>5204</v>
      </c>
      <c r="C5206" t="s">
        <v>6</v>
      </c>
      <c r="D5206" s="4">
        <v>43282</v>
      </c>
      <c r="E5206">
        <v>3637.9740610291474</v>
      </c>
      <c r="F5206">
        <f t="shared" si="81"/>
        <v>2.7487380580753615E-3</v>
      </c>
      <c r="G5206">
        <v>1323507</v>
      </c>
      <c r="H5206">
        <v>205873492</v>
      </c>
    </row>
    <row r="5207" spans="1:8" x14ac:dyDescent="0.25">
      <c r="A5207" t="s">
        <v>141</v>
      </c>
      <c r="B5207" s="3">
        <v>5204</v>
      </c>
      <c r="C5207" t="s">
        <v>7</v>
      </c>
      <c r="D5207" s="4">
        <v>43282</v>
      </c>
      <c r="E5207">
        <v>3368.1596142088811</v>
      </c>
      <c r="F5207">
        <f t="shared" si="81"/>
        <v>2.5448748017266858E-3</v>
      </c>
      <c r="G5207">
        <v>1323507</v>
      </c>
      <c r="H5207">
        <v>205873492</v>
      </c>
    </row>
    <row r="5208" spans="1:8" x14ac:dyDescent="0.25">
      <c r="A5208" t="s">
        <v>142</v>
      </c>
      <c r="B5208" s="3">
        <v>5205</v>
      </c>
      <c r="C5208" t="s">
        <v>6</v>
      </c>
      <c r="D5208" s="4">
        <v>43282</v>
      </c>
      <c r="E5208">
        <v>10458.402893189179</v>
      </c>
      <c r="F5208">
        <f t="shared" si="81"/>
        <v>7.3627340141892818E-3</v>
      </c>
      <c r="G5208">
        <v>1420451</v>
      </c>
      <c r="H5208">
        <v>205873492</v>
      </c>
    </row>
    <row r="5209" spans="1:8" x14ac:dyDescent="0.25">
      <c r="A5209" t="s">
        <v>142</v>
      </c>
      <c r="B5209" s="3">
        <v>5205</v>
      </c>
      <c r="C5209" t="s">
        <v>7</v>
      </c>
      <c r="D5209" s="4">
        <v>43282</v>
      </c>
      <c r="E5209">
        <v>10011.272535926781</v>
      </c>
      <c r="F5209">
        <f t="shared" si="81"/>
        <v>7.047953456984282E-3</v>
      </c>
      <c r="G5209">
        <v>1420451</v>
      </c>
      <c r="H5209">
        <v>205873492</v>
      </c>
    </row>
    <row r="5210" spans="1:8" x14ac:dyDescent="0.25">
      <c r="A5210" t="s">
        <v>143</v>
      </c>
      <c r="B5210" s="3">
        <v>5301</v>
      </c>
      <c r="C5210" t="s">
        <v>6</v>
      </c>
      <c r="D5210" s="4">
        <v>43282</v>
      </c>
      <c r="E5210">
        <v>20509.660633205924</v>
      </c>
      <c r="F5210">
        <f t="shared" si="81"/>
        <v>6.8888722327187287E-3</v>
      </c>
      <c r="G5210">
        <v>2977216</v>
      </c>
      <c r="H5210">
        <v>205873492</v>
      </c>
    </row>
    <row r="5211" spans="1:8" x14ac:dyDescent="0.25">
      <c r="A5211" t="s">
        <v>143</v>
      </c>
      <c r="B5211" s="3">
        <v>5301</v>
      </c>
      <c r="C5211" t="s">
        <v>7</v>
      </c>
      <c r="D5211" s="4">
        <v>43282</v>
      </c>
      <c r="E5211">
        <v>21262.66661541607</v>
      </c>
      <c r="F5211">
        <f t="shared" si="81"/>
        <v>7.1417950915943183E-3</v>
      </c>
      <c r="G5211">
        <v>2977216</v>
      </c>
      <c r="H5211">
        <v>205873492</v>
      </c>
    </row>
    <row r="5212" spans="1:8" x14ac:dyDescent="0.25">
      <c r="A5212" t="s">
        <v>5</v>
      </c>
      <c r="B5212" s="3">
        <v>1101</v>
      </c>
      <c r="C5212" t="s">
        <v>6</v>
      </c>
      <c r="D5212" s="4">
        <v>43313</v>
      </c>
      <c r="E5212">
        <v>2765.6345722517344</v>
      </c>
      <c r="F5212">
        <f t="shared" si="81"/>
        <v>3.7766208736422775E-3</v>
      </c>
      <c r="G5212">
        <v>732304</v>
      </c>
      <c r="H5212">
        <v>205873492</v>
      </c>
    </row>
    <row r="5213" spans="1:8" x14ac:dyDescent="0.25">
      <c r="A5213" t="s">
        <v>5</v>
      </c>
      <c r="B5213" s="3">
        <v>1101</v>
      </c>
      <c r="C5213" t="s">
        <v>7</v>
      </c>
      <c r="D5213" s="4">
        <v>43313</v>
      </c>
      <c r="E5213">
        <v>2962.1146139278385</v>
      </c>
      <c r="F5213">
        <f t="shared" si="81"/>
        <v>4.0449248043542552E-3</v>
      </c>
      <c r="G5213">
        <v>732304</v>
      </c>
      <c r="H5213">
        <v>205873492</v>
      </c>
    </row>
    <row r="5214" spans="1:8" x14ac:dyDescent="0.25">
      <c r="A5214" t="s">
        <v>8</v>
      </c>
      <c r="B5214" s="3">
        <v>1102</v>
      </c>
      <c r="C5214" t="s">
        <v>6</v>
      </c>
      <c r="D5214" s="4">
        <v>43313</v>
      </c>
      <c r="E5214">
        <v>4829.3585814414682</v>
      </c>
      <c r="F5214">
        <f t="shared" si="81"/>
        <v>4.5776995487489926E-3</v>
      </c>
      <c r="G5214">
        <v>1054975</v>
      </c>
      <c r="H5214">
        <v>205873492</v>
      </c>
    </row>
    <row r="5215" spans="1:8" x14ac:dyDescent="0.25">
      <c r="A5215" t="s">
        <v>8</v>
      </c>
      <c r="B5215" s="3">
        <v>1102</v>
      </c>
      <c r="C5215" t="s">
        <v>7</v>
      </c>
      <c r="D5215" s="4">
        <v>43313</v>
      </c>
      <c r="E5215">
        <v>4830.7949847223526</v>
      </c>
      <c r="F5215">
        <f t="shared" si="81"/>
        <v>4.579061100710778E-3</v>
      </c>
      <c r="G5215">
        <v>1054975</v>
      </c>
      <c r="H5215">
        <v>205873492</v>
      </c>
    </row>
    <row r="5216" spans="1:8" x14ac:dyDescent="0.25">
      <c r="A5216" t="s">
        <v>9</v>
      </c>
      <c r="B5216" s="3">
        <v>1201</v>
      </c>
      <c r="C5216" t="s">
        <v>6</v>
      </c>
      <c r="D5216" s="4">
        <v>43313</v>
      </c>
      <c r="E5216">
        <v>166.94836153426985</v>
      </c>
      <c r="F5216">
        <f t="shared" si="81"/>
        <v>7.4190039254790454E-4</v>
      </c>
      <c r="G5216">
        <v>225028</v>
      </c>
      <c r="H5216">
        <v>205873492</v>
      </c>
    </row>
    <row r="5217" spans="1:8" x14ac:dyDescent="0.25">
      <c r="A5217" t="s">
        <v>9</v>
      </c>
      <c r="B5217" s="3">
        <v>1201</v>
      </c>
      <c r="C5217" t="s">
        <v>7</v>
      </c>
      <c r="D5217" s="4">
        <v>43313</v>
      </c>
      <c r="E5217">
        <v>155.36252979241036</v>
      </c>
      <c r="F5217">
        <f t="shared" si="81"/>
        <v>6.9041421419739038E-4</v>
      </c>
      <c r="G5217">
        <v>225028</v>
      </c>
      <c r="H5217">
        <v>205873492</v>
      </c>
    </row>
    <row r="5218" spans="1:8" x14ac:dyDescent="0.25">
      <c r="A5218" t="s">
        <v>10</v>
      </c>
      <c r="B5218" s="3">
        <v>1202</v>
      </c>
      <c r="C5218" t="s">
        <v>6</v>
      </c>
      <c r="D5218" s="4">
        <v>43313</v>
      </c>
      <c r="E5218">
        <v>1544.6457766188128</v>
      </c>
      <c r="F5218">
        <f t="shared" si="81"/>
        <v>2.6107027470533071E-3</v>
      </c>
      <c r="G5218">
        <v>591659</v>
      </c>
      <c r="H5218">
        <v>205873492</v>
      </c>
    </row>
    <row r="5219" spans="1:8" x14ac:dyDescent="0.25">
      <c r="A5219" t="s">
        <v>10</v>
      </c>
      <c r="B5219" s="3">
        <v>1202</v>
      </c>
      <c r="C5219" t="s">
        <v>7</v>
      </c>
      <c r="D5219" s="4">
        <v>43313</v>
      </c>
      <c r="E5219">
        <v>1590.7798100025479</v>
      </c>
      <c r="F5219">
        <f t="shared" si="81"/>
        <v>2.6886767715906426E-3</v>
      </c>
      <c r="G5219">
        <v>591659</v>
      </c>
      <c r="H5219">
        <v>205873492</v>
      </c>
    </row>
    <row r="5220" spans="1:8" x14ac:dyDescent="0.25">
      <c r="A5220" t="s">
        <v>11</v>
      </c>
      <c r="B5220" s="3">
        <v>1301</v>
      </c>
      <c r="C5220" t="s">
        <v>6</v>
      </c>
      <c r="D5220" s="4">
        <v>43313</v>
      </c>
      <c r="E5220">
        <v>21.506407073300384</v>
      </c>
      <c r="F5220">
        <f t="shared" si="81"/>
        <v>1.5838923475350477E-4</v>
      </c>
      <c r="G5220">
        <v>135782</v>
      </c>
      <c r="H5220">
        <v>205873492</v>
      </c>
    </row>
    <row r="5221" spans="1:8" x14ac:dyDescent="0.25">
      <c r="A5221" t="s">
        <v>11</v>
      </c>
      <c r="B5221" s="3">
        <v>1301</v>
      </c>
      <c r="C5221" t="s">
        <v>7</v>
      </c>
      <c r="D5221" s="4">
        <v>43313</v>
      </c>
      <c r="E5221">
        <v>24.52057531274313</v>
      </c>
      <c r="F5221">
        <f t="shared" si="81"/>
        <v>1.805878195397264E-4</v>
      </c>
      <c r="G5221">
        <v>135782</v>
      </c>
      <c r="H5221">
        <v>205873492</v>
      </c>
    </row>
    <row r="5222" spans="1:8" x14ac:dyDescent="0.25">
      <c r="A5222" t="s">
        <v>12</v>
      </c>
      <c r="B5222" s="3">
        <v>1302</v>
      </c>
      <c r="C5222" t="s">
        <v>6</v>
      </c>
      <c r="D5222" s="4">
        <v>43313</v>
      </c>
      <c r="E5222">
        <v>22.687412823428751</v>
      </c>
      <c r="F5222">
        <f t="shared" si="81"/>
        <v>5.7401756464895296E-5</v>
      </c>
      <c r="G5222">
        <v>395239</v>
      </c>
      <c r="H5222">
        <v>205873492</v>
      </c>
    </row>
    <row r="5223" spans="1:8" x14ac:dyDescent="0.25">
      <c r="A5223" t="s">
        <v>12</v>
      </c>
      <c r="B5223" s="3">
        <v>1302</v>
      </c>
      <c r="C5223" t="s">
        <v>7</v>
      </c>
      <c r="D5223" s="4">
        <v>43313</v>
      </c>
      <c r="E5223">
        <v>27.402182408022892</v>
      </c>
      <c r="F5223">
        <f t="shared" si="81"/>
        <v>6.9330664251308433E-5</v>
      </c>
      <c r="G5223">
        <v>395239</v>
      </c>
      <c r="H5223">
        <v>205873492</v>
      </c>
    </row>
    <row r="5224" spans="1:8" x14ac:dyDescent="0.25">
      <c r="A5224" t="s">
        <v>13</v>
      </c>
      <c r="B5224" s="3">
        <v>1303</v>
      </c>
      <c r="C5224" t="s">
        <v>6</v>
      </c>
      <c r="D5224" s="4">
        <v>43313</v>
      </c>
      <c r="E5224">
        <v>10254.386702560119</v>
      </c>
      <c r="F5224">
        <f t="shared" si="81"/>
        <v>3.2574104412872226E-3</v>
      </c>
      <c r="G5224">
        <v>3148018</v>
      </c>
      <c r="H5224">
        <v>205873492</v>
      </c>
    </row>
    <row r="5225" spans="1:8" x14ac:dyDescent="0.25">
      <c r="A5225" t="s">
        <v>13</v>
      </c>
      <c r="B5225" s="3">
        <v>1303</v>
      </c>
      <c r="C5225" t="s">
        <v>7</v>
      </c>
      <c r="D5225" s="4">
        <v>43313</v>
      </c>
      <c r="E5225">
        <v>11798.021617576418</v>
      </c>
      <c r="F5225">
        <f t="shared" si="81"/>
        <v>3.747761803641662E-3</v>
      </c>
      <c r="G5225">
        <v>3148018</v>
      </c>
      <c r="H5225">
        <v>205873492</v>
      </c>
    </row>
    <row r="5226" spans="1:8" x14ac:dyDescent="0.25">
      <c r="A5226" t="s">
        <v>14</v>
      </c>
      <c r="B5226" s="3">
        <v>1304</v>
      </c>
      <c r="C5226" t="s">
        <v>6</v>
      </c>
      <c r="D5226" s="4">
        <v>43313</v>
      </c>
      <c r="E5226">
        <v>74.921005624997377</v>
      </c>
      <c r="F5226">
        <f t="shared" si="81"/>
        <v>2.3222102739067091E-4</v>
      </c>
      <c r="G5226">
        <v>322628</v>
      </c>
      <c r="H5226">
        <v>205873492</v>
      </c>
    </row>
    <row r="5227" spans="1:8" x14ac:dyDescent="0.25">
      <c r="A5227" t="s">
        <v>14</v>
      </c>
      <c r="B5227" s="3">
        <v>1304</v>
      </c>
      <c r="C5227" t="s">
        <v>7</v>
      </c>
      <c r="D5227" s="4">
        <v>43313</v>
      </c>
      <c r="E5227">
        <v>69.741627830891673</v>
      </c>
      <c r="F5227">
        <f t="shared" si="81"/>
        <v>2.1616731291422837E-4</v>
      </c>
      <c r="G5227">
        <v>322628</v>
      </c>
      <c r="H5227">
        <v>205873492</v>
      </c>
    </row>
    <row r="5228" spans="1:8" x14ac:dyDescent="0.25">
      <c r="A5228" t="s">
        <v>15</v>
      </c>
      <c r="B5228" s="3">
        <v>1401</v>
      </c>
      <c r="C5228" t="s">
        <v>6</v>
      </c>
      <c r="D5228" s="4">
        <v>43313</v>
      </c>
      <c r="E5228">
        <v>1647.9826133732565</v>
      </c>
      <c r="F5228">
        <f t="shared" si="81"/>
        <v>3.9781071767772081E-3</v>
      </c>
      <c r="G5228">
        <v>414263</v>
      </c>
      <c r="H5228">
        <v>205873492</v>
      </c>
    </row>
    <row r="5229" spans="1:8" x14ac:dyDescent="0.25">
      <c r="A5229" t="s">
        <v>15</v>
      </c>
      <c r="B5229" s="3">
        <v>1401</v>
      </c>
      <c r="C5229" t="s">
        <v>7</v>
      </c>
      <c r="D5229" s="4">
        <v>43313</v>
      </c>
      <c r="E5229">
        <v>1735.8517105950871</v>
      </c>
      <c r="F5229">
        <f t="shared" si="81"/>
        <v>4.1902166271066618E-3</v>
      </c>
      <c r="G5229">
        <v>414263</v>
      </c>
      <c r="H5229">
        <v>205873492</v>
      </c>
    </row>
    <row r="5230" spans="1:8" x14ac:dyDescent="0.25">
      <c r="A5230" t="s">
        <v>16</v>
      </c>
      <c r="B5230" s="3">
        <v>1402</v>
      </c>
      <c r="C5230" t="s">
        <v>6</v>
      </c>
      <c r="D5230" s="4">
        <v>43313</v>
      </c>
      <c r="E5230">
        <v>58.218670425516102</v>
      </c>
      <c r="F5230">
        <f t="shared" si="81"/>
        <v>5.8238471505828084E-4</v>
      </c>
      <c r="G5230">
        <v>99966</v>
      </c>
      <c r="H5230">
        <v>205873492</v>
      </c>
    </row>
    <row r="5231" spans="1:8" x14ac:dyDescent="0.25">
      <c r="A5231" t="s">
        <v>16</v>
      </c>
      <c r="B5231" s="3">
        <v>1402</v>
      </c>
      <c r="C5231" t="s">
        <v>7</v>
      </c>
      <c r="D5231" s="4">
        <v>43313</v>
      </c>
      <c r="E5231">
        <v>60.856567406037406</v>
      </c>
      <c r="F5231">
        <f t="shared" si="81"/>
        <v>6.0877265676367376E-4</v>
      </c>
      <c r="G5231">
        <v>99966</v>
      </c>
      <c r="H5231">
        <v>205873492</v>
      </c>
    </row>
    <row r="5232" spans="1:8" x14ac:dyDescent="0.25">
      <c r="A5232" t="s">
        <v>17</v>
      </c>
      <c r="B5232" s="3">
        <v>1501</v>
      </c>
      <c r="C5232" t="s">
        <v>6</v>
      </c>
      <c r="D5232" s="4">
        <v>43313</v>
      </c>
      <c r="E5232">
        <v>1029.0735371056287</v>
      </c>
      <c r="F5232">
        <f t="shared" si="81"/>
        <v>1.3119428460950226E-3</v>
      </c>
      <c r="G5232">
        <v>784389</v>
      </c>
      <c r="H5232">
        <v>205873492</v>
      </c>
    </row>
    <row r="5233" spans="1:8" x14ac:dyDescent="0.25">
      <c r="A5233" t="s">
        <v>17</v>
      </c>
      <c r="B5233" s="3">
        <v>1501</v>
      </c>
      <c r="C5233" t="s">
        <v>7</v>
      </c>
      <c r="D5233" s="4">
        <v>43313</v>
      </c>
      <c r="E5233">
        <v>1149.9995498232938</v>
      </c>
      <c r="F5233">
        <f t="shared" si="81"/>
        <v>1.4661087162406584E-3</v>
      </c>
      <c r="G5233">
        <v>784389</v>
      </c>
      <c r="H5233">
        <v>205873492</v>
      </c>
    </row>
    <row r="5234" spans="1:8" x14ac:dyDescent="0.25">
      <c r="A5234" t="s">
        <v>18</v>
      </c>
      <c r="B5234" s="3">
        <v>1502</v>
      </c>
      <c r="C5234" t="s">
        <v>6</v>
      </c>
      <c r="D5234" s="4">
        <v>43313</v>
      </c>
      <c r="E5234">
        <v>141.51516927629226</v>
      </c>
      <c r="F5234">
        <f t="shared" si="81"/>
        <v>2.6150096417228066E-4</v>
      </c>
      <c r="G5234">
        <v>541165</v>
      </c>
      <c r="H5234">
        <v>205873492</v>
      </c>
    </row>
    <row r="5235" spans="1:8" x14ac:dyDescent="0.25">
      <c r="A5235" t="s">
        <v>18</v>
      </c>
      <c r="B5235" s="3">
        <v>1502</v>
      </c>
      <c r="C5235" t="s">
        <v>7</v>
      </c>
      <c r="D5235" s="4">
        <v>43313</v>
      </c>
      <c r="E5235">
        <v>179.98240090407234</v>
      </c>
      <c r="F5235">
        <f t="shared" si="81"/>
        <v>3.3258322490196582E-4</v>
      </c>
      <c r="G5235">
        <v>541165</v>
      </c>
      <c r="H5235">
        <v>205873492</v>
      </c>
    </row>
    <row r="5236" spans="1:8" x14ac:dyDescent="0.25">
      <c r="A5236" t="s">
        <v>19</v>
      </c>
      <c r="B5236" s="3">
        <v>1503</v>
      </c>
      <c r="C5236" t="s">
        <v>6</v>
      </c>
      <c r="D5236" s="4">
        <v>43313</v>
      </c>
      <c r="E5236">
        <v>9379.8172047969292</v>
      </c>
      <c r="F5236">
        <f t="shared" si="81"/>
        <v>3.593266900577167E-3</v>
      </c>
      <c r="G5236">
        <v>2610387</v>
      </c>
      <c r="H5236">
        <v>205873492</v>
      </c>
    </row>
    <row r="5237" spans="1:8" x14ac:dyDescent="0.25">
      <c r="A5237" t="s">
        <v>19</v>
      </c>
      <c r="B5237" s="3">
        <v>1503</v>
      </c>
      <c r="C5237" t="s">
        <v>7</v>
      </c>
      <c r="D5237" s="4">
        <v>43313</v>
      </c>
      <c r="E5237">
        <v>10091.191691361868</v>
      </c>
      <c r="F5237">
        <f t="shared" si="81"/>
        <v>3.8657837674497568E-3</v>
      </c>
      <c r="G5237">
        <v>2610387</v>
      </c>
      <c r="H5237">
        <v>205873492</v>
      </c>
    </row>
    <row r="5238" spans="1:8" x14ac:dyDescent="0.25">
      <c r="A5238" t="s">
        <v>20</v>
      </c>
      <c r="B5238" s="3">
        <v>1504</v>
      </c>
      <c r="C5238" t="s">
        <v>6</v>
      </c>
      <c r="D5238" s="4">
        <v>43313</v>
      </c>
      <c r="E5238">
        <v>1344.1193970634347</v>
      </c>
      <c r="F5238">
        <f t="shared" si="81"/>
        <v>6.920545382508612E-4</v>
      </c>
      <c r="G5238">
        <v>1942216</v>
      </c>
      <c r="H5238">
        <v>205873492</v>
      </c>
    </row>
    <row r="5239" spans="1:8" x14ac:dyDescent="0.25">
      <c r="A5239" t="s">
        <v>20</v>
      </c>
      <c r="B5239" s="3">
        <v>1504</v>
      </c>
      <c r="C5239" t="s">
        <v>7</v>
      </c>
      <c r="D5239" s="4">
        <v>43313</v>
      </c>
      <c r="E5239">
        <v>1578.4033920183376</v>
      </c>
      <c r="F5239">
        <f t="shared" si="81"/>
        <v>8.1268169555720764E-4</v>
      </c>
      <c r="G5239">
        <v>1942216</v>
      </c>
      <c r="H5239">
        <v>205873492</v>
      </c>
    </row>
    <row r="5240" spans="1:8" x14ac:dyDescent="0.25">
      <c r="A5240" t="s">
        <v>21</v>
      </c>
      <c r="B5240" s="3">
        <v>1505</v>
      </c>
      <c r="C5240" t="s">
        <v>6</v>
      </c>
      <c r="D5240" s="4">
        <v>43313</v>
      </c>
      <c r="E5240">
        <v>1599.4798994575776</v>
      </c>
      <c r="F5240">
        <f t="shared" si="81"/>
        <v>3.1782061129972828E-3</v>
      </c>
      <c r="G5240">
        <v>503265</v>
      </c>
      <c r="H5240">
        <v>205873492</v>
      </c>
    </row>
    <row r="5241" spans="1:8" x14ac:dyDescent="0.25">
      <c r="A5241" t="s">
        <v>21</v>
      </c>
      <c r="B5241" s="3">
        <v>1505</v>
      </c>
      <c r="C5241" t="s">
        <v>7</v>
      </c>
      <c r="D5241" s="4">
        <v>43313</v>
      </c>
      <c r="E5241">
        <v>1885.5902568302602</v>
      </c>
      <c r="F5241">
        <f t="shared" si="81"/>
        <v>3.7467144681832833E-3</v>
      </c>
      <c r="G5241">
        <v>503265</v>
      </c>
      <c r="H5241">
        <v>205873492</v>
      </c>
    </row>
    <row r="5242" spans="1:8" x14ac:dyDescent="0.25">
      <c r="A5242" t="s">
        <v>22</v>
      </c>
      <c r="B5242" s="3">
        <v>1506</v>
      </c>
      <c r="C5242" t="s">
        <v>6</v>
      </c>
      <c r="D5242" s="4">
        <v>43313</v>
      </c>
      <c r="E5242">
        <v>6698.1690944195643</v>
      </c>
      <c r="F5242">
        <f t="shared" si="81"/>
        <v>3.558218860750386E-3</v>
      </c>
      <c r="G5242">
        <v>1882450</v>
      </c>
      <c r="H5242">
        <v>205873492</v>
      </c>
    </row>
    <row r="5243" spans="1:8" x14ac:dyDescent="0.25">
      <c r="A5243" t="s">
        <v>22</v>
      </c>
      <c r="B5243" s="3">
        <v>1506</v>
      </c>
      <c r="C5243" t="s">
        <v>7</v>
      </c>
      <c r="D5243" s="4">
        <v>43313</v>
      </c>
      <c r="E5243">
        <v>7305.5495109217927</v>
      </c>
      <c r="F5243">
        <f t="shared" si="81"/>
        <v>3.8808730701595223E-3</v>
      </c>
      <c r="G5243">
        <v>1882450</v>
      </c>
      <c r="H5243">
        <v>205873492</v>
      </c>
    </row>
    <row r="5244" spans="1:8" x14ac:dyDescent="0.25">
      <c r="A5244" t="s">
        <v>23</v>
      </c>
      <c r="B5244" s="3">
        <v>1601</v>
      </c>
      <c r="C5244" t="s">
        <v>6</v>
      </c>
      <c r="D5244" s="4">
        <v>43313</v>
      </c>
      <c r="E5244">
        <v>26.177686073171305</v>
      </c>
      <c r="F5244">
        <f t="shared" si="81"/>
        <v>4.0745382777672586E-4</v>
      </c>
      <c r="G5244">
        <v>64247</v>
      </c>
      <c r="H5244">
        <v>205873492</v>
      </c>
    </row>
    <row r="5245" spans="1:8" x14ac:dyDescent="0.25">
      <c r="A5245" t="s">
        <v>23</v>
      </c>
      <c r="B5245" s="3">
        <v>1601</v>
      </c>
      <c r="C5245" t="s">
        <v>7</v>
      </c>
      <c r="D5245" s="4">
        <v>43313</v>
      </c>
      <c r="E5245">
        <v>42.217395491770354</v>
      </c>
      <c r="F5245">
        <f t="shared" si="81"/>
        <v>6.5711076768985876E-4</v>
      </c>
      <c r="G5245">
        <v>64247</v>
      </c>
      <c r="H5245">
        <v>205873492</v>
      </c>
    </row>
    <row r="5246" spans="1:8" x14ac:dyDescent="0.25">
      <c r="A5246" t="s">
        <v>24</v>
      </c>
      <c r="B5246" s="3">
        <v>1602</v>
      </c>
      <c r="C5246" t="s">
        <v>6</v>
      </c>
      <c r="D5246" s="4">
        <v>43313</v>
      </c>
      <c r="E5246">
        <v>1370.5208709923143</v>
      </c>
      <c r="F5246">
        <f t="shared" si="81"/>
        <v>1.9086758419942877E-3</v>
      </c>
      <c r="G5246">
        <v>718048</v>
      </c>
      <c r="H5246">
        <v>205873492</v>
      </c>
    </row>
    <row r="5247" spans="1:8" x14ac:dyDescent="0.25">
      <c r="A5247" t="s">
        <v>24</v>
      </c>
      <c r="B5247" s="3">
        <v>1602</v>
      </c>
      <c r="C5247" t="s">
        <v>7</v>
      </c>
      <c r="D5247" s="4">
        <v>43313</v>
      </c>
      <c r="E5247">
        <v>1594.3322202573663</v>
      </c>
      <c r="F5247">
        <f t="shared" si="81"/>
        <v>2.2203699756247024E-3</v>
      </c>
      <c r="G5247">
        <v>718048</v>
      </c>
      <c r="H5247">
        <v>205873492</v>
      </c>
    </row>
    <row r="5248" spans="1:8" x14ac:dyDescent="0.25">
      <c r="A5248" t="s">
        <v>25</v>
      </c>
      <c r="B5248" s="3">
        <v>1701</v>
      </c>
      <c r="C5248" t="s">
        <v>6</v>
      </c>
      <c r="D5248" s="4">
        <v>43313</v>
      </c>
      <c r="E5248">
        <v>2463.1609610659234</v>
      </c>
      <c r="F5248">
        <f t="shared" si="81"/>
        <v>2.6018389786267278E-3</v>
      </c>
      <c r="G5248">
        <v>946700</v>
      </c>
      <c r="H5248">
        <v>205873492</v>
      </c>
    </row>
    <row r="5249" spans="1:8" x14ac:dyDescent="0.25">
      <c r="A5249" t="s">
        <v>25</v>
      </c>
      <c r="B5249" s="3">
        <v>1701</v>
      </c>
      <c r="C5249" t="s">
        <v>7</v>
      </c>
      <c r="D5249" s="4">
        <v>43313</v>
      </c>
      <c r="E5249">
        <v>2524.8118595599135</v>
      </c>
      <c r="F5249">
        <f t="shared" si="81"/>
        <v>2.6669608741522271E-3</v>
      </c>
      <c r="G5249">
        <v>946700</v>
      </c>
      <c r="H5249">
        <v>205873492</v>
      </c>
    </row>
    <row r="5250" spans="1:8" x14ac:dyDescent="0.25">
      <c r="A5250" t="s">
        <v>26</v>
      </c>
      <c r="B5250" s="3">
        <v>1702</v>
      </c>
      <c r="C5250" t="s">
        <v>6</v>
      </c>
      <c r="D5250" s="4">
        <v>43313</v>
      </c>
      <c r="E5250">
        <v>2508.7106072147885</v>
      </c>
      <c r="F5250">
        <f t="shared" si="81"/>
        <v>4.2796009007386336E-3</v>
      </c>
      <c r="G5250">
        <v>586202</v>
      </c>
      <c r="H5250">
        <v>205873492</v>
      </c>
    </row>
    <row r="5251" spans="1:8" x14ac:dyDescent="0.25">
      <c r="A5251" t="s">
        <v>26</v>
      </c>
      <c r="B5251" s="3">
        <v>1702</v>
      </c>
      <c r="C5251" t="s">
        <v>7</v>
      </c>
      <c r="D5251" s="4">
        <v>43313</v>
      </c>
      <c r="E5251">
        <v>2494.6494796203674</v>
      </c>
      <c r="F5251">
        <f t="shared" si="81"/>
        <v>4.2556140709522784E-3</v>
      </c>
      <c r="G5251">
        <v>586202</v>
      </c>
      <c r="H5251">
        <v>205873492</v>
      </c>
    </row>
    <row r="5252" spans="1:8" x14ac:dyDescent="0.25">
      <c r="A5252" t="s">
        <v>27</v>
      </c>
      <c r="B5252" s="3">
        <v>2101</v>
      </c>
      <c r="C5252" t="s">
        <v>6</v>
      </c>
      <c r="D5252" s="4">
        <v>43313</v>
      </c>
      <c r="E5252">
        <v>5455.1806545045729</v>
      </c>
      <c r="F5252">
        <f t="shared" si="81"/>
        <v>1.9967857223401526E-3</v>
      </c>
      <c r="G5252">
        <v>2731981</v>
      </c>
      <c r="H5252">
        <v>205873492</v>
      </c>
    </row>
    <row r="5253" spans="1:8" x14ac:dyDescent="0.25">
      <c r="A5253" t="s">
        <v>27</v>
      </c>
      <c r="B5253" s="3">
        <v>2101</v>
      </c>
      <c r="C5253" t="s">
        <v>7</v>
      </c>
      <c r="D5253" s="4">
        <v>43313</v>
      </c>
      <c r="E5253">
        <v>6582.7757305606629</v>
      </c>
      <c r="F5253">
        <f t="shared" si="81"/>
        <v>2.4095247113946482E-3</v>
      </c>
      <c r="G5253">
        <v>2731981</v>
      </c>
      <c r="H5253">
        <v>205873492</v>
      </c>
    </row>
    <row r="5254" spans="1:8" x14ac:dyDescent="0.25">
      <c r="A5254" t="s">
        <v>28</v>
      </c>
      <c r="B5254" s="3">
        <v>2102</v>
      </c>
      <c r="C5254" t="s">
        <v>6</v>
      </c>
      <c r="D5254" s="4">
        <v>43313</v>
      </c>
      <c r="E5254">
        <v>2449.5111069176446</v>
      </c>
      <c r="F5254">
        <f t="shared" si="81"/>
        <v>1.6530110422375605E-3</v>
      </c>
      <c r="G5254">
        <v>1481848</v>
      </c>
      <c r="H5254">
        <v>205873492</v>
      </c>
    </row>
    <row r="5255" spans="1:8" x14ac:dyDescent="0.25">
      <c r="A5255" t="s">
        <v>28</v>
      </c>
      <c r="B5255" s="3">
        <v>2102</v>
      </c>
      <c r="C5255" t="s">
        <v>7</v>
      </c>
      <c r="D5255" s="4">
        <v>43313</v>
      </c>
      <c r="E5255">
        <v>2799.204669390152</v>
      </c>
      <c r="F5255">
        <f t="shared" ref="F5255:F5318" si="82">E5255/G5255</f>
        <v>1.8889958142739012E-3</v>
      </c>
      <c r="G5255">
        <v>1481848</v>
      </c>
      <c r="H5255">
        <v>205873492</v>
      </c>
    </row>
    <row r="5256" spans="1:8" x14ac:dyDescent="0.25">
      <c r="A5256" t="s">
        <v>29</v>
      </c>
      <c r="B5256" s="3">
        <v>2103</v>
      </c>
      <c r="C5256" t="s">
        <v>6</v>
      </c>
      <c r="D5256" s="4">
        <v>43313</v>
      </c>
      <c r="E5256">
        <v>504.22132529431951</v>
      </c>
      <c r="F5256">
        <f t="shared" si="82"/>
        <v>5.3480409761652017E-4</v>
      </c>
      <c r="G5256">
        <v>942815</v>
      </c>
      <c r="H5256">
        <v>205873492</v>
      </c>
    </row>
    <row r="5257" spans="1:8" x14ac:dyDescent="0.25">
      <c r="A5257" t="s">
        <v>29</v>
      </c>
      <c r="B5257" s="3">
        <v>2103</v>
      </c>
      <c r="C5257" t="s">
        <v>7</v>
      </c>
      <c r="D5257" s="4">
        <v>43313</v>
      </c>
      <c r="E5257">
        <v>604.71298305421897</v>
      </c>
      <c r="F5257">
        <f t="shared" si="82"/>
        <v>6.4139092298512326E-4</v>
      </c>
      <c r="G5257">
        <v>942815</v>
      </c>
      <c r="H5257">
        <v>205873492</v>
      </c>
    </row>
    <row r="5258" spans="1:8" x14ac:dyDescent="0.25">
      <c r="A5258" t="s">
        <v>30</v>
      </c>
      <c r="B5258" s="3">
        <v>2104</v>
      </c>
      <c r="C5258" t="s">
        <v>6</v>
      </c>
      <c r="D5258" s="4">
        <v>43313</v>
      </c>
      <c r="E5258">
        <v>778.41697002015565</v>
      </c>
      <c r="F5258">
        <f t="shared" si="82"/>
        <v>5.7765821250454021E-4</v>
      </c>
      <c r="G5258">
        <v>1347539</v>
      </c>
      <c r="H5258">
        <v>205873492</v>
      </c>
    </row>
    <row r="5259" spans="1:8" x14ac:dyDescent="0.25">
      <c r="A5259" t="s">
        <v>30</v>
      </c>
      <c r="B5259" s="3">
        <v>2104</v>
      </c>
      <c r="C5259" t="s">
        <v>7</v>
      </c>
      <c r="D5259" s="4">
        <v>43313</v>
      </c>
      <c r="E5259">
        <v>824.5033978901098</v>
      </c>
      <c r="F5259">
        <f t="shared" si="82"/>
        <v>6.1185865336002131E-4</v>
      </c>
      <c r="G5259">
        <v>1347539</v>
      </c>
      <c r="H5259">
        <v>205873492</v>
      </c>
    </row>
    <row r="5260" spans="1:8" x14ac:dyDescent="0.25">
      <c r="A5260" t="s">
        <v>31</v>
      </c>
      <c r="B5260" s="3">
        <v>2105</v>
      </c>
      <c r="C5260" t="s">
        <v>6</v>
      </c>
      <c r="D5260" s="4">
        <v>43313</v>
      </c>
      <c r="E5260">
        <v>1013.0700734192501</v>
      </c>
      <c r="F5260">
        <f t="shared" si="82"/>
        <v>3.0660906368711999E-3</v>
      </c>
      <c r="G5260">
        <v>330411</v>
      </c>
      <c r="H5260">
        <v>205873492</v>
      </c>
    </row>
    <row r="5261" spans="1:8" x14ac:dyDescent="0.25">
      <c r="A5261" t="s">
        <v>31</v>
      </c>
      <c r="B5261" s="3">
        <v>2105</v>
      </c>
      <c r="C5261" t="s">
        <v>7</v>
      </c>
      <c r="D5261" s="4">
        <v>43313</v>
      </c>
      <c r="E5261">
        <v>886.8662487939215</v>
      </c>
      <c r="F5261">
        <f t="shared" si="82"/>
        <v>2.6841305186386696E-3</v>
      </c>
      <c r="G5261">
        <v>330411</v>
      </c>
      <c r="H5261">
        <v>205873492</v>
      </c>
    </row>
    <row r="5262" spans="1:8" x14ac:dyDescent="0.25">
      <c r="A5262" t="s">
        <v>32</v>
      </c>
      <c r="B5262" s="3">
        <v>2201</v>
      </c>
      <c r="C5262" t="s">
        <v>6</v>
      </c>
      <c r="D5262" s="4">
        <v>43313</v>
      </c>
      <c r="E5262">
        <v>510.10389022585468</v>
      </c>
      <c r="F5262">
        <f t="shared" si="82"/>
        <v>7.8150132632962943E-4</v>
      </c>
      <c r="G5262">
        <v>652723</v>
      </c>
      <c r="H5262">
        <v>205873492</v>
      </c>
    </row>
    <row r="5263" spans="1:8" x14ac:dyDescent="0.25">
      <c r="A5263" t="s">
        <v>32</v>
      </c>
      <c r="B5263" s="3">
        <v>2201</v>
      </c>
      <c r="C5263" t="s">
        <v>7</v>
      </c>
      <c r="D5263" s="4">
        <v>43313</v>
      </c>
      <c r="E5263">
        <v>541.52134949190213</v>
      </c>
      <c r="F5263">
        <f t="shared" si="82"/>
        <v>8.2963423916715385E-4</v>
      </c>
      <c r="G5263">
        <v>652723</v>
      </c>
      <c r="H5263">
        <v>205873492</v>
      </c>
    </row>
    <row r="5264" spans="1:8" x14ac:dyDescent="0.25">
      <c r="A5264" t="s">
        <v>33</v>
      </c>
      <c r="B5264" s="3">
        <v>2202</v>
      </c>
      <c r="C5264" t="s">
        <v>6</v>
      </c>
      <c r="D5264" s="4">
        <v>43313</v>
      </c>
      <c r="E5264">
        <v>5283.0853650652043</v>
      </c>
      <c r="F5264">
        <f t="shared" si="82"/>
        <v>3.5220709983274628E-3</v>
      </c>
      <c r="G5264">
        <v>1499994</v>
      </c>
      <c r="H5264">
        <v>205873492</v>
      </c>
    </row>
    <row r="5265" spans="1:8" x14ac:dyDescent="0.25">
      <c r="A5265" t="s">
        <v>33</v>
      </c>
      <c r="B5265" s="3">
        <v>2202</v>
      </c>
      <c r="C5265" t="s">
        <v>7</v>
      </c>
      <c r="D5265" s="4">
        <v>43313</v>
      </c>
      <c r="E5265">
        <v>5530.0290749032329</v>
      </c>
      <c r="F5265">
        <f t="shared" si="82"/>
        <v>3.6867007967386757E-3</v>
      </c>
      <c r="G5265">
        <v>1499994</v>
      </c>
      <c r="H5265">
        <v>205873492</v>
      </c>
    </row>
    <row r="5266" spans="1:8" x14ac:dyDescent="0.25">
      <c r="A5266" t="s">
        <v>34</v>
      </c>
      <c r="B5266" s="3">
        <v>2203</v>
      </c>
      <c r="C5266" t="s">
        <v>6</v>
      </c>
      <c r="D5266" s="4">
        <v>43313</v>
      </c>
      <c r="E5266">
        <v>674.23505312702127</v>
      </c>
      <c r="F5266">
        <f t="shared" si="82"/>
        <v>1.2814039845126209E-3</v>
      </c>
      <c r="G5266">
        <v>526169</v>
      </c>
      <c r="H5266">
        <v>205873492</v>
      </c>
    </row>
    <row r="5267" spans="1:8" x14ac:dyDescent="0.25">
      <c r="A5267" t="s">
        <v>34</v>
      </c>
      <c r="B5267" s="3">
        <v>2203</v>
      </c>
      <c r="C5267" t="s">
        <v>7</v>
      </c>
      <c r="D5267" s="4">
        <v>43313</v>
      </c>
      <c r="E5267">
        <v>727.83647857034828</v>
      </c>
      <c r="F5267">
        <f t="shared" si="82"/>
        <v>1.3832751047103654E-3</v>
      </c>
      <c r="G5267">
        <v>526169</v>
      </c>
      <c r="H5267">
        <v>205873492</v>
      </c>
    </row>
    <row r="5268" spans="1:8" x14ac:dyDescent="0.25">
      <c r="A5268" t="s">
        <v>35</v>
      </c>
      <c r="B5268" s="3">
        <v>2204</v>
      </c>
      <c r="C5268" t="s">
        <v>6</v>
      </c>
      <c r="D5268" s="4">
        <v>43313</v>
      </c>
      <c r="E5268">
        <v>423.44408391672067</v>
      </c>
      <c r="F5268">
        <f t="shared" si="82"/>
        <v>7.9401621603978419E-4</v>
      </c>
      <c r="G5268">
        <v>533294</v>
      </c>
      <c r="H5268">
        <v>205873492</v>
      </c>
    </row>
    <row r="5269" spans="1:8" x14ac:dyDescent="0.25">
      <c r="A5269" t="s">
        <v>35</v>
      </c>
      <c r="B5269" s="3">
        <v>2204</v>
      </c>
      <c r="C5269" t="s">
        <v>7</v>
      </c>
      <c r="D5269" s="4">
        <v>43313</v>
      </c>
      <c r="E5269">
        <v>441.61658602967702</v>
      </c>
      <c r="F5269">
        <f t="shared" si="82"/>
        <v>8.2809217060322642E-4</v>
      </c>
      <c r="G5269">
        <v>533294</v>
      </c>
      <c r="H5269">
        <v>205873492</v>
      </c>
    </row>
    <row r="5270" spans="1:8" x14ac:dyDescent="0.25">
      <c r="A5270" t="s">
        <v>36</v>
      </c>
      <c r="B5270" s="3">
        <v>2301</v>
      </c>
      <c r="C5270" t="s">
        <v>6</v>
      </c>
      <c r="D5270" s="4">
        <v>43313</v>
      </c>
      <c r="E5270">
        <v>1708.2181232995977</v>
      </c>
      <c r="F5270">
        <f t="shared" si="82"/>
        <v>1.2189873159440005E-3</v>
      </c>
      <c r="G5270">
        <v>1401342</v>
      </c>
      <c r="H5270">
        <v>205873492</v>
      </c>
    </row>
    <row r="5271" spans="1:8" x14ac:dyDescent="0.25">
      <c r="A5271" t="s">
        <v>36</v>
      </c>
      <c r="B5271" s="3">
        <v>2301</v>
      </c>
      <c r="C5271" t="s">
        <v>7</v>
      </c>
      <c r="D5271" s="4">
        <v>43313</v>
      </c>
      <c r="E5271">
        <v>1673.052773276451</v>
      </c>
      <c r="F5271">
        <f t="shared" si="82"/>
        <v>1.1938932632265722E-3</v>
      </c>
      <c r="G5271">
        <v>1401342</v>
      </c>
      <c r="H5271">
        <v>205873492</v>
      </c>
    </row>
    <row r="5272" spans="1:8" x14ac:dyDescent="0.25">
      <c r="A5272" t="s">
        <v>37</v>
      </c>
      <c r="B5272" s="3">
        <v>2302</v>
      </c>
      <c r="C5272" t="s">
        <v>6</v>
      </c>
      <c r="D5272" s="4">
        <v>43313</v>
      </c>
      <c r="E5272">
        <v>1271.3101827292624</v>
      </c>
      <c r="F5272">
        <f t="shared" si="82"/>
        <v>1.1869101862922095E-3</v>
      </c>
      <c r="G5272">
        <v>1071109</v>
      </c>
      <c r="H5272">
        <v>205873492</v>
      </c>
    </row>
    <row r="5273" spans="1:8" x14ac:dyDescent="0.25">
      <c r="A5273" t="s">
        <v>37</v>
      </c>
      <c r="B5273" s="3">
        <v>2302</v>
      </c>
      <c r="C5273" t="s">
        <v>7</v>
      </c>
      <c r="D5273" s="4">
        <v>43313</v>
      </c>
      <c r="E5273">
        <v>1547.6420708108469</v>
      </c>
      <c r="F5273">
        <f t="shared" si="82"/>
        <v>1.4448968973380365E-3</v>
      </c>
      <c r="G5273">
        <v>1071109</v>
      </c>
      <c r="H5273">
        <v>205873492</v>
      </c>
    </row>
    <row r="5274" spans="1:8" x14ac:dyDescent="0.25">
      <c r="A5274" t="s">
        <v>38</v>
      </c>
      <c r="B5274" s="3">
        <v>2303</v>
      </c>
      <c r="C5274" t="s">
        <v>6</v>
      </c>
      <c r="D5274" s="4">
        <v>43313</v>
      </c>
      <c r="E5274">
        <v>20353.171362949121</v>
      </c>
      <c r="F5274">
        <f t="shared" si="82"/>
        <v>5.4600132744698233E-3</v>
      </c>
      <c r="G5274">
        <v>3727678</v>
      </c>
      <c r="H5274">
        <v>205873492</v>
      </c>
    </row>
    <row r="5275" spans="1:8" x14ac:dyDescent="0.25">
      <c r="A5275" t="s">
        <v>38</v>
      </c>
      <c r="B5275" s="3">
        <v>2303</v>
      </c>
      <c r="C5275" t="s">
        <v>7</v>
      </c>
      <c r="D5275" s="4">
        <v>43313</v>
      </c>
      <c r="E5275">
        <v>22534.254086545126</v>
      </c>
      <c r="F5275">
        <f t="shared" si="82"/>
        <v>6.0451181906122598E-3</v>
      </c>
      <c r="G5275">
        <v>3727678</v>
      </c>
      <c r="H5275">
        <v>205873492</v>
      </c>
    </row>
    <row r="5276" spans="1:8" x14ac:dyDescent="0.25">
      <c r="A5276" t="s">
        <v>39</v>
      </c>
      <c r="B5276" s="3">
        <v>2304</v>
      </c>
      <c r="C5276" t="s">
        <v>6</v>
      </c>
      <c r="D5276" s="4">
        <v>43313</v>
      </c>
      <c r="E5276">
        <v>432.93492659025713</v>
      </c>
      <c r="F5276">
        <f t="shared" si="82"/>
        <v>4.800360653193963E-4</v>
      </c>
      <c r="G5276">
        <v>901880</v>
      </c>
      <c r="H5276">
        <v>205873492</v>
      </c>
    </row>
    <row r="5277" spans="1:8" x14ac:dyDescent="0.25">
      <c r="A5277" t="s">
        <v>39</v>
      </c>
      <c r="B5277" s="3">
        <v>2304</v>
      </c>
      <c r="C5277" t="s">
        <v>7</v>
      </c>
      <c r="D5277" s="4">
        <v>43313</v>
      </c>
      <c r="E5277">
        <v>424.25254576372123</v>
      </c>
      <c r="F5277">
        <f t="shared" si="82"/>
        <v>4.7040908520393091E-4</v>
      </c>
      <c r="G5277">
        <v>901880</v>
      </c>
      <c r="H5277">
        <v>205873492</v>
      </c>
    </row>
    <row r="5278" spans="1:8" x14ac:dyDescent="0.25">
      <c r="A5278" t="s">
        <v>40</v>
      </c>
      <c r="B5278" s="3">
        <v>2305</v>
      </c>
      <c r="C5278" t="s">
        <v>6</v>
      </c>
      <c r="D5278" s="4">
        <v>43313</v>
      </c>
      <c r="E5278">
        <v>1380.9746095710509</v>
      </c>
      <c r="F5278">
        <f t="shared" si="82"/>
        <v>2.5027676108932218E-3</v>
      </c>
      <c r="G5278">
        <v>551779</v>
      </c>
      <c r="H5278">
        <v>205873492</v>
      </c>
    </row>
    <row r="5279" spans="1:8" x14ac:dyDescent="0.25">
      <c r="A5279" t="s">
        <v>40</v>
      </c>
      <c r="B5279" s="3">
        <v>2305</v>
      </c>
      <c r="C5279" t="s">
        <v>7</v>
      </c>
      <c r="D5279" s="4">
        <v>43313</v>
      </c>
      <c r="E5279">
        <v>1495.3659588478558</v>
      </c>
      <c r="F5279">
        <f t="shared" si="82"/>
        <v>2.7100813167008093E-3</v>
      </c>
      <c r="G5279">
        <v>551779</v>
      </c>
      <c r="H5279">
        <v>205873492</v>
      </c>
    </row>
    <row r="5280" spans="1:8" x14ac:dyDescent="0.25">
      <c r="A5280" t="s">
        <v>41</v>
      </c>
      <c r="B5280" s="3">
        <v>2306</v>
      </c>
      <c r="C5280" t="s">
        <v>6</v>
      </c>
      <c r="D5280" s="4">
        <v>43313</v>
      </c>
      <c r="E5280">
        <v>344.65413858747644</v>
      </c>
      <c r="F5280">
        <f t="shared" si="82"/>
        <v>8.8842353717330925E-4</v>
      </c>
      <c r="G5280">
        <v>387939</v>
      </c>
      <c r="H5280">
        <v>205873492</v>
      </c>
    </row>
    <row r="5281" spans="1:8" x14ac:dyDescent="0.25">
      <c r="A5281" t="s">
        <v>41</v>
      </c>
      <c r="B5281" s="3">
        <v>2306</v>
      </c>
      <c r="C5281" t="s">
        <v>7</v>
      </c>
      <c r="D5281" s="4">
        <v>43313</v>
      </c>
      <c r="E5281">
        <v>358.1811693305832</v>
      </c>
      <c r="F5281">
        <f t="shared" si="82"/>
        <v>9.2329250044616089E-4</v>
      </c>
      <c r="G5281">
        <v>387939</v>
      </c>
      <c r="H5281">
        <v>205873492</v>
      </c>
    </row>
    <row r="5282" spans="1:8" x14ac:dyDescent="0.25">
      <c r="A5282" t="s">
        <v>42</v>
      </c>
      <c r="B5282" s="3">
        <v>2307</v>
      </c>
      <c r="C5282" t="s">
        <v>6</v>
      </c>
      <c r="D5282" s="4">
        <v>43313</v>
      </c>
      <c r="E5282">
        <v>1640.3401371657292</v>
      </c>
      <c r="F5282">
        <f t="shared" si="82"/>
        <v>1.7792342821689674E-3</v>
      </c>
      <c r="G5282">
        <v>921936</v>
      </c>
      <c r="H5282">
        <v>205873492</v>
      </c>
    </row>
    <row r="5283" spans="1:8" x14ac:dyDescent="0.25">
      <c r="A5283" t="s">
        <v>42</v>
      </c>
      <c r="B5283" s="3">
        <v>2307</v>
      </c>
      <c r="C5283" t="s">
        <v>7</v>
      </c>
      <c r="D5283" s="4">
        <v>43313</v>
      </c>
      <c r="E5283">
        <v>1836.6121547121516</v>
      </c>
      <c r="F5283">
        <f t="shared" si="82"/>
        <v>1.9921254346420485E-3</v>
      </c>
      <c r="G5283">
        <v>921936</v>
      </c>
      <c r="H5283">
        <v>205873492</v>
      </c>
    </row>
    <row r="5284" spans="1:8" x14ac:dyDescent="0.25">
      <c r="A5284" t="s">
        <v>43</v>
      </c>
      <c r="B5284" s="3">
        <v>2401</v>
      </c>
      <c r="C5284" t="s">
        <v>6</v>
      </c>
      <c r="D5284" s="4">
        <v>43313</v>
      </c>
      <c r="E5284">
        <v>2362.227889077622</v>
      </c>
      <c r="F5284">
        <f t="shared" si="82"/>
        <v>2.6309564074956334E-3</v>
      </c>
      <c r="G5284">
        <v>897859</v>
      </c>
      <c r="H5284">
        <v>205873492</v>
      </c>
    </row>
    <row r="5285" spans="1:8" x14ac:dyDescent="0.25">
      <c r="A5285" t="s">
        <v>43</v>
      </c>
      <c r="B5285" s="3">
        <v>2401</v>
      </c>
      <c r="C5285" t="s">
        <v>7</v>
      </c>
      <c r="D5285" s="4">
        <v>43313</v>
      </c>
      <c r="E5285">
        <v>2742.8750961971032</v>
      </c>
      <c r="F5285">
        <f t="shared" si="82"/>
        <v>3.0549062783767865E-3</v>
      </c>
      <c r="G5285">
        <v>897859</v>
      </c>
      <c r="H5285">
        <v>205873492</v>
      </c>
    </row>
    <row r="5286" spans="1:8" x14ac:dyDescent="0.25">
      <c r="A5286" t="s">
        <v>44</v>
      </c>
      <c r="B5286" s="3">
        <v>2402</v>
      </c>
      <c r="C5286" t="s">
        <v>6</v>
      </c>
      <c r="D5286" s="4">
        <v>43313</v>
      </c>
      <c r="E5286">
        <v>735.60014178920346</v>
      </c>
      <c r="F5286">
        <f t="shared" si="82"/>
        <v>1.8106768419724546E-3</v>
      </c>
      <c r="G5286">
        <v>406257</v>
      </c>
      <c r="H5286">
        <v>205873492</v>
      </c>
    </row>
    <row r="5287" spans="1:8" x14ac:dyDescent="0.25">
      <c r="A5287" t="s">
        <v>44</v>
      </c>
      <c r="B5287" s="3">
        <v>2402</v>
      </c>
      <c r="C5287" t="s">
        <v>7</v>
      </c>
      <c r="D5287" s="4">
        <v>43313</v>
      </c>
      <c r="E5287">
        <v>775.37917782240856</v>
      </c>
      <c r="F5287">
        <f t="shared" si="82"/>
        <v>1.9085927819641473E-3</v>
      </c>
      <c r="G5287">
        <v>406257</v>
      </c>
      <c r="H5287">
        <v>205873492</v>
      </c>
    </row>
    <row r="5288" spans="1:8" x14ac:dyDescent="0.25">
      <c r="A5288" t="s">
        <v>45</v>
      </c>
      <c r="B5288" s="3">
        <v>2403</v>
      </c>
      <c r="C5288" t="s">
        <v>6</v>
      </c>
      <c r="D5288" s="4">
        <v>43313</v>
      </c>
      <c r="E5288">
        <v>321.99310548230721</v>
      </c>
      <c r="F5288">
        <f t="shared" si="82"/>
        <v>6.9841358135999915E-4</v>
      </c>
      <c r="G5288">
        <v>461035</v>
      </c>
      <c r="H5288">
        <v>205873492</v>
      </c>
    </row>
    <row r="5289" spans="1:8" x14ac:dyDescent="0.25">
      <c r="A5289" t="s">
        <v>45</v>
      </c>
      <c r="B5289" s="3">
        <v>2403</v>
      </c>
      <c r="C5289" t="s">
        <v>7</v>
      </c>
      <c r="D5289" s="4">
        <v>43313</v>
      </c>
      <c r="E5289">
        <v>283.83260833248812</v>
      </c>
      <c r="F5289">
        <f t="shared" si="82"/>
        <v>6.1564221443597149E-4</v>
      </c>
      <c r="G5289">
        <v>461035</v>
      </c>
      <c r="H5289">
        <v>205873492</v>
      </c>
    </row>
    <row r="5290" spans="1:8" x14ac:dyDescent="0.25">
      <c r="A5290" t="s">
        <v>46</v>
      </c>
      <c r="B5290" s="3">
        <v>2404</v>
      </c>
      <c r="C5290" t="s">
        <v>6</v>
      </c>
      <c r="D5290" s="4">
        <v>43313</v>
      </c>
      <c r="E5290">
        <v>8043.2128005332424</v>
      </c>
      <c r="F5290">
        <f t="shared" si="82"/>
        <v>4.704054105737673E-3</v>
      </c>
      <c r="G5290">
        <v>1709847</v>
      </c>
      <c r="H5290">
        <v>205873492</v>
      </c>
    </row>
    <row r="5291" spans="1:8" x14ac:dyDescent="0.25">
      <c r="A5291" t="s">
        <v>46</v>
      </c>
      <c r="B5291" s="3">
        <v>2404</v>
      </c>
      <c r="C5291" t="s">
        <v>7</v>
      </c>
      <c r="D5291" s="4">
        <v>43313</v>
      </c>
      <c r="E5291">
        <v>8870.7195626481935</v>
      </c>
      <c r="F5291">
        <f t="shared" si="82"/>
        <v>5.1880194910118816E-3</v>
      </c>
      <c r="G5291">
        <v>1709847</v>
      </c>
      <c r="H5291">
        <v>205873492</v>
      </c>
    </row>
    <row r="5292" spans="1:8" x14ac:dyDescent="0.25">
      <c r="A5292" t="s">
        <v>47</v>
      </c>
      <c r="B5292" s="3">
        <v>2501</v>
      </c>
      <c r="C5292" t="s">
        <v>6</v>
      </c>
      <c r="D5292" s="4">
        <v>43313</v>
      </c>
      <c r="E5292">
        <v>666.69020331500292</v>
      </c>
      <c r="F5292">
        <f t="shared" si="82"/>
        <v>7.3966889519003231E-4</v>
      </c>
      <c r="G5292">
        <v>901336</v>
      </c>
      <c r="H5292">
        <v>205873492</v>
      </c>
    </row>
    <row r="5293" spans="1:8" x14ac:dyDescent="0.25">
      <c r="A5293" t="s">
        <v>47</v>
      </c>
      <c r="B5293" s="3">
        <v>2501</v>
      </c>
      <c r="C5293" t="s">
        <v>7</v>
      </c>
      <c r="D5293" s="4">
        <v>43313</v>
      </c>
      <c r="E5293">
        <v>701.12356771209602</v>
      </c>
      <c r="F5293">
        <f t="shared" si="82"/>
        <v>7.7787147935075936E-4</v>
      </c>
      <c r="G5293">
        <v>901336</v>
      </c>
      <c r="H5293">
        <v>205873492</v>
      </c>
    </row>
    <row r="5294" spans="1:8" x14ac:dyDescent="0.25">
      <c r="A5294" t="s">
        <v>48</v>
      </c>
      <c r="B5294" s="3">
        <v>2502</v>
      </c>
      <c r="C5294" t="s">
        <v>6</v>
      </c>
      <c r="D5294" s="4">
        <v>43313</v>
      </c>
      <c r="E5294">
        <v>113.6755648710195</v>
      </c>
      <c r="F5294">
        <f t="shared" si="82"/>
        <v>3.6182013600938166E-4</v>
      </c>
      <c r="G5294">
        <v>314177</v>
      </c>
      <c r="H5294">
        <v>205873492</v>
      </c>
    </row>
    <row r="5295" spans="1:8" x14ac:dyDescent="0.25">
      <c r="A5295" t="s">
        <v>48</v>
      </c>
      <c r="B5295" s="3">
        <v>2502</v>
      </c>
      <c r="C5295" t="s">
        <v>7</v>
      </c>
      <c r="D5295" s="4">
        <v>43313</v>
      </c>
      <c r="E5295">
        <v>124.82021076433061</v>
      </c>
      <c r="F5295">
        <f t="shared" si="82"/>
        <v>3.9729264320536071E-4</v>
      </c>
      <c r="G5295">
        <v>314177</v>
      </c>
      <c r="H5295">
        <v>205873492</v>
      </c>
    </row>
    <row r="5296" spans="1:8" x14ac:dyDescent="0.25">
      <c r="A5296" t="s">
        <v>49</v>
      </c>
      <c r="B5296" s="3">
        <v>2503</v>
      </c>
      <c r="C5296" t="s">
        <v>6</v>
      </c>
      <c r="D5296" s="4">
        <v>43313</v>
      </c>
      <c r="E5296">
        <v>2832.1801155513463</v>
      </c>
      <c r="F5296">
        <f t="shared" si="82"/>
        <v>2.2371656436429247E-3</v>
      </c>
      <c r="G5296">
        <v>1265968</v>
      </c>
      <c r="H5296">
        <v>205873492</v>
      </c>
    </row>
    <row r="5297" spans="1:8" x14ac:dyDescent="0.25">
      <c r="A5297" t="s">
        <v>49</v>
      </c>
      <c r="B5297" s="3">
        <v>2503</v>
      </c>
      <c r="C5297" t="s">
        <v>7</v>
      </c>
      <c r="D5297" s="4">
        <v>43313</v>
      </c>
      <c r="E5297">
        <v>3210.7868549595032</v>
      </c>
      <c r="F5297">
        <f t="shared" si="82"/>
        <v>2.536230659036803E-3</v>
      </c>
      <c r="G5297">
        <v>1265968</v>
      </c>
      <c r="H5297">
        <v>205873492</v>
      </c>
    </row>
    <row r="5298" spans="1:8" x14ac:dyDescent="0.25">
      <c r="A5298" t="s">
        <v>50</v>
      </c>
      <c r="B5298" s="3">
        <v>2504</v>
      </c>
      <c r="C5298" t="s">
        <v>6</v>
      </c>
      <c r="D5298" s="4">
        <v>43313</v>
      </c>
      <c r="E5298">
        <v>5409.7069919056885</v>
      </c>
      <c r="F5298">
        <f t="shared" si="82"/>
        <v>3.5638617963005561E-3</v>
      </c>
      <c r="G5298">
        <v>1517934</v>
      </c>
      <c r="H5298">
        <v>205873492</v>
      </c>
    </row>
    <row r="5299" spans="1:8" x14ac:dyDescent="0.25">
      <c r="A5299" t="s">
        <v>50</v>
      </c>
      <c r="B5299" s="3">
        <v>2504</v>
      </c>
      <c r="C5299" t="s">
        <v>7</v>
      </c>
      <c r="D5299" s="4">
        <v>43313</v>
      </c>
      <c r="E5299">
        <v>6762.6918700939368</v>
      </c>
      <c r="F5299">
        <f t="shared" si="82"/>
        <v>4.4551949360735954E-3</v>
      </c>
      <c r="G5299">
        <v>1517934</v>
      </c>
      <c r="H5299">
        <v>205873492</v>
      </c>
    </row>
    <row r="5300" spans="1:8" x14ac:dyDescent="0.25">
      <c r="A5300" t="s">
        <v>51</v>
      </c>
      <c r="B5300" s="3">
        <v>2601</v>
      </c>
      <c r="C5300" t="s">
        <v>6</v>
      </c>
      <c r="D5300" s="4">
        <v>43313</v>
      </c>
      <c r="E5300">
        <v>776.21528080452117</v>
      </c>
      <c r="F5300">
        <f t="shared" si="82"/>
        <v>7.3351862847806967E-4</v>
      </c>
      <c r="G5300">
        <v>1058208</v>
      </c>
      <c r="H5300">
        <v>205873492</v>
      </c>
    </row>
    <row r="5301" spans="1:8" x14ac:dyDescent="0.25">
      <c r="A5301" t="s">
        <v>51</v>
      </c>
      <c r="B5301" s="3">
        <v>2601</v>
      </c>
      <c r="C5301" t="s">
        <v>7</v>
      </c>
      <c r="D5301" s="4">
        <v>43313</v>
      </c>
      <c r="E5301">
        <v>846.86281358602025</v>
      </c>
      <c r="F5301">
        <f t="shared" si="82"/>
        <v>8.0028010900127405E-4</v>
      </c>
      <c r="G5301">
        <v>1058208</v>
      </c>
      <c r="H5301">
        <v>205873492</v>
      </c>
    </row>
    <row r="5302" spans="1:8" x14ac:dyDescent="0.25">
      <c r="A5302" t="s">
        <v>52</v>
      </c>
      <c r="B5302" s="3">
        <v>2602</v>
      </c>
      <c r="C5302" t="s">
        <v>6</v>
      </c>
      <c r="D5302" s="4">
        <v>43313</v>
      </c>
      <c r="E5302">
        <v>2843.6434254280025</v>
      </c>
      <c r="F5302">
        <f t="shared" si="82"/>
        <v>4.4010187150756927E-3</v>
      </c>
      <c r="G5302">
        <v>646133</v>
      </c>
      <c r="H5302">
        <v>205873492</v>
      </c>
    </row>
    <row r="5303" spans="1:8" x14ac:dyDescent="0.25">
      <c r="A5303" t="s">
        <v>52</v>
      </c>
      <c r="B5303" s="3">
        <v>2602</v>
      </c>
      <c r="C5303" t="s">
        <v>7</v>
      </c>
      <c r="D5303" s="4">
        <v>43313</v>
      </c>
      <c r="E5303">
        <v>2160.1017094909548</v>
      </c>
      <c r="F5303">
        <f t="shared" si="82"/>
        <v>3.3431224058993346E-3</v>
      </c>
      <c r="G5303">
        <v>646133</v>
      </c>
      <c r="H5303">
        <v>205873492</v>
      </c>
    </row>
    <row r="5304" spans="1:8" x14ac:dyDescent="0.25">
      <c r="A5304" t="s">
        <v>53</v>
      </c>
      <c r="B5304" s="3">
        <v>2603</v>
      </c>
      <c r="C5304" t="s">
        <v>6</v>
      </c>
      <c r="D5304" s="4">
        <v>43313</v>
      </c>
      <c r="E5304">
        <v>3233.67570844989</v>
      </c>
      <c r="F5304">
        <f t="shared" si="82"/>
        <v>1.3616428383836049E-3</v>
      </c>
      <c r="G5304">
        <v>2374834</v>
      </c>
      <c r="H5304">
        <v>205873492</v>
      </c>
    </row>
    <row r="5305" spans="1:8" x14ac:dyDescent="0.25">
      <c r="A5305" t="s">
        <v>53</v>
      </c>
      <c r="B5305" s="3">
        <v>2603</v>
      </c>
      <c r="C5305" t="s">
        <v>7</v>
      </c>
      <c r="D5305" s="4">
        <v>43313</v>
      </c>
      <c r="E5305">
        <v>3513.5042537292138</v>
      </c>
      <c r="F5305">
        <f t="shared" si="82"/>
        <v>1.4794736195158119E-3</v>
      </c>
      <c r="G5305">
        <v>2374834</v>
      </c>
      <c r="H5305">
        <v>205873492</v>
      </c>
    </row>
    <row r="5306" spans="1:8" x14ac:dyDescent="0.25">
      <c r="A5306" t="s">
        <v>54</v>
      </c>
      <c r="B5306" s="3">
        <v>2604</v>
      </c>
      <c r="C5306" t="s">
        <v>6</v>
      </c>
      <c r="D5306" s="4">
        <v>43313</v>
      </c>
      <c r="E5306">
        <v>2177.3920385185356</v>
      </c>
      <c r="F5306">
        <f t="shared" si="82"/>
        <v>1.5690303369446496E-3</v>
      </c>
      <c r="G5306">
        <v>1387731</v>
      </c>
      <c r="H5306">
        <v>205873492</v>
      </c>
    </row>
    <row r="5307" spans="1:8" x14ac:dyDescent="0.25">
      <c r="A5307" t="s">
        <v>54</v>
      </c>
      <c r="B5307" s="3">
        <v>2604</v>
      </c>
      <c r="C5307" t="s">
        <v>7</v>
      </c>
      <c r="D5307" s="4">
        <v>43313</v>
      </c>
      <c r="E5307">
        <v>5563.0166894086469</v>
      </c>
      <c r="F5307">
        <f t="shared" si="82"/>
        <v>4.0087140010626318E-3</v>
      </c>
      <c r="G5307">
        <v>1387731</v>
      </c>
      <c r="H5307">
        <v>205873492</v>
      </c>
    </row>
    <row r="5308" spans="1:8" x14ac:dyDescent="0.25">
      <c r="A5308" t="s">
        <v>55</v>
      </c>
      <c r="B5308" s="3">
        <v>2605</v>
      </c>
      <c r="C5308" t="s">
        <v>6</v>
      </c>
      <c r="D5308" s="4">
        <v>43313</v>
      </c>
      <c r="E5308">
        <v>15904.073738443694</v>
      </c>
      <c r="F5308">
        <f t="shared" si="82"/>
        <v>4.0330559280737062E-3</v>
      </c>
      <c r="G5308">
        <v>3943430</v>
      </c>
      <c r="H5308">
        <v>205873492</v>
      </c>
    </row>
    <row r="5309" spans="1:8" x14ac:dyDescent="0.25">
      <c r="A5309" t="s">
        <v>55</v>
      </c>
      <c r="B5309" s="3">
        <v>2605</v>
      </c>
      <c r="C5309" t="s">
        <v>7</v>
      </c>
      <c r="D5309" s="4">
        <v>43313</v>
      </c>
      <c r="E5309">
        <v>20345.000574645805</v>
      </c>
      <c r="F5309">
        <f t="shared" si="82"/>
        <v>5.1592143323568075E-3</v>
      </c>
      <c r="G5309">
        <v>3943430</v>
      </c>
      <c r="H5309">
        <v>205873492</v>
      </c>
    </row>
    <row r="5310" spans="1:8" x14ac:dyDescent="0.25">
      <c r="A5310" t="s">
        <v>56</v>
      </c>
      <c r="B5310" s="3">
        <v>2701</v>
      </c>
      <c r="C5310" t="s">
        <v>6</v>
      </c>
      <c r="D5310" s="4">
        <v>43313</v>
      </c>
      <c r="E5310">
        <v>227.30097922759973</v>
      </c>
      <c r="F5310">
        <f t="shared" si="82"/>
        <v>4.9655705734433719E-4</v>
      </c>
      <c r="G5310">
        <v>457754</v>
      </c>
      <c r="H5310">
        <v>205873492</v>
      </c>
    </row>
    <row r="5311" spans="1:8" x14ac:dyDescent="0.25">
      <c r="A5311" t="s">
        <v>56</v>
      </c>
      <c r="B5311" s="3">
        <v>2701</v>
      </c>
      <c r="C5311" t="s">
        <v>7</v>
      </c>
      <c r="D5311" s="4">
        <v>43313</v>
      </c>
      <c r="E5311">
        <v>271.84358548571834</v>
      </c>
      <c r="F5311">
        <f t="shared" si="82"/>
        <v>5.938639214200604E-4</v>
      </c>
      <c r="G5311">
        <v>457754</v>
      </c>
      <c r="H5311">
        <v>205873492</v>
      </c>
    </row>
    <row r="5312" spans="1:8" x14ac:dyDescent="0.25">
      <c r="A5312" t="s">
        <v>57</v>
      </c>
      <c r="B5312" s="3">
        <v>2702</v>
      </c>
      <c r="C5312" t="s">
        <v>6</v>
      </c>
      <c r="D5312" s="4">
        <v>43313</v>
      </c>
      <c r="E5312">
        <v>970.96147935824808</v>
      </c>
      <c r="F5312">
        <f t="shared" si="82"/>
        <v>1.4607184723652213E-3</v>
      </c>
      <c r="G5312">
        <v>664715</v>
      </c>
      <c r="H5312">
        <v>205873492</v>
      </c>
    </row>
    <row r="5313" spans="1:8" x14ac:dyDescent="0.25">
      <c r="A5313" t="s">
        <v>57</v>
      </c>
      <c r="B5313" s="3">
        <v>2702</v>
      </c>
      <c r="C5313" t="s">
        <v>7</v>
      </c>
      <c r="D5313" s="4">
        <v>43313</v>
      </c>
      <c r="E5313">
        <v>940.63680536590505</v>
      </c>
      <c r="F5313">
        <f t="shared" si="82"/>
        <v>1.4150979071721039E-3</v>
      </c>
      <c r="G5313">
        <v>664715</v>
      </c>
      <c r="H5313">
        <v>205873492</v>
      </c>
    </row>
    <row r="5314" spans="1:8" x14ac:dyDescent="0.25">
      <c r="A5314" t="s">
        <v>58</v>
      </c>
      <c r="B5314" s="3">
        <v>2703</v>
      </c>
      <c r="C5314" t="s">
        <v>6</v>
      </c>
      <c r="D5314" s="4">
        <v>43313</v>
      </c>
      <c r="E5314">
        <v>3260.7401637516955</v>
      </c>
      <c r="F5314">
        <f t="shared" si="82"/>
        <v>1.4579695558099846E-3</v>
      </c>
      <c r="G5314">
        <v>2236494</v>
      </c>
      <c r="H5314">
        <v>205873492</v>
      </c>
    </row>
    <row r="5315" spans="1:8" x14ac:dyDescent="0.25">
      <c r="A5315" t="s">
        <v>58</v>
      </c>
      <c r="B5315" s="3">
        <v>2703</v>
      </c>
      <c r="C5315" t="s">
        <v>7</v>
      </c>
      <c r="D5315" s="4">
        <v>43313</v>
      </c>
      <c r="E5315">
        <v>10997.350920369316</v>
      </c>
      <c r="F5315">
        <f t="shared" si="82"/>
        <v>4.9172280007768032E-3</v>
      </c>
      <c r="G5315">
        <v>2236494</v>
      </c>
      <c r="H5315">
        <v>205873492</v>
      </c>
    </row>
    <row r="5316" spans="1:8" x14ac:dyDescent="0.25">
      <c r="A5316" t="s">
        <v>59</v>
      </c>
      <c r="B5316" s="3">
        <v>2801</v>
      </c>
      <c r="C5316" t="s">
        <v>6</v>
      </c>
      <c r="D5316" s="4">
        <v>43313</v>
      </c>
      <c r="E5316">
        <v>150.61936087837705</v>
      </c>
      <c r="F5316">
        <f t="shared" si="82"/>
        <v>6.1498626412582753E-4</v>
      </c>
      <c r="G5316">
        <v>244915</v>
      </c>
      <c r="H5316">
        <v>205873492</v>
      </c>
    </row>
    <row r="5317" spans="1:8" x14ac:dyDescent="0.25">
      <c r="A5317" t="s">
        <v>59</v>
      </c>
      <c r="B5317" s="3">
        <v>2801</v>
      </c>
      <c r="C5317" t="s">
        <v>7</v>
      </c>
      <c r="D5317" s="4">
        <v>43313</v>
      </c>
      <c r="E5317">
        <v>172.30392677518421</v>
      </c>
      <c r="F5317">
        <f t="shared" si="82"/>
        <v>7.0352541402194312E-4</v>
      </c>
      <c r="G5317">
        <v>244915</v>
      </c>
      <c r="H5317">
        <v>205873492</v>
      </c>
    </row>
    <row r="5318" spans="1:8" x14ac:dyDescent="0.25">
      <c r="A5318" t="s">
        <v>60</v>
      </c>
      <c r="B5318" s="3">
        <v>2802</v>
      </c>
      <c r="C5318" t="s">
        <v>6</v>
      </c>
      <c r="D5318" s="4">
        <v>43313</v>
      </c>
      <c r="E5318">
        <v>606.78550291221666</v>
      </c>
      <c r="F5318">
        <f t="shared" si="82"/>
        <v>1.2666301424934855E-3</v>
      </c>
      <c r="G5318">
        <v>479055</v>
      </c>
      <c r="H5318">
        <v>205873492</v>
      </c>
    </row>
    <row r="5319" spans="1:8" x14ac:dyDescent="0.25">
      <c r="A5319" t="s">
        <v>60</v>
      </c>
      <c r="B5319" s="3">
        <v>2802</v>
      </c>
      <c r="C5319" t="s">
        <v>7</v>
      </c>
      <c r="D5319" s="4">
        <v>43313</v>
      </c>
      <c r="E5319">
        <v>757.62575902754463</v>
      </c>
      <c r="F5319">
        <f t="shared" ref="F5319:F5382" si="83">E5319/G5319</f>
        <v>1.5815005772354836E-3</v>
      </c>
      <c r="G5319">
        <v>479055</v>
      </c>
      <c r="H5319">
        <v>205873492</v>
      </c>
    </row>
    <row r="5320" spans="1:8" x14ac:dyDescent="0.25">
      <c r="A5320" t="s">
        <v>61</v>
      </c>
      <c r="B5320" s="3">
        <v>2803</v>
      </c>
      <c r="C5320" t="s">
        <v>6</v>
      </c>
      <c r="D5320" s="4">
        <v>43313</v>
      </c>
      <c r="E5320">
        <v>5359.245716412619</v>
      </c>
      <c r="F5320">
        <f t="shared" si="83"/>
        <v>3.4759465773079668E-3</v>
      </c>
      <c r="G5320">
        <v>1541809</v>
      </c>
      <c r="H5320">
        <v>205873492</v>
      </c>
    </row>
    <row r="5321" spans="1:8" x14ac:dyDescent="0.25">
      <c r="A5321" t="s">
        <v>61</v>
      </c>
      <c r="B5321" s="3">
        <v>2803</v>
      </c>
      <c r="C5321" t="s">
        <v>7</v>
      </c>
      <c r="D5321" s="4">
        <v>43313</v>
      </c>
      <c r="E5321">
        <v>6343.1501321705291</v>
      </c>
      <c r="F5321">
        <f t="shared" si="83"/>
        <v>4.1140959302809425E-3</v>
      </c>
      <c r="G5321">
        <v>1541809</v>
      </c>
      <c r="H5321">
        <v>205873492</v>
      </c>
    </row>
    <row r="5322" spans="1:8" x14ac:dyDescent="0.25">
      <c r="A5322" t="s">
        <v>62</v>
      </c>
      <c r="B5322" s="3">
        <v>2901</v>
      </c>
      <c r="C5322" t="s">
        <v>6</v>
      </c>
      <c r="D5322" s="4">
        <v>43313</v>
      </c>
      <c r="E5322">
        <v>3274.7137959498941</v>
      </c>
      <c r="F5322">
        <f t="shared" si="83"/>
        <v>5.0331042688295195E-3</v>
      </c>
      <c r="G5322">
        <v>650635</v>
      </c>
      <c r="H5322">
        <v>205873492</v>
      </c>
    </row>
    <row r="5323" spans="1:8" x14ac:dyDescent="0.25">
      <c r="A5323" t="s">
        <v>62</v>
      </c>
      <c r="B5323" s="3">
        <v>2901</v>
      </c>
      <c r="C5323" t="s">
        <v>7</v>
      </c>
      <c r="D5323" s="4">
        <v>43313</v>
      </c>
      <c r="E5323">
        <v>3311.7932479795659</v>
      </c>
      <c r="F5323">
        <f t="shared" si="83"/>
        <v>5.090093905153528E-3</v>
      </c>
      <c r="G5323">
        <v>650635</v>
      </c>
      <c r="H5323">
        <v>205873492</v>
      </c>
    </row>
    <row r="5324" spans="1:8" x14ac:dyDescent="0.25">
      <c r="A5324" t="s">
        <v>63</v>
      </c>
      <c r="B5324" s="3">
        <v>2902</v>
      </c>
      <c r="C5324" t="s">
        <v>6</v>
      </c>
      <c r="D5324" s="4">
        <v>43313</v>
      </c>
      <c r="E5324">
        <v>2522.7639187516393</v>
      </c>
      <c r="F5324">
        <f t="shared" si="83"/>
        <v>2.3819344276511901E-3</v>
      </c>
      <c r="G5324">
        <v>1059124</v>
      </c>
      <c r="H5324">
        <v>205873492</v>
      </c>
    </row>
    <row r="5325" spans="1:8" x14ac:dyDescent="0.25">
      <c r="A5325" t="s">
        <v>63</v>
      </c>
      <c r="B5325" s="3">
        <v>2902</v>
      </c>
      <c r="C5325" t="s">
        <v>7</v>
      </c>
      <c r="D5325" s="4">
        <v>43313</v>
      </c>
      <c r="E5325">
        <v>2012.1263488623169</v>
      </c>
      <c r="F5325">
        <f t="shared" si="83"/>
        <v>1.8998024299914996E-3</v>
      </c>
      <c r="G5325">
        <v>1059124</v>
      </c>
      <c r="H5325">
        <v>205873492</v>
      </c>
    </row>
    <row r="5326" spans="1:8" x14ac:dyDescent="0.25">
      <c r="A5326" t="s">
        <v>64</v>
      </c>
      <c r="B5326" s="3">
        <v>2903</v>
      </c>
      <c r="C5326" t="s">
        <v>6</v>
      </c>
      <c r="D5326" s="4">
        <v>43313</v>
      </c>
      <c r="E5326">
        <v>4197.3877060287095</v>
      </c>
      <c r="F5326">
        <f t="shared" si="83"/>
        <v>1.7907211524185343E-3</v>
      </c>
      <c r="G5326">
        <v>2343965</v>
      </c>
      <c r="H5326">
        <v>205873492</v>
      </c>
    </row>
    <row r="5327" spans="1:8" x14ac:dyDescent="0.25">
      <c r="A5327" t="s">
        <v>64</v>
      </c>
      <c r="B5327" s="3">
        <v>2903</v>
      </c>
      <c r="C5327" t="s">
        <v>7</v>
      </c>
      <c r="D5327" s="4">
        <v>43313</v>
      </c>
      <c r="E5327">
        <v>4513.3188154824329</v>
      </c>
      <c r="F5327">
        <f t="shared" si="83"/>
        <v>1.9255060615164616E-3</v>
      </c>
      <c r="G5327">
        <v>2343965</v>
      </c>
      <c r="H5327">
        <v>205873492</v>
      </c>
    </row>
    <row r="5328" spans="1:8" x14ac:dyDescent="0.25">
      <c r="A5328" t="s">
        <v>65</v>
      </c>
      <c r="B5328" s="3">
        <v>2904</v>
      </c>
      <c r="C5328" t="s">
        <v>6</v>
      </c>
      <c r="D5328" s="4">
        <v>43313</v>
      </c>
      <c r="E5328">
        <v>1557.6352973622197</v>
      </c>
      <c r="F5328">
        <f t="shared" si="83"/>
        <v>9.303892167622877E-4</v>
      </c>
      <c r="G5328">
        <v>1674176</v>
      </c>
      <c r="H5328">
        <v>205873492</v>
      </c>
    </row>
    <row r="5329" spans="1:8" x14ac:dyDescent="0.25">
      <c r="A5329" t="s">
        <v>65</v>
      </c>
      <c r="B5329" s="3">
        <v>2904</v>
      </c>
      <c r="C5329" t="s">
        <v>7</v>
      </c>
      <c r="D5329" s="4">
        <v>43313</v>
      </c>
      <c r="E5329">
        <v>1508.2157136012343</v>
      </c>
      <c r="F5329">
        <f t="shared" si="83"/>
        <v>9.0087046618828265E-4</v>
      </c>
      <c r="G5329">
        <v>1674176</v>
      </c>
      <c r="H5329">
        <v>205873492</v>
      </c>
    </row>
    <row r="5330" spans="1:8" x14ac:dyDescent="0.25">
      <c r="A5330" t="s">
        <v>66</v>
      </c>
      <c r="B5330" s="3">
        <v>2905</v>
      </c>
      <c r="C5330" t="s">
        <v>6</v>
      </c>
      <c r="D5330" s="4">
        <v>43313</v>
      </c>
      <c r="E5330">
        <v>22039.519359059181</v>
      </c>
      <c r="F5330">
        <f t="shared" si="83"/>
        <v>4.7121806880744549E-3</v>
      </c>
      <c r="G5330">
        <v>4677138</v>
      </c>
      <c r="H5330">
        <v>205873492</v>
      </c>
    </row>
    <row r="5331" spans="1:8" x14ac:dyDescent="0.25">
      <c r="A5331" t="s">
        <v>66</v>
      </c>
      <c r="B5331" s="3">
        <v>2905</v>
      </c>
      <c r="C5331" t="s">
        <v>7</v>
      </c>
      <c r="D5331" s="4">
        <v>43313</v>
      </c>
      <c r="E5331">
        <v>24947.380982811461</v>
      </c>
      <c r="F5331">
        <f t="shared" si="83"/>
        <v>5.3338988464337513E-3</v>
      </c>
      <c r="G5331">
        <v>4677138</v>
      </c>
      <c r="H5331">
        <v>205873492</v>
      </c>
    </row>
    <row r="5332" spans="1:8" x14ac:dyDescent="0.25">
      <c r="A5332" t="s">
        <v>67</v>
      </c>
      <c r="B5332" s="3">
        <v>2906</v>
      </c>
      <c r="C5332" t="s">
        <v>6</v>
      </c>
      <c r="D5332" s="4">
        <v>43313</v>
      </c>
      <c r="E5332">
        <v>3728.2541824637374</v>
      </c>
      <c r="F5332">
        <f t="shared" si="83"/>
        <v>1.4126209464611246E-3</v>
      </c>
      <c r="G5332">
        <v>2639246</v>
      </c>
      <c r="H5332">
        <v>205873492</v>
      </c>
    </row>
    <row r="5333" spans="1:8" x14ac:dyDescent="0.25">
      <c r="A5333" t="s">
        <v>67</v>
      </c>
      <c r="B5333" s="3">
        <v>2906</v>
      </c>
      <c r="C5333" t="s">
        <v>7</v>
      </c>
      <c r="D5333" s="4">
        <v>43313</v>
      </c>
      <c r="E5333">
        <v>3895.4445228989171</v>
      </c>
      <c r="F5333">
        <f t="shared" si="83"/>
        <v>1.4759687133745461E-3</v>
      </c>
      <c r="G5333">
        <v>2639246</v>
      </c>
      <c r="H5333">
        <v>205873492</v>
      </c>
    </row>
    <row r="5334" spans="1:8" x14ac:dyDescent="0.25">
      <c r="A5334" t="s">
        <v>68</v>
      </c>
      <c r="B5334" s="3">
        <v>2907</v>
      </c>
      <c r="C5334" t="s">
        <v>6</v>
      </c>
      <c r="D5334" s="4">
        <v>43313</v>
      </c>
      <c r="E5334">
        <v>6164.9557228214526</v>
      </c>
      <c r="F5334">
        <f t="shared" si="83"/>
        <v>2.8639099795884919E-3</v>
      </c>
      <c r="G5334">
        <v>2152636</v>
      </c>
      <c r="H5334">
        <v>205873492</v>
      </c>
    </row>
    <row r="5335" spans="1:8" x14ac:dyDescent="0.25">
      <c r="A5335" t="s">
        <v>68</v>
      </c>
      <c r="B5335" s="3">
        <v>2907</v>
      </c>
      <c r="C5335" t="s">
        <v>7</v>
      </c>
      <c r="D5335" s="4">
        <v>43313</v>
      </c>
      <c r="E5335">
        <v>6530.8969675739609</v>
      </c>
      <c r="F5335">
        <f t="shared" si="83"/>
        <v>3.0339067857147986E-3</v>
      </c>
      <c r="G5335">
        <v>2152636</v>
      </c>
      <c r="H5335">
        <v>205873492</v>
      </c>
    </row>
    <row r="5336" spans="1:8" x14ac:dyDescent="0.25">
      <c r="A5336" t="s">
        <v>69</v>
      </c>
      <c r="B5336" s="3">
        <v>3101</v>
      </c>
      <c r="C5336" t="s">
        <v>6</v>
      </c>
      <c r="D5336" s="4">
        <v>43313</v>
      </c>
      <c r="E5336">
        <v>2867.4015984105527</v>
      </c>
      <c r="F5336">
        <f t="shared" si="83"/>
        <v>7.3034907640733672E-3</v>
      </c>
      <c r="G5336">
        <v>392607</v>
      </c>
      <c r="H5336">
        <v>205873492</v>
      </c>
    </row>
    <row r="5337" spans="1:8" x14ac:dyDescent="0.25">
      <c r="A5337" t="s">
        <v>69</v>
      </c>
      <c r="B5337" s="3">
        <v>3101</v>
      </c>
      <c r="C5337" t="s">
        <v>7</v>
      </c>
      <c r="D5337" s="4">
        <v>43313</v>
      </c>
      <c r="E5337">
        <v>2823.7181634251592</v>
      </c>
      <c r="F5337">
        <f t="shared" si="83"/>
        <v>7.1922257204409482E-3</v>
      </c>
      <c r="G5337">
        <v>392607</v>
      </c>
      <c r="H5337">
        <v>205873492</v>
      </c>
    </row>
    <row r="5338" spans="1:8" x14ac:dyDescent="0.25">
      <c r="A5338" t="s">
        <v>70</v>
      </c>
      <c r="B5338" s="3">
        <v>3102</v>
      </c>
      <c r="C5338" t="s">
        <v>6</v>
      </c>
      <c r="D5338" s="4">
        <v>43313</v>
      </c>
      <c r="E5338">
        <v>4841.4108942855182</v>
      </c>
      <c r="F5338">
        <f t="shared" si="83"/>
        <v>2.8223103288522889E-3</v>
      </c>
      <c r="G5338">
        <v>1715407</v>
      </c>
      <c r="H5338">
        <v>205873492</v>
      </c>
    </row>
    <row r="5339" spans="1:8" x14ac:dyDescent="0.25">
      <c r="A5339" t="s">
        <v>70</v>
      </c>
      <c r="B5339" s="3">
        <v>3102</v>
      </c>
      <c r="C5339" t="s">
        <v>7</v>
      </c>
      <c r="D5339" s="4">
        <v>43313</v>
      </c>
      <c r="E5339">
        <v>4942.4760695541909</v>
      </c>
      <c r="F5339">
        <f t="shared" si="83"/>
        <v>2.8812264783542279E-3</v>
      </c>
      <c r="G5339">
        <v>1715407</v>
      </c>
      <c r="H5339">
        <v>205873492</v>
      </c>
    </row>
    <row r="5340" spans="1:8" x14ac:dyDescent="0.25">
      <c r="A5340" t="s">
        <v>71</v>
      </c>
      <c r="B5340" s="3">
        <v>3103</v>
      </c>
      <c r="C5340" t="s">
        <v>6</v>
      </c>
      <c r="D5340" s="4">
        <v>43313</v>
      </c>
      <c r="E5340">
        <v>1211.5841973255699</v>
      </c>
      <c r="F5340">
        <f t="shared" si="83"/>
        <v>1.656722279794411E-3</v>
      </c>
      <c r="G5340">
        <v>731314</v>
      </c>
      <c r="H5340">
        <v>205873492</v>
      </c>
    </row>
    <row r="5341" spans="1:8" x14ac:dyDescent="0.25">
      <c r="A5341" t="s">
        <v>71</v>
      </c>
      <c r="B5341" s="3">
        <v>3103</v>
      </c>
      <c r="C5341" t="s">
        <v>7</v>
      </c>
      <c r="D5341" s="4">
        <v>43313</v>
      </c>
      <c r="E5341">
        <v>1162.8325382685687</v>
      </c>
      <c r="F5341">
        <f t="shared" si="83"/>
        <v>1.5900591787776095E-3</v>
      </c>
      <c r="G5341">
        <v>731314</v>
      </c>
      <c r="H5341">
        <v>205873492</v>
      </c>
    </row>
    <row r="5342" spans="1:8" x14ac:dyDescent="0.25">
      <c r="A5342" t="s">
        <v>72</v>
      </c>
      <c r="B5342" s="3">
        <v>3104</v>
      </c>
      <c r="C5342" t="s">
        <v>6</v>
      </c>
      <c r="D5342" s="4">
        <v>43313</v>
      </c>
      <c r="E5342">
        <v>1091.455974506559</v>
      </c>
      <c r="F5342">
        <f t="shared" si="83"/>
        <v>2.7285171529945126E-3</v>
      </c>
      <c r="G5342">
        <v>400018</v>
      </c>
      <c r="H5342">
        <v>205873492</v>
      </c>
    </row>
    <row r="5343" spans="1:8" x14ac:dyDescent="0.25">
      <c r="A5343" t="s">
        <v>72</v>
      </c>
      <c r="B5343" s="3">
        <v>3104</v>
      </c>
      <c r="C5343" t="s">
        <v>7</v>
      </c>
      <c r="D5343" s="4">
        <v>43313</v>
      </c>
      <c r="E5343">
        <v>1107.7920710154722</v>
      </c>
      <c r="F5343">
        <f t="shared" si="83"/>
        <v>2.7693555565386362E-3</v>
      </c>
      <c r="G5343">
        <v>400018</v>
      </c>
      <c r="H5343">
        <v>205873492</v>
      </c>
    </row>
    <row r="5344" spans="1:8" x14ac:dyDescent="0.25">
      <c r="A5344" t="s">
        <v>73</v>
      </c>
      <c r="B5344" s="3">
        <v>3105</v>
      </c>
      <c r="C5344" t="s">
        <v>6</v>
      </c>
      <c r="D5344" s="4">
        <v>43313</v>
      </c>
      <c r="E5344">
        <v>23691.093558923225</v>
      </c>
      <c r="F5344">
        <f t="shared" si="83"/>
        <v>1.013694017124743E-2</v>
      </c>
      <c r="G5344">
        <v>2337105</v>
      </c>
      <c r="H5344">
        <v>205873492</v>
      </c>
    </row>
    <row r="5345" spans="1:8" x14ac:dyDescent="0.25">
      <c r="A5345" t="s">
        <v>73</v>
      </c>
      <c r="B5345" s="3">
        <v>3105</v>
      </c>
      <c r="C5345" t="s">
        <v>7</v>
      </c>
      <c r="D5345" s="4">
        <v>43313</v>
      </c>
      <c r="E5345">
        <v>23377.152653820816</v>
      </c>
      <c r="F5345">
        <f t="shared" si="83"/>
        <v>1.0002611202244152E-2</v>
      </c>
      <c r="G5345">
        <v>2337105</v>
      </c>
      <c r="H5345">
        <v>205873492</v>
      </c>
    </row>
    <row r="5346" spans="1:8" x14ac:dyDescent="0.25">
      <c r="A5346" t="s">
        <v>74</v>
      </c>
      <c r="B5346" s="3">
        <v>3106</v>
      </c>
      <c r="C5346" t="s">
        <v>6</v>
      </c>
      <c r="D5346" s="4">
        <v>43313</v>
      </c>
      <c r="E5346">
        <v>2353.6606330197324</v>
      </c>
      <c r="F5346">
        <f t="shared" si="83"/>
        <v>5.3453776098123223E-3</v>
      </c>
      <c r="G5346">
        <v>440317</v>
      </c>
      <c r="H5346">
        <v>205873492</v>
      </c>
    </row>
    <row r="5347" spans="1:8" x14ac:dyDescent="0.25">
      <c r="A5347" t="s">
        <v>74</v>
      </c>
      <c r="B5347" s="3">
        <v>3106</v>
      </c>
      <c r="C5347" t="s">
        <v>7</v>
      </c>
      <c r="D5347" s="4">
        <v>43313</v>
      </c>
      <c r="E5347">
        <v>2272.3440230838441</v>
      </c>
      <c r="F5347">
        <f t="shared" si="83"/>
        <v>5.1607001843759024E-3</v>
      </c>
      <c r="G5347">
        <v>440317</v>
      </c>
      <c r="H5347">
        <v>205873492</v>
      </c>
    </row>
    <row r="5348" spans="1:8" x14ac:dyDescent="0.25">
      <c r="A5348" t="s">
        <v>75</v>
      </c>
      <c r="B5348" s="3">
        <v>3107</v>
      </c>
      <c r="C5348" t="s">
        <v>6</v>
      </c>
      <c r="D5348" s="4">
        <v>43313</v>
      </c>
      <c r="E5348">
        <v>54608.808933281034</v>
      </c>
      <c r="F5348">
        <f t="shared" si="83"/>
        <v>8.1154901995673968E-3</v>
      </c>
      <c r="G5348">
        <v>6728960</v>
      </c>
      <c r="H5348">
        <v>205873492</v>
      </c>
    </row>
    <row r="5349" spans="1:8" x14ac:dyDescent="0.25">
      <c r="A5349" t="s">
        <v>75</v>
      </c>
      <c r="B5349" s="3">
        <v>3107</v>
      </c>
      <c r="C5349" t="s">
        <v>7</v>
      </c>
      <c r="D5349" s="4">
        <v>43313</v>
      </c>
      <c r="E5349">
        <v>59987.272741822038</v>
      </c>
      <c r="F5349">
        <f t="shared" si="83"/>
        <v>8.9147911032049585E-3</v>
      </c>
      <c r="G5349">
        <v>6728960</v>
      </c>
      <c r="H5349">
        <v>205873492</v>
      </c>
    </row>
    <row r="5350" spans="1:8" x14ac:dyDescent="0.25">
      <c r="A5350" t="s">
        <v>76</v>
      </c>
      <c r="B5350" s="3">
        <v>3108</v>
      </c>
      <c r="C5350" t="s">
        <v>6</v>
      </c>
      <c r="D5350" s="4">
        <v>43313</v>
      </c>
      <c r="E5350">
        <v>7338.5613656856767</v>
      </c>
      <c r="F5350">
        <f t="shared" si="83"/>
        <v>4.2854214350950669E-3</v>
      </c>
      <c r="G5350">
        <v>1712448</v>
      </c>
      <c r="H5350">
        <v>205873492</v>
      </c>
    </row>
    <row r="5351" spans="1:8" x14ac:dyDescent="0.25">
      <c r="A5351" t="s">
        <v>76</v>
      </c>
      <c r="B5351" s="3">
        <v>3108</v>
      </c>
      <c r="C5351" t="s">
        <v>7</v>
      </c>
      <c r="D5351" s="4">
        <v>43313</v>
      </c>
      <c r="E5351">
        <v>7899.2350455501492</v>
      </c>
      <c r="F5351">
        <f t="shared" si="83"/>
        <v>4.612832065878876E-3</v>
      </c>
      <c r="G5351">
        <v>1712448</v>
      </c>
      <c r="H5351">
        <v>205873492</v>
      </c>
    </row>
    <row r="5352" spans="1:8" x14ac:dyDescent="0.25">
      <c r="A5352" t="s">
        <v>77</v>
      </c>
      <c r="B5352" s="3">
        <v>3109</v>
      </c>
      <c r="C5352" t="s">
        <v>6</v>
      </c>
      <c r="D5352" s="4">
        <v>43313</v>
      </c>
      <c r="E5352">
        <v>8214.5356725889815</v>
      </c>
      <c r="F5352">
        <f t="shared" si="83"/>
        <v>7.9141768334074995E-3</v>
      </c>
      <c r="G5352">
        <v>1037952</v>
      </c>
      <c r="H5352">
        <v>205873492</v>
      </c>
    </row>
    <row r="5353" spans="1:8" x14ac:dyDescent="0.25">
      <c r="A5353" t="s">
        <v>77</v>
      </c>
      <c r="B5353" s="3">
        <v>3109</v>
      </c>
      <c r="C5353" t="s">
        <v>7</v>
      </c>
      <c r="D5353" s="4">
        <v>43313</v>
      </c>
      <c r="E5353">
        <v>8139.7072425314482</v>
      </c>
      <c r="F5353">
        <f t="shared" si="83"/>
        <v>7.8420844533576197E-3</v>
      </c>
      <c r="G5353">
        <v>1037952</v>
      </c>
      <c r="H5353">
        <v>205873492</v>
      </c>
    </row>
    <row r="5354" spans="1:8" x14ac:dyDescent="0.25">
      <c r="A5354" t="s">
        <v>78</v>
      </c>
      <c r="B5354" s="3">
        <v>3110</v>
      </c>
      <c r="C5354" t="s">
        <v>6</v>
      </c>
      <c r="D5354" s="4">
        <v>43313</v>
      </c>
      <c r="E5354">
        <v>18455.764810893896</v>
      </c>
      <c r="F5354">
        <f t="shared" si="83"/>
        <v>7.0924461607049403E-3</v>
      </c>
      <c r="G5354">
        <v>2602172</v>
      </c>
      <c r="H5354">
        <v>205873492</v>
      </c>
    </row>
    <row r="5355" spans="1:8" x14ac:dyDescent="0.25">
      <c r="A5355" t="s">
        <v>78</v>
      </c>
      <c r="B5355" s="3">
        <v>3110</v>
      </c>
      <c r="C5355" t="s">
        <v>7</v>
      </c>
      <c r="D5355" s="4">
        <v>43313</v>
      </c>
      <c r="E5355">
        <v>17793.1819447333</v>
      </c>
      <c r="F5355">
        <f t="shared" si="83"/>
        <v>6.8378193081523051E-3</v>
      </c>
      <c r="G5355">
        <v>2602172</v>
      </c>
      <c r="H5355">
        <v>205873492</v>
      </c>
    </row>
    <row r="5356" spans="1:8" x14ac:dyDescent="0.25">
      <c r="A5356" t="s">
        <v>79</v>
      </c>
      <c r="B5356" s="3">
        <v>3111</v>
      </c>
      <c r="C5356" t="s">
        <v>6</v>
      </c>
      <c r="D5356" s="4">
        <v>43313</v>
      </c>
      <c r="E5356">
        <v>2619.4418529179943</v>
      </c>
      <c r="F5356">
        <f t="shared" si="83"/>
        <v>4.4283832837169737E-3</v>
      </c>
      <c r="G5356">
        <v>591512</v>
      </c>
      <c r="H5356">
        <v>205873492</v>
      </c>
    </row>
    <row r="5357" spans="1:8" x14ac:dyDescent="0.25">
      <c r="A5357" t="s">
        <v>79</v>
      </c>
      <c r="B5357" s="3">
        <v>3111</v>
      </c>
      <c r="C5357" t="s">
        <v>7</v>
      </c>
      <c r="D5357" s="4">
        <v>43313</v>
      </c>
      <c r="E5357">
        <v>2596.3076649331956</v>
      </c>
      <c r="F5357">
        <f t="shared" si="83"/>
        <v>4.3892730239339112E-3</v>
      </c>
      <c r="G5357">
        <v>591512</v>
      </c>
      <c r="H5357">
        <v>205873492</v>
      </c>
    </row>
    <row r="5358" spans="1:8" x14ac:dyDescent="0.25">
      <c r="A5358" t="s">
        <v>80</v>
      </c>
      <c r="B5358" s="3">
        <v>3112</v>
      </c>
      <c r="C5358" t="s">
        <v>6</v>
      </c>
      <c r="D5358" s="4">
        <v>43313</v>
      </c>
      <c r="E5358">
        <v>10873.519056124936</v>
      </c>
      <c r="F5358">
        <f t="shared" si="83"/>
        <v>4.7117445475523918E-3</v>
      </c>
      <c r="G5358">
        <v>2307748</v>
      </c>
      <c r="H5358">
        <v>205873492</v>
      </c>
    </row>
    <row r="5359" spans="1:8" x14ac:dyDescent="0.25">
      <c r="A5359" t="s">
        <v>80</v>
      </c>
      <c r="B5359" s="3">
        <v>3112</v>
      </c>
      <c r="C5359" t="s">
        <v>7</v>
      </c>
      <c r="D5359" s="4">
        <v>43313</v>
      </c>
      <c r="E5359">
        <v>10961.839320132742</v>
      </c>
      <c r="F5359">
        <f t="shared" si="83"/>
        <v>4.7500157383443689E-3</v>
      </c>
      <c r="G5359">
        <v>2307748</v>
      </c>
      <c r="H5359">
        <v>205873492</v>
      </c>
    </row>
    <row r="5360" spans="1:8" x14ac:dyDescent="0.25">
      <c r="A5360" t="s">
        <v>81</v>
      </c>
      <c r="B5360" s="3">
        <v>3201</v>
      </c>
      <c r="C5360" t="s">
        <v>6</v>
      </c>
      <c r="D5360" s="4">
        <v>43313</v>
      </c>
      <c r="E5360">
        <v>2243.4259863477319</v>
      </c>
      <c r="F5360">
        <f t="shared" si="83"/>
        <v>4.9421636229506627E-3</v>
      </c>
      <c r="G5360">
        <v>453936</v>
      </c>
      <c r="H5360">
        <v>205873492</v>
      </c>
    </row>
    <row r="5361" spans="1:8" x14ac:dyDescent="0.25">
      <c r="A5361" t="s">
        <v>81</v>
      </c>
      <c r="B5361" s="3">
        <v>3201</v>
      </c>
      <c r="C5361" t="s">
        <v>7</v>
      </c>
      <c r="D5361" s="4">
        <v>43313</v>
      </c>
      <c r="E5361">
        <v>2348.3327731906584</v>
      </c>
      <c r="F5361">
        <f t="shared" si="83"/>
        <v>5.1732684193160671E-3</v>
      </c>
      <c r="G5361">
        <v>453936</v>
      </c>
      <c r="H5361">
        <v>205873492</v>
      </c>
    </row>
    <row r="5362" spans="1:8" x14ac:dyDescent="0.25">
      <c r="A5362" t="s">
        <v>82</v>
      </c>
      <c r="B5362" s="3">
        <v>3202</v>
      </c>
      <c r="C5362" t="s">
        <v>6</v>
      </c>
      <c r="D5362" s="4">
        <v>43313</v>
      </c>
      <c r="E5362">
        <v>6034.806907010684</v>
      </c>
      <c r="F5362">
        <f t="shared" si="83"/>
        <v>9.5162663299635328E-3</v>
      </c>
      <c r="G5362">
        <v>634157</v>
      </c>
      <c r="H5362">
        <v>205873492</v>
      </c>
    </row>
    <row r="5363" spans="1:8" x14ac:dyDescent="0.25">
      <c r="A5363" t="s">
        <v>82</v>
      </c>
      <c r="B5363" s="3">
        <v>3202</v>
      </c>
      <c r="C5363" t="s">
        <v>7</v>
      </c>
      <c r="D5363" s="4">
        <v>43313</v>
      </c>
      <c r="E5363">
        <v>6040.4589696895919</v>
      </c>
      <c r="F5363">
        <f t="shared" si="83"/>
        <v>9.5251790482318924E-3</v>
      </c>
      <c r="G5363">
        <v>634157</v>
      </c>
      <c r="H5363">
        <v>205873492</v>
      </c>
    </row>
    <row r="5364" spans="1:8" x14ac:dyDescent="0.25">
      <c r="A5364" t="s">
        <v>83</v>
      </c>
      <c r="B5364" s="3">
        <v>3203</v>
      </c>
      <c r="C5364" t="s">
        <v>6</v>
      </c>
      <c r="D5364" s="4">
        <v>43313</v>
      </c>
      <c r="E5364">
        <v>15468.789360587285</v>
      </c>
      <c r="F5364">
        <f t="shared" si="83"/>
        <v>6.8308145337669501E-3</v>
      </c>
      <c r="G5364">
        <v>2264560</v>
      </c>
      <c r="H5364">
        <v>205873492</v>
      </c>
    </row>
    <row r="5365" spans="1:8" x14ac:dyDescent="0.25">
      <c r="A5365" t="s">
        <v>83</v>
      </c>
      <c r="B5365" s="3">
        <v>3203</v>
      </c>
      <c r="C5365" t="s">
        <v>7</v>
      </c>
      <c r="D5365" s="4">
        <v>43313</v>
      </c>
      <c r="E5365">
        <v>16880.234378072444</v>
      </c>
      <c r="F5365">
        <f t="shared" si="83"/>
        <v>7.4540901446958543E-3</v>
      </c>
      <c r="G5365">
        <v>2264560</v>
      </c>
      <c r="H5365">
        <v>205873492</v>
      </c>
    </row>
    <row r="5366" spans="1:8" x14ac:dyDescent="0.25">
      <c r="A5366" t="s">
        <v>84</v>
      </c>
      <c r="B5366" s="3">
        <v>3204</v>
      </c>
      <c r="C5366" t="s">
        <v>6</v>
      </c>
      <c r="D5366" s="4">
        <v>43313</v>
      </c>
      <c r="E5366">
        <v>2223.6866261190985</v>
      </c>
      <c r="F5366">
        <f t="shared" si="83"/>
        <v>3.5805621278349013E-3</v>
      </c>
      <c r="G5366">
        <v>621044</v>
      </c>
      <c r="H5366">
        <v>205873492</v>
      </c>
    </row>
    <row r="5367" spans="1:8" x14ac:dyDescent="0.25">
      <c r="A5367" t="s">
        <v>84</v>
      </c>
      <c r="B5367" s="3">
        <v>3204</v>
      </c>
      <c r="C5367" t="s">
        <v>7</v>
      </c>
      <c r="D5367" s="4">
        <v>43313</v>
      </c>
      <c r="E5367">
        <v>2182.8169198535065</v>
      </c>
      <c r="F5367">
        <f t="shared" si="83"/>
        <v>3.514754059057823E-3</v>
      </c>
      <c r="G5367">
        <v>621044</v>
      </c>
      <c r="H5367">
        <v>205873492</v>
      </c>
    </row>
    <row r="5368" spans="1:8" x14ac:dyDescent="0.25">
      <c r="A5368" t="s">
        <v>85</v>
      </c>
      <c r="B5368" s="3">
        <v>3301</v>
      </c>
      <c r="C5368" t="s">
        <v>6</v>
      </c>
      <c r="D5368" s="4">
        <v>43313</v>
      </c>
      <c r="E5368">
        <v>1023.2897898720154</v>
      </c>
      <c r="F5368">
        <f t="shared" si="83"/>
        <v>3.1496500042230151E-3</v>
      </c>
      <c r="G5368">
        <v>324890</v>
      </c>
      <c r="H5368">
        <v>205873492</v>
      </c>
    </row>
    <row r="5369" spans="1:8" x14ac:dyDescent="0.25">
      <c r="A5369" t="s">
        <v>85</v>
      </c>
      <c r="B5369" s="3">
        <v>3301</v>
      </c>
      <c r="C5369" t="s">
        <v>7</v>
      </c>
      <c r="D5369" s="4">
        <v>43313</v>
      </c>
      <c r="E5369">
        <v>1038.5823948734094</v>
      </c>
      <c r="F5369">
        <f t="shared" si="83"/>
        <v>3.1967201048767563E-3</v>
      </c>
      <c r="G5369">
        <v>324890</v>
      </c>
      <c r="H5369">
        <v>205873492</v>
      </c>
    </row>
    <row r="5370" spans="1:8" x14ac:dyDescent="0.25">
      <c r="A5370" t="s">
        <v>86</v>
      </c>
      <c r="B5370" s="3">
        <v>3302</v>
      </c>
      <c r="C5370" t="s">
        <v>6</v>
      </c>
      <c r="D5370" s="4">
        <v>43313</v>
      </c>
      <c r="E5370">
        <v>5493.6458398945815</v>
      </c>
      <c r="F5370">
        <f t="shared" si="83"/>
        <v>6.0122110690196658E-3</v>
      </c>
      <c r="G5370">
        <v>913748</v>
      </c>
      <c r="H5370">
        <v>205873492</v>
      </c>
    </row>
    <row r="5371" spans="1:8" x14ac:dyDescent="0.25">
      <c r="A5371" t="s">
        <v>86</v>
      </c>
      <c r="B5371" s="3">
        <v>3302</v>
      </c>
      <c r="C5371" t="s">
        <v>7</v>
      </c>
      <c r="D5371" s="4">
        <v>43313</v>
      </c>
      <c r="E5371">
        <v>6209.1550691458724</v>
      </c>
      <c r="F5371">
        <f t="shared" si="83"/>
        <v>6.7952598190593825E-3</v>
      </c>
      <c r="G5371">
        <v>913748</v>
      </c>
      <c r="H5371">
        <v>205873492</v>
      </c>
    </row>
    <row r="5372" spans="1:8" x14ac:dyDescent="0.25">
      <c r="A5372" t="s">
        <v>87</v>
      </c>
      <c r="B5372" s="3">
        <v>3303</v>
      </c>
      <c r="C5372" t="s">
        <v>6</v>
      </c>
      <c r="D5372" s="4">
        <v>43313</v>
      </c>
      <c r="E5372">
        <v>2833.4844288560589</v>
      </c>
      <c r="F5372">
        <f t="shared" si="83"/>
        <v>5.759629781639128E-3</v>
      </c>
      <c r="G5372">
        <v>491956</v>
      </c>
      <c r="H5372">
        <v>205873492</v>
      </c>
    </row>
    <row r="5373" spans="1:8" x14ac:dyDescent="0.25">
      <c r="A5373" t="s">
        <v>87</v>
      </c>
      <c r="B5373" s="3">
        <v>3303</v>
      </c>
      <c r="C5373" t="s">
        <v>7</v>
      </c>
      <c r="D5373" s="4">
        <v>43313</v>
      </c>
      <c r="E5373">
        <v>3096.1717613417036</v>
      </c>
      <c r="F5373">
        <f t="shared" si="83"/>
        <v>6.2935948770656393E-3</v>
      </c>
      <c r="G5373">
        <v>491956</v>
      </c>
      <c r="H5373">
        <v>205873492</v>
      </c>
    </row>
    <row r="5374" spans="1:8" x14ac:dyDescent="0.25">
      <c r="A5374" t="s">
        <v>88</v>
      </c>
      <c r="B5374" s="3">
        <v>3304</v>
      </c>
      <c r="C5374" t="s">
        <v>6</v>
      </c>
      <c r="D5374" s="4">
        <v>43313</v>
      </c>
      <c r="E5374">
        <v>3427.5172889118576</v>
      </c>
      <c r="F5374">
        <f t="shared" si="83"/>
        <v>4.2540756866829886E-3</v>
      </c>
      <c r="G5374">
        <v>805702</v>
      </c>
      <c r="H5374">
        <v>205873492</v>
      </c>
    </row>
    <row r="5375" spans="1:8" x14ac:dyDescent="0.25">
      <c r="A5375" t="s">
        <v>88</v>
      </c>
      <c r="B5375" s="3">
        <v>3304</v>
      </c>
      <c r="C5375" t="s">
        <v>7</v>
      </c>
      <c r="D5375" s="4">
        <v>43313</v>
      </c>
      <c r="E5375">
        <v>3749.6415760463074</v>
      </c>
      <c r="F5375">
        <f t="shared" si="83"/>
        <v>4.653881430164388E-3</v>
      </c>
      <c r="G5375">
        <v>805702</v>
      </c>
      <c r="H5375">
        <v>205873492</v>
      </c>
    </row>
    <row r="5376" spans="1:8" x14ac:dyDescent="0.25">
      <c r="A5376" t="s">
        <v>89</v>
      </c>
      <c r="B5376" s="3">
        <v>3305</v>
      </c>
      <c r="C5376" t="s">
        <v>6</v>
      </c>
      <c r="D5376" s="4">
        <v>43313</v>
      </c>
      <c r="E5376">
        <v>5483.4304783689677</v>
      </c>
      <c r="F5376">
        <f t="shared" si="83"/>
        <v>4.9172265883950439E-3</v>
      </c>
      <c r="G5376">
        <v>1115147</v>
      </c>
      <c r="H5376">
        <v>205873492</v>
      </c>
    </row>
    <row r="5377" spans="1:8" x14ac:dyDescent="0.25">
      <c r="A5377" t="s">
        <v>89</v>
      </c>
      <c r="B5377" s="3">
        <v>3305</v>
      </c>
      <c r="C5377" t="s">
        <v>7</v>
      </c>
      <c r="D5377" s="4">
        <v>43313</v>
      </c>
      <c r="E5377">
        <v>6373.8350195170215</v>
      </c>
      <c r="F5377">
        <f t="shared" si="83"/>
        <v>5.7156904152699346E-3</v>
      </c>
      <c r="G5377">
        <v>1115147</v>
      </c>
      <c r="H5377">
        <v>205873492</v>
      </c>
    </row>
    <row r="5378" spans="1:8" x14ac:dyDescent="0.25">
      <c r="A5378" t="s">
        <v>90</v>
      </c>
      <c r="B5378" s="3">
        <v>3306</v>
      </c>
      <c r="C5378" t="s">
        <v>6</v>
      </c>
      <c r="D5378" s="4">
        <v>43313</v>
      </c>
      <c r="E5378">
        <v>82622.838258596137</v>
      </c>
      <c r="F5378">
        <f t="shared" si="83"/>
        <v>6.3631638500452146E-3</v>
      </c>
      <c r="G5378">
        <v>12984553</v>
      </c>
      <c r="H5378">
        <v>205873492</v>
      </c>
    </row>
    <row r="5379" spans="1:8" x14ac:dyDescent="0.25">
      <c r="A5379" t="s">
        <v>90</v>
      </c>
      <c r="B5379" s="3">
        <v>3306</v>
      </c>
      <c r="C5379" t="s">
        <v>7</v>
      </c>
      <c r="D5379" s="4">
        <v>43313</v>
      </c>
      <c r="E5379">
        <v>90887.11000601048</v>
      </c>
      <c r="F5379">
        <f t="shared" si="83"/>
        <v>6.9996333340093019E-3</v>
      </c>
      <c r="G5379">
        <v>12984553</v>
      </c>
      <c r="H5379">
        <v>205873492</v>
      </c>
    </row>
    <row r="5380" spans="1:8" x14ac:dyDescent="0.25">
      <c r="A5380" t="s">
        <v>91</v>
      </c>
      <c r="B5380" s="3">
        <v>3501</v>
      </c>
      <c r="C5380" t="s">
        <v>6</v>
      </c>
      <c r="D5380" s="4">
        <v>43313</v>
      </c>
      <c r="E5380">
        <v>13893.726653437177</v>
      </c>
      <c r="F5380">
        <f t="shared" si="83"/>
        <v>8.1936114365092766E-3</v>
      </c>
      <c r="G5380">
        <v>1695678</v>
      </c>
      <c r="H5380">
        <v>205873492</v>
      </c>
    </row>
    <row r="5381" spans="1:8" x14ac:dyDescent="0.25">
      <c r="A5381" t="s">
        <v>91</v>
      </c>
      <c r="B5381" s="3">
        <v>3501</v>
      </c>
      <c r="C5381" t="s">
        <v>7</v>
      </c>
      <c r="D5381" s="4">
        <v>43313</v>
      </c>
      <c r="E5381">
        <v>13363.743773994067</v>
      </c>
      <c r="F5381">
        <f t="shared" si="83"/>
        <v>7.8810621910492835E-3</v>
      </c>
      <c r="G5381">
        <v>1695678</v>
      </c>
      <c r="H5381">
        <v>205873492</v>
      </c>
    </row>
    <row r="5382" spans="1:8" x14ac:dyDescent="0.25">
      <c r="A5382" t="s">
        <v>92</v>
      </c>
      <c r="B5382" s="3">
        <v>3502</v>
      </c>
      <c r="C5382" t="s">
        <v>6</v>
      </c>
      <c r="D5382" s="4">
        <v>43313</v>
      </c>
      <c r="E5382">
        <v>27060.656493391849</v>
      </c>
      <c r="F5382">
        <f t="shared" si="83"/>
        <v>1.0443267147958074E-2</v>
      </c>
      <c r="G5382">
        <v>2591206</v>
      </c>
      <c r="H5382">
        <v>205873492</v>
      </c>
    </row>
    <row r="5383" spans="1:8" x14ac:dyDescent="0.25">
      <c r="A5383" t="s">
        <v>92</v>
      </c>
      <c r="B5383" s="3">
        <v>3502</v>
      </c>
      <c r="C5383" t="s">
        <v>7</v>
      </c>
      <c r="D5383" s="4">
        <v>43313</v>
      </c>
      <c r="E5383">
        <v>24768.387948113457</v>
      </c>
      <c r="F5383">
        <f t="shared" ref="F5383:F5446" si="84">E5383/G5383</f>
        <v>9.5586332958913552E-3</v>
      </c>
      <c r="G5383">
        <v>2591206</v>
      </c>
      <c r="H5383">
        <v>205873492</v>
      </c>
    </row>
    <row r="5384" spans="1:8" x14ac:dyDescent="0.25">
      <c r="A5384" t="s">
        <v>93</v>
      </c>
      <c r="B5384" s="3">
        <v>3503</v>
      </c>
      <c r="C5384" t="s">
        <v>6</v>
      </c>
      <c r="D5384" s="4">
        <v>43313</v>
      </c>
      <c r="E5384">
        <v>6853.5394042493481</v>
      </c>
      <c r="F5384">
        <f t="shared" si="84"/>
        <v>9.148323056350393E-3</v>
      </c>
      <c r="G5384">
        <v>749158</v>
      </c>
      <c r="H5384">
        <v>205873492</v>
      </c>
    </row>
    <row r="5385" spans="1:8" x14ac:dyDescent="0.25">
      <c r="A5385" t="s">
        <v>93</v>
      </c>
      <c r="B5385" s="3">
        <v>3503</v>
      </c>
      <c r="C5385" t="s">
        <v>7</v>
      </c>
      <c r="D5385" s="4">
        <v>43313</v>
      </c>
      <c r="E5385">
        <v>6253.4999270542803</v>
      </c>
      <c r="F5385">
        <f t="shared" si="84"/>
        <v>8.3473712181599616E-3</v>
      </c>
      <c r="G5385">
        <v>749158</v>
      </c>
      <c r="H5385">
        <v>205873492</v>
      </c>
    </row>
    <row r="5386" spans="1:8" x14ac:dyDescent="0.25">
      <c r="A5386" t="s">
        <v>94</v>
      </c>
      <c r="B5386" s="3">
        <v>3504</v>
      </c>
      <c r="C5386" t="s">
        <v>6</v>
      </c>
      <c r="D5386" s="4">
        <v>43313</v>
      </c>
      <c r="E5386">
        <v>13909.335487282493</v>
      </c>
      <c r="F5386">
        <f t="shared" si="84"/>
        <v>8.8325634817853754E-3</v>
      </c>
      <c r="G5386">
        <v>1574779</v>
      </c>
      <c r="H5386">
        <v>205873492</v>
      </c>
    </row>
    <row r="5387" spans="1:8" x14ac:dyDescent="0.25">
      <c r="A5387" t="s">
        <v>94</v>
      </c>
      <c r="B5387" s="3">
        <v>3504</v>
      </c>
      <c r="C5387" t="s">
        <v>7</v>
      </c>
      <c r="D5387" s="4">
        <v>43313</v>
      </c>
      <c r="E5387">
        <v>13291.703734780631</v>
      </c>
      <c r="F5387">
        <f t="shared" si="84"/>
        <v>8.4403613045263056E-3</v>
      </c>
      <c r="G5387">
        <v>1574779</v>
      </c>
      <c r="H5387">
        <v>205873492</v>
      </c>
    </row>
    <row r="5388" spans="1:8" x14ac:dyDescent="0.25">
      <c r="A5388" t="s">
        <v>95</v>
      </c>
      <c r="B5388" s="3">
        <v>3505</v>
      </c>
      <c r="C5388" t="s">
        <v>6</v>
      </c>
      <c r="D5388" s="4">
        <v>43313</v>
      </c>
      <c r="E5388">
        <v>9557.5450287075146</v>
      </c>
      <c r="F5388">
        <f t="shared" si="84"/>
        <v>1.0816070549653552E-2</v>
      </c>
      <c r="G5388">
        <v>883643</v>
      </c>
      <c r="H5388">
        <v>205873492</v>
      </c>
    </row>
    <row r="5389" spans="1:8" x14ac:dyDescent="0.25">
      <c r="A5389" t="s">
        <v>95</v>
      </c>
      <c r="B5389" s="3">
        <v>3505</v>
      </c>
      <c r="C5389" t="s">
        <v>7</v>
      </c>
      <c r="D5389" s="4">
        <v>43313</v>
      </c>
      <c r="E5389">
        <v>8932.8377984923027</v>
      </c>
      <c r="F5389">
        <f t="shared" si="84"/>
        <v>1.0109102656267636E-2</v>
      </c>
      <c r="G5389">
        <v>883643</v>
      </c>
      <c r="H5389">
        <v>205873492</v>
      </c>
    </row>
    <row r="5390" spans="1:8" x14ac:dyDescent="0.25">
      <c r="A5390" t="s">
        <v>96</v>
      </c>
      <c r="B5390" s="3">
        <v>3506</v>
      </c>
      <c r="C5390" t="s">
        <v>6</v>
      </c>
      <c r="D5390" s="4">
        <v>43313</v>
      </c>
      <c r="E5390">
        <v>12856.700834494644</v>
      </c>
      <c r="F5390">
        <f t="shared" si="84"/>
        <v>8.5591339838177842E-3</v>
      </c>
      <c r="G5390">
        <v>1502103</v>
      </c>
      <c r="H5390">
        <v>205873492</v>
      </c>
    </row>
    <row r="5391" spans="1:8" x14ac:dyDescent="0.25">
      <c r="A5391" t="s">
        <v>96</v>
      </c>
      <c r="B5391" s="3">
        <v>3506</v>
      </c>
      <c r="C5391" t="s">
        <v>7</v>
      </c>
      <c r="D5391" s="4">
        <v>43313</v>
      </c>
      <c r="E5391">
        <v>12965.990099298437</v>
      </c>
      <c r="F5391">
        <f t="shared" si="84"/>
        <v>8.6318914876665834E-3</v>
      </c>
      <c r="G5391">
        <v>1502103</v>
      </c>
      <c r="H5391">
        <v>205873492</v>
      </c>
    </row>
    <row r="5392" spans="1:8" x14ac:dyDescent="0.25">
      <c r="A5392" t="s">
        <v>97</v>
      </c>
      <c r="B5392" s="3">
        <v>3507</v>
      </c>
      <c r="C5392" t="s">
        <v>6</v>
      </c>
      <c r="D5392" s="4">
        <v>43313</v>
      </c>
      <c r="E5392">
        <v>35320.292664913606</v>
      </c>
      <c r="F5392">
        <f t="shared" si="84"/>
        <v>8.4748925386564453E-3</v>
      </c>
      <c r="G5392">
        <v>4167639</v>
      </c>
      <c r="H5392">
        <v>205873492</v>
      </c>
    </row>
    <row r="5393" spans="1:8" x14ac:dyDescent="0.25">
      <c r="A5393" t="s">
        <v>97</v>
      </c>
      <c r="B5393" s="3">
        <v>3507</v>
      </c>
      <c r="C5393" t="s">
        <v>7</v>
      </c>
      <c r="D5393" s="4">
        <v>43313</v>
      </c>
      <c r="E5393">
        <v>36266.600541925116</v>
      </c>
      <c r="F5393">
        <f t="shared" si="84"/>
        <v>8.701953442206754E-3</v>
      </c>
      <c r="G5393">
        <v>4167639</v>
      </c>
      <c r="H5393">
        <v>205873492</v>
      </c>
    </row>
    <row r="5394" spans="1:8" x14ac:dyDescent="0.25">
      <c r="A5394" t="s">
        <v>98</v>
      </c>
      <c r="B5394" s="3">
        <v>3508</v>
      </c>
      <c r="C5394" t="s">
        <v>6</v>
      </c>
      <c r="D5394" s="4">
        <v>43313</v>
      </c>
      <c r="E5394">
        <v>5362.7081113744225</v>
      </c>
      <c r="F5394">
        <f t="shared" si="84"/>
        <v>5.966453545659731E-3</v>
      </c>
      <c r="G5394">
        <v>898810</v>
      </c>
      <c r="H5394">
        <v>205873492</v>
      </c>
    </row>
    <row r="5395" spans="1:8" x14ac:dyDescent="0.25">
      <c r="A5395" t="s">
        <v>98</v>
      </c>
      <c r="B5395" s="3">
        <v>3508</v>
      </c>
      <c r="C5395" t="s">
        <v>7</v>
      </c>
      <c r="D5395" s="4">
        <v>43313</v>
      </c>
      <c r="E5395">
        <v>5189.9814190234483</v>
      </c>
      <c r="F5395">
        <f t="shared" si="84"/>
        <v>5.7742809036653445E-3</v>
      </c>
      <c r="G5395">
        <v>898810</v>
      </c>
      <c r="H5395">
        <v>205873492</v>
      </c>
    </row>
    <row r="5396" spans="1:8" x14ac:dyDescent="0.25">
      <c r="A5396" t="s">
        <v>99</v>
      </c>
      <c r="B5396" s="3">
        <v>3509</v>
      </c>
      <c r="C5396" t="s">
        <v>6</v>
      </c>
      <c r="D5396" s="4">
        <v>43313</v>
      </c>
      <c r="E5396">
        <v>2979.719757276388</v>
      </c>
      <c r="F5396">
        <f t="shared" si="84"/>
        <v>6.3966368499748577E-3</v>
      </c>
      <c r="G5396">
        <v>465826</v>
      </c>
      <c r="H5396">
        <v>205873492</v>
      </c>
    </row>
    <row r="5397" spans="1:8" x14ac:dyDescent="0.25">
      <c r="A5397" t="s">
        <v>99</v>
      </c>
      <c r="B5397" s="3">
        <v>3509</v>
      </c>
      <c r="C5397" t="s">
        <v>7</v>
      </c>
      <c r="D5397" s="4">
        <v>43313</v>
      </c>
      <c r="E5397">
        <v>2970.1931194446552</v>
      </c>
      <c r="F5397">
        <f t="shared" si="84"/>
        <v>6.3761857849168038E-3</v>
      </c>
      <c r="G5397">
        <v>465826</v>
      </c>
      <c r="H5397">
        <v>205873492</v>
      </c>
    </row>
    <row r="5398" spans="1:8" x14ac:dyDescent="0.25">
      <c r="A5398" t="s">
        <v>100</v>
      </c>
      <c r="B5398" s="3">
        <v>3510</v>
      </c>
      <c r="C5398" t="s">
        <v>6</v>
      </c>
      <c r="D5398" s="4">
        <v>43313</v>
      </c>
      <c r="E5398">
        <v>4543.917661463568</v>
      </c>
      <c r="F5398">
        <f t="shared" si="84"/>
        <v>7.6952296188109231E-3</v>
      </c>
      <c r="G5398">
        <v>590485</v>
      </c>
      <c r="H5398">
        <v>205873492</v>
      </c>
    </row>
    <row r="5399" spans="1:8" x14ac:dyDescent="0.25">
      <c r="A5399" t="s">
        <v>100</v>
      </c>
      <c r="B5399" s="3">
        <v>3510</v>
      </c>
      <c r="C5399" t="s">
        <v>7</v>
      </c>
      <c r="D5399" s="4">
        <v>43313</v>
      </c>
      <c r="E5399">
        <v>3998.5664142836513</v>
      </c>
      <c r="F5399">
        <f t="shared" si="84"/>
        <v>6.7716646727413081E-3</v>
      </c>
      <c r="G5399">
        <v>590485</v>
      </c>
      <c r="H5399">
        <v>205873492</v>
      </c>
    </row>
    <row r="5400" spans="1:8" x14ac:dyDescent="0.25">
      <c r="A5400" t="s">
        <v>101</v>
      </c>
      <c r="B5400" s="3">
        <v>3511</v>
      </c>
      <c r="C5400" t="s">
        <v>6</v>
      </c>
      <c r="D5400" s="4">
        <v>43313</v>
      </c>
      <c r="E5400">
        <v>5668.3924896503959</v>
      </c>
      <c r="F5400">
        <f t="shared" si="84"/>
        <v>6.3704476757572206E-3</v>
      </c>
      <c r="G5400">
        <v>889795</v>
      </c>
      <c r="H5400">
        <v>205873492</v>
      </c>
    </row>
    <row r="5401" spans="1:8" x14ac:dyDescent="0.25">
      <c r="A5401" t="s">
        <v>101</v>
      </c>
      <c r="B5401" s="3">
        <v>3511</v>
      </c>
      <c r="C5401" t="s">
        <v>7</v>
      </c>
      <c r="D5401" s="4">
        <v>43313</v>
      </c>
      <c r="E5401">
        <v>6033.4950822847713</v>
      </c>
      <c r="F5401">
        <f t="shared" si="84"/>
        <v>6.7807698203347644E-3</v>
      </c>
      <c r="G5401">
        <v>889795</v>
      </c>
      <c r="H5401">
        <v>205873492</v>
      </c>
    </row>
    <row r="5402" spans="1:8" x14ac:dyDescent="0.25">
      <c r="A5402" t="s">
        <v>102</v>
      </c>
      <c r="B5402" s="3">
        <v>3512</v>
      </c>
      <c r="C5402" t="s">
        <v>6</v>
      </c>
      <c r="D5402" s="4">
        <v>43313</v>
      </c>
      <c r="E5402">
        <v>21365.627248369063</v>
      </c>
      <c r="F5402">
        <f t="shared" si="84"/>
        <v>7.2955761213290785E-3</v>
      </c>
      <c r="G5402">
        <v>2928573</v>
      </c>
      <c r="H5402">
        <v>205873492</v>
      </c>
    </row>
    <row r="5403" spans="1:8" x14ac:dyDescent="0.25">
      <c r="A5403" t="s">
        <v>102</v>
      </c>
      <c r="B5403" s="3">
        <v>3512</v>
      </c>
      <c r="C5403" t="s">
        <v>7</v>
      </c>
      <c r="D5403" s="4">
        <v>43313</v>
      </c>
      <c r="E5403">
        <v>23002.725400570856</v>
      </c>
      <c r="F5403">
        <f t="shared" si="84"/>
        <v>7.8545849465151991E-3</v>
      </c>
      <c r="G5403">
        <v>2928573</v>
      </c>
      <c r="H5403">
        <v>205873492</v>
      </c>
    </row>
    <row r="5404" spans="1:8" x14ac:dyDescent="0.25">
      <c r="A5404" t="s">
        <v>103</v>
      </c>
      <c r="B5404" s="3">
        <v>3513</v>
      </c>
      <c r="C5404" t="s">
        <v>6</v>
      </c>
      <c r="D5404" s="4">
        <v>43313</v>
      </c>
      <c r="E5404">
        <v>13769.537010988952</v>
      </c>
      <c r="F5404">
        <f t="shared" si="84"/>
        <v>5.5614741314050286E-3</v>
      </c>
      <c r="G5404">
        <v>2475879</v>
      </c>
      <c r="H5404">
        <v>205873492</v>
      </c>
    </row>
    <row r="5405" spans="1:8" x14ac:dyDescent="0.25">
      <c r="A5405" t="s">
        <v>103</v>
      </c>
      <c r="B5405" s="3">
        <v>3513</v>
      </c>
      <c r="C5405" t="s">
        <v>7</v>
      </c>
      <c r="D5405" s="4">
        <v>43313</v>
      </c>
      <c r="E5405">
        <v>14980.430133464124</v>
      </c>
      <c r="F5405">
        <f t="shared" si="84"/>
        <v>6.0505501817593368E-3</v>
      </c>
      <c r="G5405">
        <v>2475879</v>
      </c>
      <c r="H5405">
        <v>205873492</v>
      </c>
    </row>
    <row r="5406" spans="1:8" x14ac:dyDescent="0.25">
      <c r="A5406" t="s">
        <v>104</v>
      </c>
      <c r="B5406" s="3">
        <v>3514</v>
      </c>
      <c r="C5406" t="s">
        <v>6</v>
      </c>
      <c r="D5406" s="4">
        <v>43313</v>
      </c>
      <c r="E5406">
        <v>1547.4555069963969</v>
      </c>
      <c r="F5406">
        <f t="shared" si="84"/>
        <v>3.1143257205346066E-3</v>
      </c>
      <c r="G5406">
        <v>496883</v>
      </c>
      <c r="H5406">
        <v>205873492</v>
      </c>
    </row>
    <row r="5407" spans="1:8" x14ac:dyDescent="0.25">
      <c r="A5407" t="s">
        <v>104</v>
      </c>
      <c r="B5407" s="3">
        <v>3514</v>
      </c>
      <c r="C5407" t="s">
        <v>7</v>
      </c>
      <c r="D5407" s="4">
        <v>43313</v>
      </c>
      <c r="E5407">
        <v>1607.2660518955511</v>
      </c>
      <c r="F5407">
        <f t="shared" si="84"/>
        <v>3.2346972061743934E-3</v>
      </c>
      <c r="G5407">
        <v>496883</v>
      </c>
      <c r="H5407">
        <v>205873492</v>
      </c>
    </row>
    <row r="5408" spans="1:8" x14ac:dyDescent="0.25">
      <c r="A5408" t="s">
        <v>105</v>
      </c>
      <c r="B5408" s="3">
        <v>3515</v>
      </c>
      <c r="C5408" t="s">
        <v>6</v>
      </c>
      <c r="D5408" s="4">
        <v>43313</v>
      </c>
      <c r="E5408">
        <v>186180.20443336485</v>
      </c>
      <c r="F5408">
        <f t="shared" si="84"/>
        <v>8.1517681030467137E-3</v>
      </c>
      <c r="G5408">
        <v>22839242</v>
      </c>
      <c r="H5408">
        <v>205873492</v>
      </c>
    </row>
    <row r="5409" spans="1:8" x14ac:dyDescent="0.25">
      <c r="A5409" t="s">
        <v>105</v>
      </c>
      <c r="B5409" s="3">
        <v>3515</v>
      </c>
      <c r="C5409" t="s">
        <v>7</v>
      </c>
      <c r="D5409" s="4">
        <v>43313</v>
      </c>
      <c r="E5409">
        <v>197605.84473873978</v>
      </c>
      <c r="F5409">
        <f t="shared" si="84"/>
        <v>8.6520316540601386E-3</v>
      </c>
      <c r="G5409">
        <v>22839242</v>
      </c>
      <c r="H5409">
        <v>205873492</v>
      </c>
    </row>
    <row r="5410" spans="1:8" x14ac:dyDescent="0.25">
      <c r="A5410" t="s">
        <v>106</v>
      </c>
      <c r="B5410" s="3">
        <v>4101</v>
      </c>
      <c r="C5410" t="s">
        <v>6</v>
      </c>
      <c r="D5410" s="4">
        <v>43313</v>
      </c>
      <c r="E5410">
        <v>5441.4877516083488</v>
      </c>
      <c r="F5410">
        <f t="shared" si="84"/>
        <v>7.5534045596879918E-3</v>
      </c>
      <c r="G5410">
        <v>720402</v>
      </c>
      <c r="H5410">
        <v>205873492</v>
      </c>
    </row>
    <row r="5411" spans="1:8" x14ac:dyDescent="0.25">
      <c r="A5411" t="s">
        <v>106</v>
      </c>
      <c r="B5411" s="3">
        <v>4101</v>
      </c>
      <c r="C5411" t="s">
        <v>7</v>
      </c>
      <c r="D5411" s="4">
        <v>43313</v>
      </c>
      <c r="E5411">
        <v>5073.8994549861181</v>
      </c>
      <c r="F5411">
        <f t="shared" si="84"/>
        <v>7.043150150868707E-3</v>
      </c>
      <c r="G5411">
        <v>720402</v>
      </c>
      <c r="H5411">
        <v>205873492</v>
      </c>
    </row>
    <row r="5412" spans="1:8" x14ac:dyDescent="0.25">
      <c r="A5412" t="s">
        <v>107</v>
      </c>
      <c r="B5412" s="3">
        <v>4102</v>
      </c>
      <c r="C5412" t="s">
        <v>6</v>
      </c>
      <c r="D5412" s="4">
        <v>43313</v>
      </c>
      <c r="E5412">
        <v>1728.9563263642469</v>
      </c>
      <c r="F5412">
        <f t="shared" si="84"/>
        <v>5.0883533695057406E-3</v>
      </c>
      <c r="G5412">
        <v>339787</v>
      </c>
      <c r="H5412">
        <v>205873492</v>
      </c>
    </row>
    <row r="5413" spans="1:8" x14ac:dyDescent="0.25">
      <c r="A5413" t="s">
        <v>107</v>
      </c>
      <c r="B5413" s="3">
        <v>4102</v>
      </c>
      <c r="C5413" t="s">
        <v>7</v>
      </c>
      <c r="D5413" s="4">
        <v>43313</v>
      </c>
      <c r="E5413">
        <v>1675.2547734678255</v>
      </c>
      <c r="F5413">
        <f t="shared" si="84"/>
        <v>4.9303086153026027E-3</v>
      </c>
      <c r="G5413">
        <v>339787</v>
      </c>
      <c r="H5413">
        <v>205873492</v>
      </c>
    </row>
    <row r="5414" spans="1:8" x14ac:dyDescent="0.25">
      <c r="A5414" t="s">
        <v>108</v>
      </c>
      <c r="B5414" s="3">
        <v>4103</v>
      </c>
      <c r="C5414" t="s">
        <v>6</v>
      </c>
      <c r="D5414" s="4">
        <v>43313</v>
      </c>
      <c r="E5414">
        <v>19499.943685050192</v>
      </c>
      <c r="F5414">
        <f t="shared" si="84"/>
        <v>8.8212128094559104E-3</v>
      </c>
      <c r="G5414">
        <v>2210574</v>
      </c>
      <c r="H5414">
        <v>205873492</v>
      </c>
    </row>
    <row r="5415" spans="1:8" x14ac:dyDescent="0.25">
      <c r="A5415" t="s">
        <v>108</v>
      </c>
      <c r="B5415" s="3">
        <v>4103</v>
      </c>
      <c r="C5415" t="s">
        <v>7</v>
      </c>
      <c r="D5415" s="4">
        <v>43313</v>
      </c>
      <c r="E5415">
        <v>19395.05105482585</v>
      </c>
      <c r="F5415">
        <f t="shared" si="84"/>
        <v>8.773762405070289E-3</v>
      </c>
      <c r="G5415">
        <v>2210574</v>
      </c>
      <c r="H5415">
        <v>205873492</v>
      </c>
    </row>
    <row r="5416" spans="1:8" x14ac:dyDescent="0.25">
      <c r="A5416" t="s">
        <v>109</v>
      </c>
      <c r="B5416" s="3">
        <v>4104</v>
      </c>
      <c r="C5416" t="s">
        <v>6</v>
      </c>
      <c r="D5416" s="4">
        <v>43313</v>
      </c>
      <c r="E5416">
        <v>2952.5611388020798</v>
      </c>
      <c r="F5416">
        <f t="shared" si="84"/>
        <v>5.2303172115981851E-3</v>
      </c>
      <c r="G5416">
        <v>564509</v>
      </c>
      <c r="H5416">
        <v>205873492</v>
      </c>
    </row>
    <row r="5417" spans="1:8" x14ac:dyDescent="0.25">
      <c r="A5417" t="s">
        <v>109</v>
      </c>
      <c r="B5417" s="3">
        <v>4104</v>
      </c>
      <c r="C5417" t="s">
        <v>7</v>
      </c>
      <c r="D5417" s="4">
        <v>43313</v>
      </c>
      <c r="E5417">
        <v>2594.6461104704272</v>
      </c>
      <c r="F5417">
        <f t="shared" si="84"/>
        <v>4.5962882973883982E-3</v>
      </c>
      <c r="G5417">
        <v>564509</v>
      </c>
      <c r="H5417">
        <v>205873492</v>
      </c>
    </row>
    <row r="5418" spans="1:8" x14ac:dyDescent="0.25">
      <c r="A5418" t="s">
        <v>110</v>
      </c>
      <c r="B5418" s="3">
        <v>4105</v>
      </c>
      <c r="C5418" t="s">
        <v>6</v>
      </c>
      <c r="D5418" s="4">
        <v>43313</v>
      </c>
      <c r="E5418">
        <v>4968.7628479086898</v>
      </c>
      <c r="F5418">
        <f t="shared" si="84"/>
        <v>6.6627281719984308E-3</v>
      </c>
      <c r="G5418">
        <v>745755</v>
      </c>
      <c r="H5418">
        <v>205873492</v>
      </c>
    </row>
    <row r="5419" spans="1:8" x14ac:dyDescent="0.25">
      <c r="A5419" t="s">
        <v>110</v>
      </c>
      <c r="B5419" s="3">
        <v>4105</v>
      </c>
      <c r="C5419" t="s">
        <v>7</v>
      </c>
      <c r="D5419" s="4">
        <v>43313</v>
      </c>
      <c r="E5419">
        <v>5478.8328782860217</v>
      </c>
      <c r="F5419">
        <f t="shared" si="84"/>
        <v>7.3466927855475612E-3</v>
      </c>
      <c r="G5419">
        <v>745755</v>
      </c>
      <c r="H5419">
        <v>205873492</v>
      </c>
    </row>
    <row r="5420" spans="1:8" x14ac:dyDescent="0.25">
      <c r="A5420" t="s">
        <v>111</v>
      </c>
      <c r="B5420" s="3">
        <v>4106</v>
      </c>
      <c r="C5420" t="s">
        <v>6</v>
      </c>
      <c r="D5420" s="4">
        <v>43313</v>
      </c>
      <c r="E5420">
        <v>10702.619504666645</v>
      </c>
      <c r="F5420">
        <f t="shared" si="84"/>
        <v>8.2197275133473711E-3</v>
      </c>
      <c r="G5420">
        <v>1302065</v>
      </c>
      <c r="H5420">
        <v>205873492</v>
      </c>
    </row>
    <row r="5421" spans="1:8" x14ac:dyDescent="0.25">
      <c r="A5421" t="s">
        <v>111</v>
      </c>
      <c r="B5421" s="3">
        <v>4106</v>
      </c>
      <c r="C5421" t="s">
        <v>7</v>
      </c>
      <c r="D5421" s="4">
        <v>43313</v>
      </c>
      <c r="E5421">
        <v>10722.595833510262</v>
      </c>
      <c r="F5421">
        <f t="shared" si="84"/>
        <v>8.235069549915144E-3</v>
      </c>
      <c r="G5421">
        <v>1302065</v>
      </c>
      <c r="H5421">
        <v>205873492</v>
      </c>
    </row>
    <row r="5422" spans="1:8" x14ac:dyDescent="0.25">
      <c r="A5422" t="s">
        <v>112</v>
      </c>
      <c r="B5422" s="3">
        <v>4107</v>
      </c>
      <c r="C5422" t="s">
        <v>6</v>
      </c>
      <c r="D5422" s="4">
        <v>43313</v>
      </c>
      <c r="E5422">
        <v>3995.4962847737193</v>
      </c>
      <c r="F5422">
        <f t="shared" si="84"/>
        <v>7.5871872877203844E-3</v>
      </c>
      <c r="G5422">
        <v>526611</v>
      </c>
      <c r="H5422">
        <v>205873492</v>
      </c>
    </row>
    <row r="5423" spans="1:8" x14ac:dyDescent="0.25">
      <c r="A5423" t="s">
        <v>112</v>
      </c>
      <c r="B5423" s="3">
        <v>4107</v>
      </c>
      <c r="C5423" t="s">
        <v>7</v>
      </c>
      <c r="D5423" s="4">
        <v>43313</v>
      </c>
      <c r="E5423">
        <v>3878.7577923921808</v>
      </c>
      <c r="F5423">
        <f t="shared" si="84"/>
        <v>7.3655084918320748E-3</v>
      </c>
      <c r="G5423">
        <v>526611</v>
      </c>
      <c r="H5423">
        <v>205873492</v>
      </c>
    </row>
    <row r="5424" spans="1:8" x14ac:dyDescent="0.25">
      <c r="A5424" t="s">
        <v>113</v>
      </c>
      <c r="B5424" s="3">
        <v>4108</v>
      </c>
      <c r="C5424" t="s">
        <v>6</v>
      </c>
      <c r="D5424" s="4">
        <v>43313</v>
      </c>
      <c r="E5424">
        <v>2637.9541231416224</v>
      </c>
      <c r="F5424">
        <f t="shared" si="84"/>
        <v>4.6399395691739823E-3</v>
      </c>
      <c r="G5424">
        <v>568532</v>
      </c>
      <c r="H5424">
        <v>205873492</v>
      </c>
    </row>
    <row r="5425" spans="1:8" x14ac:dyDescent="0.25">
      <c r="A5425" t="s">
        <v>113</v>
      </c>
      <c r="B5425" s="3">
        <v>4108</v>
      </c>
      <c r="C5425" t="s">
        <v>7</v>
      </c>
      <c r="D5425" s="4">
        <v>43313</v>
      </c>
      <c r="E5425">
        <v>2729.2179877319127</v>
      </c>
      <c r="F5425">
        <f t="shared" si="84"/>
        <v>4.8004650357973038E-3</v>
      </c>
      <c r="G5425">
        <v>568532</v>
      </c>
      <c r="H5425">
        <v>205873492</v>
      </c>
    </row>
    <row r="5426" spans="1:8" x14ac:dyDescent="0.25">
      <c r="A5426" t="s">
        <v>114</v>
      </c>
      <c r="B5426" s="3">
        <v>4109</v>
      </c>
      <c r="C5426" t="s">
        <v>6</v>
      </c>
      <c r="D5426" s="4">
        <v>43313</v>
      </c>
      <c r="E5426">
        <v>1883.4497698065416</v>
      </c>
      <c r="F5426">
        <f t="shared" si="84"/>
        <v>4.3536596676626493E-3</v>
      </c>
      <c r="G5426">
        <v>432613</v>
      </c>
      <c r="H5426">
        <v>205873492</v>
      </c>
    </row>
    <row r="5427" spans="1:8" x14ac:dyDescent="0.25">
      <c r="A5427" t="s">
        <v>114</v>
      </c>
      <c r="B5427" s="3">
        <v>4109</v>
      </c>
      <c r="C5427" t="s">
        <v>7</v>
      </c>
      <c r="D5427" s="4">
        <v>43313</v>
      </c>
      <c r="E5427">
        <v>1884.9049965009599</v>
      </c>
      <c r="F5427">
        <f t="shared" si="84"/>
        <v>4.3570234747937761E-3</v>
      </c>
      <c r="G5427">
        <v>432613</v>
      </c>
      <c r="H5427">
        <v>205873492</v>
      </c>
    </row>
    <row r="5428" spans="1:8" x14ac:dyDescent="0.25">
      <c r="A5428" t="s">
        <v>115</v>
      </c>
      <c r="B5428" s="3">
        <v>4110</v>
      </c>
      <c r="C5428" t="s">
        <v>6</v>
      </c>
      <c r="D5428" s="4">
        <v>43313</v>
      </c>
      <c r="E5428">
        <v>34822.196623068878</v>
      </c>
      <c r="F5428">
        <f t="shared" si="84"/>
        <v>9.0875156119695228E-3</v>
      </c>
      <c r="G5428">
        <v>3831872</v>
      </c>
      <c r="H5428">
        <v>205873492</v>
      </c>
    </row>
    <row r="5429" spans="1:8" x14ac:dyDescent="0.25">
      <c r="A5429" t="s">
        <v>115</v>
      </c>
      <c r="B5429" s="3">
        <v>4110</v>
      </c>
      <c r="C5429" t="s">
        <v>7</v>
      </c>
      <c r="D5429" s="4">
        <v>43313</v>
      </c>
      <c r="E5429">
        <v>36724.328514881483</v>
      </c>
      <c r="F5429">
        <f t="shared" si="84"/>
        <v>9.5839131669537714E-3</v>
      </c>
      <c r="G5429">
        <v>3831872</v>
      </c>
      <c r="H5429">
        <v>205873492</v>
      </c>
    </row>
    <row r="5430" spans="1:8" x14ac:dyDescent="0.25">
      <c r="A5430" t="s">
        <v>116</v>
      </c>
      <c r="B5430" s="3">
        <v>4201</v>
      </c>
      <c r="C5430" t="s">
        <v>6</v>
      </c>
      <c r="D5430" s="4">
        <v>43313</v>
      </c>
      <c r="E5430">
        <v>11253.02799244444</v>
      </c>
      <c r="F5430">
        <f t="shared" si="84"/>
        <v>8.8387013609071956E-3</v>
      </c>
      <c r="G5430">
        <v>1273154</v>
      </c>
      <c r="H5430">
        <v>205873492</v>
      </c>
    </row>
    <row r="5431" spans="1:8" x14ac:dyDescent="0.25">
      <c r="A5431" t="s">
        <v>116</v>
      </c>
      <c r="B5431" s="3">
        <v>4201</v>
      </c>
      <c r="C5431" t="s">
        <v>7</v>
      </c>
      <c r="D5431" s="4">
        <v>43313</v>
      </c>
      <c r="E5431">
        <v>11692.838948577522</v>
      </c>
      <c r="F5431">
        <f t="shared" si="84"/>
        <v>9.1841512877291528E-3</v>
      </c>
      <c r="G5431">
        <v>1273154</v>
      </c>
      <c r="H5431">
        <v>205873492</v>
      </c>
    </row>
    <row r="5432" spans="1:8" x14ac:dyDescent="0.25">
      <c r="A5432" t="s">
        <v>117</v>
      </c>
      <c r="B5432" s="3">
        <v>4202</v>
      </c>
      <c r="C5432" t="s">
        <v>6</v>
      </c>
      <c r="D5432" s="4">
        <v>43313</v>
      </c>
      <c r="E5432">
        <v>12176.820634682254</v>
      </c>
      <c r="F5432">
        <f t="shared" si="84"/>
        <v>9.0220992709916775E-3</v>
      </c>
      <c r="G5432">
        <v>1349666</v>
      </c>
      <c r="H5432">
        <v>205873492</v>
      </c>
    </row>
    <row r="5433" spans="1:8" x14ac:dyDescent="0.25">
      <c r="A5433" t="s">
        <v>117</v>
      </c>
      <c r="B5433" s="3">
        <v>4202</v>
      </c>
      <c r="C5433" t="s">
        <v>7</v>
      </c>
      <c r="D5433" s="4">
        <v>43313</v>
      </c>
      <c r="E5433">
        <v>12763.60125782087</v>
      </c>
      <c r="F5433">
        <f t="shared" si="84"/>
        <v>9.4568591472415173E-3</v>
      </c>
      <c r="G5433">
        <v>1349666</v>
      </c>
      <c r="H5433">
        <v>205873492</v>
      </c>
    </row>
    <row r="5434" spans="1:8" x14ac:dyDescent="0.25">
      <c r="A5434" t="s">
        <v>118</v>
      </c>
      <c r="B5434" s="3">
        <v>4203</v>
      </c>
      <c r="C5434" t="s">
        <v>6</v>
      </c>
      <c r="D5434" s="4">
        <v>43313</v>
      </c>
      <c r="E5434">
        <v>3473.9245992449232</v>
      </c>
      <c r="F5434">
        <f t="shared" si="84"/>
        <v>8.3518845021455321E-3</v>
      </c>
      <c r="G5434">
        <v>415945</v>
      </c>
      <c r="H5434">
        <v>205873492</v>
      </c>
    </row>
    <row r="5435" spans="1:8" x14ac:dyDescent="0.25">
      <c r="A5435" t="s">
        <v>118</v>
      </c>
      <c r="B5435" s="3">
        <v>4203</v>
      </c>
      <c r="C5435" t="s">
        <v>7</v>
      </c>
      <c r="D5435" s="4">
        <v>43313</v>
      </c>
      <c r="E5435">
        <v>3660.0509761133876</v>
      </c>
      <c r="F5435">
        <f t="shared" si="84"/>
        <v>8.7993628391094675E-3</v>
      </c>
      <c r="G5435">
        <v>415945</v>
      </c>
      <c r="H5435">
        <v>205873492</v>
      </c>
    </row>
    <row r="5436" spans="1:8" x14ac:dyDescent="0.25">
      <c r="A5436" t="s">
        <v>119</v>
      </c>
      <c r="B5436" s="3">
        <v>4204</v>
      </c>
      <c r="C5436" t="s">
        <v>6</v>
      </c>
      <c r="D5436" s="4">
        <v>43313</v>
      </c>
      <c r="E5436">
        <v>19930.443162447296</v>
      </c>
      <c r="F5436">
        <f t="shared" si="84"/>
        <v>1.1474139811240663E-2</v>
      </c>
      <c r="G5436">
        <v>1736988</v>
      </c>
      <c r="H5436">
        <v>205873492</v>
      </c>
    </row>
    <row r="5437" spans="1:8" x14ac:dyDescent="0.25">
      <c r="A5437" t="s">
        <v>119</v>
      </c>
      <c r="B5437" s="3">
        <v>4204</v>
      </c>
      <c r="C5437" t="s">
        <v>7</v>
      </c>
      <c r="D5437" s="4">
        <v>43313</v>
      </c>
      <c r="E5437">
        <v>20555.904398463266</v>
      </c>
      <c r="F5437">
        <f t="shared" si="84"/>
        <v>1.1834223609180527E-2</v>
      </c>
      <c r="G5437">
        <v>1736988</v>
      </c>
      <c r="H5437">
        <v>205873492</v>
      </c>
    </row>
    <row r="5438" spans="1:8" x14ac:dyDescent="0.25">
      <c r="A5438" t="s">
        <v>120</v>
      </c>
      <c r="B5438" s="3">
        <v>4205</v>
      </c>
      <c r="C5438" t="s">
        <v>6</v>
      </c>
      <c r="D5438" s="4">
        <v>43313</v>
      </c>
      <c r="E5438">
        <v>11981.645712972675</v>
      </c>
      <c r="F5438">
        <f t="shared" si="84"/>
        <v>1.0598142937611053E-2</v>
      </c>
      <c r="G5438">
        <v>1130542</v>
      </c>
      <c r="H5438">
        <v>205873492</v>
      </c>
    </row>
    <row r="5439" spans="1:8" x14ac:dyDescent="0.25">
      <c r="A5439" t="s">
        <v>120</v>
      </c>
      <c r="B5439" s="3">
        <v>4205</v>
      </c>
      <c r="C5439" t="s">
        <v>7</v>
      </c>
      <c r="D5439" s="4">
        <v>43313</v>
      </c>
      <c r="E5439">
        <v>12538.588622286075</v>
      </c>
      <c r="F5439">
        <f t="shared" si="84"/>
        <v>1.1090776479145468E-2</v>
      </c>
      <c r="G5439">
        <v>1130542</v>
      </c>
      <c r="H5439">
        <v>205873492</v>
      </c>
    </row>
    <row r="5440" spans="1:8" x14ac:dyDescent="0.25">
      <c r="A5440" t="s">
        <v>121</v>
      </c>
      <c r="B5440" s="3">
        <v>4206</v>
      </c>
      <c r="C5440" t="s">
        <v>6</v>
      </c>
      <c r="D5440" s="4">
        <v>43313</v>
      </c>
      <c r="E5440">
        <v>8086.4880039353711</v>
      </c>
      <c r="F5440">
        <f t="shared" si="84"/>
        <v>8.0522017289734026E-3</v>
      </c>
      <c r="G5440">
        <v>1004258</v>
      </c>
      <c r="H5440">
        <v>205873492</v>
      </c>
    </row>
    <row r="5441" spans="1:8" x14ac:dyDescent="0.25">
      <c r="A5441" t="s">
        <v>121</v>
      </c>
      <c r="B5441" s="3">
        <v>4206</v>
      </c>
      <c r="C5441" t="s">
        <v>7</v>
      </c>
      <c r="D5441" s="4">
        <v>43313</v>
      </c>
      <c r="E5441">
        <v>8251.1462052056086</v>
      </c>
      <c r="F5441">
        <f t="shared" si="84"/>
        <v>8.2161617883109803E-3</v>
      </c>
      <c r="G5441">
        <v>1004258</v>
      </c>
      <c r="H5441">
        <v>205873492</v>
      </c>
    </row>
    <row r="5442" spans="1:8" x14ac:dyDescent="0.25">
      <c r="A5442" t="s">
        <v>122</v>
      </c>
      <c r="B5442" s="3">
        <v>4301</v>
      </c>
      <c r="C5442" t="s">
        <v>6</v>
      </c>
      <c r="D5442" s="4">
        <v>43313</v>
      </c>
      <c r="E5442">
        <v>9381.2945815958101</v>
      </c>
      <c r="F5442">
        <f t="shared" si="84"/>
        <v>4.6515302471842098E-3</v>
      </c>
      <c r="G5442">
        <v>2016819</v>
      </c>
      <c r="H5442">
        <v>205873492</v>
      </c>
    </row>
    <row r="5443" spans="1:8" x14ac:dyDescent="0.25">
      <c r="A5443" t="s">
        <v>122</v>
      </c>
      <c r="B5443" s="3">
        <v>4301</v>
      </c>
      <c r="C5443" t="s">
        <v>7</v>
      </c>
      <c r="D5443" s="4">
        <v>43313</v>
      </c>
      <c r="E5443">
        <v>10077.364098090213</v>
      </c>
      <c r="F5443">
        <f t="shared" si="84"/>
        <v>4.996662614786063E-3</v>
      </c>
      <c r="G5443">
        <v>2016819</v>
      </c>
      <c r="H5443">
        <v>205873492</v>
      </c>
    </row>
    <row r="5444" spans="1:8" x14ac:dyDescent="0.25">
      <c r="A5444" t="s">
        <v>123</v>
      </c>
      <c r="B5444" s="3">
        <v>4302</v>
      </c>
      <c r="C5444" t="s">
        <v>6</v>
      </c>
      <c r="D5444" s="4">
        <v>43313</v>
      </c>
      <c r="E5444">
        <v>11944.9610219931</v>
      </c>
      <c r="F5444">
        <f t="shared" si="84"/>
        <v>1.0461985096543199E-2</v>
      </c>
      <c r="G5444">
        <v>1141749</v>
      </c>
      <c r="H5444">
        <v>205873492</v>
      </c>
    </row>
    <row r="5445" spans="1:8" x14ac:dyDescent="0.25">
      <c r="A5445" t="s">
        <v>123</v>
      </c>
      <c r="B5445" s="3">
        <v>4302</v>
      </c>
      <c r="C5445" t="s">
        <v>7</v>
      </c>
      <c r="D5445" s="4">
        <v>43313</v>
      </c>
      <c r="E5445">
        <v>13010.155704578263</v>
      </c>
      <c r="F5445">
        <f t="shared" si="84"/>
        <v>1.139493505540908E-2</v>
      </c>
      <c r="G5445">
        <v>1141749</v>
      </c>
      <c r="H5445">
        <v>205873492</v>
      </c>
    </row>
    <row r="5446" spans="1:8" x14ac:dyDescent="0.25">
      <c r="A5446" t="s">
        <v>124</v>
      </c>
      <c r="B5446" s="3">
        <v>4303</v>
      </c>
      <c r="C5446" t="s">
        <v>6</v>
      </c>
      <c r="D5446" s="4">
        <v>43313</v>
      </c>
      <c r="E5446">
        <v>2286.4390290042256</v>
      </c>
      <c r="F5446">
        <f t="shared" si="84"/>
        <v>4.0743997009904725E-3</v>
      </c>
      <c r="G5446">
        <v>561172</v>
      </c>
      <c r="H5446">
        <v>205873492</v>
      </c>
    </row>
    <row r="5447" spans="1:8" x14ac:dyDescent="0.25">
      <c r="A5447" t="s">
        <v>124</v>
      </c>
      <c r="B5447" s="3">
        <v>4303</v>
      </c>
      <c r="C5447" t="s">
        <v>7</v>
      </c>
      <c r="D5447" s="4">
        <v>43313</v>
      </c>
      <c r="E5447">
        <v>2397.469178612052</v>
      </c>
      <c r="F5447">
        <f t="shared" ref="F5447:F5510" si="85">E5447/G5447</f>
        <v>4.2722537450408287E-3</v>
      </c>
      <c r="G5447">
        <v>561172</v>
      </c>
      <c r="H5447">
        <v>205873492</v>
      </c>
    </row>
    <row r="5448" spans="1:8" x14ac:dyDescent="0.25">
      <c r="A5448" t="s">
        <v>125</v>
      </c>
      <c r="B5448" s="3">
        <v>4304</v>
      </c>
      <c r="C5448" t="s">
        <v>6</v>
      </c>
      <c r="D5448" s="4">
        <v>43313</v>
      </c>
      <c r="E5448">
        <v>6942.4218767263055</v>
      </c>
      <c r="F5448">
        <f t="shared" si="85"/>
        <v>8.4136392495401443E-3</v>
      </c>
      <c r="G5448">
        <v>825139</v>
      </c>
      <c r="H5448">
        <v>205873492</v>
      </c>
    </row>
    <row r="5449" spans="1:8" x14ac:dyDescent="0.25">
      <c r="A5449" t="s">
        <v>125</v>
      </c>
      <c r="B5449" s="3">
        <v>4304</v>
      </c>
      <c r="C5449" t="s">
        <v>7</v>
      </c>
      <c r="D5449" s="4">
        <v>43313</v>
      </c>
      <c r="E5449">
        <v>6726.1122477282197</v>
      </c>
      <c r="F5449">
        <f t="shared" si="85"/>
        <v>8.1514899280342099E-3</v>
      </c>
      <c r="G5449">
        <v>825139</v>
      </c>
      <c r="H5449">
        <v>205873492</v>
      </c>
    </row>
    <row r="5450" spans="1:8" x14ac:dyDescent="0.25">
      <c r="A5450" t="s">
        <v>126</v>
      </c>
      <c r="B5450" s="3">
        <v>4305</v>
      </c>
      <c r="C5450" t="s">
        <v>6</v>
      </c>
      <c r="D5450" s="4">
        <v>43313</v>
      </c>
      <c r="E5450">
        <v>38945.592092746614</v>
      </c>
      <c r="F5450">
        <f t="shared" si="85"/>
        <v>7.7181515585983233E-3</v>
      </c>
      <c r="G5450">
        <v>5045974</v>
      </c>
      <c r="H5450">
        <v>205873492</v>
      </c>
    </row>
    <row r="5451" spans="1:8" x14ac:dyDescent="0.25">
      <c r="A5451" t="s">
        <v>126</v>
      </c>
      <c r="B5451" s="3">
        <v>4305</v>
      </c>
      <c r="C5451" t="s">
        <v>7</v>
      </c>
      <c r="D5451" s="4">
        <v>43313</v>
      </c>
      <c r="E5451">
        <v>41113.21112254593</v>
      </c>
      <c r="F5451">
        <f t="shared" si="85"/>
        <v>8.1477255179170423E-3</v>
      </c>
      <c r="G5451">
        <v>5045974</v>
      </c>
      <c r="H5451">
        <v>205873492</v>
      </c>
    </row>
    <row r="5452" spans="1:8" x14ac:dyDescent="0.25">
      <c r="A5452" t="s">
        <v>127</v>
      </c>
      <c r="B5452" s="3">
        <v>4306</v>
      </c>
      <c r="C5452" t="s">
        <v>6</v>
      </c>
      <c r="D5452" s="4">
        <v>43313</v>
      </c>
      <c r="E5452">
        <v>2477.7995597833865</v>
      </c>
      <c r="F5452">
        <f t="shared" si="85"/>
        <v>3.3385741057454076E-3</v>
      </c>
      <c r="G5452">
        <v>742173</v>
      </c>
      <c r="H5452">
        <v>205873492</v>
      </c>
    </row>
    <row r="5453" spans="1:8" x14ac:dyDescent="0.25">
      <c r="A5453" t="s">
        <v>127</v>
      </c>
      <c r="B5453" s="3">
        <v>4306</v>
      </c>
      <c r="C5453" t="s">
        <v>7</v>
      </c>
      <c r="D5453" s="4">
        <v>43313</v>
      </c>
      <c r="E5453">
        <v>2613.8093151668959</v>
      </c>
      <c r="F5453">
        <f t="shared" si="85"/>
        <v>3.5218329354030609E-3</v>
      </c>
      <c r="G5453">
        <v>742173</v>
      </c>
      <c r="H5453">
        <v>205873492</v>
      </c>
    </row>
    <row r="5454" spans="1:8" x14ac:dyDescent="0.25">
      <c r="A5454" t="s">
        <v>128</v>
      </c>
      <c r="B5454" s="3">
        <v>4307</v>
      </c>
      <c r="C5454" t="s">
        <v>6</v>
      </c>
      <c r="D5454" s="4">
        <v>43313</v>
      </c>
      <c r="E5454">
        <v>2996.1962690527716</v>
      </c>
      <c r="F5454">
        <f t="shared" si="85"/>
        <v>3.1423995505412542E-3</v>
      </c>
      <c r="G5454">
        <v>953474</v>
      </c>
      <c r="H5454">
        <v>205873492</v>
      </c>
    </row>
    <row r="5455" spans="1:8" x14ac:dyDescent="0.25">
      <c r="A5455" t="s">
        <v>128</v>
      </c>
      <c r="B5455" s="3">
        <v>4307</v>
      </c>
      <c r="C5455" t="s">
        <v>7</v>
      </c>
      <c r="D5455" s="4">
        <v>43313</v>
      </c>
      <c r="E5455">
        <v>3420.6831345032228</v>
      </c>
      <c r="F5455">
        <f t="shared" si="85"/>
        <v>3.587599802934556E-3</v>
      </c>
      <c r="G5455">
        <v>953474</v>
      </c>
      <c r="H5455">
        <v>205873492</v>
      </c>
    </row>
    <row r="5456" spans="1:8" x14ac:dyDescent="0.25">
      <c r="A5456" t="s">
        <v>129</v>
      </c>
      <c r="B5456" s="3">
        <v>5001</v>
      </c>
      <c r="C5456" t="s">
        <v>6</v>
      </c>
      <c r="D5456" s="4">
        <v>43313</v>
      </c>
      <c r="E5456">
        <v>701.23430428946074</v>
      </c>
      <c r="F5456">
        <f t="shared" si="85"/>
        <v>2.7101052154585186E-3</v>
      </c>
      <c r="G5456">
        <v>258748</v>
      </c>
      <c r="H5456">
        <v>205873492</v>
      </c>
    </row>
    <row r="5457" spans="1:8" x14ac:dyDescent="0.25">
      <c r="A5457" t="s">
        <v>129</v>
      </c>
      <c r="B5457" s="3">
        <v>5001</v>
      </c>
      <c r="C5457" t="s">
        <v>7</v>
      </c>
      <c r="D5457" s="4">
        <v>43313</v>
      </c>
      <c r="E5457">
        <v>721.7473559268509</v>
      </c>
      <c r="F5457">
        <f t="shared" si="85"/>
        <v>2.7893833224869407E-3</v>
      </c>
      <c r="G5457">
        <v>258748</v>
      </c>
      <c r="H5457">
        <v>205873492</v>
      </c>
    </row>
    <row r="5458" spans="1:8" x14ac:dyDescent="0.25">
      <c r="A5458" t="s">
        <v>130</v>
      </c>
      <c r="B5458" s="3">
        <v>5002</v>
      </c>
      <c r="C5458" t="s">
        <v>6</v>
      </c>
      <c r="D5458" s="4">
        <v>43313</v>
      </c>
      <c r="E5458">
        <v>8294.0318118454343</v>
      </c>
      <c r="F5458">
        <f t="shared" si="85"/>
        <v>7.5912769403678236E-3</v>
      </c>
      <c r="G5458">
        <v>1092574</v>
      </c>
      <c r="H5458">
        <v>205873492</v>
      </c>
    </row>
    <row r="5459" spans="1:8" x14ac:dyDescent="0.25">
      <c r="A5459" t="s">
        <v>130</v>
      </c>
      <c r="B5459" s="3">
        <v>5002</v>
      </c>
      <c r="C5459" t="s">
        <v>7</v>
      </c>
      <c r="D5459" s="4">
        <v>43313</v>
      </c>
      <c r="E5459">
        <v>8545.4386331260939</v>
      </c>
      <c r="F5459">
        <f t="shared" si="85"/>
        <v>7.8213820145144348E-3</v>
      </c>
      <c r="G5459">
        <v>1092574</v>
      </c>
      <c r="H5459">
        <v>205873492</v>
      </c>
    </row>
    <row r="5460" spans="1:8" x14ac:dyDescent="0.25">
      <c r="A5460" t="s">
        <v>131</v>
      </c>
      <c r="B5460" s="3">
        <v>5003</v>
      </c>
      <c r="C5460" t="s">
        <v>6</v>
      </c>
      <c r="D5460" s="4">
        <v>43313</v>
      </c>
      <c r="E5460">
        <v>4003.3710528868846</v>
      </c>
      <c r="F5460">
        <f t="shared" si="85"/>
        <v>9.4989513752079344E-3</v>
      </c>
      <c r="G5460">
        <v>421454</v>
      </c>
      <c r="H5460">
        <v>205873492</v>
      </c>
    </row>
    <row r="5461" spans="1:8" x14ac:dyDescent="0.25">
      <c r="A5461" t="s">
        <v>131</v>
      </c>
      <c r="B5461" s="3">
        <v>5003</v>
      </c>
      <c r="C5461" t="s">
        <v>7</v>
      </c>
      <c r="D5461" s="4">
        <v>43313</v>
      </c>
      <c r="E5461">
        <v>3907.4508945391003</v>
      </c>
      <c r="F5461">
        <f t="shared" si="85"/>
        <v>9.2713579525620839E-3</v>
      </c>
      <c r="G5461">
        <v>421454</v>
      </c>
      <c r="H5461">
        <v>205873492</v>
      </c>
    </row>
    <row r="5462" spans="1:8" x14ac:dyDescent="0.25">
      <c r="A5462" t="s">
        <v>132</v>
      </c>
      <c r="B5462" s="3">
        <v>5004</v>
      </c>
      <c r="C5462" t="s">
        <v>6</v>
      </c>
      <c r="D5462" s="4">
        <v>43313</v>
      </c>
      <c r="E5462">
        <v>4961.2669792027846</v>
      </c>
      <c r="F5462">
        <f t="shared" si="85"/>
        <v>5.4542792836520977E-3</v>
      </c>
      <c r="G5462">
        <v>909610</v>
      </c>
      <c r="H5462">
        <v>205873492</v>
      </c>
    </row>
    <row r="5463" spans="1:8" x14ac:dyDescent="0.25">
      <c r="A5463" t="s">
        <v>132</v>
      </c>
      <c r="B5463" s="3">
        <v>5004</v>
      </c>
      <c r="C5463" t="s">
        <v>7</v>
      </c>
      <c r="D5463" s="4">
        <v>43313</v>
      </c>
      <c r="E5463">
        <v>4779.5885238181318</v>
      </c>
      <c r="F5463">
        <f t="shared" si="85"/>
        <v>5.2545470298459027E-3</v>
      </c>
      <c r="G5463">
        <v>909610</v>
      </c>
      <c r="H5463">
        <v>205873492</v>
      </c>
    </row>
    <row r="5464" spans="1:8" x14ac:dyDescent="0.25">
      <c r="A5464" t="s">
        <v>133</v>
      </c>
      <c r="B5464" s="3">
        <v>5101</v>
      </c>
      <c r="C5464" t="s">
        <v>6</v>
      </c>
      <c r="D5464" s="4">
        <v>43313</v>
      </c>
      <c r="E5464">
        <v>11159.279613334471</v>
      </c>
      <c r="F5464">
        <f t="shared" si="85"/>
        <v>1.0488931971063785E-2</v>
      </c>
      <c r="G5464">
        <v>1063910</v>
      </c>
      <c r="H5464">
        <v>205873492</v>
      </c>
    </row>
    <row r="5465" spans="1:8" x14ac:dyDescent="0.25">
      <c r="A5465" t="s">
        <v>133</v>
      </c>
      <c r="B5465" s="3">
        <v>5101</v>
      </c>
      <c r="C5465" t="s">
        <v>7</v>
      </c>
      <c r="D5465" s="4">
        <v>43313</v>
      </c>
      <c r="E5465">
        <v>11132.810413779333</v>
      </c>
      <c r="F5465">
        <f t="shared" si="85"/>
        <v>1.0464052799371499E-2</v>
      </c>
      <c r="G5465">
        <v>1063910</v>
      </c>
      <c r="H5465">
        <v>205873492</v>
      </c>
    </row>
    <row r="5466" spans="1:8" x14ac:dyDescent="0.25">
      <c r="A5466" t="s">
        <v>134</v>
      </c>
      <c r="B5466" s="3">
        <v>5102</v>
      </c>
      <c r="C5466" t="s">
        <v>6</v>
      </c>
      <c r="D5466" s="4">
        <v>43313</v>
      </c>
      <c r="E5466">
        <v>1725.506394428415</v>
      </c>
      <c r="F5466">
        <f t="shared" si="85"/>
        <v>5.7133513935771476E-3</v>
      </c>
      <c r="G5466">
        <v>302013</v>
      </c>
      <c r="H5466">
        <v>205873492</v>
      </c>
    </row>
    <row r="5467" spans="1:8" x14ac:dyDescent="0.25">
      <c r="A5467" t="s">
        <v>134</v>
      </c>
      <c r="B5467" s="3">
        <v>5102</v>
      </c>
      <c r="C5467" t="s">
        <v>7</v>
      </c>
      <c r="D5467" s="4">
        <v>43313</v>
      </c>
      <c r="E5467">
        <v>1790.9236193828267</v>
      </c>
      <c r="F5467">
        <f t="shared" si="85"/>
        <v>5.9299553972273602E-3</v>
      </c>
      <c r="G5467">
        <v>302013</v>
      </c>
      <c r="H5467">
        <v>205873492</v>
      </c>
    </row>
    <row r="5468" spans="1:8" x14ac:dyDescent="0.25">
      <c r="A5468" t="s">
        <v>135</v>
      </c>
      <c r="B5468" s="3">
        <v>5103</v>
      </c>
      <c r="C5468" t="s">
        <v>6</v>
      </c>
      <c r="D5468" s="4">
        <v>43313</v>
      </c>
      <c r="E5468">
        <v>2665.4127531476065</v>
      </c>
      <c r="F5468">
        <f t="shared" si="85"/>
        <v>7.8070728834761915E-3</v>
      </c>
      <c r="G5468">
        <v>341410</v>
      </c>
      <c r="H5468">
        <v>205873492</v>
      </c>
    </row>
    <row r="5469" spans="1:8" x14ac:dyDescent="0.25">
      <c r="A5469" t="s">
        <v>135</v>
      </c>
      <c r="B5469" s="3">
        <v>5103</v>
      </c>
      <c r="C5469" t="s">
        <v>7</v>
      </c>
      <c r="D5469" s="4">
        <v>43313</v>
      </c>
      <c r="E5469">
        <v>2333.5223125915909</v>
      </c>
      <c r="F5469">
        <f t="shared" si="85"/>
        <v>6.8349559549854746E-3</v>
      </c>
      <c r="G5469">
        <v>341410</v>
      </c>
      <c r="H5469">
        <v>205873492</v>
      </c>
    </row>
    <row r="5470" spans="1:8" x14ac:dyDescent="0.25">
      <c r="A5470" t="s">
        <v>136</v>
      </c>
      <c r="B5470" s="3">
        <v>5104</v>
      </c>
      <c r="C5470" t="s">
        <v>6</v>
      </c>
      <c r="D5470" s="4">
        <v>43313</v>
      </c>
      <c r="E5470">
        <v>8223.4387579283903</v>
      </c>
      <c r="F5470">
        <f t="shared" si="85"/>
        <v>7.4411371292555008E-3</v>
      </c>
      <c r="G5470">
        <v>1105132</v>
      </c>
      <c r="H5470">
        <v>205873492</v>
      </c>
    </row>
    <row r="5471" spans="1:8" x14ac:dyDescent="0.25">
      <c r="A5471" t="s">
        <v>136</v>
      </c>
      <c r="B5471" s="3">
        <v>5104</v>
      </c>
      <c r="C5471" t="s">
        <v>7</v>
      </c>
      <c r="D5471" s="4">
        <v>43313</v>
      </c>
      <c r="E5471">
        <v>8655.669728273384</v>
      </c>
      <c r="F5471">
        <f t="shared" si="85"/>
        <v>7.832249657301919E-3</v>
      </c>
      <c r="G5471">
        <v>1105132</v>
      </c>
      <c r="H5471">
        <v>205873492</v>
      </c>
    </row>
    <row r="5472" spans="1:8" x14ac:dyDescent="0.25">
      <c r="A5472" t="s">
        <v>137</v>
      </c>
      <c r="B5472" s="3">
        <v>5105</v>
      </c>
      <c r="C5472" t="s">
        <v>6</v>
      </c>
      <c r="D5472" s="4">
        <v>43313</v>
      </c>
      <c r="E5472">
        <v>4928.581780636925</v>
      </c>
      <c r="F5472">
        <f t="shared" si="85"/>
        <v>9.9957851091677895E-3</v>
      </c>
      <c r="G5472">
        <v>493066</v>
      </c>
      <c r="H5472">
        <v>205873492</v>
      </c>
    </row>
    <row r="5473" spans="1:8" x14ac:dyDescent="0.25">
      <c r="A5473" t="s">
        <v>137</v>
      </c>
      <c r="B5473" s="3">
        <v>5105</v>
      </c>
      <c r="C5473" t="s">
        <v>7</v>
      </c>
      <c r="D5473" s="4">
        <v>43313</v>
      </c>
      <c r="E5473">
        <v>5012.824985005921</v>
      </c>
      <c r="F5473">
        <f t="shared" si="85"/>
        <v>1.0166640946660125E-2</v>
      </c>
      <c r="G5473">
        <v>493066</v>
      </c>
      <c r="H5473">
        <v>205873492</v>
      </c>
    </row>
    <row r="5474" spans="1:8" x14ac:dyDescent="0.25">
      <c r="A5474" t="s">
        <v>138</v>
      </c>
      <c r="B5474" s="3">
        <v>5201</v>
      </c>
      <c r="C5474" t="s">
        <v>6</v>
      </c>
      <c r="D5474" s="4">
        <v>43313</v>
      </c>
      <c r="E5474">
        <v>731.849672891399</v>
      </c>
      <c r="F5474">
        <f t="shared" si="85"/>
        <v>3.2138843417930264E-3</v>
      </c>
      <c r="G5474">
        <v>227715</v>
      </c>
      <c r="H5474">
        <v>205873492</v>
      </c>
    </row>
    <row r="5475" spans="1:8" x14ac:dyDescent="0.25">
      <c r="A5475" t="s">
        <v>138</v>
      </c>
      <c r="B5475" s="3">
        <v>5201</v>
      </c>
      <c r="C5475" t="s">
        <v>7</v>
      </c>
      <c r="D5475" s="4">
        <v>43313</v>
      </c>
      <c r="E5475">
        <v>692.18657938429681</v>
      </c>
      <c r="F5475">
        <f t="shared" si="85"/>
        <v>3.0397056820336684E-3</v>
      </c>
      <c r="G5475">
        <v>227715</v>
      </c>
      <c r="H5475">
        <v>205873492</v>
      </c>
    </row>
    <row r="5476" spans="1:8" x14ac:dyDescent="0.25">
      <c r="A5476" t="s">
        <v>139</v>
      </c>
      <c r="B5476" s="3">
        <v>5202</v>
      </c>
      <c r="C5476" t="s">
        <v>6</v>
      </c>
      <c r="D5476" s="4">
        <v>43313</v>
      </c>
      <c r="E5476">
        <v>951.67824200511438</v>
      </c>
      <c r="F5476">
        <f t="shared" si="85"/>
        <v>3.0798349595476883E-3</v>
      </c>
      <c r="G5476">
        <v>309003</v>
      </c>
      <c r="H5476">
        <v>205873492</v>
      </c>
    </row>
    <row r="5477" spans="1:8" x14ac:dyDescent="0.25">
      <c r="A5477" t="s">
        <v>139</v>
      </c>
      <c r="B5477" s="3">
        <v>5202</v>
      </c>
      <c r="C5477" t="s">
        <v>7</v>
      </c>
      <c r="D5477" s="4">
        <v>43313</v>
      </c>
      <c r="E5477">
        <v>936.82850887509687</v>
      </c>
      <c r="F5477">
        <f t="shared" si="85"/>
        <v>3.0317780373494653E-3</v>
      </c>
      <c r="G5477">
        <v>309003</v>
      </c>
      <c r="H5477">
        <v>205873492</v>
      </c>
    </row>
    <row r="5478" spans="1:8" x14ac:dyDescent="0.25">
      <c r="A5478" t="s">
        <v>140</v>
      </c>
      <c r="B5478" s="3">
        <v>5203</v>
      </c>
      <c r="C5478" t="s">
        <v>6</v>
      </c>
      <c r="D5478" s="4">
        <v>43313</v>
      </c>
      <c r="E5478">
        <v>26493.680450677017</v>
      </c>
      <c r="F5478">
        <f t="shared" si="85"/>
        <v>7.7576257205484739E-3</v>
      </c>
      <c r="G5478">
        <v>3415179</v>
      </c>
      <c r="H5478">
        <v>205873492</v>
      </c>
    </row>
    <row r="5479" spans="1:8" x14ac:dyDescent="0.25">
      <c r="A5479" t="s">
        <v>140</v>
      </c>
      <c r="B5479" s="3">
        <v>5203</v>
      </c>
      <c r="C5479" t="s">
        <v>7</v>
      </c>
      <c r="D5479" s="4">
        <v>43313</v>
      </c>
      <c r="E5479">
        <v>25962.814409372208</v>
      </c>
      <c r="F5479">
        <f t="shared" si="85"/>
        <v>7.6021826116207105E-3</v>
      </c>
      <c r="G5479">
        <v>3415179</v>
      </c>
      <c r="H5479">
        <v>205873492</v>
      </c>
    </row>
    <row r="5480" spans="1:8" x14ac:dyDescent="0.25">
      <c r="A5480" t="s">
        <v>141</v>
      </c>
      <c r="B5480" s="3">
        <v>5204</v>
      </c>
      <c r="C5480" t="s">
        <v>6</v>
      </c>
      <c r="D5480" s="4">
        <v>43313</v>
      </c>
      <c r="E5480">
        <v>3596.4767806657383</v>
      </c>
      <c r="F5480">
        <f t="shared" si="85"/>
        <v>2.7173840264280722E-3</v>
      </c>
      <c r="G5480">
        <v>1323507</v>
      </c>
      <c r="H5480">
        <v>205873492</v>
      </c>
    </row>
    <row r="5481" spans="1:8" x14ac:dyDescent="0.25">
      <c r="A5481" t="s">
        <v>141</v>
      </c>
      <c r="B5481" s="3">
        <v>5204</v>
      </c>
      <c r="C5481" t="s">
        <v>7</v>
      </c>
      <c r="D5481" s="4">
        <v>43313</v>
      </c>
      <c r="E5481">
        <v>3360.0614656352823</v>
      </c>
      <c r="F5481">
        <f t="shared" si="85"/>
        <v>2.5387560969721218E-3</v>
      </c>
      <c r="G5481">
        <v>1323507</v>
      </c>
      <c r="H5481">
        <v>205873492</v>
      </c>
    </row>
    <row r="5482" spans="1:8" x14ac:dyDescent="0.25">
      <c r="A5482" t="s">
        <v>142</v>
      </c>
      <c r="B5482" s="3">
        <v>5205</v>
      </c>
      <c r="C5482" t="s">
        <v>6</v>
      </c>
      <c r="D5482" s="4">
        <v>43313</v>
      </c>
      <c r="E5482">
        <v>10337.590032285671</v>
      </c>
      <c r="F5482">
        <f t="shared" si="85"/>
        <v>7.2776815478222557E-3</v>
      </c>
      <c r="G5482">
        <v>1420451</v>
      </c>
      <c r="H5482">
        <v>205873492</v>
      </c>
    </row>
    <row r="5483" spans="1:8" x14ac:dyDescent="0.25">
      <c r="A5483" t="s">
        <v>142</v>
      </c>
      <c r="B5483" s="3">
        <v>5205</v>
      </c>
      <c r="C5483" t="s">
        <v>7</v>
      </c>
      <c r="D5483" s="4">
        <v>43313</v>
      </c>
      <c r="E5483">
        <v>9985.6939793991769</v>
      </c>
      <c r="F5483">
        <f t="shared" si="85"/>
        <v>7.0299461082425066E-3</v>
      </c>
      <c r="G5483">
        <v>1420451</v>
      </c>
      <c r="H5483">
        <v>205873492</v>
      </c>
    </row>
    <row r="5484" spans="1:8" x14ac:dyDescent="0.25">
      <c r="A5484" t="s">
        <v>143</v>
      </c>
      <c r="B5484" s="3">
        <v>5301</v>
      </c>
      <c r="C5484" t="s">
        <v>6</v>
      </c>
      <c r="D5484" s="4">
        <v>43313</v>
      </c>
      <c r="E5484">
        <v>20351.961494779178</v>
      </c>
      <c r="F5484">
        <f t="shared" si="85"/>
        <v>6.8359035739359109E-3</v>
      </c>
      <c r="G5484">
        <v>2977216</v>
      </c>
      <c r="H5484">
        <v>205873492</v>
      </c>
    </row>
    <row r="5485" spans="1:8" x14ac:dyDescent="0.25">
      <c r="A5485" t="s">
        <v>143</v>
      </c>
      <c r="B5485" s="3">
        <v>5301</v>
      </c>
      <c r="C5485" t="s">
        <v>7</v>
      </c>
      <c r="D5485" s="4">
        <v>43313</v>
      </c>
      <c r="E5485">
        <v>21078.743287743244</v>
      </c>
      <c r="F5485">
        <f t="shared" si="85"/>
        <v>7.0800181403510003E-3</v>
      </c>
      <c r="G5485">
        <v>2977216</v>
      </c>
      <c r="H5485">
        <v>205873492</v>
      </c>
    </row>
    <row r="5486" spans="1:8" x14ac:dyDescent="0.25">
      <c r="A5486" t="s">
        <v>5</v>
      </c>
      <c r="B5486" s="3">
        <v>1101</v>
      </c>
      <c r="C5486" t="s">
        <v>6</v>
      </c>
      <c r="D5486" s="4">
        <v>43344</v>
      </c>
      <c r="E5486">
        <v>2767.5067507838999</v>
      </c>
      <c r="F5486">
        <f t="shared" si="85"/>
        <v>3.779177432847424E-3</v>
      </c>
      <c r="G5486">
        <v>732304</v>
      </c>
      <c r="H5486">
        <v>205873492</v>
      </c>
    </row>
    <row r="5487" spans="1:8" x14ac:dyDescent="0.25">
      <c r="A5487" t="s">
        <v>5</v>
      </c>
      <c r="B5487" s="3">
        <v>1101</v>
      </c>
      <c r="C5487" t="s">
        <v>7</v>
      </c>
      <c r="D5487" s="4">
        <v>43344</v>
      </c>
      <c r="E5487">
        <v>2955.8497310617513</v>
      </c>
      <c r="F5487">
        <f t="shared" si="85"/>
        <v>4.0363697741125967E-3</v>
      </c>
      <c r="G5487">
        <v>732304</v>
      </c>
      <c r="H5487">
        <v>205873492</v>
      </c>
    </row>
    <row r="5488" spans="1:8" x14ac:dyDescent="0.25">
      <c r="A5488" t="s">
        <v>8</v>
      </c>
      <c r="B5488" s="3">
        <v>1102</v>
      </c>
      <c r="C5488" t="s">
        <v>6</v>
      </c>
      <c r="D5488" s="4">
        <v>43344</v>
      </c>
      <c r="E5488">
        <v>4799.4558072535492</v>
      </c>
      <c r="F5488">
        <f t="shared" si="85"/>
        <v>4.5493550152880865E-3</v>
      </c>
      <c r="G5488">
        <v>1054975</v>
      </c>
      <c r="H5488">
        <v>205873492</v>
      </c>
    </row>
    <row r="5489" spans="1:8" x14ac:dyDescent="0.25">
      <c r="A5489" t="s">
        <v>8</v>
      </c>
      <c r="B5489" s="3">
        <v>1102</v>
      </c>
      <c r="C5489" t="s">
        <v>7</v>
      </c>
      <c r="D5489" s="4">
        <v>43344</v>
      </c>
      <c r="E5489">
        <v>4807.72217102577</v>
      </c>
      <c r="F5489">
        <f t="shared" si="85"/>
        <v>4.5571906168636886E-3</v>
      </c>
      <c r="G5489">
        <v>1054975</v>
      </c>
      <c r="H5489">
        <v>205873492</v>
      </c>
    </row>
    <row r="5490" spans="1:8" x14ac:dyDescent="0.25">
      <c r="A5490" t="s">
        <v>9</v>
      </c>
      <c r="B5490" s="3">
        <v>1201</v>
      </c>
      <c r="C5490" t="s">
        <v>6</v>
      </c>
      <c r="D5490" s="4">
        <v>43344</v>
      </c>
      <c r="E5490">
        <v>163.88852647791757</v>
      </c>
      <c r="F5490">
        <f t="shared" si="85"/>
        <v>7.283028177734218E-4</v>
      </c>
      <c r="G5490">
        <v>225028</v>
      </c>
      <c r="H5490">
        <v>205873492</v>
      </c>
    </row>
    <row r="5491" spans="1:8" x14ac:dyDescent="0.25">
      <c r="A5491" t="s">
        <v>9</v>
      </c>
      <c r="B5491" s="3">
        <v>1201</v>
      </c>
      <c r="C5491" t="s">
        <v>7</v>
      </c>
      <c r="D5491" s="4">
        <v>43344</v>
      </c>
      <c r="E5491">
        <v>155.31939766480534</v>
      </c>
      <c r="F5491">
        <f t="shared" si="85"/>
        <v>6.9022253970530485E-4</v>
      </c>
      <c r="G5491">
        <v>225028</v>
      </c>
      <c r="H5491">
        <v>205873492</v>
      </c>
    </row>
    <row r="5492" spans="1:8" x14ac:dyDescent="0.25">
      <c r="A5492" t="s">
        <v>10</v>
      </c>
      <c r="B5492" s="3">
        <v>1202</v>
      </c>
      <c r="C5492" t="s">
        <v>6</v>
      </c>
      <c r="D5492" s="4">
        <v>43344</v>
      </c>
      <c r="E5492">
        <v>1537.3820801925365</v>
      </c>
      <c r="F5492">
        <f t="shared" si="85"/>
        <v>2.5984259179570269E-3</v>
      </c>
      <c r="G5492">
        <v>591659</v>
      </c>
      <c r="H5492">
        <v>205873492</v>
      </c>
    </row>
    <row r="5493" spans="1:8" x14ac:dyDescent="0.25">
      <c r="A5493" t="s">
        <v>10</v>
      </c>
      <c r="B5493" s="3">
        <v>1202</v>
      </c>
      <c r="C5493" t="s">
        <v>7</v>
      </c>
      <c r="D5493" s="4">
        <v>43344</v>
      </c>
      <c r="E5493">
        <v>1583.5732628263618</v>
      </c>
      <c r="F5493">
        <f t="shared" si="85"/>
        <v>2.6764965340278129E-3</v>
      </c>
      <c r="G5493">
        <v>591659</v>
      </c>
      <c r="H5493">
        <v>205873492</v>
      </c>
    </row>
    <row r="5494" spans="1:8" x14ac:dyDescent="0.25">
      <c r="A5494" t="s">
        <v>11</v>
      </c>
      <c r="B5494" s="3">
        <v>1301</v>
      </c>
      <c r="C5494" t="s">
        <v>6</v>
      </c>
      <c r="D5494" s="4">
        <v>43344</v>
      </c>
      <c r="E5494">
        <v>21.174438723848624</v>
      </c>
      <c r="F5494">
        <f t="shared" si="85"/>
        <v>1.559443720364159E-4</v>
      </c>
      <c r="G5494">
        <v>135782</v>
      </c>
      <c r="H5494">
        <v>205873492</v>
      </c>
    </row>
    <row r="5495" spans="1:8" x14ac:dyDescent="0.25">
      <c r="A5495" t="s">
        <v>11</v>
      </c>
      <c r="B5495" s="3">
        <v>1301</v>
      </c>
      <c r="C5495" t="s">
        <v>7</v>
      </c>
      <c r="D5495" s="4">
        <v>43344</v>
      </c>
      <c r="E5495">
        <v>24.221208828985528</v>
      </c>
      <c r="F5495">
        <f t="shared" si="85"/>
        <v>1.7838306129667797E-4</v>
      </c>
      <c r="G5495">
        <v>135782</v>
      </c>
      <c r="H5495">
        <v>205873492</v>
      </c>
    </row>
    <row r="5496" spans="1:8" x14ac:dyDescent="0.25">
      <c r="A5496" t="s">
        <v>12</v>
      </c>
      <c r="B5496" s="3">
        <v>1302</v>
      </c>
      <c r="C5496" t="s">
        <v>6</v>
      </c>
      <c r="D5496" s="4">
        <v>43344</v>
      </c>
      <c r="E5496">
        <v>22.574535165220858</v>
      </c>
      <c r="F5496">
        <f t="shared" si="85"/>
        <v>5.7116163043679544E-5</v>
      </c>
      <c r="G5496">
        <v>395239</v>
      </c>
      <c r="H5496">
        <v>205873492</v>
      </c>
    </row>
    <row r="5497" spans="1:8" x14ac:dyDescent="0.25">
      <c r="A5497" t="s">
        <v>12</v>
      </c>
      <c r="B5497" s="3">
        <v>1302</v>
      </c>
      <c r="C5497" t="s">
        <v>7</v>
      </c>
      <c r="D5497" s="4">
        <v>43344</v>
      </c>
      <c r="E5497">
        <v>27.403549858636985</v>
      </c>
      <c r="F5497">
        <f t="shared" si="85"/>
        <v>6.9334124058195138E-5</v>
      </c>
      <c r="G5497">
        <v>395239</v>
      </c>
      <c r="H5497">
        <v>205873492</v>
      </c>
    </row>
    <row r="5498" spans="1:8" x14ac:dyDescent="0.25">
      <c r="A5498" t="s">
        <v>13</v>
      </c>
      <c r="B5498" s="3">
        <v>1303</v>
      </c>
      <c r="C5498" t="s">
        <v>6</v>
      </c>
      <c r="D5498" s="4">
        <v>43344</v>
      </c>
      <c r="E5498">
        <v>10331.207397102482</v>
      </c>
      <c r="F5498">
        <f t="shared" si="85"/>
        <v>3.2818133178090093E-3</v>
      </c>
      <c r="G5498">
        <v>3148018</v>
      </c>
      <c r="H5498">
        <v>205873492</v>
      </c>
    </row>
    <row r="5499" spans="1:8" x14ac:dyDescent="0.25">
      <c r="A5499" t="s">
        <v>13</v>
      </c>
      <c r="B5499" s="3">
        <v>1303</v>
      </c>
      <c r="C5499" t="s">
        <v>7</v>
      </c>
      <c r="D5499" s="4">
        <v>43344</v>
      </c>
      <c r="E5499">
        <v>11760.002915221899</v>
      </c>
      <c r="F5499">
        <f t="shared" si="85"/>
        <v>3.7356847753799056E-3</v>
      </c>
      <c r="G5499">
        <v>3148018</v>
      </c>
      <c r="H5499">
        <v>205873492</v>
      </c>
    </row>
    <row r="5500" spans="1:8" x14ac:dyDescent="0.25">
      <c r="A5500" t="s">
        <v>14</v>
      </c>
      <c r="B5500" s="3">
        <v>1304</v>
      </c>
      <c r="C5500" t="s">
        <v>6</v>
      </c>
      <c r="D5500" s="4">
        <v>43344</v>
      </c>
      <c r="E5500">
        <v>74.322938350977665</v>
      </c>
      <c r="F5500">
        <f t="shared" si="85"/>
        <v>2.303672909697164E-4</v>
      </c>
      <c r="G5500">
        <v>322628</v>
      </c>
      <c r="H5500">
        <v>205873492</v>
      </c>
    </row>
    <row r="5501" spans="1:8" x14ac:dyDescent="0.25">
      <c r="A5501" t="s">
        <v>14</v>
      </c>
      <c r="B5501" s="3">
        <v>1304</v>
      </c>
      <c r="C5501" t="s">
        <v>7</v>
      </c>
      <c r="D5501" s="4">
        <v>43344</v>
      </c>
      <c r="E5501">
        <v>69.007888293275869</v>
      </c>
      <c r="F5501">
        <f t="shared" si="85"/>
        <v>2.1389305420879733E-4</v>
      </c>
      <c r="G5501">
        <v>322628</v>
      </c>
      <c r="H5501">
        <v>205873492</v>
      </c>
    </row>
    <row r="5502" spans="1:8" x14ac:dyDescent="0.25">
      <c r="A5502" t="s">
        <v>15</v>
      </c>
      <c r="B5502" s="3">
        <v>1401</v>
      </c>
      <c r="C5502" t="s">
        <v>6</v>
      </c>
      <c r="D5502" s="4">
        <v>43344</v>
      </c>
      <c r="E5502">
        <v>1655.3508959710459</v>
      </c>
      <c r="F5502">
        <f t="shared" si="85"/>
        <v>3.9958936616860449E-3</v>
      </c>
      <c r="G5502">
        <v>414263</v>
      </c>
      <c r="H5502">
        <v>205873492</v>
      </c>
    </row>
    <row r="5503" spans="1:8" x14ac:dyDescent="0.25">
      <c r="A5503" t="s">
        <v>15</v>
      </c>
      <c r="B5503" s="3">
        <v>1401</v>
      </c>
      <c r="C5503" t="s">
        <v>7</v>
      </c>
      <c r="D5503" s="4">
        <v>43344</v>
      </c>
      <c r="E5503">
        <v>1739.6682945169903</v>
      </c>
      <c r="F5503">
        <f t="shared" si="85"/>
        <v>4.1994295761798427E-3</v>
      </c>
      <c r="G5503">
        <v>414263</v>
      </c>
      <c r="H5503">
        <v>205873492</v>
      </c>
    </row>
    <row r="5504" spans="1:8" x14ac:dyDescent="0.25">
      <c r="A5504" t="s">
        <v>16</v>
      </c>
      <c r="B5504" s="3">
        <v>1402</v>
      </c>
      <c r="C5504" t="s">
        <v>6</v>
      </c>
      <c r="D5504" s="4">
        <v>43344</v>
      </c>
      <c r="E5504">
        <v>57.736846346914476</v>
      </c>
      <c r="F5504">
        <f t="shared" si="85"/>
        <v>5.7756483551321929E-4</v>
      </c>
      <c r="G5504">
        <v>99966</v>
      </c>
      <c r="H5504">
        <v>205873492</v>
      </c>
    </row>
    <row r="5505" spans="1:8" x14ac:dyDescent="0.25">
      <c r="A5505" t="s">
        <v>16</v>
      </c>
      <c r="B5505" s="3">
        <v>1402</v>
      </c>
      <c r="C5505" t="s">
        <v>7</v>
      </c>
      <c r="D5505" s="4">
        <v>43344</v>
      </c>
      <c r="E5505">
        <v>60.163357760297487</v>
      </c>
      <c r="F5505">
        <f t="shared" si="85"/>
        <v>6.018382025918561E-4</v>
      </c>
      <c r="G5505">
        <v>99966</v>
      </c>
      <c r="H5505">
        <v>205873492</v>
      </c>
    </row>
    <row r="5506" spans="1:8" x14ac:dyDescent="0.25">
      <c r="A5506" t="s">
        <v>17</v>
      </c>
      <c r="B5506" s="3">
        <v>1501</v>
      </c>
      <c r="C5506" t="s">
        <v>6</v>
      </c>
      <c r="D5506" s="4">
        <v>43344</v>
      </c>
      <c r="E5506">
        <v>1030.6330996321506</v>
      </c>
      <c r="F5506">
        <f t="shared" si="85"/>
        <v>1.31393109749391E-3</v>
      </c>
      <c r="G5506">
        <v>784389</v>
      </c>
      <c r="H5506">
        <v>205873492</v>
      </c>
    </row>
    <row r="5507" spans="1:8" x14ac:dyDescent="0.25">
      <c r="A5507" t="s">
        <v>17</v>
      </c>
      <c r="B5507" s="3">
        <v>1501</v>
      </c>
      <c r="C5507" t="s">
        <v>7</v>
      </c>
      <c r="D5507" s="4">
        <v>43344</v>
      </c>
      <c r="E5507">
        <v>1139.2285369335593</v>
      </c>
      <c r="F5507">
        <f t="shared" si="85"/>
        <v>1.4523769927084129E-3</v>
      </c>
      <c r="G5507">
        <v>784389</v>
      </c>
      <c r="H5507">
        <v>205873492</v>
      </c>
    </row>
    <row r="5508" spans="1:8" x14ac:dyDescent="0.25">
      <c r="A5508" t="s">
        <v>18</v>
      </c>
      <c r="B5508" s="3">
        <v>1502</v>
      </c>
      <c r="C5508" t="s">
        <v>6</v>
      </c>
      <c r="D5508" s="4">
        <v>43344</v>
      </c>
      <c r="E5508">
        <v>142.50811408006257</v>
      </c>
      <c r="F5508">
        <f t="shared" si="85"/>
        <v>2.6333579237397569E-4</v>
      </c>
      <c r="G5508">
        <v>541165</v>
      </c>
      <c r="H5508">
        <v>205873492</v>
      </c>
    </row>
    <row r="5509" spans="1:8" x14ac:dyDescent="0.25">
      <c r="A5509" t="s">
        <v>18</v>
      </c>
      <c r="B5509" s="3">
        <v>1502</v>
      </c>
      <c r="C5509" t="s">
        <v>7</v>
      </c>
      <c r="D5509" s="4">
        <v>43344</v>
      </c>
      <c r="E5509">
        <v>180.40572456237149</v>
      </c>
      <c r="F5509">
        <f t="shared" si="85"/>
        <v>3.3336546998119146E-4</v>
      </c>
      <c r="G5509">
        <v>541165</v>
      </c>
      <c r="H5509">
        <v>205873492</v>
      </c>
    </row>
    <row r="5510" spans="1:8" x14ac:dyDescent="0.25">
      <c r="A5510" t="s">
        <v>19</v>
      </c>
      <c r="B5510" s="3">
        <v>1503</v>
      </c>
      <c r="C5510" t="s">
        <v>6</v>
      </c>
      <c r="D5510" s="4">
        <v>43344</v>
      </c>
      <c r="E5510">
        <v>9388.3202471317691</v>
      </c>
      <c r="F5510">
        <f t="shared" si="85"/>
        <v>3.5965242882115829E-3</v>
      </c>
      <c r="G5510">
        <v>2610387</v>
      </c>
      <c r="H5510">
        <v>205873492</v>
      </c>
    </row>
    <row r="5511" spans="1:8" x14ac:dyDescent="0.25">
      <c r="A5511" t="s">
        <v>19</v>
      </c>
      <c r="B5511" s="3">
        <v>1503</v>
      </c>
      <c r="C5511" t="s">
        <v>7</v>
      </c>
      <c r="D5511" s="4">
        <v>43344</v>
      </c>
      <c r="E5511">
        <v>10038.643354303211</v>
      </c>
      <c r="F5511">
        <f t="shared" ref="F5511:F5574" si="86">E5511/G5511</f>
        <v>3.8456532898390968E-3</v>
      </c>
      <c r="G5511">
        <v>2610387</v>
      </c>
      <c r="H5511">
        <v>205873492</v>
      </c>
    </row>
    <row r="5512" spans="1:8" x14ac:dyDescent="0.25">
      <c r="A5512" t="s">
        <v>20</v>
      </c>
      <c r="B5512" s="3">
        <v>1504</v>
      </c>
      <c r="C5512" t="s">
        <v>6</v>
      </c>
      <c r="D5512" s="4">
        <v>43344</v>
      </c>
      <c r="E5512">
        <v>1344.625589128761</v>
      </c>
      <c r="F5512">
        <f t="shared" si="86"/>
        <v>6.9231516429107834E-4</v>
      </c>
      <c r="G5512">
        <v>1942216</v>
      </c>
      <c r="H5512">
        <v>205873492</v>
      </c>
    </row>
    <row r="5513" spans="1:8" x14ac:dyDescent="0.25">
      <c r="A5513" t="s">
        <v>20</v>
      </c>
      <c r="B5513" s="3">
        <v>1504</v>
      </c>
      <c r="C5513" t="s">
        <v>7</v>
      </c>
      <c r="D5513" s="4">
        <v>43344</v>
      </c>
      <c r="E5513">
        <v>1562.3474558503426</v>
      </c>
      <c r="F5513">
        <f t="shared" si="86"/>
        <v>8.0441488271661989E-4</v>
      </c>
      <c r="G5513">
        <v>1942216</v>
      </c>
      <c r="H5513">
        <v>205873492</v>
      </c>
    </row>
    <row r="5514" spans="1:8" x14ac:dyDescent="0.25">
      <c r="A5514" t="s">
        <v>21</v>
      </c>
      <c r="B5514" s="3">
        <v>1505</v>
      </c>
      <c r="C5514" t="s">
        <v>6</v>
      </c>
      <c r="D5514" s="4">
        <v>43344</v>
      </c>
      <c r="E5514">
        <v>1593.0141623151424</v>
      </c>
      <c r="F5514">
        <f t="shared" si="86"/>
        <v>3.1653585334071362E-3</v>
      </c>
      <c r="G5514">
        <v>503265</v>
      </c>
      <c r="H5514">
        <v>205873492</v>
      </c>
    </row>
    <row r="5515" spans="1:8" x14ac:dyDescent="0.25">
      <c r="A5515" t="s">
        <v>21</v>
      </c>
      <c r="B5515" s="3">
        <v>1505</v>
      </c>
      <c r="C5515" t="s">
        <v>7</v>
      </c>
      <c r="D5515" s="4">
        <v>43344</v>
      </c>
      <c r="E5515">
        <v>1885.8486904030001</v>
      </c>
      <c r="F5515">
        <f t="shared" si="86"/>
        <v>3.7472279820829984E-3</v>
      </c>
      <c r="G5515">
        <v>503265</v>
      </c>
      <c r="H5515">
        <v>205873492</v>
      </c>
    </row>
    <row r="5516" spans="1:8" x14ac:dyDescent="0.25">
      <c r="A5516" t="s">
        <v>22</v>
      </c>
      <c r="B5516" s="3">
        <v>1506</v>
      </c>
      <c r="C5516" t="s">
        <v>6</v>
      </c>
      <c r="D5516" s="4">
        <v>43344</v>
      </c>
      <c r="E5516">
        <v>6700.8131631954457</v>
      </c>
      <c r="F5516">
        <f t="shared" si="86"/>
        <v>3.5596234498634469E-3</v>
      </c>
      <c r="G5516">
        <v>1882450</v>
      </c>
      <c r="H5516">
        <v>205873492</v>
      </c>
    </row>
    <row r="5517" spans="1:8" x14ac:dyDescent="0.25">
      <c r="A5517" t="s">
        <v>22</v>
      </c>
      <c r="B5517" s="3">
        <v>1506</v>
      </c>
      <c r="C5517" t="s">
        <v>7</v>
      </c>
      <c r="D5517" s="4">
        <v>43344</v>
      </c>
      <c r="E5517">
        <v>7273.3388148438808</v>
      </c>
      <c r="F5517">
        <f t="shared" si="86"/>
        <v>3.8637620201566474E-3</v>
      </c>
      <c r="G5517">
        <v>1882450</v>
      </c>
      <c r="H5517">
        <v>205873492</v>
      </c>
    </row>
    <row r="5518" spans="1:8" x14ac:dyDescent="0.25">
      <c r="A5518" t="s">
        <v>23</v>
      </c>
      <c r="B5518" s="3">
        <v>1601</v>
      </c>
      <c r="C5518" t="s">
        <v>6</v>
      </c>
      <c r="D5518" s="4">
        <v>43344</v>
      </c>
      <c r="E5518">
        <v>27.962393900827678</v>
      </c>
      <c r="F5518">
        <f t="shared" si="86"/>
        <v>4.3523267858153186E-4</v>
      </c>
      <c r="G5518">
        <v>64247</v>
      </c>
      <c r="H5518">
        <v>205873492</v>
      </c>
    </row>
    <row r="5519" spans="1:8" x14ac:dyDescent="0.25">
      <c r="A5519" t="s">
        <v>23</v>
      </c>
      <c r="B5519" s="3">
        <v>1601</v>
      </c>
      <c r="C5519" t="s">
        <v>7</v>
      </c>
      <c r="D5519" s="4">
        <v>43344</v>
      </c>
      <c r="E5519">
        <v>43.332846497784843</v>
      </c>
      <c r="F5519">
        <f t="shared" si="86"/>
        <v>6.7447268351494762E-4</v>
      </c>
      <c r="G5519">
        <v>64247</v>
      </c>
      <c r="H5519">
        <v>205873492</v>
      </c>
    </row>
    <row r="5520" spans="1:8" x14ac:dyDescent="0.25">
      <c r="A5520" t="s">
        <v>24</v>
      </c>
      <c r="B5520" s="3">
        <v>1602</v>
      </c>
      <c r="C5520" t="s">
        <v>6</v>
      </c>
      <c r="D5520" s="4">
        <v>43344</v>
      </c>
      <c r="E5520">
        <v>1371.8978176685926</v>
      </c>
      <c r="F5520">
        <f t="shared" si="86"/>
        <v>1.9105934668275555E-3</v>
      </c>
      <c r="G5520">
        <v>718048</v>
      </c>
      <c r="H5520">
        <v>205873492</v>
      </c>
    </row>
    <row r="5521" spans="1:8" x14ac:dyDescent="0.25">
      <c r="A5521" t="s">
        <v>24</v>
      </c>
      <c r="B5521" s="3">
        <v>1602</v>
      </c>
      <c r="C5521" t="s">
        <v>7</v>
      </c>
      <c r="D5521" s="4">
        <v>43344</v>
      </c>
      <c r="E5521">
        <v>1580.7872126170514</v>
      </c>
      <c r="F5521">
        <f t="shared" si="86"/>
        <v>2.2015063235564353E-3</v>
      </c>
      <c r="G5521">
        <v>718048</v>
      </c>
      <c r="H5521">
        <v>205873492</v>
      </c>
    </row>
    <row r="5522" spans="1:8" x14ac:dyDescent="0.25">
      <c r="A5522" t="s">
        <v>25</v>
      </c>
      <c r="B5522" s="3">
        <v>1701</v>
      </c>
      <c r="C5522" t="s">
        <v>6</v>
      </c>
      <c r="D5522" s="4">
        <v>43344</v>
      </c>
      <c r="E5522">
        <v>2458.4155150212709</v>
      </c>
      <c r="F5522">
        <f t="shared" si="86"/>
        <v>2.5968263600097928E-3</v>
      </c>
      <c r="G5522">
        <v>946700</v>
      </c>
      <c r="H5522">
        <v>205873492</v>
      </c>
    </row>
    <row r="5523" spans="1:8" x14ac:dyDescent="0.25">
      <c r="A5523" t="s">
        <v>25</v>
      </c>
      <c r="B5523" s="3">
        <v>1701</v>
      </c>
      <c r="C5523" t="s">
        <v>7</v>
      </c>
      <c r="D5523" s="4">
        <v>43344</v>
      </c>
      <c r="E5523">
        <v>2516.4487701663447</v>
      </c>
      <c r="F5523">
        <f t="shared" si="86"/>
        <v>2.6581269358469891E-3</v>
      </c>
      <c r="G5523">
        <v>946700</v>
      </c>
      <c r="H5523">
        <v>205873492</v>
      </c>
    </row>
    <row r="5524" spans="1:8" x14ac:dyDescent="0.25">
      <c r="A5524" t="s">
        <v>26</v>
      </c>
      <c r="B5524" s="3">
        <v>1702</v>
      </c>
      <c r="C5524" t="s">
        <v>6</v>
      </c>
      <c r="D5524" s="4">
        <v>43344</v>
      </c>
      <c r="E5524">
        <v>2506.722815032922</v>
      </c>
      <c r="F5524">
        <f t="shared" si="86"/>
        <v>4.2762099328097171E-3</v>
      </c>
      <c r="G5524">
        <v>586202</v>
      </c>
      <c r="H5524">
        <v>205873492</v>
      </c>
    </row>
    <row r="5525" spans="1:8" x14ac:dyDescent="0.25">
      <c r="A5525" t="s">
        <v>26</v>
      </c>
      <c r="B5525" s="3">
        <v>1702</v>
      </c>
      <c r="C5525" t="s">
        <v>7</v>
      </c>
      <c r="D5525" s="4">
        <v>43344</v>
      </c>
      <c r="E5525">
        <v>2496.3328088193066</v>
      </c>
      <c r="F5525">
        <f t="shared" si="86"/>
        <v>4.2584856565131245E-3</v>
      </c>
      <c r="G5525">
        <v>586202</v>
      </c>
      <c r="H5525">
        <v>205873492</v>
      </c>
    </row>
    <row r="5526" spans="1:8" x14ac:dyDescent="0.25">
      <c r="A5526" t="s">
        <v>27</v>
      </c>
      <c r="B5526" s="3">
        <v>2101</v>
      </c>
      <c r="C5526" t="s">
        <v>6</v>
      </c>
      <c r="D5526" s="4">
        <v>43344</v>
      </c>
      <c r="E5526">
        <v>5426.7805971612679</v>
      </c>
      <c r="F5526">
        <f t="shared" si="86"/>
        <v>1.9863903142669248E-3</v>
      </c>
      <c r="G5526">
        <v>2731981</v>
      </c>
      <c r="H5526">
        <v>205873492</v>
      </c>
    </row>
    <row r="5527" spans="1:8" x14ac:dyDescent="0.25">
      <c r="A5527" t="s">
        <v>27</v>
      </c>
      <c r="B5527" s="3">
        <v>2101</v>
      </c>
      <c r="C5527" t="s">
        <v>7</v>
      </c>
      <c r="D5527" s="4">
        <v>43344</v>
      </c>
      <c r="E5527">
        <v>6489.0651174742525</v>
      </c>
      <c r="F5527">
        <f t="shared" si="86"/>
        <v>2.375223369955447E-3</v>
      </c>
      <c r="G5527">
        <v>2731981</v>
      </c>
      <c r="H5527">
        <v>205873492</v>
      </c>
    </row>
    <row r="5528" spans="1:8" x14ac:dyDescent="0.25">
      <c r="A5528" t="s">
        <v>28</v>
      </c>
      <c r="B5528" s="3">
        <v>2102</v>
      </c>
      <c r="C5528" t="s">
        <v>6</v>
      </c>
      <c r="D5528" s="4">
        <v>43344</v>
      </c>
      <c r="E5528">
        <v>2445.4024284543307</v>
      </c>
      <c r="F5528">
        <f t="shared" si="86"/>
        <v>1.6502383702338772E-3</v>
      </c>
      <c r="G5528">
        <v>1481848</v>
      </c>
      <c r="H5528">
        <v>205873492</v>
      </c>
    </row>
    <row r="5529" spans="1:8" x14ac:dyDescent="0.25">
      <c r="A5529" t="s">
        <v>28</v>
      </c>
      <c r="B5529" s="3">
        <v>2102</v>
      </c>
      <c r="C5529" t="s">
        <v>7</v>
      </c>
      <c r="D5529" s="4">
        <v>43344</v>
      </c>
      <c r="E5529">
        <v>2770.2796796830348</v>
      </c>
      <c r="F5529">
        <f t="shared" si="86"/>
        <v>1.8694762753555256E-3</v>
      </c>
      <c r="G5529">
        <v>1481848</v>
      </c>
      <c r="H5529">
        <v>205873492</v>
      </c>
    </row>
    <row r="5530" spans="1:8" x14ac:dyDescent="0.25">
      <c r="A5530" t="s">
        <v>29</v>
      </c>
      <c r="B5530" s="3">
        <v>2103</v>
      </c>
      <c r="C5530" t="s">
        <v>6</v>
      </c>
      <c r="D5530" s="4">
        <v>43344</v>
      </c>
      <c r="E5530">
        <v>502.9980200881289</v>
      </c>
      <c r="F5530">
        <f t="shared" si="86"/>
        <v>5.335065947064153E-4</v>
      </c>
      <c r="G5530">
        <v>942815</v>
      </c>
      <c r="H5530">
        <v>205873492</v>
      </c>
    </row>
    <row r="5531" spans="1:8" x14ac:dyDescent="0.25">
      <c r="A5531" t="s">
        <v>29</v>
      </c>
      <c r="B5531" s="3">
        <v>2103</v>
      </c>
      <c r="C5531" t="s">
        <v>7</v>
      </c>
      <c r="D5531" s="4">
        <v>43344</v>
      </c>
      <c r="E5531">
        <v>597.15622790304894</v>
      </c>
      <c r="F5531">
        <f t="shared" si="86"/>
        <v>6.3337582442265865E-4</v>
      </c>
      <c r="G5531">
        <v>942815</v>
      </c>
      <c r="H5531">
        <v>205873492</v>
      </c>
    </row>
    <row r="5532" spans="1:8" x14ac:dyDescent="0.25">
      <c r="A5532" t="s">
        <v>30</v>
      </c>
      <c r="B5532" s="3">
        <v>2104</v>
      </c>
      <c r="C5532" t="s">
        <v>6</v>
      </c>
      <c r="D5532" s="4">
        <v>43344</v>
      </c>
      <c r="E5532">
        <v>778.14295257752963</v>
      </c>
      <c r="F5532">
        <f t="shared" si="86"/>
        <v>5.7745486592783554E-4</v>
      </c>
      <c r="G5532">
        <v>1347539</v>
      </c>
      <c r="H5532">
        <v>205873492</v>
      </c>
    </row>
    <row r="5533" spans="1:8" x14ac:dyDescent="0.25">
      <c r="A5533" t="s">
        <v>30</v>
      </c>
      <c r="B5533" s="3">
        <v>2104</v>
      </c>
      <c r="C5533" t="s">
        <v>7</v>
      </c>
      <c r="D5533" s="4">
        <v>43344</v>
      </c>
      <c r="E5533">
        <v>826.57181979765221</v>
      </c>
      <c r="F5533">
        <f t="shared" si="86"/>
        <v>6.1339361591586752E-4</v>
      </c>
      <c r="G5533">
        <v>1347539</v>
      </c>
      <c r="H5533">
        <v>205873492</v>
      </c>
    </row>
    <row r="5534" spans="1:8" x14ac:dyDescent="0.25">
      <c r="A5534" t="s">
        <v>31</v>
      </c>
      <c r="B5534" s="3">
        <v>2105</v>
      </c>
      <c r="C5534" t="s">
        <v>6</v>
      </c>
      <c r="D5534" s="4">
        <v>43344</v>
      </c>
      <c r="E5534">
        <v>1008.3262046393536</v>
      </c>
      <c r="F5534">
        <f t="shared" si="86"/>
        <v>3.0517331585187949E-3</v>
      </c>
      <c r="G5534">
        <v>330411</v>
      </c>
      <c r="H5534">
        <v>205873492</v>
      </c>
    </row>
    <row r="5535" spans="1:8" x14ac:dyDescent="0.25">
      <c r="A5535" t="s">
        <v>31</v>
      </c>
      <c r="B5535" s="3">
        <v>2105</v>
      </c>
      <c r="C5535" t="s">
        <v>7</v>
      </c>
      <c r="D5535" s="4">
        <v>43344</v>
      </c>
      <c r="E5535">
        <v>888.04852356631648</v>
      </c>
      <c r="F5535">
        <f t="shared" si="86"/>
        <v>2.6877087129856948E-3</v>
      </c>
      <c r="G5535">
        <v>330411</v>
      </c>
      <c r="H5535">
        <v>205873492</v>
      </c>
    </row>
    <row r="5536" spans="1:8" x14ac:dyDescent="0.25">
      <c r="A5536" t="s">
        <v>32</v>
      </c>
      <c r="B5536" s="3">
        <v>2201</v>
      </c>
      <c r="C5536" t="s">
        <v>6</v>
      </c>
      <c r="D5536" s="4">
        <v>43344</v>
      </c>
      <c r="E5536">
        <v>507.90375461978113</v>
      </c>
      <c r="F5536">
        <f t="shared" si="86"/>
        <v>7.7813062297449472E-4</v>
      </c>
      <c r="G5536">
        <v>652723</v>
      </c>
      <c r="H5536">
        <v>205873492</v>
      </c>
    </row>
    <row r="5537" spans="1:8" x14ac:dyDescent="0.25">
      <c r="A5537" t="s">
        <v>32</v>
      </c>
      <c r="B5537" s="3">
        <v>2201</v>
      </c>
      <c r="C5537" t="s">
        <v>7</v>
      </c>
      <c r="D5537" s="4">
        <v>43344</v>
      </c>
      <c r="E5537">
        <v>536.64757540165385</v>
      </c>
      <c r="F5537">
        <f t="shared" si="86"/>
        <v>8.2216740547162248E-4</v>
      </c>
      <c r="G5537">
        <v>652723</v>
      </c>
      <c r="H5537">
        <v>205873492</v>
      </c>
    </row>
    <row r="5538" spans="1:8" x14ac:dyDescent="0.25">
      <c r="A5538" t="s">
        <v>33</v>
      </c>
      <c r="B5538" s="3">
        <v>2202</v>
      </c>
      <c r="C5538" t="s">
        <v>6</v>
      </c>
      <c r="D5538" s="4">
        <v>43344</v>
      </c>
      <c r="E5538">
        <v>5236.7717322686494</v>
      </c>
      <c r="F5538">
        <f t="shared" si="86"/>
        <v>3.491195119626245E-3</v>
      </c>
      <c r="G5538">
        <v>1499994</v>
      </c>
      <c r="H5538">
        <v>205873492</v>
      </c>
    </row>
    <row r="5539" spans="1:8" x14ac:dyDescent="0.25">
      <c r="A5539" t="s">
        <v>33</v>
      </c>
      <c r="B5539" s="3">
        <v>2202</v>
      </c>
      <c r="C5539" t="s">
        <v>7</v>
      </c>
      <c r="D5539" s="4">
        <v>43344</v>
      </c>
      <c r="E5539">
        <v>5466.7219677094608</v>
      </c>
      <c r="F5539">
        <f t="shared" si="86"/>
        <v>3.6444958897898666E-3</v>
      </c>
      <c r="G5539">
        <v>1499994</v>
      </c>
      <c r="H5539">
        <v>205873492</v>
      </c>
    </row>
    <row r="5540" spans="1:8" x14ac:dyDescent="0.25">
      <c r="A5540" t="s">
        <v>34</v>
      </c>
      <c r="B5540" s="3">
        <v>2203</v>
      </c>
      <c r="C5540" t="s">
        <v>6</v>
      </c>
      <c r="D5540" s="4">
        <v>43344</v>
      </c>
      <c r="E5540">
        <v>670.65006937209455</v>
      </c>
      <c r="F5540">
        <f t="shared" si="86"/>
        <v>1.2745906151295392E-3</v>
      </c>
      <c r="G5540">
        <v>526169</v>
      </c>
      <c r="H5540">
        <v>205873492</v>
      </c>
    </row>
    <row r="5541" spans="1:8" x14ac:dyDescent="0.25">
      <c r="A5541" t="s">
        <v>34</v>
      </c>
      <c r="B5541" s="3">
        <v>2203</v>
      </c>
      <c r="C5541" t="s">
        <v>7</v>
      </c>
      <c r="D5541" s="4">
        <v>43344</v>
      </c>
      <c r="E5541">
        <v>723.19475314529871</v>
      </c>
      <c r="F5541">
        <f t="shared" si="86"/>
        <v>1.3744533660198504E-3</v>
      </c>
      <c r="G5541">
        <v>526169</v>
      </c>
      <c r="H5541">
        <v>205873492</v>
      </c>
    </row>
    <row r="5542" spans="1:8" x14ac:dyDescent="0.25">
      <c r="A5542" t="s">
        <v>35</v>
      </c>
      <c r="B5542" s="3">
        <v>2204</v>
      </c>
      <c r="C5542" t="s">
        <v>6</v>
      </c>
      <c r="D5542" s="4">
        <v>43344</v>
      </c>
      <c r="E5542">
        <v>421.2128292100237</v>
      </c>
      <c r="F5542">
        <f t="shared" si="86"/>
        <v>7.8983230490128095E-4</v>
      </c>
      <c r="G5542">
        <v>533294</v>
      </c>
      <c r="H5542">
        <v>205873492</v>
      </c>
    </row>
    <row r="5543" spans="1:8" x14ac:dyDescent="0.25">
      <c r="A5543" t="s">
        <v>35</v>
      </c>
      <c r="B5543" s="3">
        <v>2204</v>
      </c>
      <c r="C5543" t="s">
        <v>7</v>
      </c>
      <c r="D5543" s="4">
        <v>43344</v>
      </c>
      <c r="E5543">
        <v>436.4706486123718</v>
      </c>
      <c r="F5543">
        <f t="shared" si="86"/>
        <v>8.1844282630663722E-4</v>
      </c>
      <c r="G5543">
        <v>533294</v>
      </c>
      <c r="H5543">
        <v>205873492</v>
      </c>
    </row>
    <row r="5544" spans="1:8" x14ac:dyDescent="0.25">
      <c r="A5544" t="s">
        <v>36</v>
      </c>
      <c r="B5544" s="3">
        <v>2301</v>
      </c>
      <c r="C5544" t="s">
        <v>6</v>
      </c>
      <c r="D5544" s="4">
        <v>43344</v>
      </c>
      <c r="E5544">
        <v>1699.7912207728996</v>
      </c>
      <c r="F5544">
        <f t="shared" si="86"/>
        <v>1.2129738641765532E-3</v>
      </c>
      <c r="G5544">
        <v>1401342</v>
      </c>
      <c r="H5544">
        <v>205873492</v>
      </c>
    </row>
    <row r="5545" spans="1:8" x14ac:dyDescent="0.25">
      <c r="A5545" t="s">
        <v>36</v>
      </c>
      <c r="B5545" s="3">
        <v>2301</v>
      </c>
      <c r="C5545" t="s">
        <v>7</v>
      </c>
      <c r="D5545" s="4">
        <v>43344</v>
      </c>
      <c r="E5545">
        <v>1651.6297763032785</v>
      </c>
      <c r="F5545">
        <f t="shared" si="86"/>
        <v>1.1786057766792679E-3</v>
      </c>
      <c r="G5545">
        <v>1401342</v>
      </c>
      <c r="H5545">
        <v>205873492</v>
      </c>
    </row>
    <row r="5546" spans="1:8" x14ac:dyDescent="0.25">
      <c r="A5546" t="s">
        <v>37</v>
      </c>
      <c r="B5546" s="3">
        <v>2302</v>
      </c>
      <c r="C5546" t="s">
        <v>6</v>
      </c>
      <c r="D5546" s="4">
        <v>43344</v>
      </c>
      <c r="E5546">
        <v>1268.5834629319493</v>
      </c>
      <c r="F5546">
        <f t="shared" si="86"/>
        <v>1.184364488517928E-3</v>
      </c>
      <c r="G5546">
        <v>1071109</v>
      </c>
      <c r="H5546">
        <v>205873492</v>
      </c>
    </row>
    <row r="5547" spans="1:8" x14ac:dyDescent="0.25">
      <c r="A5547" t="s">
        <v>37</v>
      </c>
      <c r="B5547" s="3">
        <v>2302</v>
      </c>
      <c r="C5547" t="s">
        <v>7</v>
      </c>
      <c r="D5547" s="4">
        <v>43344</v>
      </c>
      <c r="E5547">
        <v>1528.4551544823962</v>
      </c>
      <c r="F5547">
        <f t="shared" si="86"/>
        <v>1.4269837658748047E-3</v>
      </c>
      <c r="G5547">
        <v>1071109</v>
      </c>
      <c r="H5547">
        <v>205873492</v>
      </c>
    </row>
    <row r="5548" spans="1:8" x14ac:dyDescent="0.25">
      <c r="A5548" t="s">
        <v>38</v>
      </c>
      <c r="B5548" s="3">
        <v>2303</v>
      </c>
      <c r="C5548" t="s">
        <v>6</v>
      </c>
      <c r="D5548" s="4">
        <v>43344</v>
      </c>
      <c r="E5548">
        <v>20306.029986513884</v>
      </c>
      <c r="F5548">
        <f t="shared" si="86"/>
        <v>5.4473669631641694E-3</v>
      </c>
      <c r="G5548">
        <v>3727678</v>
      </c>
      <c r="H5548">
        <v>205873492</v>
      </c>
    </row>
    <row r="5549" spans="1:8" x14ac:dyDescent="0.25">
      <c r="A5549" t="s">
        <v>38</v>
      </c>
      <c r="B5549" s="3">
        <v>2303</v>
      </c>
      <c r="C5549" t="s">
        <v>7</v>
      </c>
      <c r="D5549" s="4">
        <v>43344</v>
      </c>
      <c r="E5549">
        <v>22330.085694717061</v>
      </c>
      <c r="F5549">
        <f t="shared" si="86"/>
        <v>5.9903472603366117E-3</v>
      </c>
      <c r="G5549">
        <v>3727678</v>
      </c>
      <c r="H5549">
        <v>205873492</v>
      </c>
    </row>
    <row r="5550" spans="1:8" x14ac:dyDescent="0.25">
      <c r="A5550" t="s">
        <v>39</v>
      </c>
      <c r="B5550" s="3">
        <v>2304</v>
      </c>
      <c r="C5550" t="s">
        <v>6</v>
      </c>
      <c r="D5550" s="4">
        <v>43344</v>
      </c>
      <c r="E5550">
        <v>431.3181861197329</v>
      </c>
      <c r="F5550">
        <f t="shared" si="86"/>
        <v>4.782434316314065E-4</v>
      </c>
      <c r="G5550">
        <v>901880</v>
      </c>
      <c r="H5550">
        <v>205873492</v>
      </c>
    </row>
    <row r="5551" spans="1:8" x14ac:dyDescent="0.25">
      <c r="A5551" t="s">
        <v>39</v>
      </c>
      <c r="B5551" s="3">
        <v>2304</v>
      </c>
      <c r="C5551" t="s">
        <v>7</v>
      </c>
      <c r="D5551" s="4">
        <v>43344</v>
      </c>
      <c r="E5551">
        <v>418.95899485789533</v>
      </c>
      <c r="F5551">
        <f t="shared" si="86"/>
        <v>4.6453962263038912E-4</v>
      </c>
      <c r="G5551">
        <v>901880</v>
      </c>
      <c r="H5551">
        <v>205873492</v>
      </c>
    </row>
    <row r="5552" spans="1:8" x14ac:dyDescent="0.25">
      <c r="A5552" t="s">
        <v>40</v>
      </c>
      <c r="B5552" s="3">
        <v>2305</v>
      </c>
      <c r="C5552" t="s">
        <v>6</v>
      </c>
      <c r="D5552" s="4">
        <v>43344</v>
      </c>
      <c r="E5552">
        <v>1400.9106773465455</v>
      </c>
      <c r="F5552">
        <f t="shared" si="86"/>
        <v>2.5388981410067175E-3</v>
      </c>
      <c r="G5552">
        <v>551779</v>
      </c>
      <c r="H5552">
        <v>205873492</v>
      </c>
    </row>
    <row r="5553" spans="1:8" x14ac:dyDescent="0.25">
      <c r="A5553" t="s">
        <v>40</v>
      </c>
      <c r="B5553" s="3">
        <v>2305</v>
      </c>
      <c r="C5553" t="s">
        <v>7</v>
      </c>
      <c r="D5553" s="4">
        <v>43344</v>
      </c>
      <c r="E5553">
        <v>1474.6943524503783</v>
      </c>
      <c r="F5553">
        <f t="shared" si="86"/>
        <v>2.6726177553882593E-3</v>
      </c>
      <c r="G5553">
        <v>551779</v>
      </c>
      <c r="H5553">
        <v>205873492</v>
      </c>
    </row>
    <row r="5554" spans="1:8" x14ac:dyDescent="0.25">
      <c r="A5554" t="s">
        <v>41</v>
      </c>
      <c r="B5554" s="3">
        <v>2306</v>
      </c>
      <c r="C5554" t="s">
        <v>6</v>
      </c>
      <c r="D5554" s="4">
        <v>43344</v>
      </c>
      <c r="E5554">
        <v>342.88744991238406</v>
      </c>
      <c r="F5554">
        <f t="shared" si="86"/>
        <v>8.8386949987597039E-4</v>
      </c>
      <c r="G5554">
        <v>387939</v>
      </c>
      <c r="H5554">
        <v>205873492</v>
      </c>
    </row>
    <row r="5555" spans="1:8" x14ac:dyDescent="0.25">
      <c r="A5555" t="s">
        <v>41</v>
      </c>
      <c r="B5555" s="3">
        <v>2306</v>
      </c>
      <c r="C5555" t="s">
        <v>7</v>
      </c>
      <c r="D5555" s="4">
        <v>43344</v>
      </c>
      <c r="E5555">
        <v>353.96550945349725</v>
      </c>
      <c r="F5555">
        <f t="shared" si="86"/>
        <v>9.1242568922819635E-4</v>
      </c>
      <c r="G5555">
        <v>387939</v>
      </c>
      <c r="H5555">
        <v>205873492</v>
      </c>
    </row>
    <row r="5556" spans="1:8" x14ac:dyDescent="0.25">
      <c r="A5556" t="s">
        <v>42</v>
      </c>
      <c r="B5556" s="3">
        <v>2307</v>
      </c>
      <c r="C5556" t="s">
        <v>6</v>
      </c>
      <c r="D5556" s="4">
        <v>43344</v>
      </c>
      <c r="E5556">
        <v>1633.8539607603138</v>
      </c>
      <c r="F5556">
        <f t="shared" si="86"/>
        <v>1.7721988953249617E-3</v>
      </c>
      <c r="G5556">
        <v>921936</v>
      </c>
      <c r="H5556">
        <v>205873492</v>
      </c>
    </row>
    <row r="5557" spans="1:8" x14ac:dyDescent="0.25">
      <c r="A5557" t="s">
        <v>42</v>
      </c>
      <c r="B5557" s="3">
        <v>2307</v>
      </c>
      <c r="C5557" t="s">
        <v>7</v>
      </c>
      <c r="D5557" s="4">
        <v>43344</v>
      </c>
      <c r="E5557">
        <v>1817.0216494387928</v>
      </c>
      <c r="F5557">
        <f t="shared" si="86"/>
        <v>1.9708761231135271E-3</v>
      </c>
      <c r="G5557">
        <v>921936</v>
      </c>
      <c r="H5557">
        <v>205873492</v>
      </c>
    </row>
    <row r="5558" spans="1:8" x14ac:dyDescent="0.25">
      <c r="A5558" t="s">
        <v>43</v>
      </c>
      <c r="B5558" s="3">
        <v>2401</v>
      </c>
      <c r="C5558" t="s">
        <v>6</v>
      </c>
      <c r="D5558" s="4">
        <v>43344</v>
      </c>
      <c r="E5558">
        <v>2382.7896418643159</v>
      </c>
      <c r="F5558">
        <f t="shared" si="86"/>
        <v>2.6538572781074931E-3</v>
      </c>
      <c r="G5558">
        <v>897859</v>
      </c>
      <c r="H5558">
        <v>205873492</v>
      </c>
    </row>
    <row r="5559" spans="1:8" x14ac:dyDescent="0.25">
      <c r="A5559" t="s">
        <v>43</v>
      </c>
      <c r="B5559" s="3">
        <v>2401</v>
      </c>
      <c r="C5559" t="s">
        <v>7</v>
      </c>
      <c r="D5559" s="4">
        <v>43344</v>
      </c>
      <c r="E5559">
        <v>2722.8853340087485</v>
      </c>
      <c r="F5559">
        <f t="shared" si="86"/>
        <v>3.0326424683705887E-3</v>
      </c>
      <c r="G5559">
        <v>897859</v>
      </c>
      <c r="H5559">
        <v>205873492</v>
      </c>
    </row>
    <row r="5560" spans="1:8" x14ac:dyDescent="0.25">
      <c r="A5560" t="s">
        <v>44</v>
      </c>
      <c r="B5560" s="3">
        <v>2402</v>
      </c>
      <c r="C5560" t="s">
        <v>6</v>
      </c>
      <c r="D5560" s="4">
        <v>43344</v>
      </c>
      <c r="E5560">
        <v>735.59583124888684</v>
      </c>
      <c r="F5560">
        <f t="shared" si="86"/>
        <v>1.8106662315945001E-3</v>
      </c>
      <c r="G5560">
        <v>406257</v>
      </c>
      <c r="H5560">
        <v>205873492</v>
      </c>
    </row>
    <row r="5561" spans="1:8" x14ac:dyDescent="0.25">
      <c r="A5561" t="s">
        <v>44</v>
      </c>
      <c r="B5561" s="3">
        <v>2402</v>
      </c>
      <c r="C5561" t="s">
        <v>7</v>
      </c>
      <c r="D5561" s="4">
        <v>43344</v>
      </c>
      <c r="E5561">
        <v>770.8013713777259</v>
      </c>
      <c r="F5561">
        <f t="shared" si="86"/>
        <v>1.8973245294917401E-3</v>
      </c>
      <c r="G5561">
        <v>406257</v>
      </c>
      <c r="H5561">
        <v>205873492</v>
      </c>
    </row>
    <row r="5562" spans="1:8" x14ac:dyDescent="0.25">
      <c r="A5562" t="s">
        <v>45</v>
      </c>
      <c r="B5562" s="3">
        <v>2403</v>
      </c>
      <c r="C5562" t="s">
        <v>6</v>
      </c>
      <c r="D5562" s="4">
        <v>43344</v>
      </c>
      <c r="E5562">
        <v>321.23431928327</v>
      </c>
      <c r="F5562">
        <f t="shared" si="86"/>
        <v>6.9676774926691028E-4</v>
      </c>
      <c r="G5562">
        <v>461035</v>
      </c>
      <c r="H5562">
        <v>205873492</v>
      </c>
    </row>
    <row r="5563" spans="1:8" x14ac:dyDescent="0.25">
      <c r="A5563" t="s">
        <v>45</v>
      </c>
      <c r="B5563" s="3">
        <v>2403</v>
      </c>
      <c r="C5563" t="s">
        <v>7</v>
      </c>
      <c r="D5563" s="4">
        <v>43344</v>
      </c>
      <c r="E5563">
        <v>282.65324129064618</v>
      </c>
      <c r="F5563">
        <f t="shared" si="86"/>
        <v>6.1308412873349355E-4</v>
      </c>
      <c r="G5563">
        <v>461035</v>
      </c>
      <c r="H5563">
        <v>205873492</v>
      </c>
    </row>
    <row r="5564" spans="1:8" x14ac:dyDescent="0.25">
      <c r="A5564" t="s">
        <v>46</v>
      </c>
      <c r="B5564" s="3">
        <v>2404</v>
      </c>
      <c r="C5564" t="s">
        <v>6</v>
      </c>
      <c r="D5564" s="4">
        <v>43344</v>
      </c>
      <c r="E5564">
        <v>8085.4162588832296</v>
      </c>
      <c r="F5564">
        <f t="shared" si="86"/>
        <v>4.7287366991802362E-3</v>
      </c>
      <c r="G5564">
        <v>1709847</v>
      </c>
      <c r="H5564">
        <v>205873492</v>
      </c>
    </row>
    <row r="5565" spans="1:8" x14ac:dyDescent="0.25">
      <c r="A5565" t="s">
        <v>46</v>
      </c>
      <c r="B5565" s="3">
        <v>2404</v>
      </c>
      <c r="C5565" t="s">
        <v>7</v>
      </c>
      <c r="D5565" s="4">
        <v>43344</v>
      </c>
      <c r="E5565">
        <v>8820.6892904391916</v>
      </c>
      <c r="F5565">
        <f t="shared" si="86"/>
        <v>5.1587594038760148E-3</v>
      </c>
      <c r="G5565">
        <v>1709847</v>
      </c>
      <c r="H5565">
        <v>205873492</v>
      </c>
    </row>
    <row r="5566" spans="1:8" x14ac:dyDescent="0.25">
      <c r="A5566" t="s">
        <v>47</v>
      </c>
      <c r="B5566" s="3">
        <v>2501</v>
      </c>
      <c r="C5566" t="s">
        <v>6</v>
      </c>
      <c r="D5566" s="4">
        <v>43344</v>
      </c>
      <c r="E5566">
        <v>663.8214990189739</v>
      </c>
      <c r="F5566">
        <f t="shared" si="86"/>
        <v>7.3648617055013213E-4</v>
      </c>
      <c r="G5566">
        <v>901336</v>
      </c>
      <c r="H5566">
        <v>205873492</v>
      </c>
    </row>
    <row r="5567" spans="1:8" x14ac:dyDescent="0.25">
      <c r="A5567" t="s">
        <v>47</v>
      </c>
      <c r="B5567" s="3">
        <v>2501</v>
      </c>
      <c r="C5567" t="s">
        <v>7</v>
      </c>
      <c r="D5567" s="4">
        <v>43344</v>
      </c>
      <c r="E5567">
        <v>693.71458536903015</v>
      </c>
      <c r="F5567">
        <f t="shared" si="86"/>
        <v>7.6965147888138289E-4</v>
      </c>
      <c r="G5567">
        <v>901336</v>
      </c>
      <c r="H5567">
        <v>205873492</v>
      </c>
    </row>
    <row r="5568" spans="1:8" x14ac:dyDescent="0.25">
      <c r="A5568" t="s">
        <v>48</v>
      </c>
      <c r="B5568" s="3">
        <v>2502</v>
      </c>
      <c r="C5568" t="s">
        <v>6</v>
      </c>
      <c r="D5568" s="4">
        <v>43344</v>
      </c>
      <c r="E5568">
        <v>113.91482527220698</v>
      </c>
      <c r="F5568">
        <f t="shared" si="86"/>
        <v>3.6258168252993372E-4</v>
      </c>
      <c r="G5568">
        <v>314177</v>
      </c>
      <c r="H5568">
        <v>205873492</v>
      </c>
    </row>
    <row r="5569" spans="1:8" x14ac:dyDescent="0.25">
      <c r="A5569" t="s">
        <v>48</v>
      </c>
      <c r="B5569" s="3">
        <v>2502</v>
      </c>
      <c r="C5569" t="s">
        <v>7</v>
      </c>
      <c r="D5569" s="4">
        <v>43344</v>
      </c>
      <c r="E5569">
        <v>123.71903674508827</v>
      </c>
      <c r="F5569">
        <f t="shared" si="86"/>
        <v>3.9378769529624472E-4</v>
      </c>
      <c r="G5569">
        <v>314177</v>
      </c>
      <c r="H5569">
        <v>205873492</v>
      </c>
    </row>
    <row r="5570" spans="1:8" x14ac:dyDescent="0.25">
      <c r="A5570" t="s">
        <v>49</v>
      </c>
      <c r="B5570" s="3">
        <v>2503</v>
      </c>
      <c r="C5570" t="s">
        <v>6</v>
      </c>
      <c r="D5570" s="4">
        <v>43344</v>
      </c>
      <c r="E5570">
        <v>2846.2603495265776</v>
      </c>
      <c r="F5570">
        <f t="shared" si="86"/>
        <v>2.2482877525550234E-3</v>
      </c>
      <c r="G5570">
        <v>1265968</v>
      </c>
      <c r="H5570">
        <v>205873492</v>
      </c>
    </row>
    <row r="5571" spans="1:8" x14ac:dyDescent="0.25">
      <c r="A5571" t="s">
        <v>49</v>
      </c>
      <c r="B5571" s="3">
        <v>2503</v>
      </c>
      <c r="C5571" t="s">
        <v>7</v>
      </c>
      <c r="D5571" s="4">
        <v>43344</v>
      </c>
      <c r="E5571">
        <v>3208.777306339849</v>
      </c>
      <c r="F5571">
        <f t="shared" si="86"/>
        <v>2.5346432977293651E-3</v>
      </c>
      <c r="G5571">
        <v>1265968</v>
      </c>
      <c r="H5571">
        <v>205873492</v>
      </c>
    </row>
    <row r="5572" spans="1:8" x14ac:dyDescent="0.25">
      <c r="A5572" t="s">
        <v>50</v>
      </c>
      <c r="B5572" s="3">
        <v>2504</v>
      </c>
      <c r="C5572" t="s">
        <v>6</v>
      </c>
      <c r="D5572" s="4">
        <v>43344</v>
      </c>
      <c r="E5572">
        <v>5457.1059496036305</v>
      </c>
      <c r="F5572">
        <f t="shared" si="86"/>
        <v>3.5950877637655064E-3</v>
      </c>
      <c r="G5572">
        <v>1517934</v>
      </c>
      <c r="H5572">
        <v>205873492</v>
      </c>
    </row>
    <row r="5573" spans="1:8" x14ac:dyDescent="0.25">
      <c r="A5573" t="s">
        <v>50</v>
      </c>
      <c r="B5573" s="3">
        <v>2504</v>
      </c>
      <c r="C5573" t="s">
        <v>7</v>
      </c>
      <c r="D5573" s="4">
        <v>43344</v>
      </c>
      <c r="E5573">
        <v>6675.8303919574046</v>
      </c>
      <c r="F5573">
        <f t="shared" si="86"/>
        <v>4.3979714480059107E-3</v>
      </c>
      <c r="G5573">
        <v>1517934</v>
      </c>
      <c r="H5573">
        <v>205873492</v>
      </c>
    </row>
    <row r="5574" spans="1:8" x14ac:dyDescent="0.25">
      <c r="A5574" t="s">
        <v>51</v>
      </c>
      <c r="B5574" s="3">
        <v>2601</v>
      </c>
      <c r="C5574" t="s">
        <v>6</v>
      </c>
      <c r="D5574" s="4">
        <v>43344</v>
      </c>
      <c r="E5574">
        <v>779.16621213843473</v>
      </c>
      <c r="F5574">
        <f t="shared" si="86"/>
        <v>7.363072402953245E-4</v>
      </c>
      <c r="G5574">
        <v>1058208</v>
      </c>
      <c r="H5574">
        <v>205873492</v>
      </c>
    </row>
    <row r="5575" spans="1:8" x14ac:dyDescent="0.25">
      <c r="A5575" t="s">
        <v>51</v>
      </c>
      <c r="B5575" s="3">
        <v>2601</v>
      </c>
      <c r="C5575" t="s">
        <v>7</v>
      </c>
      <c r="D5575" s="4">
        <v>43344</v>
      </c>
      <c r="E5575">
        <v>838.82659628892668</v>
      </c>
      <c r="F5575">
        <f t="shared" ref="F5575:F5638" si="87">E5575/G5575</f>
        <v>7.9268593347331211E-4</v>
      </c>
      <c r="G5575">
        <v>1058208</v>
      </c>
      <c r="H5575">
        <v>205873492</v>
      </c>
    </row>
    <row r="5576" spans="1:8" x14ac:dyDescent="0.25">
      <c r="A5576" t="s">
        <v>52</v>
      </c>
      <c r="B5576" s="3">
        <v>2602</v>
      </c>
      <c r="C5576" t="s">
        <v>6</v>
      </c>
      <c r="D5576" s="4">
        <v>43344</v>
      </c>
      <c r="E5576">
        <v>2841.1318904641585</v>
      </c>
      <c r="F5576">
        <f t="shared" si="87"/>
        <v>4.3971316903240638E-3</v>
      </c>
      <c r="G5576">
        <v>646133</v>
      </c>
      <c r="H5576">
        <v>205873492</v>
      </c>
    </row>
    <row r="5577" spans="1:8" x14ac:dyDescent="0.25">
      <c r="A5577" t="s">
        <v>52</v>
      </c>
      <c r="B5577" s="3">
        <v>2602</v>
      </c>
      <c r="C5577" t="s">
        <v>7</v>
      </c>
      <c r="D5577" s="4">
        <v>43344</v>
      </c>
      <c r="E5577">
        <v>2161.2373723722776</v>
      </c>
      <c r="F5577">
        <f t="shared" si="87"/>
        <v>3.3448800361106424E-3</v>
      </c>
      <c r="G5577">
        <v>646133</v>
      </c>
      <c r="H5577">
        <v>205873492</v>
      </c>
    </row>
    <row r="5578" spans="1:8" x14ac:dyDescent="0.25">
      <c r="A5578" t="s">
        <v>53</v>
      </c>
      <c r="B5578" s="3">
        <v>2603</v>
      </c>
      <c r="C5578" t="s">
        <v>6</v>
      </c>
      <c r="D5578" s="4">
        <v>43344</v>
      </c>
      <c r="E5578">
        <v>3235.47470368018</v>
      </c>
      <c r="F5578">
        <f t="shared" si="87"/>
        <v>1.3624003630065007E-3</v>
      </c>
      <c r="G5578">
        <v>2374834</v>
      </c>
      <c r="H5578">
        <v>205873492</v>
      </c>
    </row>
    <row r="5579" spans="1:8" x14ac:dyDescent="0.25">
      <c r="A5579" t="s">
        <v>53</v>
      </c>
      <c r="B5579" s="3">
        <v>2603</v>
      </c>
      <c r="C5579" t="s">
        <v>7</v>
      </c>
      <c r="D5579" s="4">
        <v>43344</v>
      </c>
      <c r="E5579">
        <v>3478.2395091295393</v>
      </c>
      <c r="F5579">
        <f t="shared" si="87"/>
        <v>1.4646242681086506E-3</v>
      </c>
      <c r="G5579">
        <v>2374834</v>
      </c>
      <c r="H5579">
        <v>205873492</v>
      </c>
    </row>
    <row r="5580" spans="1:8" x14ac:dyDescent="0.25">
      <c r="A5580" t="s">
        <v>54</v>
      </c>
      <c r="B5580" s="3">
        <v>2604</v>
      </c>
      <c r="C5580" t="s">
        <v>6</v>
      </c>
      <c r="D5580" s="4">
        <v>43344</v>
      </c>
      <c r="E5580">
        <v>2349.0934465070077</v>
      </c>
      <c r="F5580">
        <f t="shared" si="87"/>
        <v>1.6927585003916521E-3</v>
      </c>
      <c r="G5580">
        <v>1387731</v>
      </c>
      <c r="H5580">
        <v>205873492</v>
      </c>
    </row>
    <row r="5581" spans="1:8" x14ac:dyDescent="0.25">
      <c r="A5581" t="s">
        <v>54</v>
      </c>
      <c r="B5581" s="3">
        <v>2604</v>
      </c>
      <c r="C5581" t="s">
        <v>7</v>
      </c>
      <c r="D5581" s="4">
        <v>43344</v>
      </c>
      <c r="E5581">
        <v>5427.8965340753639</v>
      </c>
      <c r="F5581">
        <f t="shared" si="87"/>
        <v>3.9113463157307606E-3</v>
      </c>
      <c r="G5581">
        <v>1387731</v>
      </c>
      <c r="H5581">
        <v>205873492</v>
      </c>
    </row>
    <row r="5582" spans="1:8" x14ac:dyDescent="0.25">
      <c r="A5582" t="s">
        <v>55</v>
      </c>
      <c r="B5582" s="3">
        <v>2605</v>
      </c>
      <c r="C5582" t="s">
        <v>6</v>
      </c>
      <c r="D5582" s="4">
        <v>43344</v>
      </c>
      <c r="E5582">
        <v>15974.159984460926</v>
      </c>
      <c r="F5582">
        <f t="shared" si="87"/>
        <v>4.0508288430277511E-3</v>
      </c>
      <c r="G5582">
        <v>3943430</v>
      </c>
      <c r="H5582">
        <v>205873492</v>
      </c>
    </row>
    <row r="5583" spans="1:8" x14ac:dyDescent="0.25">
      <c r="A5583" t="s">
        <v>55</v>
      </c>
      <c r="B5583" s="3">
        <v>2605</v>
      </c>
      <c r="C5583" t="s">
        <v>7</v>
      </c>
      <c r="D5583" s="4">
        <v>43344</v>
      </c>
      <c r="E5583">
        <v>20179.312085309419</v>
      </c>
      <c r="F5583">
        <f t="shared" si="87"/>
        <v>5.1171979939568903E-3</v>
      </c>
      <c r="G5583">
        <v>3943430</v>
      </c>
      <c r="H5583">
        <v>205873492</v>
      </c>
    </row>
    <row r="5584" spans="1:8" x14ac:dyDescent="0.25">
      <c r="A5584" t="s">
        <v>56</v>
      </c>
      <c r="B5584" s="3">
        <v>2701</v>
      </c>
      <c r="C5584" t="s">
        <v>6</v>
      </c>
      <c r="D5584" s="4">
        <v>43344</v>
      </c>
      <c r="E5584">
        <v>227.37803303487453</v>
      </c>
      <c r="F5584">
        <f t="shared" si="87"/>
        <v>4.9672538751135877E-4</v>
      </c>
      <c r="G5584">
        <v>457754</v>
      </c>
      <c r="H5584">
        <v>205873492</v>
      </c>
    </row>
    <row r="5585" spans="1:8" x14ac:dyDescent="0.25">
      <c r="A5585" t="s">
        <v>56</v>
      </c>
      <c r="B5585" s="3">
        <v>2701</v>
      </c>
      <c r="C5585" t="s">
        <v>7</v>
      </c>
      <c r="D5585" s="4">
        <v>43344</v>
      </c>
      <c r="E5585">
        <v>272.0696715456566</v>
      </c>
      <c r="F5585">
        <f t="shared" si="87"/>
        <v>5.9435782438964292E-4</v>
      </c>
      <c r="G5585">
        <v>457754</v>
      </c>
      <c r="H5585">
        <v>205873492</v>
      </c>
    </row>
    <row r="5586" spans="1:8" x14ac:dyDescent="0.25">
      <c r="A5586" t="s">
        <v>57</v>
      </c>
      <c r="B5586" s="3">
        <v>2702</v>
      </c>
      <c r="C5586" t="s">
        <v>6</v>
      </c>
      <c r="D5586" s="4">
        <v>43344</v>
      </c>
      <c r="E5586">
        <v>971.6331844318197</v>
      </c>
      <c r="F5586">
        <f t="shared" si="87"/>
        <v>1.4617289882608631E-3</v>
      </c>
      <c r="G5586">
        <v>664715</v>
      </c>
      <c r="H5586">
        <v>205873492</v>
      </c>
    </row>
    <row r="5587" spans="1:8" x14ac:dyDescent="0.25">
      <c r="A5587" t="s">
        <v>57</v>
      </c>
      <c r="B5587" s="3">
        <v>2702</v>
      </c>
      <c r="C5587" t="s">
        <v>7</v>
      </c>
      <c r="D5587" s="4">
        <v>43344</v>
      </c>
      <c r="E5587">
        <v>937.25489978923508</v>
      </c>
      <c r="F5587">
        <f t="shared" si="87"/>
        <v>1.4100101544108905E-3</v>
      </c>
      <c r="G5587">
        <v>664715</v>
      </c>
      <c r="H5587">
        <v>205873492</v>
      </c>
    </row>
    <row r="5588" spans="1:8" x14ac:dyDescent="0.25">
      <c r="A5588" t="s">
        <v>58</v>
      </c>
      <c r="B5588" s="3">
        <v>2703</v>
      </c>
      <c r="C5588" t="s">
        <v>6</v>
      </c>
      <c r="D5588" s="4">
        <v>43344</v>
      </c>
      <c r="E5588">
        <v>3523.1764958949707</v>
      </c>
      <c r="F5588">
        <f t="shared" si="87"/>
        <v>1.5753122950005547E-3</v>
      </c>
      <c r="G5588">
        <v>2236494</v>
      </c>
      <c r="H5588">
        <v>205873492</v>
      </c>
    </row>
    <row r="5589" spans="1:8" x14ac:dyDescent="0.25">
      <c r="A5589" t="s">
        <v>58</v>
      </c>
      <c r="B5589" s="3">
        <v>2703</v>
      </c>
      <c r="C5589" t="s">
        <v>7</v>
      </c>
      <c r="D5589" s="4">
        <v>43344</v>
      </c>
      <c r="E5589">
        <v>10758.812581235075</v>
      </c>
      <c r="F5589">
        <f t="shared" si="87"/>
        <v>4.8105707331363625E-3</v>
      </c>
      <c r="G5589">
        <v>2236494</v>
      </c>
      <c r="H5589">
        <v>205873492</v>
      </c>
    </row>
    <row r="5590" spans="1:8" x14ac:dyDescent="0.25">
      <c r="A5590" t="s">
        <v>59</v>
      </c>
      <c r="B5590" s="3">
        <v>2801</v>
      </c>
      <c r="C5590" t="s">
        <v>6</v>
      </c>
      <c r="D5590" s="4">
        <v>43344</v>
      </c>
      <c r="E5590">
        <v>151.48419260922373</v>
      </c>
      <c r="F5590">
        <f t="shared" si="87"/>
        <v>6.1851741465089409E-4</v>
      </c>
      <c r="G5590">
        <v>244915</v>
      </c>
      <c r="H5590">
        <v>205873492</v>
      </c>
    </row>
    <row r="5591" spans="1:8" x14ac:dyDescent="0.25">
      <c r="A5591" t="s">
        <v>59</v>
      </c>
      <c r="B5591" s="3">
        <v>2801</v>
      </c>
      <c r="C5591" t="s">
        <v>7</v>
      </c>
      <c r="D5591" s="4">
        <v>43344</v>
      </c>
      <c r="E5591">
        <v>169.33343155862124</v>
      </c>
      <c r="F5591">
        <f t="shared" si="87"/>
        <v>6.9139673584150106E-4</v>
      </c>
      <c r="G5591">
        <v>244915</v>
      </c>
      <c r="H5591">
        <v>205873492</v>
      </c>
    </row>
    <row r="5592" spans="1:8" x14ac:dyDescent="0.25">
      <c r="A5592" t="s">
        <v>60</v>
      </c>
      <c r="B5592" s="3">
        <v>2802</v>
      </c>
      <c r="C5592" t="s">
        <v>6</v>
      </c>
      <c r="D5592" s="4">
        <v>43344</v>
      </c>
      <c r="E5592">
        <v>602.64338313463941</v>
      </c>
      <c r="F5592">
        <f t="shared" si="87"/>
        <v>1.2579837036136548E-3</v>
      </c>
      <c r="G5592">
        <v>479055</v>
      </c>
      <c r="H5592">
        <v>205873492</v>
      </c>
    </row>
    <row r="5593" spans="1:8" x14ac:dyDescent="0.25">
      <c r="A5593" t="s">
        <v>60</v>
      </c>
      <c r="B5593" s="3">
        <v>2802</v>
      </c>
      <c r="C5593" t="s">
        <v>7</v>
      </c>
      <c r="D5593" s="4">
        <v>43344</v>
      </c>
      <c r="E5593">
        <v>741.38167604310468</v>
      </c>
      <c r="F5593">
        <f t="shared" si="87"/>
        <v>1.5475919801340235E-3</v>
      </c>
      <c r="G5593">
        <v>479055</v>
      </c>
      <c r="H5593">
        <v>205873492</v>
      </c>
    </row>
    <row r="5594" spans="1:8" x14ac:dyDescent="0.25">
      <c r="A5594" t="s">
        <v>61</v>
      </c>
      <c r="B5594" s="3">
        <v>2803</v>
      </c>
      <c r="C5594" t="s">
        <v>6</v>
      </c>
      <c r="D5594" s="4">
        <v>43344</v>
      </c>
      <c r="E5594">
        <v>5357.5909073586599</v>
      </c>
      <c r="F5594">
        <f t="shared" si="87"/>
        <v>3.4748732867421711E-3</v>
      </c>
      <c r="G5594">
        <v>1541809</v>
      </c>
      <c r="H5594">
        <v>205873492</v>
      </c>
    </row>
    <row r="5595" spans="1:8" x14ac:dyDescent="0.25">
      <c r="A5595" t="s">
        <v>61</v>
      </c>
      <c r="B5595" s="3">
        <v>2803</v>
      </c>
      <c r="C5595" t="s">
        <v>7</v>
      </c>
      <c r="D5595" s="4">
        <v>43344</v>
      </c>
      <c r="E5595">
        <v>6273.3213634670037</v>
      </c>
      <c r="F5595">
        <f t="shared" si="87"/>
        <v>4.0688057752075674E-3</v>
      </c>
      <c r="G5595">
        <v>1541809</v>
      </c>
      <c r="H5595">
        <v>205873492</v>
      </c>
    </row>
    <row r="5596" spans="1:8" x14ac:dyDescent="0.25">
      <c r="A5596" t="s">
        <v>62</v>
      </c>
      <c r="B5596" s="3">
        <v>2901</v>
      </c>
      <c r="C5596" t="s">
        <v>6</v>
      </c>
      <c r="D5596" s="4">
        <v>43344</v>
      </c>
      <c r="E5596">
        <v>3257.148660971312</v>
      </c>
      <c r="F5596">
        <f t="shared" si="87"/>
        <v>5.0061073581521313E-3</v>
      </c>
      <c r="G5596">
        <v>650635</v>
      </c>
      <c r="H5596">
        <v>205873492</v>
      </c>
    </row>
    <row r="5597" spans="1:8" x14ac:dyDescent="0.25">
      <c r="A5597" t="s">
        <v>62</v>
      </c>
      <c r="B5597" s="3">
        <v>2901</v>
      </c>
      <c r="C5597" t="s">
        <v>7</v>
      </c>
      <c r="D5597" s="4">
        <v>43344</v>
      </c>
      <c r="E5597">
        <v>3303.0507952610442</v>
      </c>
      <c r="F5597">
        <f t="shared" si="87"/>
        <v>5.0766571046147908E-3</v>
      </c>
      <c r="G5597">
        <v>650635</v>
      </c>
      <c r="H5597">
        <v>205873492</v>
      </c>
    </row>
    <row r="5598" spans="1:8" x14ac:dyDescent="0.25">
      <c r="A5598" t="s">
        <v>63</v>
      </c>
      <c r="B5598" s="3">
        <v>2902</v>
      </c>
      <c r="C5598" t="s">
        <v>6</v>
      </c>
      <c r="D5598" s="4">
        <v>43344</v>
      </c>
      <c r="E5598">
        <v>2490.065639911892</v>
      </c>
      <c r="F5598">
        <f t="shared" si="87"/>
        <v>2.3510614809143142E-3</v>
      </c>
      <c r="G5598">
        <v>1059124</v>
      </c>
      <c r="H5598">
        <v>205873492</v>
      </c>
    </row>
    <row r="5599" spans="1:8" x14ac:dyDescent="0.25">
      <c r="A5599" t="s">
        <v>63</v>
      </c>
      <c r="B5599" s="3">
        <v>2902</v>
      </c>
      <c r="C5599" t="s">
        <v>7</v>
      </c>
      <c r="D5599" s="4">
        <v>43344</v>
      </c>
      <c r="E5599">
        <v>2051.7880134822012</v>
      </c>
      <c r="F5599">
        <f t="shared" si="87"/>
        <v>1.9372500419990494E-3</v>
      </c>
      <c r="G5599">
        <v>1059124</v>
      </c>
      <c r="H5599">
        <v>205873492</v>
      </c>
    </row>
    <row r="5600" spans="1:8" x14ac:dyDescent="0.25">
      <c r="A5600" t="s">
        <v>64</v>
      </c>
      <c r="B5600" s="3">
        <v>2903</v>
      </c>
      <c r="C5600" t="s">
        <v>6</v>
      </c>
      <c r="D5600" s="4">
        <v>43344</v>
      </c>
      <c r="E5600">
        <v>4173.0337362056798</v>
      </c>
      <c r="F5600">
        <f t="shared" si="87"/>
        <v>1.7803310784101638E-3</v>
      </c>
      <c r="G5600">
        <v>2343965</v>
      </c>
      <c r="H5600">
        <v>205873492</v>
      </c>
    </row>
    <row r="5601" spans="1:8" x14ac:dyDescent="0.25">
      <c r="A5601" t="s">
        <v>64</v>
      </c>
      <c r="B5601" s="3">
        <v>2903</v>
      </c>
      <c r="C5601" t="s">
        <v>7</v>
      </c>
      <c r="D5601" s="4">
        <v>43344</v>
      </c>
      <c r="E5601">
        <v>4464.6677533509464</v>
      </c>
      <c r="F5601">
        <f t="shared" si="87"/>
        <v>1.9047501790133156E-3</v>
      </c>
      <c r="G5601">
        <v>2343965</v>
      </c>
      <c r="H5601">
        <v>205873492</v>
      </c>
    </row>
    <row r="5602" spans="1:8" x14ac:dyDescent="0.25">
      <c r="A5602" t="s">
        <v>65</v>
      </c>
      <c r="B5602" s="3">
        <v>2904</v>
      </c>
      <c r="C5602" t="s">
        <v>6</v>
      </c>
      <c r="D5602" s="4">
        <v>43344</v>
      </c>
      <c r="E5602">
        <v>1551.2510762680276</v>
      </c>
      <c r="F5602">
        <f t="shared" si="87"/>
        <v>9.2657586554103491E-4</v>
      </c>
      <c r="G5602">
        <v>1674176</v>
      </c>
      <c r="H5602">
        <v>205873492</v>
      </c>
    </row>
    <row r="5603" spans="1:8" x14ac:dyDescent="0.25">
      <c r="A5603" t="s">
        <v>65</v>
      </c>
      <c r="B5603" s="3">
        <v>2904</v>
      </c>
      <c r="C5603" t="s">
        <v>7</v>
      </c>
      <c r="D5603" s="4">
        <v>43344</v>
      </c>
      <c r="E5603">
        <v>1499.9368729773971</v>
      </c>
      <c r="F5603">
        <f t="shared" si="87"/>
        <v>8.9592544211444737E-4</v>
      </c>
      <c r="G5603">
        <v>1674176</v>
      </c>
      <c r="H5603">
        <v>205873492</v>
      </c>
    </row>
    <row r="5604" spans="1:8" x14ac:dyDescent="0.25">
      <c r="A5604" t="s">
        <v>66</v>
      </c>
      <c r="B5604" s="3">
        <v>2905</v>
      </c>
      <c r="C5604" t="s">
        <v>6</v>
      </c>
      <c r="D5604" s="4">
        <v>43344</v>
      </c>
      <c r="E5604">
        <v>22073.036489389055</v>
      </c>
      <c r="F5604">
        <f t="shared" si="87"/>
        <v>4.7193468504433808E-3</v>
      </c>
      <c r="G5604">
        <v>4677138</v>
      </c>
      <c r="H5604">
        <v>205873492</v>
      </c>
    </row>
    <row r="5605" spans="1:8" x14ac:dyDescent="0.25">
      <c r="A5605" t="s">
        <v>66</v>
      </c>
      <c r="B5605" s="3">
        <v>2905</v>
      </c>
      <c r="C5605" t="s">
        <v>7</v>
      </c>
      <c r="D5605" s="4">
        <v>43344</v>
      </c>
      <c r="E5605">
        <v>24798.27746695176</v>
      </c>
      <c r="F5605">
        <f t="shared" si="87"/>
        <v>5.3020196254529505E-3</v>
      </c>
      <c r="G5605">
        <v>4677138</v>
      </c>
      <c r="H5605">
        <v>205873492</v>
      </c>
    </row>
    <row r="5606" spans="1:8" x14ac:dyDescent="0.25">
      <c r="A5606" t="s">
        <v>67</v>
      </c>
      <c r="B5606" s="3">
        <v>2906</v>
      </c>
      <c r="C5606" t="s">
        <v>6</v>
      </c>
      <c r="D5606" s="4">
        <v>43344</v>
      </c>
      <c r="E5606">
        <v>3720.0483168864521</v>
      </c>
      <c r="F5606">
        <f t="shared" si="87"/>
        <v>1.4095117760475728E-3</v>
      </c>
      <c r="G5606">
        <v>2639246</v>
      </c>
      <c r="H5606">
        <v>205873492</v>
      </c>
    </row>
    <row r="5607" spans="1:8" x14ac:dyDescent="0.25">
      <c r="A5607" t="s">
        <v>67</v>
      </c>
      <c r="B5607" s="3">
        <v>2906</v>
      </c>
      <c r="C5607" t="s">
        <v>7</v>
      </c>
      <c r="D5607" s="4">
        <v>43344</v>
      </c>
      <c r="E5607">
        <v>3873.4155388012541</v>
      </c>
      <c r="F5607">
        <f t="shared" si="87"/>
        <v>1.4676220173493696E-3</v>
      </c>
      <c r="G5607">
        <v>2639246</v>
      </c>
      <c r="H5607">
        <v>205873492</v>
      </c>
    </row>
    <row r="5608" spans="1:8" x14ac:dyDescent="0.25">
      <c r="A5608" t="s">
        <v>68</v>
      </c>
      <c r="B5608" s="3">
        <v>2907</v>
      </c>
      <c r="C5608" t="s">
        <v>6</v>
      </c>
      <c r="D5608" s="4">
        <v>43344</v>
      </c>
      <c r="E5608">
        <v>6110.6646462119488</v>
      </c>
      <c r="F5608">
        <f t="shared" si="87"/>
        <v>2.8386892378516148E-3</v>
      </c>
      <c r="G5608">
        <v>2152636</v>
      </c>
      <c r="H5608">
        <v>205873492</v>
      </c>
    </row>
    <row r="5609" spans="1:8" x14ac:dyDescent="0.25">
      <c r="A5609" t="s">
        <v>68</v>
      </c>
      <c r="B5609" s="3">
        <v>2907</v>
      </c>
      <c r="C5609" t="s">
        <v>7</v>
      </c>
      <c r="D5609" s="4">
        <v>43344</v>
      </c>
      <c r="E5609">
        <v>6501.6350391209317</v>
      </c>
      <c r="F5609">
        <f t="shared" si="87"/>
        <v>3.0203132527380065E-3</v>
      </c>
      <c r="G5609">
        <v>2152636</v>
      </c>
      <c r="H5609">
        <v>205873492</v>
      </c>
    </row>
    <row r="5610" spans="1:8" x14ac:dyDescent="0.25">
      <c r="A5610" t="s">
        <v>69</v>
      </c>
      <c r="B5610" s="3">
        <v>3101</v>
      </c>
      <c r="C5610" t="s">
        <v>6</v>
      </c>
      <c r="D5610" s="4">
        <v>43344</v>
      </c>
      <c r="E5610">
        <v>2851.86933271932</v>
      </c>
      <c r="F5610">
        <f t="shared" si="87"/>
        <v>7.2639288976490994E-3</v>
      </c>
      <c r="G5610">
        <v>392607</v>
      </c>
      <c r="H5610">
        <v>205873492</v>
      </c>
    </row>
    <row r="5611" spans="1:8" x14ac:dyDescent="0.25">
      <c r="A5611" t="s">
        <v>69</v>
      </c>
      <c r="B5611" s="3">
        <v>3101</v>
      </c>
      <c r="C5611" t="s">
        <v>7</v>
      </c>
      <c r="D5611" s="4">
        <v>43344</v>
      </c>
      <c r="E5611">
        <v>2842.1742357548501</v>
      </c>
      <c r="F5611">
        <f t="shared" si="87"/>
        <v>7.2392347455721628E-3</v>
      </c>
      <c r="G5611">
        <v>392607</v>
      </c>
      <c r="H5611">
        <v>205873492</v>
      </c>
    </row>
    <row r="5612" spans="1:8" x14ac:dyDescent="0.25">
      <c r="A5612" t="s">
        <v>70</v>
      </c>
      <c r="B5612" s="3">
        <v>3102</v>
      </c>
      <c r="C5612" t="s">
        <v>6</v>
      </c>
      <c r="D5612" s="4">
        <v>43344</v>
      </c>
      <c r="E5612">
        <v>4825.4242752208902</v>
      </c>
      <c r="F5612">
        <f t="shared" si="87"/>
        <v>2.8129908967498033E-3</v>
      </c>
      <c r="G5612">
        <v>1715407</v>
      </c>
      <c r="H5612">
        <v>205873492</v>
      </c>
    </row>
    <row r="5613" spans="1:8" x14ac:dyDescent="0.25">
      <c r="A5613" t="s">
        <v>70</v>
      </c>
      <c r="B5613" s="3">
        <v>3102</v>
      </c>
      <c r="C5613" t="s">
        <v>7</v>
      </c>
      <c r="D5613" s="4">
        <v>43344</v>
      </c>
      <c r="E5613">
        <v>4920.8679330395225</v>
      </c>
      <c r="F5613">
        <f t="shared" si="87"/>
        <v>2.8686299712193798E-3</v>
      </c>
      <c r="G5613">
        <v>1715407</v>
      </c>
      <c r="H5613">
        <v>205873492</v>
      </c>
    </row>
    <row r="5614" spans="1:8" x14ac:dyDescent="0.25">
      <c r="A5614" t="s">
        <v>71</v>
      </c>
      <c r="B5614" s="3">
        <v>3103</v>
      </c>
      <c r="C5614" t="s">
        <v>6</v>
      </c>
      <c r="D5614" s="4">
        <v>43344</v>
      </c>
      <c r="E5614">
        <v>1218.8679931091792</v>
      </c>
      <c r="F5614">
        <f t="shared" si="87"/>
        <v>1.6666821544633074E-3</v>
      </c>
      <c r="G5614">
        <v>731314</v>
      </c>
      <c r="H5614">
        <v>205873492</v>
      </c>
    </row>
    <row r="5615" spans="1:8" x14ac:dyDescent="0.25">
      <c r="A5615" t="s">
        <v>71</v>
      </c>
      <c r="B5615" s="3">
        <v>3103</v>
      </c>
      <c r="C5615" t="s">
        <v>7</v>
      </c>
      <c r="D5615" s="4">
        <v>43344</v>
      </c>
      <c r="E5615">
        <v>1167.0890514703437</v>
      </c>
      <c r="F5615">
        <f t="shared" si="87"/>
        <v>1.5958795421260139E-3</v>
      </c>
      <c r="G5615">
        <v>731314</v>
      </c>
      <c r="H5615">
        <v>205873492</v>
      </c>
    </row>
    <row r="5616" spans="1:8" x14ac:dyDescent="0.25">
      <c r="A5616" t="s">
        <v>72</v>
      </c>
      <c r="B5616" s="3">
        <v>3104</v>
      </c>
      <c r="C5616" t="s">
        <v>6</v>
      </c>
      <c r="D5616" s="4">
        <v>43344</v>
      </c>
      <c r="E5616">
        <v>1089.3015921720366</v>
      </c>
      <c r="F5616">
        <f t="shared" si="87"/>
        <v>2.7231314395153132E-3</v>
      </c>
      <c r="G5616">
        <v>400018</v>
      </c>
      <c r="H5616">
        <v>205873492</v>
      </c>
    </row>
    <row r="5617" spans="1:8" x14ac:dyDescent="0.25">
      <c r="A5617" t="s">
        <v>72</v>
      </c>
      <c r="B5617" s="3">
        <v>3104</v>
      </c>
      <c r="C5617" t="s">
        <v>7</v>
      </c>
      <c r="D5617" s="4">
        <v>43344</v>
      </c>
      <c r="E5617">
        <v>1107.8586146060052</v>
      </c>
      <c r="F5617">
        <f t="shared" si="87"/>
        <v>2.7695219080291515E-3</v>
      </c>
      <c r="G5617">
        <v>400018</v>
      </c>
      <c r="H5617">
        <v>205873492</v>
      </c>
    </row>
    <row r="5618" spans="1:8" x14ac:dyDescent="0.25">
      <c r="A5618" t="s">
        <v>73</v>
      </c>
      <c r="B5618" s="3">
        <v>3105</v>
      </c>
      <c r="C5618" t="s">
        <v>6</v>
      </c>
      <c r="D5618" s="4">
        <v>43344</v>
      </c>
      <c r="E5618">
        <v>23492.805305263471</v>
      </c>
      <c r="F5618">
        <f t="shared" si="87"/>
        <v>1.0052096634624235E-2</v>
      </c>
      <c r="G5618">
        <v>2337105</v>
      </c>
      <c r="H5618">
        <v>205873492</v>
      </c>
    </row>
    <row r="5619" spans="1:8" x14ac:dyDescent="0.25">
      <c r="A5619" t="s">
        <v>73</v>
      </c>
      <c r="B5619" s="3">
        <v>3105</v>
      </c>
      <c r="C5619" t="s">
        <v>7</v>
      </c>
      <c r="D5619" s="4">
        <v>43344</v>
      </c>
      <c r="E5619">
        <v>23389.505707274548</v>
      </c>
      <c r="F5619">
        <f t="shared" si="87"/>
        <v>1.0007896824179721E-2</v>
      </c>
      <c r="G5619">
        <v>2337105</v>
      </c>
      <c r="H5619">
        <v>205873492</v>
      </c>
    </row>
    <row r="5620" spans="1:8" x14ac:dyDescent="0.25">
      <c r="A5620" t="s">
        <v>74</v>
      </c>
      <c r="B5620" s="3">
        <v>3106</v>
      </c>
      <c r="C5620" t="s">
        <v>6</v>
      </c>
      <c r="D5620" s="4">
        <v>43344</v>
      </c>
      <c r="E5620">
        <v>2360.8398427526604</v>
      </c>
      <c r="F5620">
        <f t="shared" si="87"/>
        <v>5.3616822488176934E-3</v>
      </c>
      <c r="G5620">
        <v>440317</v>
      </c>
      <c r="H5620">
        <v>205873492</v>
      </c>
    </row>
    <row r="5621" spans="1:8" x14ac:dyDescent="0.25">
      <c r="A5621" t="s">
        <v>74</v>
      </c>
      <c r="B5621" s="3">
        <v>3106</v>
      </c>
      <c r="C5621" t="s">
        <v>7</v>
      </c>
      <c r="D5621" s="4">
        <v>43344</v>
      </c>
      <c r="E5621">
        <v>2277.851667589026</v>
      </c>
      <c r="F5621">
        <f t="shared" si="87"/>
        <v>5.1732085465449346E-3</v>
      </c>
      <c r="G5621">
        <v>440317</v>
      </c>
      <c r="H5621">
        <v>205873492</v>
      </c>
    </row>
    <row r="5622" spans="1:8" x14ac:dyDescent="0.25">
      <c r="A5622" t="s">
        <v>75</v>
      </c>
      <c r="B5622" s="3">
        <v>3107</v>
      </c>
      <c r="C5622" t="s">
        <v>6</v>
      </c>
      <c r="D5622" s="4">
        <v>43344</v>
      </c>
      <c r="E5622">
        <v>54694.788383922096</v>
      </c>
      <c r="F5622">
        <f t="shared" si="87"/>
        <v>8.128267723975487E-3</v>
      </c>
      <c r="G5622">
        <v>6728960</v>
      </c>
      <c r="H5622">
        <v>205873492</v>
      </c>
    </row>
    <row r="5623" spans="1:8" x14ac:dyDescent="0.25">
      <c r="A5623" t="s">
        <v>75</v>
      </c>
      <c r="B5623" s="3">
        <v>3107</v>
      </c>
      <c r="C5623" t="s">
        <v>7</v>
      </c>
      <c r="D5623" s="4">
        <v>43344</v>
      </c>
      <c r="E5623">
        <v>59724.234434050042</v>
      </c>
      <c r="F5623">
        <f t="shared" si="87"/>
        <v>8.8757006185279808E-3</v>
      </c>
      <c r="G5623">
        <v>6728960</v>
      </c>
      <c r="H5623">
        <v>205873492</v>
      </c>
    </row>
    <row r="5624" spans="1:8" x14ac:dyDescent="0.25">
      <c r="A5624" t="s">
        <v>76</v>
      </c>
      <c r="B5624" s="3">
        <v>3108</v>
      </c>
      <c r="C5624" t="s">
        <v>6</v>
      </c>
      <c r="D5624" s="4">
        <v>43344</v>
      </c>
      <c r="E5624">
        <v>7366.7004085991766</v>
      </c>
      <c r="F5624">
        <f t="shared" si="87"/>
        <v>4.3018534919595673E-3</v>
      </c>
      <c r="G5624">
        <v>1712448</v>
      </c>
      <c r="H5624">
        <v>205873492</v>
      </c>
    </row>
    <row r="5625" spans="1:8" x14ac:dyDescent="0.25">
      <c r="A5625" t="s">
        <v>76</v>
      </c>
      <c r="B5625" s="3">
        <v>3108</v>
      </c>
      <c r="C5625" t="s">
        <v>7</v>
      </c>
      <c r="D5625" s="4">
        <v>43344</v>
      </c>
      <c r="E5625">
        <v>7898.0810923540621</v>
      </c>
      <c r="F5625">
        <f t="shared" si="87"/>
        <v>4.6121582041347021E-3</v>
      </c>
      <c r="G5625">
        <v>1712448</v>
      </c>
      <c r="H5625">
        <v>205873492</v>
      </c>
    </row>
    <row r="5626" spans="1:8" x14ac:dyDescent="0.25">
      <c r="A5626" t="s">
        <v>77</v>
      </c>
      <c r="B5626" s="3">
        <v>3109</v>
      </c>
      <c r="C5626" t="s">
        <v>6</v>
      </c>
      <c r="D5626" s="4">
        <v>43344</v>
      </c>
      <c r="E5626">
        <v>8179.9519047491885</v>
      </c>
      <c r="F5626">
        <f t="shared" si="87"/>
        <v>7.8808575972195132E-3</v>
      </c>
      <c r="G5626">
        <v>1037952</v>
      </c>
      <c r="H5626">
        <v>205873492</v>
      </c>
    </row>
    <row r="5627" spans="1:8" x14ac:dyDescent="0.25">
      <c r="A5627" t="s">
        <v>77</v>
      </c>
      <c r="B5627" s="3">
        <v>3109</v>
      </c>
      <c r="C5627" t="s">
        <v>7</v>
      </c>
      <c r="D5627" s="4">
        <v>43344</v>
      </c>
      <c r="E5627">
        <v>8127.5487814899298</v>
      </c>
      <c r="F5627">
        <f t="shared" si="87"/>
        <v>7.8303705580700551E-3</v>
      </c>
      <c r="G5627">
        <v>1037952</v>
      </c>
      <c r="H5627">
        <v>205873492</v>
      </c>
    </row>
    <row r="5628" spans="1:8" x14ac:dyDescent="0.25">
      <c r="A5628" t="s">
        <v>78</v>
      </c>
      <c r="B5628" s="3">
        <v>3110</v>
      </c>
      <c r="C5628" t="s">
        <v>6</v>
      </c>
      <c r="D5628" s="4">
        <v>43344</v>
      </c>
      <c r="E5628">
        <v>18331.991408172893</v>
      </c>
      <c r="F5628">
        <f t="shared" si="87"/>
        <v>7.0448807412318987E-3</v>
      </c>
      <c r="G5628">
        <v>2602172</v>
      </c>
      <c r="H5628">
        <v>205873492</v>
      </c>
    </row>
    <row r="5629" spans="1:8" x14ac:dyDescent="0.25">
      <c r="A5629" t="s">
        <v>78</v>
      </c>
      <c r="B5629" s="3">
        <v>3110</v>
      </c>
      <c r="C5629" t="s">
        <v>7</v>
      </c>
      <c r="D5629" s="4">
        <v>43344</v>
      </c>
      <c r="E5629">
        <v>17861.419828132472</v>
      </c>
      <c r="F5629">
        <f t="shared" si="87"/>
        <v>6.8640427412686297E-3</v>
      </c>
      <c r="G5629">
        <v>2602172</v>
      </c>
      <c r="H5629">
        <v>205873492</v>
      </c>
    </row>
    <row r="5630" spans="1:8" x14ac:dyDescent="0.25">
      <c r="A5630" t="s">
        <v>79</v>
      </c>
      <c r="B5630" s="3">
        <v>3111</v>
      </c>
      <c r="C5630" t="s">
        <v>6</v>
      </c>
      <c r="D5630" s="4">
        <v>43344</v>
      </c>
      <c r="E5630">
        <v>2616.3033329623418</v>
      </c>
      <c r="F5630">
        <f t="shared" si="87"/>
        <v>4.4230773559324945E-3</v>
      </c>
      <c r="G5630">
        <v>591512</v>
      </c>
      <c r="H5630">
        <v>205873492</v>
      </c>
    </row>
    <row r="5631" spans="1:8" x14ac:dyDescent="0.25">
      <c r="A5631" t="s">
        <v>79</v>
      </c>
      <c r="B5631" s="3">
        <v>3111</v>
      </c>
      <c r="C5631" t="s">
        <v>7</v>
      </c>
      <c r="D5631" s="4">
        <v>43344</v>
      </c>
      <c r="E5631">
        <v>2601.1852321936426</v>
      </c>
      <c r="F5631">
        <f t="shared" si="87"/>
        <v>4.3975189551414724E-3</v>
      </c>
      <c r="G5631">
        <v>591512</v>
      </c>
      <c r="H5631">
        <v>205873492</v>
      </c>
    </row>
    <row r="5632" spans="1:8" x14ac:dyDescent="0.25">
      <c r="A5632" t="s">
        <v>80</v>
      </c>
      <c r="B5632" s="3">
        <v>3112</v>
      </c>
      <c r="C5632" t="s">
        <v>6</v>
      </c>
      <c r="D5632" s="4">
        <v>43344</v>
      </c>
      <c r="E5632">
        <v>10839.557745122123</v>
      </c>
      <c r="F5632">
        <f t="shared" si="87"/>
        <v>4.6970283346024454E-3</v>
      </c>
      <c r="G5632">
        <v>2307748</v>
      </c>
      <c r="H5632">
        <v>205873492</v>
      </c>
    </row>
    <row r="5633" spans="1:8" x14ac:dyDescent="0.25">
      <c r="A5633" t="s">
        <v>80</v>
      </c>
      <c r="B5633" s="3">
        <v>3112</v>
      </c>
      <c r="C5633" t="s">
        <v>7</v>
      </c>
      <c r="D5633" s="4">
        <v>43344</v>
      </c>
      <c r="E5633">
        <v>10949.618191933467</v>
      </c>
      <c r="F5633">
        <f t="shared" si="87"/>
        <v>4.7447200439274424E-3</v>
      </c>
      <c r="G5633">
        <v>2307748</v>
      </c>
      <c r="H5633">
        <v>205873492</v>
      </c>
    </row>
    <row r="5634" spans="1:8" x14ac:dyDescent="0.25">
      <c r="A5634" t="s">
        <v>81</v>
      </c>
      <c r="B5634" s="3">
        <v>3201</v>
      </c>
      <c r="C5634" t="s">
        <v>6</v>
      </c>
      <c r="D5634" s="4">
        <v>43344</v>
      </c>
      <c r="E5634">
        <v>2228.9645595028314</v>
      </c>
      <c r="F5634">
        <f t="shared" si="87"/>
        <v>4.9103057688811447E-3</v>
      </c>
      <c r="G5634">
        <v>453936</v>
      </c>
      <c r="H5634">
        <v>205873492</v>
      </c>
    </row>
    <row r="5635" spans="1:8" x14ac:dyDescent="0.25">
      <c r="A5635" t="s">
        <v>81</v>
      </c>
      <c r="B5635" s="3">
        <v>3201</v>
      </c>
      <c r="C5635" t="s">
        <v>7</v>
      </c>
      <c r="D5635" s="4">
        <v>43344</v>
      </c>
      <c r="E5635">
        <v>2338.0501764399996</v>
      </c>
      <c r="F5635">
        <f t="shared" si="87"/>
        <v>5.1506163345493633E-3</v>
      </c>
      <c r="G5635">
        <v>453936</v>
      </c>
      <c r="H5635">
        <v>205873492</v>
      </c>
    </row>
    <row r="5636" spans="1:8" x14ac:dyDescent="0.25">
      <c r="A5636" t="s">
        <v>82</v>
      </c>
      <c r="B5636" s="3">
        <v>3202</v>
      </c>
      <c r="C5636" t="s">
        <v>6</v>
      </c>
      <c r="D5636" s="4">
        <v>43344</v>
      </c>
      <c r="E5636">
        <v>5938.2563487018424</v>
      </c>
      <c r="F5636">
        <f t="shared" si="87"/>
        <v>9.3640160854517769E-3</v>
      </c>
      <c r="G5636">
        <v>634157</v>
      </c>
      <c r="H5636">
        <v>205873492</v>
      </c>
    </row>
    <row r="5637" spans="1:8" x14ac:dyDescent="0.25">
      <c r="A5637" t="s">
        <v>82</v>
      </c>
      <c r="B5637" s="3">
        <v>3202</v>
      </c>
      <c r="C5637" t="s">
        <v>7</v>
      </c>
      <c r="D5637" s="4">
        <v>43344</v>
      </c>
      <c r="E5637">
        <v>6005.8432874687678</v>
      </c>
      <c r="F5637">
        <f t="shared" si="87"/>
        <v>9.4705936975682178E-3</v>
      </c>
      <c r="G5637">
        <v>634157</v>
      </c>
      <c r="H5637">
        <v>205873492</v>
      </c>
    </row>
    <row r="5638" spans="1:8" x14ac:dyDescent="0.25">
      <c r="A5638" t="s">
        <v>83</v>
      </c>
      <c r="B5638" s="3">
        <v>3203</v>
      </c>
      <c r="C5638" t="s">
        <v>6</v>
      </c>
      <c r="D5638" s="4">
        <v>43344</v>
      </c>
      <c r="E5638">
        <v>15460.685994699292</v>
      </c>
      <c r="F5638">
        <f t="shared" si="87"/>
        <v>6.8272361936532007E-3</v>
      </c>
      <c r="G5638">
        <v>2264560</v>
      </c>
      <c r="H5638">
        <v>205873492</v>
      </c>
    </row>
    <row r="5639" spans="1:8" x14ac:dyDescent="0.25">
      <c r="A5639" t="s">
        <v>83</v>
      </c>
      <c r="B5639" s="3">
        <v>3203</v>
      </c>
      <c r="C5639" t="s">
        <v>7</v>
      </c>
      <c r="D5639" s="4">
        <v>43344</v>
      </c>
      <c r="E5639">
        <v>16756.900940988406</v>
      </c>
      <c r="F5639">
        <f t="shared" ref="F5639:F5702" si="88">E5639/G5639</f>
        <v>7.3996277161958194E-3</v>
      </c>
      <c r="G5639">
        <v>2264560</v>
      </c>
      <c r="H5639">
        <v>205873492</v>
      </c>
    </row>
    <row r="5640" spans="1:8" x14ac:dyDescent="0.25">
      <c r="A5640" t="s">
        <v>84</v>
      </c>
      <c r="B5640" s="3">
        <v>3204</v>
      </c>
      <c r="C5640" t="s">
        <v>6</v>
      </c>
      <c r="D5640" s="4">
        <v>43344</v>
      </c>
      <c r="E5640">
        <v>2209.4178101446332</v>
      </c>
      <c r="F5640">
        <f t="shared" si="88"/>
        <v>3.5575865963516809E-3</v>
      </c>
      <c r="G5640">
        <v>621044</v>
      </c>
      <c r="H5640">
        <v>205873492</v>
      </c>
    </row>
    <row r="5641" spans="1:8" x14ac:dyDescent="0.25">
      <c r="A5641" t="s">
        <v>84</v>
      </c>
      <c r="B5641" s="3">
        <v>3204</v>
      </c>
      <c r="C5641" t="s">
        <v>7</v>
      </c>
      <c r="D5641" s="4">
        <v>43344</v>
      </c>
      <c r="E5641">
        <v>2179.1884326306736</v>
      </c>
      <c r="F5641">
        <f t="shared" si="88"/>
        <v>3.5089114984295372E-3</v>
      </c>
      <c r="G5641">
        <v>621044</v>
      </c>
      <c r="H5641">
        <v>205873492</v>
      </c>
    </row>
    <row r="5642" spans="1:8" x14ac:dyDescent="0.25">
      <c r="A5642" t="s">
        <v>85</v>
      </c>
      <c r="B5642" s="3">
        <v>3301</v>
      </c>
      <c r="C5642" t="s">
        <v>6</v>
      </c>
      <c r="D5642" s="4">
        <v>43344</v>
      </c>
      <c r="E5642">
        <v>1013.795584088648</v>
      </c>
      <c r="F5642">
        <f t="shared" si="88"/>
        <v>3.1204271725465481E-3</v>
      </c>
      <c r="G5642">
        <v>324890</v>
      </c>
      <c r="H5642">
        <v>205873492</v>
      </c>
    </row>
    <row r="5643" spans="1:8" x14ac:dyDescent="0.25">
      <c r="A5643" t="s">
        <v>85</v>
      </c>
      <c r="B5643" s="3">
        <v>3301</v>
      </c>
      <c r="C5643" t="s">
        <v>7</v>
      </c>
      <c r="D5643" s="4">
        <v>43344</v>
      </c>
      <c r="E5643">
        <v>1027.4732737354834</v>
      </c>
      <c r="F5643">
        <f t="shared" si="88"/>
        <v>3.1625266205038117E-3</v>
      </c>
      <c r="G5643">
        <v>324890</v>
      </c>
      <c r="H5643">
        <v>205873492</v>
      </c>
    </row>
    <row r="5644" spans="1:8" x14ac:dyDescent="0.25">
      <c r="A5644" t="s">
        <v>86</v>
      </c>
      <c r="B5644" s="3">
        <v>3302</v>
      </c>
      <c r="C5644" t="s">
        <v>6</v>
      </c>
      <c r="D5644" s="4">
        <v>43344</v>
      </c>
      <c r="E5644">
        <v>5466.7865164929926</v>
      </c>
      <c r="F5644">
        <f t="shared" si="88"/>
        <v>5.9828163963072892E-3</v>
      </c>
      <c r="G5644">
        <v>913748</v>
      </c>
      <c r="H5644">
        <v>205873492</v>
      </c>
    </row>
    <row r="5645" spans="1:8" x14ac:dyDescent="0.25">
      <c r="A5645" t="s">
        <v>86</v>
      </c>
      <c r="B5645" s="3">
        <v>3302</v>
      </c>
      <c r="C5645" t="s">
        <v>7</v>
      </c>
      <c r="D5645" s="4">
        <v>43344</v>
      </c>
      <c r="E5645">
        <v>6172.9540987694563</v>
      </c>
      <c r="F5645">
        <f t="shared" si="88"/>
        <v>6.7556417073082039E-3</v>
      </c>
      <c r="G5645">
        <v>913748</v>
      </c>
      <c r="H5645">
        <v>205873492</v>
      </c>
    </row>
    <row r="5646" spans="1:8" x14ac:dyDescent="0.25">
      <c r="A5646" t="s">
        <v>87</v>
      </c>
      <c r="B5646" s="3">
        <v>3303</v>
      </c>
      <c r="C5646" t="s">
        <v>6</v>
      </c>
      <c r="D5646" s="4">
        <v>43344</v>
      </c>
      <c r="E5646">
        <v>2834.6739855259434</v>
      </c>
      <c r="F5646">
        <f t="shared" si="88"/>
        <v>5.7620477959938353E-3</v>
      </c>
      <c r="G5646">
        <v>491956</v>
      </c>
      <c r="H5646">
        <v>205873492</v>
      </c>
    </row>
    <row r="5647" spans="1:8" x14ac:dyDescent="0.25">
      <c r="A5647" t="s">
        <v>87</v>
      </c>
      <c r="B5647" s="3">
        <v>3303</v>
      </c>
      <c r="C5647" t="s">
        <v>7</v>
      </c>
      <c r="D5647" s="4">
        <v>43344</v>
      </c>
      <c r="E5647">
        <v>3078.7486103371807</v>
      </c>
      <c r="F5647">
        <f t="shared" si="88"/>
        <v>6.2581788012285259E-3</v>
      </c>
      <c r="G5647">
        <v>491956</v>
      </c>
      <c r="H5647">
        <v>205873492</v>
      </c>
    </row>
    <row r="5648" spans="1:8" x14ac:dyDescent="0.25">
      <c r="A5648" t="s">
        <v>88</v>
      </c>
      <c r="B5648" s="3">
        <v>3304</v>
      </c>
      <c r="C5648" t="s">
        <v>6</v>
      </c>
      <c r="D5648" s="4">
        <v>43344</v>
      </c>
      <c r="E5648">
        <v>3406.4897488266693</v>
      </c>
      <c r="F5648">
        <f t="shared" si="88"/>
        <v>4.2279772779845017E-3</v>
      </c>
      <c r="G5648">
        <v>805702</v>
      </c>
      <c r="H5648">
        <v>205873492</v>
      </c>
    </row>
    <row r="5649" spans="1:8" x14ac:dyDescent="0.25">
      <c r="A5649" t="s">
        <v>88</v>
      </c>
      <c r="B5649" s="3">
        <v>3304</v>
      </c>
      <c r="C5649" t="s">
        <v>7</v>
      </c>
      <c r="D5649" s="4">
        <v>43344</v>
      </c>
      <c r="E5649">
        <v>3707.3856391655399</v>
      </c>
      <c r="F5649">
        <f t="shared" si="88"/>
        <v>4.6014353187227288E-3</v>
      </c>
      <c r="G5649">
        <v>805702</v>
      </c>
      <c r="H5649">
        <v>205873492</v>
      </c>
    </row>
    <row r="5650" spans="1:8" x14ac:dyDescent="0.25">
      <c r="A5650" t="s">
        <v>89</v>
      </c>
      <c r="B5650" s="3">
        <v>3305</v>
      </c>
      <c r="C5650" t="s">
        <v>6</v>
      </c>
      <c r="D5650" s="4">
        <v>43344</v>
      </c>
      <c r="E5650">
        <v>5476.8397038258145</v>
      </c>
      <c r="F5650">
        <f t="shared" si="88"/>
        <v>4.9113163590323201E-3</v>
      </c>
      <c r="G5650">
        <v>1115147</v>
      </c>
      <c r="H5650">
        <v>205873492</v>
      </c>
    </row>
    <row r="5651" spans="1:8" x14ac:dyDescent="0.25">
      <c r="A5651" t="s">
        <v>89</v>
      </c>
      <c r="B5651" s="3">
        <v>3305</v>
      </c>
      <c r="C5651" t="s">
        <v>7</v>
      </c>
      <c r="D5651" s="4">
        <v>43344</v>
      </c>
      <c r="E5651">
        <v>6325.7695858580746</v>
      </c>
      <c r="F5651">
        <f t="shared" si="88"/>
        <v>5.6725880855690546E-3</v>
      </c>
      <c r="G5651">
        <v>1115147</v>
      </c>
      <c r="H5651">
        <v>205873492</v>
      </c>
    </row>
    <row r="5652" spans="1:8" x14ac:dyDescent="0.25">
      <c r="A5652" t="s">
        <v>90</v>
      </c>
      <c r="B5652" s="3">
        <v>3306</v>
      </c>
      <c r="C5652" t="s">
        <v>6</v>
      </c>
      <c r="D5652" s="4">
        <v>43344</v>
      </c>
      <c r="E5652">
        <v>82217.713655381987</v>
      </c>
      <c r="F5652">
        <f t="shared" si="88"/>
        <v>6.3319633456293788E-3</v>
      </c>
      <c r="G5652">
        <v>12984553</v>
      </c>
      <c r="H5652">
        <v>205873492</v>
      </c>
    </row>
    <row r="5653" spans="1:8" x14ac:dyDescent="0.25">
      <c r="A5653" t="s">
        <v>90</v>
      </c>
      <c r="B5653" s="3">
        <v>3306</v>
      </c>
      <c r="C5653" t="s">
        <v>7</v>
      </c>
      <c r="D5653" s="4">
        <v>43344</v>
      </c>
      <c r="E5653">
        <v>90081.09519576114</v>
      </c>
      <c r="F5653">
        <f t="shared" si="88"/>
        <v>6.9375584354548934E-3</v>
      </c>
      <c r="G5653">
        <v>12984553</v>
      </c>
      <c r="H5653">
        <v>205873492</v>
      </c>
    </row>
    <row r="5654" spans="1:8" x14ac:dyDescent="0.25">
      <c r="A5654" t="s">
        <v>91</v>
      </c>
      <c r="B5654" s="3">
        <v>3501</v>
      </c>
      <c r="C5654" t="s">
        <v>6</v>
      </c>
      <c r="D5654" s="4">
        <v>43344</v>
      </c>
      <c r="E5654">
        <v>13721.664456582588</v>
      </c>
      <c r="F5654">
        <f t="shared" si="88"/>
        <v>8.0921404043589572E-3</v>
      </c>
      <c r="G5654">
        <v>1695678</v>
      </c>
      <c r="H5654">
        <v>205873492</v>
      </c>
    </row>
    <row r="5655" spans="1:8" x14ac:dyDescent="0.25">
      <c r="A5655" t="s">
        <v>91</v>
      </c>
      <c r="B5655" s="3">
        <v>3501</v>
      </c>
      <c r="C5655" t="s">
        <v>7</v>
      </c>
      <c r="D5655" s="4">
        <v>43344</v>
      </c>
      <c r="E5655">
        <v>13403.15663202643</v>
      </c>
      <c r="F5655">
        <f t="shared" si="88"/>
        <v>7.9043053174166506E-3</v>
      </c>
      <c r="G5655">
        <v>1695678</v>
      </c>
      <c r="H5655">
        <v>205873492</v>
      </c>
    </row>
    <row r="5656" spans="1:8" x14ac:dyDescent="0.25">
      <c r="A5656" t="s">
        <v>92</v>
      </c>
      <c r="B5656" s="3">
        <v>3502</v>
      </c>
      <c r="C5656" t="s">
        <v>6</v>
      </c>
      <c r="D5656" s="4">
        <v>43344</v>
      </c>
      <c r="E5656">
        <v>26649.298281874464</v>
      </c>
      <c r="F5656">
        <f t="shared" si="88"/>
        <v>1.0284515504315158E-2</v>
      </c>
      <c r="G5656">
        <v>2591206</v>
      </c>
      <c r="H5656">
        <v>205873492</v>
      </c>
    </row>
    <row r="5657" spans="1:8" x14ac:dyDescent="0.25">
      <c r="A5657" t="s">
        <v>92</v>
      </c>
      <c r="B5657" s="3">
        <v>3502</v>
      </c>
      <c r="C5657" t="s">
        <v>7</v>
      </c>
      <c r="D5657" s="4">
        <v>43344</v>
      </c>
      <c r="E5657">
        <v>24817.148323011144</v>
      </c>
      <c r="F5657">
        <f t="shared" si="88"/>
        <v>9.5774509332762978E-3</v>
      </c>
      <c r="G5657">
        <v>2591206</v>
      </c>
      <c r="H5657">
        <v>205873492</v>
      </c>
    </row>
    <row r="5658" spans="1:8" x14ac:dyDescent="0.25">
      <c r="A5658" t="s">
        <v>93</v>
      </c>
      <c r="B5658" s="3">
        <v>3503</v>
      </c>
      <c r="C5658" t="s">
        <v>6</v>
      </c>
      <c r="D5658" s="4">
        <v>43344</v>
      </c>
      <c r="E5658">
        <v>6720.8865354128839</v>
      </c>
      <c r="F5658">
        <f t="shared" si="88"/>
        <v>8.9712537747883413E-3</v>
      </c>
      <c r="G5658">
        <v>749158</v>
      </c>
      <c r="H5658">
        <v>205873492</v>
      </c>
    </row>
    <row r="5659" spans="1:8" x14ac:dyDescent="0.25">
      <c r="A5659" t="s">
        <v>93</v>
      </c>
      <c r="B5659" s="3">
        <v>3503</v>
      </c>
      <c r="C5659" t="s">
        <v>7</v>
      </c>
      <c r="D5659" s="4">
        <v>43344</v>
      </c>
      <c r="E5659">
        <v>6276.5310123735198</v>
      </c>
      <c r="F5659">
        <f t="shared" si="88"/>
        <v>8.3781138456420681E-3</v>
      </c>
      <c r="G5659">
        <v>749158</v>
      </c>
      <c r="H5659">
        <v>205873492</v>
      </c>
    </row>
    <row r="5660" spans="1:8" x14ac:dyDescent="0.25">
      <c r="A5660" t="s">
        <v>94</v>
      </c>
      <c r="B5660" s="3">
        <v>3504</v>
      </c>
      <c r="C5660" t="s">
        <v>6</v>
      </c>
      <c r="D5660" s="4">
        <v>43344</v>
      </c>
      <c r="E5660">
        <v>13789.306907363372</v>
      </c>
      <c r="F5660">
        <f t="shared" si="88"/>
        <v>8.7563441647135077E-3</v>
      </c>
      <c r="G5660">
        <v>1574779</v>
      </c>
      <c r="H5660">
        <v>205873492</v>
      </c>
    </row>
    <row r="5661" spans="1:8" x14ac:dyDescent="0.25">
      <c r="A5661" t="s">
        <v>94</v>
      </c>
      <c r="B5661" s="3">
        <v>3504</v>
      </c>
      <c r="C5661" t="s">
        <v>7</v>
      </c>
      <c r="D5661" s="4">
        <v>43344</v>
      </c>
      <c r="E5661">
        <v>13280.197809666799</v>
      </c>
      <c r="F5661">
        <f t="shared" si="88"/>
        <v>8.4330549300357695E-3</v>
      </c>
      <c r="G5661">
        <v>1574779</v>
      </c>
      <c r="H5661">
        <v>205873492</v>
      </c>
    </row>
    <row r="5662" spans="1:8" x14ac:dyDescent="0.25">
      <c r="A5662" t="s">
        <v>95</v>
      </c>
      <c r="B5662" s="3">
        <v>3505</v>
      </c>
      <c r="C5662" t="s">
        <v>6</v>
      </c>
      <c r="D5662" s="4">
        <v>43344</v>
      </c>
      <c r="E5662">
        <v>9451.7659444577785</v>
      </c>
      <c r="F5662">
        <f t="shared" si="88"/>
        <v>1.0696362608494357E-2</v>
      </c>
      <c r="G5662">
        <v>883643</v>
      </c>
      <c r="H5662">
        <v>205873492</v>
      </c>
    </row>
    <row r="5663" spans="1:8" x14ac:dyDescent="0.25">
      <c r="A5663" t="s">
        <v>95</v>
      </c>
      <c r="B5663" s="3">
        <v>3505</v>
      </c>
      <c r="C5663" t="s">
        <v>7</v>
      </c>
      <c r="D5663" s="4">
        <v>43344</v>
      </c>
      <c r="E5663">
        <v>8926.9704969278137</v>
      </c>
      <c r="F5663">
        <f t="shared" si="88"/>
        <v>1.0102462755805019E-2</v>
      </c>
      <c r="G5663">
        <v>883643</v>
      </c>
      <c r="H5663">
        <v>205873492</v>
      </c>
    </row>
    <row r="5664" spans="1:8" x14ac:dyDescent="0.25">
      <c r="A5664" t="s">
        <v>96</v>
      </c>
      <c r="B5664" s="3">
        <v>3506</v>
      </c>
      <c r="C5664" t="s">
        <v>6</v>
      </c>
      <c r="D5664" s="4">
        <v>43344</v>
      </c>
      <c r="E5664">
        <v>12778.449611951861</v>
      </c>
      <c r="F5664">
        <f t="shared" si="88"/>
        <v>8.5070395385348808E-3</v>
      </c>
      <c r="G5664">
        <v>1502103</v>
      </c>
      <c r="H5664">
        <v>205873492</v>
      </c>
    </row>
    <row r="5665" spans="1:8" x14ac:dyDescent="0.25">
      <c r="A5665" t="s">
        <v>96</v>
      </c>
      <c r="B5665" s="3">
        <v>3506</v>
      </c>
      <c r="C5665" t="s">
        <v>7</v>
      </c>
      <c r="D5665" s="4">
        <v>43344</v>
      </c>
      <c r="E5665">
        <v>12929.195339070113</v>
      </c>
      <c r="F5665">
        <f t="shared" si="88"/>
        <v>8.6073959902018115E-3</v>
      </c>
      <c r="G5665">
        <v>1502103</v>
      </c>
      <c r="H5665">
        <v>205873492</v>
      </c>
    </row>
    <row r="5666" spans="1:8" x14ac:dyDescent="0.25">
      <c r="A5666" t="s">
        <v>97</v>
      </c>
      <c r="B5666" s="3">
        <v>3507</v>
      </c>
      <c r="C5666" t="s">
        <v>6</v>
      </c>
      <c r="D5666" s="4">
        <v>43344</v>
      </c>
      <c r="E5666">
        <v>35131.94394840634</v>
      </c>
      <c r="F5666">
        <f t="shared" si="88"/>
        <v>8.4296993929671785E-3</v>
      </c>
      <c r="G5666">
        <v>4167639</v>
      </c>
      <c r="H5666">
        <v>205873492</v>
      </c>
    </row>
    <row r="5667" spans="1:8" x14ac:dyDescent="0.25">
      <c r="A5667" t="s">
        <v>97</v>
      </c>
      <c r="B5667" s="3">
        <v>3507</v>
      </c>
      <c r="C5667" t="s">
        <v>7</v>
      </c>
      <c r="D5667" s="4">
        <v>43344</v>
      </c>
      <c r="E5667">
        <v>36087.712846436742</v>
      </c>
      <c r="F5667">
        <f t="shared" si="88"/>
        <v>8.6590304118079192E-3</v>
      </c>
      <c r="G5667">
        <v>4167639</v>
      </c>
      <c r="H5667">
        <v>205873492</v>
      </c>
    </row>
    <row r="5668" spans="1:8" x14ac:dyDescent="0.25">
      <c r="A5668" t="s">
        <v>98</v>
      </c>
      <c r="B5668" s="3">
        <v>3508</v>
      </c>
      <c r="C5668" t="s">
        <v>6</v>
      </c>
      <c r="D5668" s="4">
        <v>43344</v>
      </c>
      <c r="E5668">
        <v>5302.863333887115</v>
      </c>
      <c r="F5668">
        <f t="shared" si="88"/>
        <v>5.8998713119425856E-3</v>
      </c>
      <c r="G5668">
        <v>898810</v>
      </c>
      <c r="H5668">
        <v>205873492</v>
      </c>
    </row>
    <row r="5669" spans="1:8" x14ac:dyDescent="0.25">
      <c r="A5669" t="s">
        <v>98</v>
      </c>
      <c r="B5669" s="3">
        <v>3508</v>
      </c>
      <c r="C5669" t="s">
        <v>7</v>
      </c>
      <c r="D5669" s="4">
        <v>43344</v>
      </c>
      <c r="E5669">
        <v>5193.6212645629575</v>
      </c>
      <c r="F5669">
        <f t="shared" si="88"/>
        <v>5.7783305309942676E-3</v>
      </c>
      <c r="G5669">
        <v>898810</v>
      </c>
      <c r="H5669">
        <v>205873492</v>
      </c>
    </row>
    <row r="5670" spans="1:8" x14ac:dyDescent="0.25">
      <c r="A5670" t="s">
        <v>99</v>
      </c>
      <c r="B5670" s="3">
        <v>3509</v>
      </c>
      <c r="C5670" t="s">
        <v>6</v>
      </c>
      <c r="D5670" s="4">
        <v>43344</v>
      </c>
      <c r="E5670">
        <v>2956.0934793817432</v>
      </c>
      <c r="F5670">
        <f t="shared" si="88"/>
        <v>6.3459177447839823E-3</v>
      </c>
      <c r="G5670">
        <v>465826</v>
      </c>
      <c r="H5670">
        <v>205873492</v>
      </c>
    </row>
    <row r="5671" spans="1:8" x14ac:dyDescent="0.25">
      <c r="A5671" t="s">
        <v>99</v>
      </c>
      <c r="B5671" s="3">
        <v>3509</v>
      </c>
      <c r="C5671" t="s">
        <v>7</v>
      </c>
      <c r="D5671" s="4">
        <v>43344</v>
      </c>
      <c r="E5671">
        <v>2967.4010479484828</v>
      </c>
      <c r="F5671">
        <f t="shared" si="88"/>
        <v>6.3701919771513025E-3</v>
      </c>
      <c r="G5671">
        <v>465826</v>
      </c>
      <c r="H5671">
        <v>205873492</v>
      </c>
    </row>
    <row r="5672" spans="1:8" x14ac:dyDescent="0.25">
      <c r="A5672" t="s">
        <v>100</v>
      </c>
      <c r="B5672" s="3">
        <v>3510</v>
      </c>
      <c r="C5672" t="s">
        <v>6</v>
      </c>
      <c r="D5672" s="4">
        <v>43344</v>
      </c>
      <c r="E5672">
        <v>4484.9353346284888</v>
      </c>
      <c r="F5672">
        <f t="shared" si="88"/>
        <v>7.5953416845956946E-3</v>
      </c>
      <c r="G5672">
        <v>590485</v>
      </c>
      <c r="H5672">
        <v>205873492</v>
      </c>
    </row>
    <row r="5673" spans="1:8" x14ac:dyDescent="0.25">
      <c r="A5673" t="s">
        <v>100</v>
      </c>
      <c r="B5673" s="3">
        <v>3510</v>
      </c>
      <c r="C5673" t="s">
        <v>7</v>
      </c>
      <c r="D5673" s="4">
        <v>43344</v>
      </c>
      <c r="E5673">
        <v>4001.3892983908927</v>
      </c>
      <c r="F5673">
        <f t="shared" si="88"/>
        <v>6.7764452922443293E-3</v>
      </c>
      <c r="G5673">
        <v>590485</v>
      </c>
      <c r="H5673">
        <v>205873492</v>
      </c>
    </row>
    <row r="5674" spans="1:8" x14ac:dyDescent="0.25">
      <c r="A5674" t="s">
        <v>101</v>
      </c>
      <c r="B5674" s="3">
        <v>3511</v>
      </c>
      <c r="C5674" t="s">
        <v>6</v>
      </c>
      <c r="D5674" s="4">
        <v>43344</v>
      </c>
      <c r="E5674">
        <v>5662.2196063508527</v>
      </c>
      <c r="F5674">
        <f t="shared" si="88"/>
        <v>6.3635102538796605E-3</v>
      </c>
      <c r="G5674">
        <v>889795</v>
      </c>
      <c r="H5674">
        <v>205873492</v>
      </c>
    </row>
    <row r="5675" spans="1:8" x14ac:dyDescent="0.25">
      <c r="A5675" t="s">
        <v>101</v>
      </c>
      <c r="B5675" s="3">
        <v>3511</v>
      </c>
      <c r="C5675" t="s">
        <v>7</v>
      </c>
      <c r="D5675" s="4">
        <v>43344</v>
      </c>
      <c r="E5675">
        <v>5979.3170087847066</v>
      </c>
      <c r="F5675">
        <f t="shared" si="88"/>
        <v>6.7198815556220324E-3</v>
      </c>
      <c r="G5675">
        <v>889795</v>
      </c>
      <c r="H5675">
        <v>205873492</v>
      </c>
    </row>
    <row r="5676" spans="1:8" x14ac:dyDescent="0.25">
      <c r="A5676" t="s">
        <v>102</v>
      </c>
      <c r="B5676" s="3">
        <v>3512</v>
      </c>
      <c r="C5676" t="s">
        <v>6</v>
      </c>
      <c r="D5676" s="4">
        <v>43344</v>
      </c>
      <c r="E5676">
        <v>21315.857098097349</v>
      </c>
      <c r="F5676">
        <f t="shared" si="88"/>
        <v>7.2785814449895393E-3</v>
      </c>
      <c r="G5676">
        <v>2928573</v>
      </c>
      <c r="H5676">
        <v>205873492</v>
      </c>
    </row>
    <row r="5677" spans="1:8" x14ac:dyDescent="0.25">
      <c r="A5677" t="s">
        <v>102</v>
      </c>
      <c r="B5677" s="3">
        <v>3512</v>
      </c>
      <c r="C5677" t="s">
        <v>7</v>
      </c>
      <c r="D5677" s="4">
        <v>43344</v>
      </c>
      <c r="E5677">
        <v>22827.021314672071</v>
      </c>
      <c r="F5677">
        <f t="shared" si="88"/>
        <v>7.7945884615722646E-3</v>
      </c>
      <c r="G5677">
        <v>2928573</v>
      </c>
      <c r="H5677">
        <v>205873492</v>
      </c>
    </row>
    <row r="5678" spans="1:8" x14ac:dyDescent="0.25">
      <c r="A5678" t="s">
        <v>103</v>
      </c>
      <c r="B5678" s="3">
        <v>3513</v>
      </c>
      <c r="C5678" t="s">
        <v>6</v>
      </c>
      <c r="D5678" s="4">
        <v>43344</v>
      </c>
      <c r="E5678">
        <v>13779.133476635952</v>
      </c>
      <c r="F5678">
        <f t="shared" si="88"/>
        <v>5.565350114701063E-3</v>
      </c>
      <c r="G5678">
        <v>2475879</v>
      </c>
      <c r="H5678">
        <v>205873492</v>
      </c>
    </row>
    <row r="5679" spans="1:8" x14ac:dyDescent="0.25">
      <c r="A5679" t="s">
        <v>103</v>
      </c>
      <c r="B5679" s="3">
        <v>3513</v>
      </c>
      <c r="C5679" t="s">
        <v>7</v>
      </c>
      <c r="D5679" s="4">
        <v>43344</v>
      </c>
      <c r="E5679">
        <v>14874.390476813096</v>
      </c>
      <c r="F5679">
        <f t="shared" si="88"/>
        <v>6.0077210868596954E-3</v>
      </c>
      <c r="G5679">
        <v>2475879</v>
      </c>
      <c r="H5679">
        <v>205873492</v>
      </c>
    </row>
    <row r="5680" spans="1:8" x14ac:dyDescent="0.25">
      <c r="A5680" t="s">
        <v>104</v>
      </c>
      <c r="B5680" s="3">
        <v>3514</v>
      </c>
      <c r="C5680" t="s">
        <v>6</v>
      </c>
      <c r="D5680" s="4">
        <v>43344</v>
      </c>
      <c r="E5680">
        <v>1538.9513975864811</v>
      </c>
      <c r="F5680">
        <f t="shared" si="88"/>
        <v>3.097210807345957E-3</v>
      </c>
      <c r="G5680">
        <v>496883</v>
      </c>
      <c r="H5680">
        <v>205873492</v>
      </c>
    </row>
    <row r="5681" spans="1:8" x14ac:dyDescent="0.25">
      <c r="A5681" t="s">
        <v>104</v>
      </c>
      <c r="B5681" s="3">
        <v>3514</v>
      </c>
      <c r="C5681" t="s">
        <v>7</v>
      </c>
      <c r="D5681" s="4">
        <v>43344</v>
      </c>
      <c r="E5681">
        <v>1590.5711629764037</v>
      </c>
      <c r="F5681">
        <f t="shared" si="88"/>
        <v>3.2010979707021645E-3</v>
      </c>
      <c r="G5681">
        <v>496883</v>
      </c>
      <c r="H5681">
        <v>205873492</v>
      </c>
    </row>
    <row r="5682" spans="1:8" x14ac:dyDescent="0.25">
      <c r="A5682" t="s">
        <v>105</v>
      </c>
      <c r="B5682" s="3">
        <v>3515</v>
      </c>
      <c r="C5682" t="s">
        <v>6</v>
      </c>
      <c r="D5682" s="4">
        <v>43344</v>
      </c>
      <c r="E5682">
        <v>185540.60092392343</v>
      </c>
      <c r="F5682">
        <f t="shared" si="88"/>
        <v>8.12376351736732E-3</v>
      </c>
      <c r="G5682">
        <v>22839242</v>
      </c>
      <c r="H5682">
        <v>205873492</v>
      </c>
    </row>
    <row r="5683" spans="1:8" x14ac:dyDescent="0.25">
      <c r="A5683" t="s">
        <v>105</v>
      </c>
      <c r="B5683" s="3">
        <v>3515</v>
      </c>
      <c r="C5683" t="s">
        <v>7</v>
      </c>
      <c r="D5683" s="4">
        <v>43344</v>
      </c>
      <c r="E5683">
        <v>195889.01348931523</v>
      </c>
      <c r="F5683">
        <f t="shared" si="88"/>
        <v>8.5768614163865518E-3</v>
      </c>
      <c r="G5683">
        <v>22839242</v>
      </c>
      <c r="H5683">
        <v>205873492</v>
      </c>
    </row>
    <row r="5684" spans="1:8" x14ac:dyDescent="0.25">
      <c r="A5684" t="s">
        <v>106</v>
      </c>
      <c r="B5684" s="3">
        <v>4101</v>
      </c>
      <c r="C5684" t="s">
        <v>6</v>
      </c>
      <c r="D5684" s="4">
        <v>43344</v>
      </c>
      <c r="E5684">
        <v>5348.6050700819014</v>
      </c>
      <c r="F5684">
        <f t="shared" si="88"/>
        <v>7.4244728222324502E-3</v>
      </c>
      <c r="G5684">
        <v>720402</v>
      </c>
      <c r="H5684">
        <v>205873492</v>
      </c>
    </row>
    <row r="5685" spans="1:8" x14ac:dyDescent="0.25">
      <c r="A5685" t="s">
        <v>106</v>
      </c>
      <c r="B5685" s="3">
        <v>4101</v>
      </c>
      <c r="C5685" t="s">
        <v>7</v>
      </c>
      <c r="D5685" s="4">
        <v>43344</v>
      </c>
      <c r="E5685">
        <v>5051.2049228703581</v>
      </c>
      <c r="F5685">
        <f t="shared" si="88"/>
        <v>7.0116475563232169E-3</v>
      </c>
      <c r="G5685">
        <v>720402</v>
      </c>
      <c r="H5685">
        <v>205873492</v>
      </c>
    </row>
    <row r="5686" spans="1:8" x14ac:dyDescent="0.25">
      <c r="A5686" t="s">
        <v>107</v>
      </c>
      <c r="B5686" s="3">
        <v>4102</v>
      </c>
      <c r="C5686" t="s">
        <v>6</v>
      </c>
      <c r="D5686" s="4">
        <v>43344</v>
      </c>
      <c r="E5686">
        <v>1708.3497519881091</v>
      </c>
      <c r="F5686">
        <f t="shared" si="88"/>
        <v>5.027707805148841E-3</v>
      </c>
      <c r="G5686">
        <v>339787</v>
      </c>
      <c r="H5686">
        <v>205873492</v>
      </c>
    </row>
    <row r="5687" spans="1:8" x14ac:dyDescent="0.25">
      <c r="A5687" t="s">
        <v>107</v>
      </c>
      <c r="B5687" s="3">
        <v>4102</v>
      </c>
      <c r="C5687" t="s">
        <v>7</v>
      </c>
      <c r="D5687" s="4">
        <v>43344</v>
      </c>
      <c r="E5687">
        <v>1660.2218843879707</v>
      </c>
      <c r="F5687">
        <f t="shared" si="88"/>
        <v>4.8860665192840538E-3</v>
      </c>
      <c r="G5687">
        <v>339787</v>
      </c>
      <c r="H5687">
        <v>205873492</v>
      </c>
    </row>
    <row r="5688" spans="1:8" x14ac:dyDescent="0.25">
      <c r="A5688" t="s">
        <v>108</v>
      </c>
      <c r="B5688" s="3">
        <v>4103</v>
      </c>
      <c r="C5688" t="s">
        <v>6</v>
      </c>
      <c r="D5688" s="4">
        <v>43344</v>
      </c>
      <c r="E5688">
        <v>19366.455539645107</v>
      </c>
      <c r="F5688">
        <f t="shared" si="88"/>
        <v>8.7608266177224142E-3</v>
      </c>
      <c r="G5688">
        <v>2210574</v>
      </c>
      <c r="H5688">
        <v>205873492</v>
      </c>
    </row>
    <row r="5689" spans="1:8" x14ac:dyDescent="0.25">
      <c r="A5689" t="s">
        <v>108</v>
      </c>
      <c r="B5689" s="3">
        <v>4103</v>
      </c>
      <c r="C5689" t="s">
        <v>7</v>
      </c>
      <c r="D5689" s="4">
        <v>43344</v>
      </c>
      <c r="E5689">
        <v>19276.086265277416</v>
      </c>
      <c r="F5689">
        <f t="shared" si="88"/>
        <v>8.7199461611678301E-3</v>
      </c>
      <c r="G5689">
        <v>2210574</v>
      </c>
      <c r="H5689">
        <v>205873492</v>
      </c>
    </row>
    <row r="5690" spans="1:8" x14ac:dyDescent="0.25">
      <c r="A5690" t="s">
        <v>109</v>
      </c>
      <c r="B5690" s="3">
        <v>4104</v>
      </c>
      <c r="C5690" t="s">
        <v>6</v>
      </c>
      <c r="D5690" s="4">
        <v>43344</v>
      </c>
      <c r="E5690">
        <v>2920.0934723992964</v>
      </c>
      <c r="F5690">
        <f t="shared" si="88"/>
        <v>5.1728023333539345E-3</v>
      </c>
      <c r="G5690">
        <v>564509</v>
      </c>
      <c r="H5690">
        <v>205873492</v>
      </c>
    </row>
    <row r="5691" spans="1:8" x14ac:dyDescent="0.25">
      <c r="A5691" t="s">
        <v>109</v>
      </c>
      <c r="B5691" s="3">
        <v>4104</v>
      </c>
      <c r="C5691" t="s">
        <v>7</v>
      </c>
      <c r="D5691" s="4">
        <v>43344</v>
      </c>
      <c r="E5691">
        <v>2610.6485895675241</v>
      </c>
      <c r="F5691">
        <f t="shared" si="88"/>
        <v>4.6246359040644598E-3</v>
      </c>
      <c r="G5691">
        <v>564509</v>
      </c>
      <c r="H5691">
        <v>205873492</v>
      </c>
    </row>
    <row r="5692" spans="1:8" x14ac:dyDescent="0.25">
      <c r="A5692" t="s">
        <v>110</v>
      </c>
      <c r="B5692" s="3">
        <v>4105</v>
      </c>
      <c r="C5692" t="s">
        <v>6</v>
      </c>
      <c r="D5692" s="4">
        <v>43344</v>
      </c>
      <c r="E5692">
        <v>4932.5753978699686</v>
      </c>
      <c r="F5692">
        <f t="shared" si="88"/>
        <v>6.6142035894763947E-3</v>
      </c>
      <c r="G5692">
        <v>745755</v>
      </c>
      <c r="H5692">
        <v>205873492</v>
      </c>
    </row>
    <row r="5693" spans="1:8" x14ac:dyDescent="0.25">
      <c r="A5693" t="s">
        <v>110</v>
      </c>
      <c r="B5693" s="3">
        <v>4105</v>
      </c>
      <c r="C5693" t="s">
        <v>7</v>
      </c>
      <c r="D5693" s="4">
        <v>43344</v>
      </c>
      <c r="E5693">
        <v>5427.7160982647147</v>
      </c>
      <c r="F5693">
        <f t="shared" si="88"/>
        <v>7.2781491217151946E-3</v>
      </c>
      <c r="G5693">
        <v>745755</v>
      </c>
      <c r="H5693">
        <v>205873492</v>
      </c>
    </row>
    <row r="5694" spans="1:8" x14ac:dyDescent="0.25">
      <c r="A5694" t="s">
        <v>111</v>
      </c>
      <c r="B5694" s="3">
        <v>4106</v>
      </c>
      <c r="C5694" t="s">
        <v>6</v>
      </c>
      <c r="D5694" s="4">
        <v>43344</v>
      </c>
      <c r="E5694">
        <v>10604.518551854864</v>
      </c>
      <c r="F5694">
        <f t="shared" si="88"/>
        <v>8.1443849207642194E-3</v>
      </c>
      <c r="G5694">
        <v>1302065</v>
      </c>
      <c r="H5694">
        <v>205873492</v>
      </c>
    </row>
    <row r="5695" spans="1:8" x14ac:dyDescent="0.25">
      <c r="A5695" t="s">
        <v>111</v>
      </c>
      <c r="B5695" s="3">
        <v>4106</v>
      </c>
      <c r="C5695" t="s">
        <v>7</v>
      </c>
      <c r="D5695" s="4">
        <v>43344</v>
      </c>
      <c r="E5695">
        <v>10618.325456609171</v>
      </c>
      <c r="F5695">
        <f t="shared" si="88"/>
        <v>8.1549887729177664E-3</v>
      </c>
      <c r="G5695">
        <v>1302065</v>
      </c>
      <c r="H5695">
        <v>205873492</v>
      </c>
    </row>
    <row r="5696" spans="1:8" x14ac:dyDescent="0.25">
      <c r="A5696" t="s">
        <v>112</v>
      </c>
      <c r="B5696" s="3">
        <v>4107</v>
      </c>
      <c r="C5696" t="s">
        <v>6</v>
      </c>
      <c r="D5696" s="4">
        <v>43344</v>
      </c>
      <c r="E5696">
        <v>3939.4945815949573</v>
      </c>
      <c r="F5696">
        <f t="shared" si="88"/>
        <v>7.4808436997992013E-3</v>
      </c>
      <c r="G5696">
        <v>526611</v>
      </c>
      <c r="H5696">
        <v>205873492</v>
      </c>
    </row>
    <row r="5697" spans="1:8" x14ac:dyDescent="0.25">
      <c r="A5697" t="s">
        <v>112</v>
      </c>
      <c r="B5697" s="3">
        <v>4107</v>
      </c>
      <c r="C5697" t="s">
        <v>7</v>
      </c>
      <c r="D5697" s="4">
        <v>43344</v>
      </c>
      <c r="E5697">
        <v>3820.5325096751149</v>
      </c>
      <c r="F5697">
        <f t="shared" si="88"/>
        <v>7.2549424711506501E-3</v>
      </c>
      <c r="G5697">
        <v>526611</v>
      </c>
      <c r="H5697">
        <v>205873492</v>
      </c>
    </row>
    <row r="5698" spans="1:8" x14ac:dyDescent="0.25">
      <c r="A5698" t="s">
        <v>113</v>
      </c>
      <c r="B5698" s="3">
        <v>4108</v>
      </c>
      <c r="C5698" t="s">
        <v>6</v>
      </c>
      <c r="D5698" s="4">
        <v>43344</v>
      </c>
      <c r="E5698">
        <v>2617.6465860204148</v>
      </c>
      <c r="F5698">
        <f t="shared" si="88"/>
        <v>4.6042203183293377E-3</v>
      </c>
      <c r="G5698">
        <v>568532</v>
      </c>
      <c r="H5698">
        <v>205873492</v>
      </c>
    </row>
    <row r="5699" spans="1:8" x14ac:dyDescent="0.25">
      <c r="A5699" t="s">
        <v>113</v>
      </c>
      <c r="B5699" s="3">
        <v>4108</v>
      </c>
      <c r="C5699" t="s">
        <v>7</v>
      </c>
      <c r="D5699" s="4">
        <v>43344</v>
      </c>
      <c r="E5699">
        <v>2698.4421572060705</v>
      </c>
      <c r="F5699">
        <f t="shared" si="88"/>
        <v>4.746332936767096E-3</v>
      </c>
      <c r="G5699">
        <v>568532</v>
      </c>
      <c r="H5699">
        <v>205873492</v>
      </c>
    </row>
    <row r="5700" spans="1:8" x14ac:dyDescent="0.25">
      <c r="A5700" t="s">
        <v>114</v>
      </c>
      <c r="B5700" s="3">
        <v>4109</v>
      </c>
      <c r="C5700" t="s">
        <v>6</v>
      </c>
      <c r="D5700" s="4">
        <v>43344</v>
      </c>
      <c r="E5700">
        <v>1863.8748204846963</v>
      </c>
      <c r="F5700">
        <f t="shared" si="88"/>
        <v>4.3084114912975251E-3</v>
      </c>
      <c r="G5700">
        <v>432613</v>
      </c>
      <c r="H5700">
        <v>205873492</v>
      </c>
    </row>
    <row r="5701" spans="1:8" x14ac:dyDescent="0.25">
      <c r="A5701" t="s">
        <v>114</v>
      </c>
      <c r="B5701" s="3">
        <v>4109</v>
      </c>
      <c r="C5701" t="s">
        <v>7</v>
      </c>
      <c r="D5701" s="4">
        <v>43344</v>
      </c>
      <c r="E5701">
        <v>1868.2301255933598</v>
      </c>
      <c r="F5701">
        <f t="shared" si="88"/>
        <v>4.3184789305761957E-3</v>
      </c>
      <c r="G5701">
        <v>432613</v>
      </c>
      <c r="H5701">
        <v>205873492</v>
      </c>
    </row>
    <row r="5702" spans="1:8" x14ac:dyDescent="0.25">
      <c r="A5702" t="s">
        <v>115</v>
      </c>
      <c r="B5702" s="3">
        <v>4110</v>
      </c>
      <c r="C5702" t="s">
        <v>6</v>
      </c>
      <c r="D5702" s="4">
        <v>43344</v>
      </c>
      <c r="E5702">
        <v>34702.725032119713</v>
      </c>
      <c r="F5702">
        <f t="shared" si="88"/>
        <v>9.0563372242391475E-3</v>
      </c>
      <c r="G5702">
        <v>3831872</v>
      </c>
      <c r="H5702">
        <v>205873492</v>
      </c>
    </row>
    <row r="5703" spans="1:8" x14ac:dyDescent="0.25">
      <c r="A5703" t="s">
        <v>115</v>
      </c>
      <c r="B5703" s="3">
        <v>4110</v>
      </c>
      <c r="C5703" t="s">
        <v>7</v>
      </c>
      <c r="D5703" s="4">
        <v>43344</v>
      </c>
      <c r="E5703">
        <v>36473.854849979805</v>
      </c>
      <c r="F5703">
        <f t="shared" ref="F5703:F5766" si="89">E5703/G5703</f>
        <v>9.5185472922842424E-3</v>
      </c>
      <c r="G5703">
        <v>3831872</v>
      </c>
      <c r="H5703">
        <v>205873492</v>
      </c>
    </row>
    <row r="5704" spans="1:8" x14ac:dyDescent="0.25">
      <c r="A5704" t="s">
        <v>116</v>
      </c>
      <c r="B5704" s="3">
        <v>4201</v>
      </c>
      <c r="C5704" t="s">
        <v>6</v>
      </c>
      <c r="D5704" s="4">
        <v>43344</v>
      </c>
      <c r="E5704">
        <v>11224.417960807112</v>
      </c>
      <c r="F5704">
        <f t="shared" si="89"/>
        <v>8.8162295848005119E-3</v>
      </c>
      <c r="G5704">
        <v>1273154</v>
      </c>
      <c r="H5704">
        <v>205873492</v>
      </c>
    </row>
    <row r="5705" spans="1:8" x14ac:dyDescent="0.25">
      <c r="A5705" t="s">
        <v>116</v>
      </c>
      <c r="B5705" s="3">
        <v>4201</v>
      </c>
      <c r="C5705" t="s">
        <v>7</v>
      </c>
      <c r="D5705" s="4">
        <v>43344</v>
      </c>
      <c r="E5705">
        <v>11579.679110377774</v>
      </c>
      <c r="F5705">
        <f t="shared" si="89"/>
        <v>9.0952697869839585E-3</v>
      </c>
      <c r="G5705">
        <v>1273154</v>
      </c>
      <c r="H5705">
        <v>205873492</v>
      </c>
    </row>
    <row r="5706" spans="1:8" x14ac:dyDescent="0.25">
      <c r="A5706" t="s">
        <v>117</v>
      </c>
      <c r="B5706" s="3">
        <v>4202</v>
      </c>
      <c r="C5706" t="s">
        <v>6</v>
      </c>
      <c r="D5706" s="4">
        <v>43344</v>
      </c>
      <c r="E5706">
        <v>12090.318974715756</v>
      </c>
      <c r="F5706">
        <f t="shared" si="89"/>
        <v>8.958008110684982E-3</v>
      </c>
      <c r="G5706">
        <v>1349666</v>
      </c>
      <c r="H5706">
        <v>205873492</v>
      </c>
    </row>
    <row r="5707" spans="1:8" x14ac:dyDescent="0.25">
      <c r="A5707" t="s">
        <v>117</v>
      </c>
      <c r="B5707" s="3">
        <v>4202</v>
      </c>
      <c r="C5707" t="s">
        <v>7</v>
      </c>
      <c r="D5707" s="4">
        <v>43344</v>
      </c>
      <c r="E5707">
        <v>12645.964288333553</v>
      </c>
      <c r="F5707">
        <f t="shared" si="89"/>
        <v>9.3696990872805218E-3</v>
      </c>
      <c r="G5707">
        <v>1349666</v>
      </c>
      <c r="H5707">
        <v>205873492</v>
      </c>
    </row>
    <row r="5708" spans="1:8" x14ac:dyDescent="0.25">
      <c r="A5708" t="s">
        <v>118</v>
      </c>
      <c r="B5708" s="3">
        <v>4203</v>
      </c>
      <c r="C5708" t="s">
        <v>6</v>
      </c>
      <c r="D5708" s="4">
        <v>43344</v>
      </c>
      <c r="E5708">
        <v>3473.8876331907859</v>
      </c>
      <c r="F5708">
        <f t="shared" si="89"/>
        <v>8.3517956296885066E-3</v>
      </c>
      <c r="G5708">
        <v>415945</v>
      </c>
      <c r="H5708">
        <v>205873492</v>
      </c>
    </row>
    <row r="5709" spans="1:8" x14ac:dyDescent="0.25">
      <c r="A5709" t="s">
        <v>118</v>
      </c>
      <c r="B5709" s="3">
        <v>4203</v>
      </c>
      <c r="C5709" t="s">
        <v>7</v>
      </c>
      <c r="D5709" s="4">
        <v>43344</v>
      </c>
      <c r="E5709">
        <v>3622.2457463744418</v>
      </c>
      <c r="F5709">
        <f t="shared" si="89"/>
        <v>8.7084728663030971E-3</v>
      </c>
      <c r="G5709">
        <v>415945</v>
      </c>
      <c r="H5709">
        <v>205873492</v>
      </c>
    </row>
    <row r="5710" spans="1:8" x14ac:dyDescent="0.25">
      <c r="A5710" t="s">
        <v>119</v>
      </c>
      <c r="B5710" s="3">
        <v>4204</v>
      </c>
      <c r="C5710" t="s">
        <v>6</v>
      </c>
      <c r="D5710" s="4">
        <v>43344</v>
      </c>
      <c r="E5710">
        <v>19835.526126858585</v>
      </c>
      <c r="F5710">
        <f t="shared" si="89"/>
        <v>1.1419495199079432E-2</v>
      </c>
      <c r="G5710">
        <v>1736988</v>
      </c>
      <c r="H5710">
        <v>205873492</v>
      </c>
    </row>
    <row r="5711" spans="1:8" x14ac:dyDescent="0.25">
      <c r="A5711" t="s">
        <v>119</v>
      </c>
      <c r="B5711" s="3">
        <v>4204</v>
      </c>
      <c r="C5711" t="s">
        <v>7</v>
      </c>
      <c r="D5711" s="4">
        <v>43344</v>
      </c>
      <c r="E5711">
        <v>20393.53430415269</v>
      </c>
      <c r="F5711">
        <f t="shared" si="89"/>
        <v>1.1740745649453358E-2</v>
      </c>
      <c r="G5711">
        <v>1736988</v>
      </c>
      <c r="H5711">
        <v>205873492</v>
      </c>
    </row>
    <row r="5712" spans="1:8" x14ac:dyDescent="0.25">
      <c r="A5712" t="s">
        <v>120</v>
      </c>
      <c r="B5712" s="3">
        <v>4205</v>
      </c>
      <c r="C5712" t="s">
        <v>6</v>
      </c>
      <c r="D5712" s="4">
        <v>43344</v>
      </c>
      <c r="E5712">
        <v>11939.717741127584</v>
      </c>
      <c r="F5712">
        <f t="shared" si="89"/>
        <v>1.0561056326193616E-2</v>
      </c>
      <c r="G5712">
        <v>1130542</v>
      </c>
      <c r="H5712">
        <v>205873492</v>
      </c>
    </row>
    <row r="5713" spans="1:8" x14ac:dyDescent="0.25">
      <c r="A5713" t="s">
        <v>120</v>
      </c>
      <c r="B5713" s="3">
        <v>4205</v>
      </c>
      <c r="C5713" t="s">
        <v>7</v>
      </c>
      <c r="D5713" s="4">
        <v>43344</v>
      </c>
      <c r="E5713">
        <v>12439.031197441456</v>
      </c>
      <c r="F5713">
        <f t="shared" si="89"/>
        <v>1.1002714801786627E-2</v>
      </c>
      <c r="G5713">
        <v>1130542</v>
      </c>
      <c r="H5713">
        <v>205873492</v>
      </c>
    </row>
    <row r="5714" spans="1:8" x14ac:dyDescent="0.25">
      <c r="A5714" t="s">
        <v>121</v>
      </c>
      <c r="B5714" s="3">
        <v>4206</v>
      </c>
      <c r="C5714" t="s">
        <v>6</v>
      </c>
      <c r="D5714" s="4">
        <v>43344</v>
      </c>
      <c r="E5714">
        <v>8025.259773866147</v>
      </c>
      <c r="F5714">
        <f t="shared" si="89"/>
        <v>7.9912331033122428E-3</v>
      </c>
      <c r="G5714">
        <v>1004258</v>
      </c>
      <c r="H5714">
        <v>205873492</v>
      </c>
    </row>
    <row r="5715" spans="1:8" x14ac:dyDescent="0.25">
      <c r="A5715" t="s">
        <v>121</v>
      </c>
      <c r="B5715" s="3">
        <v>4206</v>
      </c>
      <c r="C5715" t="s">
        <v>7</v>
      </c>
      <c r="D5715" s="4">
        <v>43344</v>
      </c>
      <c r="E5715">
        <v>8178.2817789939181</v>
      </c>
      <c r="F5715">
        <f t="shared" si="89"/>
        <v>8.1436063033542352E-3</v>
      </c>
      <c r="G5715">
        <v>1004258</v>
      </c>
      <c r="H5715">
        <v>205873492</v>
      </c>
    </row>
    <row r="5716" spans="1:8" x14ac:dyDescent="0.25">
      <c r="A5716" t="s">
        <v>122</v>
      </c>
      <c r="B5716" s="3">
        <v>4301</v>
      </c>
      <c r="C5716" t="s">
        <v>6</v>
      </c>
      <c r="D5716" s="4">
        <v>43344</v>
      </c>
      <c r="E5716">
        <v>9324.6315570362294</v>
      </c>
      <c r="F5716">
        <f t="shared" si="89"/>
        <v>4.6234350018698901E-3</v>
      </c>
      <c r="G5716">
        <v>2016819</v>
      </c>
      <c r="H5716">
        <v>205873492</v>
      </c>
    </row>
    <row r="5717" spans="1:8" x14ac:dyDescent="0.25">
      <c r="A5717" t="s">
        <v>122</v>
      </c>
      <c r="B5717" s="3">
        <v>4301</v>
      </c>
      <c r="C5717" t="s">
        <v>7</v>
      </c>
      <c r="D5717" s="4">
        <v>43344</v>
      </c>
      <c r="E5717">
        <v>9955.1628381497794</v>
      </c>
      <c r="F5717">
        <f t="shared" si="89"/>
        <v>4.9360715255805203E-3</v>
      </c>
      <c r="G5717">
        <v>2016819</v>
      </c>
      <c r="H5717">
        <v>205873492</v>
      </c>
    </row>
    <row r="5718" spans="1:8" x14ac:dyDescent="0.25">
      <c r="A5718" t="s">
        <v>123</v>
      </c>
      <c r="B5718" s="3">
        <v>4302</v>
      </c>
      <c r="C5718" t="s">
        <v>6</v>
      </c>
      <c r="D5718" s="4">
        <v>43344</v>
      </c>
      <c r="E5718">
        <v>11854.181240242866</v>
      </c>
      <c r="F5718">
        <f t="shared" si="89"/>
        <v>1.0382475693206532E-2</v>
      </c>
      <c r="G5718">
        <v>1141749</v>
      </c>
      <c r="H5718">
        <v>205873492</v>
      </c>
    </row>
    <row r="5719" spans="1:8" x14ac:dyDescent="0.25">
      <c r="A5719" t="s">
        <v>123</v>
      </c>
      <c r="B5719" s="3">
        <v>4302</v>
      </c>
      <c r="C5719" t="s">
        <v>7</v>
      </c>
      <c r="D5719" s="4">
        <v>43344</v>
      </c>
      <c r="E5719">
        <v>12828.32120646676</v>
      </c>
      <c r="F5719">
        <f t="shared" si="89"/>
        <v>1.1235675447464163E-2</v>
      </c>
      <c r="G5719">
        <v>1141749</v>
      </c>
      <c r="H5719">
        <v>205873492</v>
      </c>
    </row>
    <row r="5720" spans="1:8" x14ac:dyDescent="0.25">
      <c r="A5720" t="s">
        <v>124</v>
      </c>
      <c r="B5720" s="3">
        <v>4303</v>
      </c>
      <c r="C5720" t="s">
        <v>6</v>
      </c>
      <c r="D5720" s="4">
        <v>43344</v>
      </c>
      <c r="E5720">
        <v>2261.6909635281477</v>
      </c>
      <c r="F5720">
        <f t="shared" si="89"/>
        <v>4.0302990233442642E-3</v>
      </c>
      <c r="G5720">
        <v>561172</v>
      </c>
      <c r="H5720">
        <v>205873492</v>
      </c>
    </row>
    <row r="5721" spans="1:8" x14ac:dyDescent="0.25">
      <c r="A5721" t="s">
        <v>124</v>
      </c>
      <c r="B5721" s="3">
        <v>4303</v>
      </c>
      <c r="C5721" t="s">
        <v>7</v>
      </c>
      <c r="D5721" s="4">
        <v>43344</v>
      </c>
      <c r="E5721">
        <v>2364.9309756427215</v>
      </c>
      <c r="F5721">
        <f t="shared" si="89"/>
        <v>4.2142711604333813E-3</v>
      </c>
      <c r="G5721">
        <v>561172</v>
      </c>
      <c r="H5721">
        <v>205873492</v>
      </c>
    </row>
    <row r="5722" spans="1:8" x14ac:dyDescent="0.25">
      <c r="A5722" t="s">
        <v>125</v>
      </c>
      <c r="B5722" s="3">
        <v>4304</v>
      </c>
      <c r="C5722" t="s">
        <v>6</v>
      </c>
      <c r="D5722" s="4">
        <v>43344</v>
      </c>
      <c r="E5722">
        <v>6838.7204993918476</v>
      </c>
      <c r="F5722">
        <f t="shared" si="89"/>
        <v>8.2879617850954174E-3</v>
      </c>
      <c r="G5722">
        <v>825139</v>
      </c>
      <c r="H5722">
        <v>205873492</v>
      </c>
    </row>
    <row r="5723" spans="1:8" x14ac:dyDescent="0.25">
      <c r="A5723" t="s">
        <v>125</v>
      </c>
      <c r="B5723" s="3">
        <v>4304</v>
      </c>
      <c r="C5723" t="s">
        <v>7</v>
      </c>
      <c r="D5723" s="4">
        <v>43344</v>
      </c>
      <c r="E5723">
        <v>6754.5991014736437</v>
      </c>
      <c r="F5723">
        <f t="shared" si="89"/>
        <v>8.1860136310047682E-3</v>
      </c>
      <c r="G5723">
        <v>825139</v>
      </c>
      <c r="H5723">
        <v>205873492</v>
      </c>
    </row>
    <row r="5724" spans="1:8" x14ac:dyDescent="0.25">
      <c r="A5724" t="s">
        <v>126</v>
      </c>
      <c r="B5724" s="3">
        <v>4305</v>
      </c>
      <c r="C5724" t="s">
        <v>6</v>
      </c>
      <c r="D5724" s="4">
        <v>43344</v>
      </c>
      <c r="E5724">
        <v>38704.199193237429</v>
      </c>
      <c r="F5724">
        <f t="shared" si="89"/>
        <v>7.6703128460902555E-3</v>
      </c>
      <c r="G5724">
        <v>5045974</v>
      </c>
      <c r="H5724">
        <v>205873492</v>
      </c>
    </row>
    <row r="5725" spans="1:8" x14ac:dyDescent="0.25">
      <c r="A5725" t="s">
        <v>126</v>
      </c>
      <c r="B5725" s="3">
        <v>4305</v>
      </c>
      <c r="C5725" t="s">
        <v>7</v>
      </c>
      <c r="D5725" s="4">
        <v>43344</v>
      </c>
      <c r="E5725">
        <v>40697.256882310867</v>
      </c>
      <c r="F5725">
        <f t="shared" si="89"/>
        <v>8.0652926238444483E-3</v>
      </c>
      <c r="G5725">
        <v>5045974</v>
      </c>
      <c r="H5725">
        <v>205873492</v>
      </c>
    </row>
    <row r="5726" spans="1:8" x14ac:dyDescent="0.25">
      <c r="A5726" t="s">
        <v>127</v>
      </c>
      <c r="B5726" s="3">
        <v>4306</v>
      </c>
      <c r="C5726" t="s">
        <v>6</v>
      </c>
      <c r="D5726" s="4">
        <v>43344</v>
      </c>
      <c r="E5726">
        <v>2463.4793506715137</v>
      </c>
      <c r="F5726">
        <f t="shared" si="89"/>
        <v>3.31927913124233E-3</v>
      </c>
      <c r="G5726">
        <v>742173</v>
      </c>
      <c r="H5726">
        <v>205873492</v>
      </c>
    </row>
    <row r="5727" spans="1:8" x14ac:dyDescent="0.25">
      <c r="A5727" t="s">
        <v>127</v>
      </c>
      <c r="B5727" s="3">
        <v>4306</v>
      </c>
      <c r="C5727" t="s">
        <v>7</v>
      </c>
      <c r="D5727" s="4">
        <v>43344</v>
      </c>
      <c r="E5727">
        <v>2570.1138366356704</v>
      </c>
      <c r="F5727">
        <f t="shared" si="89"/>
        <v>3.4629578772545893E-3</v>
      </c>
      <c r="G5727">
        <v>742173</v>
      </c>
      <c r="H5727">
        <v>205873492</v>
      </c>
    </row>
    <row r="5728" spans="1:8" x14ac:dyDescent="0.25">
      <c r="A5728" t="s">
        <v>128</v>
      </c>
      <c r="B5728" s="3">
        <v>4307</v>
      </c>
      <c r="C5728" t="s">
        <v>6</v>
      </c>
      <c r="D5728" s="4">
        <v>43344</v>
      </c>
      <c r="E5728">
        <v>3023.2791578757988</v>
      </c>
      <c r="F5728">
        <f t="shared" si="89"/>
        <v>3.1708039840371094E-3</v>
      </c>
      <c r="G5728">
        <v>953474</v>
      </c>
      <c r="H5728">
        <v>205873492</v>
      </c>
    </row>
    <row r="5729" spans="1:8" x14ac:dyDescent="0.25">
      <c r="A5729" t="s">
        <v>128</v>
      </c>
      <c r="B5729" s="3">
        <v>4307</v>
      </c>
      <c r="C5729" t="s">
        <v>7</v>
      </c>
      <c r="D5729" s="4">
        <v>43344</v>
      </c>
      <c r="E5729">
        <v>3407.5726130026933</v>
      </c>
      <c r="F5729">
        <f t="shared" si="89"/>
        <v>3.5738495365397415E-3</v>
      </c>
      <c r="G5729">
        <v>953474</v>
      </c>
      <c r="H5729">
        <v>205873492</v>
      </c>
    </row>
    <row r="5730" spans="1:8" x14ac:dyDescent="0.25">
      <c r="A5730" t="s">
        <v>129</v>
      </c>
      <c r="B5730" s="3">
        <v>5001</v>
      </c>
      <c r="C5730" t="s">
        <v>6</v>
      </c>
      <c r="D5730" s="4">
        <v>43344</v>
      </c>
      <c r="E5730">
        <v>695.4006921372536</v>
      </c>
      <c r="F5730">
        <f t="shared" si="89"/>
        <v>2.6875596802187983E-3</v>
      </c>
      <c r="G5730">
        <v>258748</v>
      </c>
      <c r="H5730">
        <v>205873492</v>
      </c>
    </row>
    <row r="5731" spans="1:8" x14ac:dyDescent="0.25">
      <c r="A5731" t="s">
        <v>129</v>
      </c>
      <c r="B5731" s="3">
        <v>5001</v>
      </c>
      <c r="C5731" t="s">
        <v>7</v>
      </c>
      <c r="D5731" s="4">
        <v>43344</v>
      </c>
      <c r="E5731">
        <v>716.77989038890792</v>
      </c>
      <c r="F5731">
        <f t="shared" si="89"/>
        <v>2.7701852396498057E-3</v>
      </c>
      <c r="G5731">
        <v>258748</v>
      </c>
      <c r="H5731">
        <v>205873492</v>
      </c>
    </row>
    <row r="5732" spans="1:8" x14ac:dyDescent="0.25">
      <c r="A5732" t="s">
        <v>130</v>
      </c>
      <c r="B5732" s="3">
        <v>5002</v>
      </c>
      <c r="C5732" t="s">
        <v>6</v>
      </c>
      <c r="D5732" s="4">
        <v>43344</v>
      </c>
      <c r="E5732">
        <v>8236.120611059343</v>
      </c>
      <c r="F5732">
        <f t="shared" si="89"/>
        <v>7.5382725664891745E-3</v>
      </c>
      <c r="G5732">
        <v>1092574</v>
      </c>
      <c r="H5732">
        <v>205873492</v>
      </c>
    </row>
    <row r="5733" spans="1:8" x14ac:dyDescent="0.25">
      <c r="A5733" t="s">
        <v>130</v>
      </c>
      <c r="B5733" s="3">
        <v>5002</v>
      </c>
      <c r="C5733" t="s">
        <v>7</v>
      </c>
      <c r="D5733" s="4">
        <v>43344</v>
      </c>
      <c r="E5733">
        <v>8479.951474334468</v>
      </c>
      <c r="F5733">
        <f t="shared" si="89"/>
        <v>7.7614435949734002E-3</v>
      </c>
      <c r="G5733">
        <v>1092574</v>
      </c>
      <c r="H5733">
        <v>205873492</v>
      </c>
    </row>
    <row r="5734" spans="1:8" x14ac:dyDescent="0.25">
      <c r="A5734" t="s">
        <v>131</v>
      </c>
      <c r="B5734" s="3">
        <v>5003</v>
      </c>
      <c r="C5734" t="s">
        <v>6</v>
      </c>
      <c r="D5734" s="4">
        <v>43344</v>
      </c>
      <c r="E5734">
        <v>3969.7825637388805</v>
      </c>
      <c r="F5734">
        <f t="shared" si="89"/>
        <v>9.4192546843519832E-3</v>
      </c>
      <c r="G5734">
        <v>421454</v>
      </c>
      <c r="H5734">
        <v>205873492</v>
      </c>
    </row>
    <row r="5735" spans="1:8" x14ac:dyDescent="0.25">
      <c r="A5735" t="s">
        <v>131</v>
      </c>
      <c r="B5735" s="3">
        <v>5003</v>
      </c>
      <c r="C5735" t="s">
        <v>7</v>
      </c>
      <c r="D5735" s="4">
        <v>43344</v>
      </c>
      <c r="E5735">
        <v>3889.7254705633486</v>
      </c>
      <c r="F5735">
        <f t="shared" si="89"/>
        <v>9.2293001622083277E-3</v>
      </c>
      <c r="G5735">
        <v>421454</v>
      </c>
      <c r="H5735">
        <v>205873492</v>
      </c>
    </row>
    <row r="5736" spans="1:8" x14ac:dyDescent="0.25">
      <c r="A5736" t="s">
        <v>132</v>
      </c>
      <c r="B5736" s="3">
        <v>5004</v>
      </c>
      <c r="C5736" t="s">
        <v>6</v>
      </c>
      <c r="D5736" s="4">
        <v>43344</v>
      </c>
      <c r="E5736">
        <v>4894.6220351666361</v>
      </c>
      <c r="F5736">
        <f t="shared" si="89"/>
        <v>5.3810116810134407E-3</v>
      </c>
      <c r="G5736">
        <v>909610</v>
      </c>
      <c r="H5736">
        <v>205873492</v>
      </c>
    </row>
    <row r="5737" spans="1:8" x14ac:dyDescent="0.25">
      <c r="A5737" t="s">
        <v>132</v>
      </c>
      <c r="B5737" s="3">
        <v>5004</v>
      </c>
      <c r="C5737" t="s">
        <v>7</v>
      </c>
      <c r="D5737" s="4">
        <v>43344</v>
      </c>
      <c r="E5737">
        <v>4751.62339414693</v>
      </c>
      <c r="F5737">
        <f t="shared" si="89"/>
        <v>5.2238029420816944E-3</v>
      </c>
      <c r="G5737">
        <v>909610</v>
      </c>
      <c r="H5737">
        <v>205873492</v>
      </c>
    </row>
    <row r="5738" spans="1:8" x14ac:dyDescent="0.25">
      <c r="A5738" t="s">
        <v>133</v>
      </c>
      <c r="B5738" s="3">
        <v>5101</v>
      </c>
      <c r="C5738" t="s">
        <v>6</v>
      </c>
      <c r="D5738" s="4">
        <v>43344</v>
      </c>
      <c r="E5738">
        <v>11142.891654038516</v>
      </c>
      <c r="F5738">
        <f t="shared" si="89"/>
        <v>1.0473528450751019E-2</v>
      </c>
      <c r="G5738">
        <v>1063910</v>
      </c>
      <c r="H5738">
        <v>205873492</v>
      </c>
    </row>
    <row r="5739" spans="1:8" x14ac:dyDescent="0.25">
      <c r="A5739" t="s">
        <v>133</v>
      </c>
      <c r="B5739" s="3">
        <v>5101</v>
      </c>
      <c r="C5739" t="s">
        <v>7</v>
      </c>
      <c r="D5739" s="4">
        <v>43344</v>
      </c>
      <c r="E5739">
        <v>11101.300501109972</v>
      </c>
      <c r="F5739">
        <f t="shared" si="89"/>
        <v>1.0434435714590493E-2</v>
      </c>
      <c r="G5739">
        <v>1063910</v>
      </c>
      <c r="H5739">
        <v>205873492</v>
      </c>
    </row>
    <row r="5740" spans="1:8" x14ac:dyDescent="0.25">
      <c r="A5740" t="s">
        <v>134</v>
      </c>
      <c r="B5740" s="3">
        <v>5102</v>
      </c>
      <c r="C5740" t="s">
        <v>6</v>
      </c>
      <c r="D5740" s="4">
        <v>43344</v>
      </c>
      <c r="E5740">
        <v>1715.8186708695753</v>
      </c>
      <c r="F5740">
        <f t="shared" si="89"/>
        <v>5.6812742195520563E-3</v>
      </c>
      <c r="G5740">
        <v>302013</v>
      </c>
      <c r="H5740">
        <v>205873492</v>
      </c>
    </row>
    <row r="5741" spans="1:8" x14ac:dyDescent="0.25">
      <c r="A5741" t="s">
        <v>134</v>
      </c>
      <c r="B5741" s="3">
        <v>5102</v>
      </c>
      <c r="C5741" t="s">
        <v>7</v>
      </c>
      <c r="D5741" s="4">
        <v>43344</v>
      </c>
      <c r="E5741">
        <v>1772.6955215223295</v>
      </c>
      <c r="F5741">
        <f t="shared" si="89"/>
        <v>5.8696000553695683E-3</v>
      </c>
      <c r="G5741">
        <v>302013</v>
      </c>
      <c r="H5741">
        <v>205873492</v>
      </c>
    </row>
    <row r="5742" spans="1:8" x14ac:dyDescent="0.25">
      <c r="A5742" t="s">
        <v>135</v>
      </c>
      <c r="B5742" s="3">
        <v>5103</v>
      </c>
      <c r="C5742" t="s">
        <v>6</v>
      </c>
      <c r="D5742" s="4">
        <v>43344</v>
      </c>
      <c r="E5742">
        <v>2617.6954416155963</v>
      </c>
      <c r="F5742">
        <f t="shared" si="89"/>
        <v>7.6673074649705525E-3</v>
      </c>
      <c r="G5742">
        <v>341410</v>
      </c>
      <c r="H5742">
        <v>205873492</v>
      </c>
    </row>
    <row r="5743" spans="1:8" x14ac:dyDescent="0.25">
      <c r="A5743" t="s">
        <v>135</v>
      </c>
      <c r="B5743" s="3">
        <v>5103</v>
      </c>
      <c r="C5743" t="s">
        <v>7</v>
      </c>
      <c r="D5743" s="4">
        <v>43344</v>
      </c>
      <c r="E5743">
        <v>2343.3593742183266</v>
      </c>
      <c r="F5743">
        <f t="shared" si="89"/>
        <v>6.8637689997900668E-3</v>
      </c>
      <c r="G5743">
        <v>341410</v>
      </c>
      <c r="H5743">
        <v>205873492</v>
      </c>
    </row>
    <row r="5744" spans="1:8" x14ac:dyDescent="0.25">
      <c r="A5744" t="s">
        <v>136</v>
      </c>
      <c r="B5744" s="3">
        <v>5104</v>
      </c>
      <c r="C5744" t="s">
        <v>6</v>
      </c>
      <c r="D5744" s="4">
        <v>43344</v>
      </c>
      <c r="E5744">
        <v>8170.1138497202364</v>
      </c>
      <c r="F5744">
        <f t="shared" si="89"/>
        <v>7.3928850578213615E-3</v>
      </c>
      <c r="G5744">
        <v>1105132</v>
      </c>
      <c r="H5744">
        <v>205873492</v>
      </c>
    </row>
    <row r="5745" spans="1:8" x14ac:dyDescent="0.25">
      <c r="A5745" t="s">
        <v>136</v>
      </c>
      <c r="B5745" s="3">
        <v>5104</v>
      </c>
      <c r="C5745" t="s">
        <v>7</v>
      </c>
      <c r="D5745" s="4">
        <v>43344</v>
      </c>
      <c r="E5745">
        <v>8592.3317293683249</v>
      </c>
      <c r="F5745">
        <f t="shared" si="89"/>
        <v>7.7749370476724276E-3</v>
      </c>
      <c r="G5745">
        <v>1105132</v>
      </c>
      <c r="H5745">
        <v>205873492</v>
      </c>
    </row>
    <row r="5746" spans="1:8" x14ac:dyDescent="0.25">
      <c r="A5746" t="s">
        <v>137</v>
      </c>
      <c r="B5746" s="3">
        <v>5105</v>
      </c>
      <c r="C5746" t="s">
        <v>6</v>
      </c>
      <c r="D5746" s="4">
        <v>43344</v>
      </c>
      <c r="E5746">
        <v>4895.2414268159282</v>
      </c>
      <c r="F5746">
        <f t="shared" si="89"/>
        <v>9.9281666689975141E-3</v>
      </c>
      <c r="G5746">
        <v>493066</v>
      </c>
      <c r="H5746">
        <v>205873492</v>
      </c>
    </row>
    <row r="5747" spans="1:8" x14ac:dyDescent="0.25">
      <c r="A5747" t="s">
        <v>137</v>
      </c>
      <c r="B5747" s="3">
        <v>5105</v>
      </c>
      <c r="C5747" t="s">
        <v>7</v>
      </c>
      <c r="D5747" s="4">
        <v>43344</v>
      </c>
      <c r="E5747">
        <v>4977.8421186816331</v>
      </c>
      <c r="F5747">
        <f t="shared" si="89"/>
        <v>1.0095691284091041E-2</v>
      </c>
      <c r="G5747">
        <v>493066</v>
      </c>
      <c r="H5747">
        <v>205873492</v>
      </c>
    </row>
    <row r="5748" spans="1:8" x14ac:dyDescent="0.25">
      <c r="A5748" t="s">
        <v>138</v>
      </c>
      <c r="B5748" s="3">
        <v>5201</v>
      </c>
      <c r="C5748" t="s">
        <v>6</v>
      </c>
      <c r="D5748" s="4">
        <v>43344</v>
      </c>
      <c r="E5748">
        <v>725.36452386126018</v>
      </c>
      <c r="F5748">
        <f t="shared" si="89"/>
        <v>3.1854051066519998E-3</v>
      </c>
      <c r="G5748">
        <v>227715</v>
      </c>
      <c r="H5748">
        <v>205873492</v>
      </c>
    </row>
    <row r="5749" spans="1:8" x14ac:dyDescent="0.25">
      <c r="A5749" t="s">
        <v>138</v>
      </c>
      <c r="B5749" s="3">
        <v>5201</v>
      </c>
      <c r="C5749" t="s">
        <v>7</v>
      </c>
      <c r="D5749" s="4">
        <v>43344</v>
      </c>
      <c r="E5749">
        <v>688.48733536939608</v>
      </c>
      <c r="F5749">
        <f t="shared" si="89"/>
        <v>3.0234606212563779E-3</v>
      </c>
      <c r="G5749">
        <v>227715</v>
      </c>
      <c r="H5749">
        <v>205873492</v>
      </c>
    </row>
    <row r="5750" spans="1:8" x14ac:dyDescent="0.25">
      <c r="A5750" t="s">
        <v>139</v>
      </c>
      <c r="B5750" s="3">
        <v>5202</v>
      </c>
      <c r="C5750" t="s">
        <v>6</v>
      </c>
      <c r="D5750" s="4">
        <v>43344</v>
      </c>
      <c r="E5750">
        <v>943.2939875547811</v>
      </c>
      <c r="F5750">
        <f t="shared" si="89"/>
        <v>3.0527017134292585E-3</v>
      </c>
      <c r="G5750">
        <v>309003</v>
      </c>
      <c r="H5750">
        <v>205873492</v>
      </c>
    </row>
    <row r="5751" spans="1:8" x14ac:dyDescent="0.25">
      <c r="A5751" t="s">
        <v>139</v>
      </c>
      <c r="B5751" s="3">
        <v>5202</v>
      </c>
      <c r="C5751" t="s">
        <v>7</v>
      </c>
      <c r="D5751" s="4">
        <v>43344</v>
      </c>
      <c r="E5751">
        <v>933.45546601481692</v>
      </c>
      <c r="F5751">
        <f t="shared" si="89"/>
        <v>3.0208621470173978E-3</v>
      </c>
      <c r="G5751">
        <v>309003</v>
      </c>
      <c r="H5751">
        <v>205873492</v>
      </c>
    </row>
    <row r="5752" spans="1:8" x14ac:dyDescent="0.25">
      <c r="A5752" t="s">
        <v>140</v>
      </c>
      <c r="B5752" s="3">
        <v>5203</v>
      </c>
      <c r="C5752" t="s">
        <v>6</v>
      </c>
      <c r="D5752" s="4">
        <v>43344</v>
      </c>
      <c r="E5752">
        <v>26292.371368735632</v>
      </c>
      <c r="F5752">
        <f t="shared" si="89"/>
        <v>7.6986803235600922E-3</v>
      </c>
      <c r="G5752">
        <v>3415179</v>
      </c>
      <c r="H5752">
        <v>205873492</v>
      </c>
    </row>
    <row r="5753" spans="1:8" x14ac:dyDescent="0.25">
      <c r="A5753" t="s">
        <v>140</v>
      </c>
      <c r="B5753" s="3">
        <v>5203</v>
      </c>
      <c r="C5753" t="s">
        <v>7</v>
      </c>
      <c r="D5753" s="4">
        <v>43344</v>
      </c>
      <c r="E5753">
        <v>25872.070629273414</v>
      </c>
      <c r="F5753">
        <f t="shared" si="89"/>
        <v>7.5756118871875867E-3</v>
      </c>
      <c r="G5753">
        <v>3415179</v>
      </c>
      <c r="H5753">
        <v>205873492</v>
      </c>
    </row>
    <row r="5754" spans="1:8" x14ac:dyDescent="0.25">
      <c r="A5754" t="s">
        <v>141</v>
      </c>
      <c r="B5754" s="3">
        <v>5204</v>
      </c>
      <c r="C5754" t="s">
        <v>6</v>
      </c>
      <c r="D5754" s="4">
        <v>43344</v>
      </c>
      <c r="E5754">
        <v>3551.6478561144768</v>
      </c>
      <c r="F5754">
        <f t="shared" si="89"/>
        <v>2.6835127098794919E-3</v>
      </c>
      <c r="G5754">
        <v>1323507</v>
      </c>
      <c r="H5754">
        <v>205873492</v>
      </c>
    </row>
    <row r="5755" spans="1:8" x14ac:dyDescent="0.25">
      <c r="A5755" t="s">
        <v>141</v>
      </c>
      <c r="B5755" s="3">
        <v>5204</v>
      </c>
      <c r="C5755" t="s">
        <v>7</v>
      </c>
      <c r="D5755" s="4">
        <v>43344</v>
      </c>
      <c r="E5755">
        <v>3347.2754595826245</v>
      </c>
      <c r="F5755">
        <f t="shared" si="89"/>
        <v>2.529095395477791E-3</v>
      </c>
      <c r="G5755">
        <v>1323507</v>
      </c>
      <c r="H5755">
        <v>205873492</v>
      </c>
    </row>
    <row r="5756" spans="1:8" x14ac:dyDescent="0.25">
      <c r="A5756" t="s">
        <v>142</v>
      </c>
      <c r="B5756" s="3">
        <v>5205</v>
      </c>
      <c r="C5756" t="s">
        <v>6</v>
      </c>
      <c r="D5756" s="4">
        <v>43344</v>
      </c>
      <c r="E5756">
        <v>10238.210394827647</v>
      </c>
      <c r="F5756">
        <f t="shared" si="89"/>
        <v>7.2077181084230623E-3</v>
      </c>
      <c r="G5756">
        <v>1420451</v>
      </c>
      <c r="H5756">
        <v>205873492</v>
      </c>
    </row>
    <row r="5757" spans="1:8" x14ac:dyDescent="0.25">
      <c r="A5757" t="s">
        <v>142</v>
      </c>
      <c r="B5757" s="3">
        <v>5205</v>
      </c>
      <c r="C5757" t="s">
        <v>7</v>
      </c>
      <c r="D5757" s="4">
        <v>43344</v>
      </c>
      <c r="E5757">
        <v>9970.057379724065</v>
      </c>
      <c r="F5757">
        <f t="shared" si="89"/>
        <v>7.0189379145947769E-3</v>
      </c>
      <c r="G5757">
        <v>1420451</v>
      </c>
      <c r="H5757">
        <v>205873492</v>
      </c>
    </row>
    <row r="5758" spans="1:8" x14ac:dyDescent="0.25">
      <c r="A5758" t="s">
        <v>143</v>
      </c>
      <c r="B5758" s="3">
        <v>5301</v>
      </c>
      <c r="C5758" t="s">
        <v>6</v>
      </c>
      <c r="D5758" s="4">
        <v>43344</v>
      </c>
      <c r="E5758">
        <v>20223.969580677003</v>
      </c>
      <c r="F5758">
        <f t="shared" si="89"/>
        <v>6.7929131042816521E-3</v>
      </c>
      <c r="G5758">
        <v>2977216</v>
      </c>
      <c r="H5758">
        <v>205873492</v>
      </c>
    </row>
    <row r="5759" spans="1:8" x14ac:dyDescent="0.25">
      <c r="A5759" t="s">
        <v>143</v>
      </c>
      <c r="B5759" s="3">
        <v>5301</v>
      </c>
      <c r="C5759" t="s">
        <v>7</v>
      </c>
      <c r="D5759" s="4">
        <v>43344</v>
      </c>
      <c r="E5759">
        <v>20920.445782933348</v>
      </c>
      <c r="F5759">
        <f t="shared" si="89"/>
        <v>7.0268484997169662E-3</v>
      </c>
      <c r="G5759">
        <v>2977216</v>
      </c>
      <c r="H5759">
        <v>205873492</v>
      </c>
    </row>
    <row r="5760" spans="1:8" x14ac:dyDescent="0.25">
      <c r="A5760" t="s">
        <v>5</v>
      </c>
      <c r="B5760" s="3">
        <v>1101</v>
      </c>
      <c r="C5760" t="s">
        <v>6</v>
      </c>
      <c r="D5760" s="4">
        <v>43374</v>
      </c>
      <c r="E5760">
        <v>2771.1507251486928</v>
      </c>
      <c r="F5760">
        <f t="shared" si="89"/>
        <v>3.7841534733508118E-3</v>
      </c>
      <c r="G5760">
        <v>732304</v>
      </c>
      <c r="H5760">
        <v>205873492</v>
      </c>
    </row>
    <row r="5761" spans="1:8" x14ac:dyDescent="0.25">
      <c r="A5761" t="s">
        <v>5</v>
      </c>
      <c r="B5761" s="3">
        <v>1101</v>
      </c>
      <c r="C5761" t="s">
        <v>7</v>
      </c>
      <c r="D5761" s="4">
        <v>43374</v>
      </c>
      <c r="E5761">
        <v>2948.9945902393511</v>
      </c>
      <c r="F5761">
        <f t="shared" si="89"/>
        <v>4.0270087152867538E-3</v>
      </c>
      <c r="G5761">
        <v>732304</v>
      </c>
      <c r="H5761">
        <v>205873492</v>
      </c>
    </row>
    <row r="5762" spans="1:8" x14ac:dyDescent="0.25">
      <c r="A5762" t="s">
        <v>8</v>
      </c>
      <c r="B5762" s="3">
        <v>1102</v>
      </c>
      <c r="C5762" t="s">
        <v>6</v>
      </c>
      <c r="D5762" s="4">
        <v>43374</v>
      </c>
      <c r="E5762">
        <v>4780.6729985915581</v>
      </c>
      <c r="F5762">
        <f t="shared" si="89"/>
        <v>4.5315509832854406E-3</v>
      </c>
      <c r="G5762">
        <v>1054975</v>
      </c>
      <c r="H5762">
        <v>205873492</v>
      </c>
    </row>
    <row r="5763" spans="1:8" x14ac:dyDescent="0.25">
      <c r="A5763" t="s">
        <v>8</v>
      </c>
      <c r="B5763" s="3">
        <v>1102</v>
      </c>
      <c r="C5763" t="s">
        <v>7</v>
      </c>
      <c r="D5763" s="4">
        <v>43374</v>
      </c>
      <c r="E5763">
        <v>4792.2913585032138</v>
      </c>
      <c r="F5763">
        <f t="shared" si="89"/>
        <v>4.5425639076785837E-3</v>
      </c>
      <c r="G5763">
        <v>1054975</v>
      </c>
      <c r="H5763">
        <v>205873492</v>
      </c>
    </row>
    <row r="5764" spans="1:8" x14ac:dyDescent="0.25">
      <c r="A5764" t="s">
        <v>9</v>
      </c>
      <c r="B5764" s="3">
        <v>1201</v>
      </c>
      <c r="C5764" t="s">
        <v>6</v>
      </c>
      <c r="D5764" s="4">
        <v>43374</v>
      </c>
      <c r="E5764">
        <v>160.01897951675261</v>
      </c>
      <c r="F5764">
        <f t="shared" si="89"/>
        <v>7.1110697120692812E-4</v>
      </c>
      <c r="G5764">
        <v>225028</v>
      </c>
      <c r="H5764">
        <v>205873492</v>
      </c>
    </row>
    <row r="5765" spans="1:8" x14ac:dyDescent="0.25">
      <c r="A5765" t="s">
        <v>9</v>
      </c>
      <c r="B5765" s="3">
        <v>1201</v>
      </c>
      <c r="C5765" t="s">
        <v>7</v>
      </c>
      <c r="D5765" s="4">
        <v>43374</v>
      </c>
      <c r="E5765">
        <v>155.05246971728164</v>
      </c>
      <c r="F5765">
        <f t="shared" si="89"/>
        <v>6.8903634088771906E-4</v>
      </c>
      <c r="G5765">
        <v>225028</v>
      </c>
      <c r="H5765">
        <v>205873492</v>
      </c>
    </row>
    <row r="5766" spans="1:8" x14ac:dyDescent="0.25">
      <c r="A5766" t="s">
        <v>10</v>
      </c>
      <c r="B5766" s="3">
        <v>1202</v>
      </c>
      <c r="C5766" t="s">
        <v>6</v>
      </c>
      <c r="D5766" s="4">
        <v>43374</v>
      </c>
      <c r="E5766">
        <v>1531.5356740785771</v>
      </c>
      <c r="F5766">
        <f t="shared" si="89"/>
        <v>2.5885445401465663E-3</v>
      </c>
      <c r="G5766">
        <v>591659</v>
      </c>
      <c r="H5766">
        <v>205873492</v>
      </c>
    </row>
    <row r="5767" spans="1:8" x14ac:dyDescent="0.25">
      <c r="A5767" t="s">
        <v>10</v>
      </c>
      <c r="B5767" s="3">
        <v>1202</v>
      </c>
      <c r="C5767" t="s">
        <v>7</v>
      </c>
      <c r="D5767" s="4">
        <v>43374</v>
      </c>
      <c r="E5767">
        <v>1578.4258955595301</v>
      </c>
      <c r="F5767">
        <f t="shared" ref="F5767:F5830" si="90">E5767/G5767</f>
        <v>2.667796645634614E-3</v>
      </c>
      <c r="G5767">
        <v>591659</v>
      </c>
      <c r="H5767">
        <v>205873492</v>
      </c>
    </row>
    <row r="5768" spans="1:8" x14ac:dyDescent="0.25">
      <c r="A5768" t="s">
        <v>11</v>
      </c>
      <c r="B5768" s="3">
        <v>1301</v>
      </c>
      <c r="C5768" t="s">
        <v>6</v>
      </c>
      <c r="D5768" s="4">
        <v>43374</v>
      </c>
      <c r="E5768">
        <v>20.844619789479122</v>
      </c>
      <c r="F5768">
        <f t="shared" si="90"/>
        <v>1.5351533921638451E-4</v>
      </c>
      <c r="G5768">
        <v>135782</v>
      </c>
      <c r="H5768">
        <v>205873492</v>
      </c>
    </row>
    <row r="5769" spans="1:8" x14ac:dyDescent="0.25">
      <c r="A5769" t="s">
        <v>11</v>
      </c>
      <c r="B5769" s="3">
        <v>1301</v>
      </c>
      <c r="C5769" t="s">
        <v>7</v>
      </c>
      <c r="D5769" s="4">
        <v>43374</v>
      </c>
      <c r="E5769">
        <v>23.916496615931909</v>
      </c>
      <c r="F5769">
        <f t="shared" si="90"/>
        <v>1.7613893311287142E-4</v>
      </c>
      <c r="G5769">
        <v>135782</v>
      </c>
      <c r="H5769">
        <v>205873492</v>
      </c>
    </row>
    <row r="5770" spans="1:8" x14ac:dyDescent="0.25">
      <c r="A5770" t="s">
        <v>12</v>
      </c>
      <c r="B5770" s="3">
        <v>1302</v>
      </c>
      <c r="C5770" t="s">
        <v>6</v>
      </c>
      <c r="D5770" s="4">
        <v>43374</v>
      </c>
      <c r="E5770">
        <v>22.513882768073241</v>
      </c>
      <c r="F5770">
        <f t="shared" si="90"/>
        <v>5.6962705522666643E-5</v>
      </c>
      <c r="G5770">
        <v>395239</v>
      </c>
      <c r="H5770">
        <v>205873492</v>
      </c>
    </row>
    <row r="5771" spans="1:8" x14ac:dyDescent="0.25">
      <c r="A5771" t="s">
        <v>12</v>
      </c>
      <c r="B5771" s="3">
        <v>1302</v>
      </c>
      <c r="C5771" t="s">
        <v>7</v>
      </c>
      <c r="D5771" s="4">
        <v>43374</v>
      </c>
      <c r="E5771">
        <v>27.388049678784917</v>
      </c>
      <c r="F5771">
        <f t="shared" si="90"/>
        <v>6.9294906825452231E-5</v>
      </c>
      <c r="G5771">
        <v>395239</v>
      </c>
      <c r="H5771">
        <v>205873492</v>
      </c>
    </row>
    <row r="5772" spans="1:8" x14ac:dyDescent="0.25">
      <c r="A5772" t="s">
        <v>13</v>
      </c>
      <c r="B5772" s="3">
        <v>1303</v>
      </c>
      <c r="C5772" t="s">
        <v>6</v>
      </c>
      <c r="D5772" s="4">
        <v>43374</v>
      </c>
      <c r="E5772">
        <v>10451.600472408587</v>
      </c>
      <c r="F5772">
        <f t="shared" si="90"/>
        <v>3.3200574051382766E-3</v>
      </c>
      <c r="G5772">
        <v>3148018</v>
      </c>
      <c r="H5772">
        <v>205873492</v>
      </c>
    </row>
    <row r="5773" spans="1:8" x14ac:dyDescent="0.25">
      <c r="A5773" t="s">
        <v>13</v>
      </c>
      <c r="B5773" s="3">
        <v>1303</v>
      </c>
      <c r="C5773" t="s">
        <v>7</v>
      </c>
      <c r="D5773" s="4">
        <v>43374</v>
      </c>
      <c r="E5773">
        <v>11754.151187325137</v>
      </c>
      <c r="F5773">
        <f t="shared" si="90"/>
        <v>3.7338259143769622E-3</v>
      </c>
      <c r="G5773">
        <v>3148018</v>
      </c>
      <c r="H5773">
        <v>205873492</v>
      </c>
    </row>
    <row r="5774" spans="1:8" x14ac:dyDescent="0.25">
      <c r="A5774" t="s">
        <v>14</v>
      </c>
      <c r="B5774" s="3">
        <v>1304</v>
      </c>
      <c r="C5774" t="s">
        <v>6</v>
      </c>
      <c r="D5774" s="4">
        <v>43374</v>
      </c>
      <c r="E5774">
        <v>73.881580137797599</v>
      </c>
      <c r="F5774">
        <f t="shared" si="90"/>
        <v>2.2899928133267292E-4</v>
      </c>
      <c r="G5774">
        <v>322628</v>
      </c>
      <c r="H5774">
        <v>205873492</v>
      </c>
    </row>
    <row r="5775" spans="1:8" x14ac:dyDescent="0.25">
      <c r="A5775" t="s">
        <v>14</v>
      </c>
      <c r="B5775" s="3">
        <v>1304</v>
      </c>
      <c r="C5775" t="s">
        <v>7</v>
      </c>
      <c r="D5775" s="4">
        <v>43374</v>
      </c>
      <c r="E5775">
        <v>68.393401457496211</v>
      </c>
      <c r="F5775">
        <f t="shared" si="90"/>
        <v>2.1198842461750441E-4</v>
      </c>
      <c r="G5775">
        <v>322628</v>
      </c>
      <c r="H5775">
        <v>205873492</v>
      </c>
    </row>
    <row r="5776" spans="1:8" x14ac:dyDescent="0.25">
      <c r="A5776" t="s">
        <v>15</v>
      </c>
      <c r="B5776" s="3">
        <v>1401</v>
      </c>
      <c r="C5776" t="s">
        <v>6</v>
      </c>
      <c r="D5776" s="4">
        <v>43374</v>
      </c>
      <c r="E5776">
        <v>1664.7200272361265</v>
      </c>
      <c r="F5776">
        <f t="shared" si="90"/>
        <v>4.0185100461207646E-3</v>
      </c>
      <c r="G5776">
        <v>414263</v>
      </c>
      <c r="H5776">
        <v>205873492</v>
      </c>
    </row>
    <row r="5777" spans="1:8" x14ac:dyDescent="0.25">
      <c r="A5777" t="s">
        <v>15</v>
      </c>
      <c r="B5777" s="3">
        <v>1401</v>
      </c>
      <c r="C5777" t="s">
        <v>7</v>
      </c>
      <c r="D5777" s="4">
        <v>43374</v>
      </c>
      <c r="E5777">
        <v>1745.496130387495</v>
      </c>
      <c r="F5777">
        <f t="shared" si="90"/>
        <v>4.213497537524459E-3</v>
      </c>
      <c r="G5777">
        <v>414263</v>
      </c>
      <c r="H5777">
        <v>205873492</v>
      </c>
    </row>
    <row r="5778" spans="1:8" x14ac:dyDescent="0.25">
      <c r="A5778" t="s">
        <v>16</v>
      </c>
      <c r="B5778" s="3">
        <v>1402</v>
      </c>
      <c r="C5778" t="s">
        <v>6</v>
      </c>
      <c r="D5778" s="4">
        <v>43374</v>
      </c>
      <c r="E5778">
        <v>57.328559389984314</v>
      </c>
      <c r="F5778">
        <f t="shared" si="90"/>
        <v>5.7348057729612379E-4</v>
      </c>
      <c r="G5778">
        <v>99966</v>
      </c>
      <c r="H5778">
        <v>205873492</v>
      </c>
    </row>
    <row r="5779" spans="1:8" x14ac:dyDescent="0.25">
      <c r="A5779" t="s">
        <v>16</v>
      </c>
      <c r="B5779" s="3">
        <v>1402</v>
      </c>
      <c r="C5779" t="s">
        <v>7</v>
      </c>
      <c r="D5779" s="4">
        <v>43374</v>
      </c>
      <c r="E5779">
        <v>59.461498455697587</v>
      </c>
      <c r="F5779">
        <f t="shared" si="90"/>
        <v>5.9481722241259613E-4</v>
      </c>
      <c r="G5779">
        <v>99966</v>
      </c>
      <c r="H5779">
        <v>205873492</v>
      </c>
    </row>
    <row r="5780" spans="1:8" x14ac:dyDescent="0.25">
      <c r="A5780" t="s">
        <v>17</v>
      </c>
      <c r="B5780" s="3">
        <v>1501</v>
      </c>
      <c r="C5780" t="s">
        <v>6</v>
      </c>
      <c r="D5780" s="4">
        <v>43374</v>
      </c>
      <c r="E5780">
        <v>1036.9116786998918</v>
      </c>
      <c r="F5780">
        <f t="shared" si="90"/>
        <v>1.3219355175810622E-3</v>
      </c>
      <c r="G5780">
        <v>784389</v>
      </c>
      <c r="H5780">
        <v>205873492</v>
      </c>
    </row>
    <row r="5781" spans="1:8" x14ac:dyDescent="0.25">
      <c r="A5781" t="s">
        <v>17</v>
      </c>
      <c r="B5781" s="3">
        <v>1501</v>
      </c>
      <c r="C5781" t="s">
        <v>7</v>
      </c>
      <c r="D5781" s="4">
        <v>43374</v>
      </c>
      <c r="E5781">
        <v>1134.4446162011184</v>
      </c>
      <c r="F5781">
        <f t="shared" si="90"/>
        <v>1.4462780791177827E-3</v>
      </c>
      <c r="G5781">
        <v>784389</v>
      </c>
      <c r="H5781">
        <v>205873492</v>
      </c>
    </row>
    <row r="5782" spans="1:8" x14ac:dyDescent="0.25">
      <c r="A5782" t="s">
        <v>18</v>
      </c>
      <c r="B5782" s="3">
        <v>1502</v>
      </c>
      <c r="C5782" t="s">
        <v>6</v>
      </c>
      <c r="D5782" s="4">
        <v>43374</v>
      </c>
      <c r="E5782">
        <v>143.59153724787765</v>
      </c>
      <c r="F5782">
        <f t="shared" si="90"/>
        <v>2.6533781240079766E-4</v>
      </c>
      <c r="G5782">
        <v>541165</v>
      </c>
      <c r="H5782">
        <v>205873492</v>
      </c>
    </row>
    <row r="5783" spans="1:8" x14ac:dyDescent="0.25">
      <c r="A5783" t="s">
        <v>18</v>
      </c>
      <c r="B5783" s="3">
        <v>1502</v>
      </c>
      <c r="C5783" t="s">
        <v>7</v>
      </c>
      <c r="D5783" s="4">
        <v>43374</v>
      </c>
      <c r="E5783">
        <v>180.49540052102449</v>
      </c>
      <c r="F5783">
        <f t="shared" si="90"/>
        <v>3.3353117906927555E-4</v>
      </c>
      <c r="G5783">
        <v>541165</v>
      </c>
      <c r="H5783">
        <v>205873492</v>
      </c>
    </row>
    <row r="5784" spans="1:8" x14ac:dyDescent="0.25">
      <c r="A5784" t="s">
        <v>19</v>
      </c>
      <c r="B5784" s="3">
        <v>1503</v>
      </c>
      <c r="C5784" t="s">
        <v>6</v>
      </c>
      <c r="D5784" s="4">
        <v>43374</v>
      </c>
      <c r="E5784">
        <v>9417.9487264771178</v>
      </c>
      <c r="F5784">
        <f t="shared" si="90"/>
        <v>3.6078745130423643E-3</v>
      </c>
      <c r="G5784">
        <v>2610387</v>
      </c>
      <c r="H5784">
        <v>205873492</v>
      </c>
    </row>
    <row r="5785" spans="1:8" x14ac:dyDescent="0.25">
      <c r="A5785" t="s">
        <v>19</v>
      </c>
      <c r="B5785" s="3">
        <v>1503</v>
      </c>
      <c r="C5785" t="s">
        <v>7</v>
      </c>
      <c r="D5785" s="4">
        <v>43374</v>
      </c>
      <c r="E5785">
        <v>10003.170093815448</v>
      </c>
      <c r="F5785">
        <f t="shared" si="90"/>
        <v>3.8320640172569997E-3</v>
      </c>
      <c r="G5785">
        <v>2610387</v>
      </c>
      <c r="H5785">
        <v>205873492</v>
      </c>
    </row>
    <row r="5786" spans="1:8" x14ac:dyDescent="0.25">
      <c r="A5786" t="s">
        <v>20</v>
      </c>
      <c r="B5786" s="3">
        <v>1504</v>
      </c>
      <c r="C5786" t="s">
        <v>6</v>
      </c>
      <c r="D5786" s="4">
        <v>43374</v>
      </c>
      <c r="E5786">
        <v>1352.0416196711853</v>
      </c>
      <c r="F5786">
        <f t="shared" si="90"/>
        <v>6.9613349888538931E-4</v>
      </c>
      <c r="G5786">
        <v>1942216</v>
      </c>
      <c r="H5786">
        <v>205873492</v>
      </c>
    </row>
    <row r="5787" spans="1:8" x14ac:dyDescent="0.25">
      <c r="A5787" t="s">
        <v>20</v>
      </c>
      <c r="B5787" s="3">
        <v>1504</v>
      </c>
      <c r="C5787" t="s">
        <v>7</v>
      </c>
      <c r="D5787" s="4">
        <v>43374</v>
      </c>
      <c r="E5787">
        <v>1549.8327756639551</v>
      </c>
      <c r="F5787">
        <f t="shared" si="90"/>
        <v>7.9797137685198513E-4</v>
      </c>
      <c r="G5787">
        <v>1942216</v>
      </c>
      <c r="H5787">
        <v>205873492</v>
      </c>
    </row>
    <row r="5788" spans="1:8" x14ac:dyDescent="0.25">
      <c r="A5788" t="s">
        <v>21</v>
      </c>
      <c r="B5788" s="3">
        <v>1505</v>
      </c>
      <c r="C5788" t="s">
        <v>6</v>
      </c>
      <c r="D5788" s="4">
        <v>43374</v>
      </c>
      <c r="E5788">
        <v>1595.7706534836188</v>
      </c>
      <c r="F5788">
        <f t="shared" si="90"/>
        <v>3.1708357495228534E-3</v>
      </c>
      <c r="G5788">
        <v>503265</v>
      </c>
      <c r="H5788">
        <v>205873492</v>
      </c>
    </row>
    <row r="5789" spans="1:8" x14ac:dyDescent="0.25">
      <c r="A5789" t="s">
        <v>21</v>
      </c>
      <c r="B5789" s="3">
        <v>1505</v>
      </c>
      <c r="C5789" t="s">
        <v>7</v>
      </c>
      <c r="D5789" s="4">
        <v>43374</v>
      </c>
      <c r="E5789">
        <v>1887.3727938538304</v>
      </c>
      <c r="F5789">
        <f t="shared" si="90"/>
        <v>3.7502564133286248E-3</v>
      </c>
      <c r="G5789">
        <v>503265</v>
      </c>
      <c r="H5789">
        <v>205873492</v>
      </c>
    </row>
    <row r="5790" spans="1:8" x14ac:dyDescent="0.25">
      <c r="A5790" t="s">
        <v>22</v>
      </c>
      <c r="B5790" s="3">
        <v>1506</v>
      </c>
      <c r="C5790" t="s">
        <v>6</v>
      </c>
      <c r="D5790" s="4">
        <v>43374</v>
      </c>
      <c r="E5790">
        <v>6713.5228034537449</v>
      </c>
      <c r="F5790">
        <f t="shared" si="90"/>
        <v>3.5663750981188053E-3</v>
      </c>
      <c r="G5790">
        <v>1882450</v>
      </c>
      <c r="H5790">
        <v>205873492</v>
      </c>
    </row>
    <row r="5791" spans="1:8" x14ac:dyDescent="0.25">
      <c r="A5791" t="s">
        <v>22</v>
      </c>
      <c r="B5791" s="3">
        <v>1506</v>
      </c>
      <c r="C5791" t="s">
        <v>7</v>
      </c>
      <c r="D5791" s="4">
        <v>43374</v>
      </c>
      <c r="E5791">
        <v>7257.6245582621605</v>
      </c>
      <c r="F5791">
        <f t="shared" si="90"/>
        <v>3.8554142517794152E-3</v>
      </c>
      <c r="G5791">
        <v>1882450</v>
      </c>
      <c r="H5791">
        <v>205873492</v>
      </c>
    </row>
    <row r="5792" spans="1:8" x14ac:dyDescent="0.25">
      <c r="A5792" t="s">
        <v>23</v>
      </c>
      <c r="B5792" s="3">
        <v>1601</v>
      </c>
      <c r="C5792" t="s">
        <v>6</v>
      </c>
      <c r="D5792" s="4">
        <v>43374</v>
      </c>
      <c r="E5792">
        <v>29.670628302337889</v>
      </c>
      <c r="F5792">
        <f t="shared" si="90"/>
        <v>4.6182122593020511E-4</v>
      </c>
      <c r="G5792">
        <v>64247</v>
      </c>
      <c r="H5792">
        <v>205873492</v>
      </c>
    </row>
    <row r="5793" spans="1:8" x14ac:dyDescent="0.25">
      <c r="A5793" t="s">
        <v>23</v>
      </c>
      <c r="B5793" s="3">
        <v>1601</v>
      </c>
      <c r="C5793" t="s">
        <v>7</v>
      </c>
      <c r="D5793" s="4">
        <v>43374</v>
      </c>
      <c r="E5793">
        <v>44.367791910101289</v>
      </c>
      <c r="F5793">
        <f t="shared" si="90"/>
        <v>6.9058153548183249E-4</v>
      </c>
      <c r="G5793">
        <v>64247</v>
      </c>
      <c r="H5793">
        <v>205873492</v>
      </c>
    </row>
    <row r="5794" spans="1:8" x14ac:dyDescent="0.25">
      <c r="A5794" t="s">
        <v>24</v>
      </c>
      <c r="B5794" s="3">
        <v>1602</v>
      </c>
      <c r="C5794" t="s">
        <v>6</v>
      </c>
      <c r="D5794" s="4">
        <v>43374</v>
      </c>
      <c r="E5794">
        <v>1377.7680770488428</v>
      </c>
      <c r="F5794">
        <f t="shared" si="90"/>
        <v>1.9187687690082596E-3</v>
      </c>
      <c r="G5794">
        <v>718048</v>
      </c>
      <c r="H5794">
        <v>205873492</v>
      </c>
    </row>
    <row r="5795" spans="1:8" x14ac:dyDescent="0.25">
      <c r="A5795" t="s">
        <v>24</v>
      </c>
      <c r="B5795" s="3">
        <v>1602</v>
      </c>
      <c r="C5795" t="s">
        <v>7</v>
      </c>
      <c r="D5795" s="4">
        <v>43374</v>
      </c>
      <c r="E5795">
        <v>1571.5442910473721</v>
      </c>
      <c r="F5795">
        <f t="shared" si="90"/>
        <v>2.1886340342809562E-3</v>
      </c>
      <c r="G5795">
        <v>718048</v>
      </c>
      <c r="H5795">
        <v>205873492</v>
      </c>
    </row>
    <row r="5796" spans="1:8" x14ac:dyDescent="0.25">
      <c r="A5796" t="s">
        <v>25</v>
      </c>
      <c r="B5796" s="3">
        <v>1701</v>
      </c>
      <c r="C5796" t="s">
        <v>6</v>
      </c>
      <c r="D5796" s="4">
        <v>43374</v>
      </c>
      <c r="E5796">
        <v>2460.3047949882948</v>
      </c>
      <c r="F5796">
        <f t="shared" si="90"/>
        <v>2.598822008015522E-3</v>
      </c>
      <c r="G5796">
        <v>946700</v>
      </c>
      <c r="H5796">
        <v>205873492</v>
      </c>
    </row>
    <row r="5797" spans="1:8" x14ac:dyDescent="0.25">
      <c r="A5797" t="s">
        <v>25</v>
      </c>
      <c r="B5797" s="3">
        <v>1701</v>
      </c>
      <c r="C5797" t="s">
        <v>7</v>
      </c>
      <c r="D5797" s="4">
        <v>43374</v>
      </c>
      <c r="E5797">
        <v>2514.5721258562548</v>
      </c>
      <c r="F5797">
        <f t="shared" si="90"/>
        <v>2.6561446348962237E-3</v>
      </c>
      <c r="G5797">
        <v>946700</v>
      </c>
      <c r="H5797">
        <v>205873492</v>
      </c>
    </row>
    <row r="5798" spans="1:8" x14ac:dyDescent="0.25">
      <c r="A5798" t="s">
        <v>26</v>
      </c>
      <c r="B5798" s="3">
        <v>1702</v>
      </c>
      <c r="C5798" t="s">
        <v>6</v>
      </c>
      <c r="D5798" s="4">
        <v>43374</v>
      </c>
      <c r="E5798">
        <v>2511.2944620218086</v>
      </c>
      <c r="F5798">
        <f t="shared" si="90"/>
        <v>4.2840086898744949E-3</v>
      </c>
      <c r="G5798">
        <v>586202</v>
      </c>
      <c r="H5798">
        <v>205873492</v>
      </c>
    </row>
    <row r="5799" spans="1:8" x14ac:dyDescent="0.25">
      <c r="A5799" t="s">
        <v>26</v>
      </c>
      <c r="B5799" s="3">
        <v>1702</v>
      </c>
      <c r="C5799" t="s">
        <v>7</v>
      </c>
      <c r="D5799" s="4">
        <v>43374</v>
      </c>
      <c r="E5799">
        <v>2502.0411239973182</v>
      </c>
      <c r="F5799">
        <f t="shared" si="90"/>
        <v>4.2682234519795534E-3</v>
      </c>
      <c r="G5799">
        <v>586202</v>
      </c>
      <c r="H5799">
        <v>205873492</v>
      </c>
    </row>
    <row r="5800" spans="1:8" x14ac:dyDescent="0.25">
      <c r="A5800" t="s">
        <v>27</v>
      </c>
      <c r="B5800" s="3">
        <v>2101</v>
      </c>
      <c r="C5800" t="s">
        <v>6</v>
      </c>
      <c r="D5800" s="4">
        <v>43374</v>
      </c>
      <c r="E5800">
        <v>5408.2466855009907</v>
      </c>
      <c r="F5800">
        <f t="shared" si="90"/>
        <v>1.979606258426025E-3</v>
      </c>
      <c r="G5800">
        <v>2731981</v>
      </c>
      <c r="H5800">
        <v>205873492</v>
      </c>
    </row>
    <row r="5801" spans="1:8" x14ac:dyDescent="0.25">
      <c r="A5801" t="s">
        <v>27</v>
      </c>
      <c r="B5801" s="3">
        <v>2101</v>
      </c>
      <c r="C5801" t="s">
        <v>7</v>
      </c>
      <c r="D5801" s="4">
        <v>43374</v>
      </c>
      <c r="E5801">
        <v>6407.8672081310815</v>
      </c>
      <c r="F5801">
        <f t="shared" si="90"/>
        <v>2.3455021129836122E-3</v>
      </c>
      <c r="G5801">
        <v>2731981</v>
      </c>
      <c r="H5801">
        <v>205873492</v>
      </c>
    </row>
    <row r="5802" spans="1:8" x14ac:dyDescent="0.25">
      <c r="A5802" t="s">
        <v>28</v>
      </c>
      <c r="B5802" s="3">
        <v>2102</v>
      </c>
      <c r="C5802" t="s">
        <v>6</v>
      </c>
      <c r="D5802" s="4">
        <v>43374</v>
      </c>
      <c r="E5802">
        <v>2445.9768784244952</v>
      </c>
      <c r="F5802">
        <f t="shared" si="90"/>
        <v>1.6506260280571929E-3</v>
      </c>
      <c r="G5802">
        <v>1481848</v>
      </c>
      <c r="H5802">
        <v>205873492</v>
      </c>
    </row>
    <row r="5803" spans="1:8" x14ac:dyDescent="0.25">
      <c r="A5803" t="s">
        <v>28</v>
      </c>
      <c r="B5803" s="3">
        <v>2102</v>
      </c>
      <c r="C5803" t="s">
        <v>7</v>
      </c>
      <c r="D5803" s="4">
        <v>43374</v>
      </c>
      <c r="E5803">
        <v>2745.3699060674489</v>
      </c>
      <c r="F5803">
        <f t="shared" si="90"/>
        <v>1.8526663369437682E-3</v>
      </c>
      <c r="G5803">
        <v>1481848</v>
      </c>
      <c r="H5803">
        <v>205873492</v>
      </c>
    </row>
    <row r="5804" spans="1:8" x14ac:dyDescent="0.25">
      <c r="A5804" t="s">
        <v>29</v>
      </c>
      <c r="B5804" s="3">
        <v>2103</v>
      </c>
      <c r="C5804" t="s">
        <v>6</v>
      </c>
      <c r="D5804" s="4">
        <v>43374</v>
      </c>
      <c r="E5804">
        <v>503.56752486386199</v>
      </c>
      <c r="F5804">
        <f t="shared" si="90"/>
        <v>5.3411064192218193E-4</v>
      </c>
      <c r="G5804">
        <v>942815</v>
      </c>
      <c r="H5804">
        <v>205873492</v>
      </c>
    </row>
    <row r="5805" spans="1:8" x14ac:dyDescent="0.25">
      <c r="A5805" t="s">
        <v>29</v>
      </c>
      <c r="B5805" s="3">
        <v>2103</v>
      </c>
      <c r="C5805" t="s">
        <v>7</v>
      </c>
      <c r="D5805" s="4">
        <v>43374</v>
      </c>
      <c r="E5805">
        <v>591.02465170675021</v>
      </c>
      <c r="F5805">
        <f t="shared" si="90"/>
        <v>6.2687234686205698E-4</v>
      </c>
      <c r="G5805">
        <v>942815</v>
      </c>
      <c r="H5805">
        <v>205873492</v>
      </c>
    </row>
    <row r="5806" spans="1:8" x14ac:dyDescent="0.25">
      <c r="A5806" t="s">
        <v>30</v>
      </c>
      <c r="B5806" s="3">
        <v>2104</v>
      </c>
      <c r="C5806" t="s">
        <v>6</v>
      </c>
      <c r="D5806" s="4">
        <v>43374</v>
      </c>
      <c r="E5806">
        <v>780.93971165090295</v>
      </c>
      <c r="F5806">
        <f t="shared" si="90"/>
        <v>5.7953032279652234E-4</v>
      </c>
      <c r="G5806">
        <v>1347539</v>
      </c>
      <c r="H5806">
        <v>205873492</v>
      </c>
    </row>
    <row r="5807" spans="1:8" x14ac:dyDescent="0.25">
      <c r="A5807" t="s">
        <v>30</v>
      </c>
      <c r="B5807" s="3">
        <v>2104</v>
      </c>
      <c r="C5807" t="s">
        <v>7</v>
      </c>
      <c r="D5807" s="4">
        <v>43374</v>
      </c>
      <c r="E5807">
        <v>826.85696555629295</v>
      </c>
      <c r="F5807">
        <f t="shared" si="90"/>
        <v>6.1360522074410684E-4</v>
      </c>
      <c r="G5807">
        <v>1347539</v>
      </c>
      <c r="H5807">
        <v>205873492</v>
      </c>
    </row>
    <row r="5808" spans="1:8" x14ac:dyDescent="0.25">
      <c r="A5808" t="s">
        <v>31</v>
      </c>
      <c r="B5808" s="3">
        <v>2105</v>
      </c>
      <c r="C5808" t="s">
        <v>6</v>
      </c>
      <c r="D5808" s="4">
        <v>43374</v>
      </c>
      <c r="E5808">
        <v>1007.8328163749418</v>
      </c>
      <c r="F5808">
        <f t="shared" si="90"/>
        <v>3.0502399023487167E-3</v>
      </c>
      <c r="G5808">
        <v>330411</v>
      </c>
      <c r="H5808">
        <v>205873492</v>
      </c>
    </row>
    <row r="5809" spans="1:8" x14ac:dyDescent="0.25">
      <c r="A5809" t="s">
        <v>31</v>
      </c>
      <c r="B5809" s="3">
        <v>2105</v>
      </c>
      <c r="C5809" t="s">
        <v>7</v>
      </c>
      <c r="D5809" s="4">
        <v>43374</v>
      </c>
      <c r="E5809">
        <v>888.50658679065737</v>
      </c>
      <c r="F5809">
        <f t="shared" si="90"/>
        <v>2.6890950567343623E-3</v>
      </c>
      <c r="G5809">
        <v>330411</v>
      </c>
      <c r="H5809">
        <v>205873492</v>
      </c>
    </row>
    <row r="5810" spans="1:8" x14ac:dyDescent="0.25">
      <c r="A5810" t="s">
        <v>32</v>
      </c>
      <c r="B5810" s="3">
        <v>2201</v>
      </c>
      <c r="C5810" t="s">
        <v>6</v>
      </c>
      <c r="D5810" s="4">
        <v>43374</v>
      </c>
      <c r="E5810">
        <v>506.7825742068693</v>
      </c>
      <c r="F5810">
        <f t="shared" si="90"/>
        <v>7.7641292586115291E-4</v>
      </c>
      <c r="G5810">
        <v>652723</v>
      </c>
      <c r="H5810">
        <v>205873492</v>
      </c>
    </row>
    <row r="5811" spans="1:8" x14ac:dyDescent="0.25">
      <c r="A5811" t="s">
        <v>32</v>
      </c>
      <c r="B5811" s="3">
        <v>2201</v>
      </c>
      <c r="C5811" t="s">
        <v>7</v>
      </c>
      <c r="D5811" s="4">
        <v>43374</v>
      </c>
      <c r="E5811">
        <v>532.97860263120674</v>
      </c>
      <c r="F5811">
        <f t="shared" si="90"/>
        <v>8.1654637975252405E-4</v>
      </c>
      <c r="G5811">
        <v>652723</v>
      </c>
      <c r="H5811">
        <v>205873492</v>
      </c>
    </row>
    <row r="5812" spans="1:8" x14ac:dyDescent="0.25">
      <c r="A5812" t="s">
        <v>33</v>
      </c>
      <c r="B5812" s="3">
        <v>2202</v>
      </c>
      <c r="C5812" t="s">
        <v>6</v>
      </c>
      <c r="D5812" s="4">
        <v>43374</v>
      </c>
      <c r="E5812">
        <v>5199.4096750200906</v>
      </c>
      <c r="F5812">
        <f t="shared" si="90"/>
        <v>3.4662869818279877E-3</v>
      </c>
      <c r="G5812">
        <v>1499994</v>
      </c>
      <c r="H5812">
        <v>205873492</v>
      </c>
    </row>
    <row r="5813" spans="1:8" x14ac:dyDescent="0.25">
      <c r="A5813" t="s">
        <v>33</v>
      </c>
      <c r="B5813" s="3">
        <v>2202</v>
      </c>
      <c r="C5813" t="s">
        <v>7</v>
      </c>
      <c r="D5813" s="4">
        <v>43374</v>
      </c>
      <c r="E5813">
        <v>5414.797281283405</v>
      </c>
      <c r="F5813">
        <f t="shared" si="90"/>
        <v>3.6098792937061114E-3</v>
      </c>
      <c r="G5813">
        <v>1499994</v>
      </c>
      <c r="H5813">
        <v>205873492</v>
      </c>
    </row>
    <row r="5814" spans="1:8" x14ac:dyDescent="0.25">
      <c r="A5814" t="s">
        <v>34</v>
      </c>
      <c r="B5814" s="3">
        <v>2203</v>
      </c>
      <c r="C5814" t="s">
        <v>6</v>
      </c>
      <c r="D5814" s="4">
        <v>43374</v>
      </c>
      <c r="E5814">
        <v>668.45366618763262</v>
      </c>
      <c r="F5814">
        <f t="shared" si="90"/>
        <v>1.2704162848583491E-3</v>
      </c>
      <c r="G5814">
        <v>526169</v>
      </c>
      <c r="H5814">
        <v>205873492</v>
      </c>
    </row>
    <row r="5815" spans="1:8" x14ac:dyDescent="0.25">
      <c r="A5815" t="s">
        <v>34</v>
      </c>
      <c r="B5815" s="3">
        <v>2203</v>
      </c>
      <c r="C5815" t="s">
        <v>7</v>
      </c>
      <c r="D5815" s="4">
        <v>43374</v>
      </c>
      <c r="E5815">
        <v>718.71109529929015</v>
      </c>
      <c r="F5815">
        <f t="shared" si="90"/>
        <v>1.3659320395144718E-3</v>
      </c>
      <c r="G5815">
        <v>526169</v>
      </c>
      <c r="H5815">
        <v>205873492</v>
      </c>
    </row>
    <row r="5816" spans="1:8" x14ac:dyDescent="0.25">
      <c r="A5816" t="s">
        <v>35</v>
      </c>
      <c r="B5816" s="3">
        <v>2204</v>
      </c>
      <c r="C5816" t="s">
        <v>6</v>
      </c>
      <c r="D5816" s="4">
        <v>43374</v>
      </c>
      <c r="E5816">
        <v>421.05905459845275</v>
      </c>
      <c r="F5816">
        <f t="shared" si="90"/>
        <v>7.8954395623887148E-4</v>
      </c>
      <c r="G5816">
        <v>533294</v>
      </c>
      <c r="H5816">
        <v>205873492</v>
      </c>
    </row>
    <row r="5817" spans="1:8" x14ac:dyDescent="0.25">
      <c r="A5817" t="s">
        <v>35</v>
      </c>
      <c r="B5817" s="3">
        <v>2204</v>
      </c>
      <c r="C5817" t="s">
        <v>7</v>
      </c>
      <c r="D5817" s="4">
        <v>43374</v>
      </c>
      <c r="E5817">
        <v>431.48914320159957</v>
      </c>
      <c r="F5817">
        <f t="shared" si="90"/>
        <v>8.0910181476183786E-4</v>
      </c>
      <c r="G5817">
        <v>533294</v>
      </c>
      <c r="H5817">
        <v>205873492</v>
      </c>
    </row>
    <row r="5818" spans="1:8" x14ac:dyDescent="0.25">
      <c r="A5818" t="s">
        <v>36</v>
      </c>
      <c r="B5818" s="3">
        <v>2301</v>
      </c>
      <c r="C5818" t="s">
        <v>6</v>
      </c>
      <c r="D5818" s="4">
        <v>43374</v>
      </c>
      <c r="E5818">
        <v>1695.2132542673953</v>
      </c>
      <c r="F5818">
        <f t="shared" si="90"/>
        <v>1.209707019605061E-3</v>
      </c>
      <c r="G5818">
        <v>1401342</v>
      </c>
      <c r="H5818">
        <v>205873492</v>
      </c>
    </row>
    <row r="5819" spans="1:8" x14ac:dyDescent="0.25">
      <c r="A5819" t="s">
        <v>36</v>
      </c>
      <c r="B5819" s="3">
        <v>2301</v>
      </c>
      <c r="C5819" t="s">
        <v>7</v>
      </c>
      <c r="D5819" s="4">
        <v>43374</v>
      </c>
      <c r="E5819">
        <v>1635.3238248473897</v>
      </c>
      <c r="F5819">
        <f t="shared" si="90"/>
        <v>1.1669698223898161E-3</v>
      </c>
      <c r="G5819">
        <v>1401342</v>
      </c>
      <c r="H5819">
        <v>205873492</v>
      </c>
    </row>
    <row r="5820" spans="1:8" x14ac:dyDescent="0.25">
      <c r="A5820" t="s">
        <v>37</v>
      </c>
      <c r="B5820" s="3">
        <v>2302</v>
      </c>
      <c r="C5820" t="s">
        <v>6</v>
      </c>
      <c r="D5820" s="4">
        <v>43374</v>
      </c>
      <c r="E5820">
        <v>1270.0053541318566</v>
      </c>
      <c r="F5820">
        <f t="shared" si="90"/>
        <v>1.1856919829185046E-3</v>
      </c>
      <c r="G5820">
        <v>1071109</v>
      </c>
      <c r="H5820">
        <v>205873492</v>
      </c>
    </row>
    <row r="5821" spans="1:8" x14ac:dyDescent="0.25">
      <c r="A5821" t="s">
        <v>37</v>
      </c>
      <c r="B5821" s="3">
        <v>2302</v>
      </c>
      <c r="C5821" t="s">
        <v>7</v>
      </c>
      <c r="D5821" s="4">
        <v>43374</v>
      </c>
      <c r="E5821">
        <v>1511.0852187370369</v>
      </c>
      <c r="F5821">
        <f t="shared" si="90"/>
        <v>1.4107669889217968E-3</v>
      </c>
      <c r="G5821">
        <v>1071109</v>
      </c>
      <c r="H5821">
        <v>205873492</v>
      </c>
    </row>
    <row r="5822" spans="1:8" x14ac:dyDescent="0.25">
      <c r="A5822" t="s">
        <v>38</v>
      </c>
      <c r="B5822" s="3">
        <v>2303</v>
      </c>
      <c r="C5822" t="s">
        <v>6</v>
      </c>
      <c r="D5822" s="4">
        <v>43374</v>
      </c>
      <c r="E5822">
        <v>20312.064231783617</v>
      </c>
      <c r="F5822">
        <f t="shared" si="90"/>
        <v>5.4489857310056336E-3</v>
      </c>
      <c r="G5822">
        <v>3727678</v>
      </c>
      <c r="H5822">
        <v>205873492</v>
      </c>
    </row>
    <row r="5823" spans="1:8" x14ac:dyDescent="0.25">
      <c r="A5823" t="s">
        <v>38</v>
      </c>
      <c r="B5823" s="3">
        <v>2303</v>
      </c>
      <c r="C5823" t="s">
        <v>7</v>
      </c>
      <c r="D5823" s="4">
        <v>43374</v>
      </c>
      <c r="E5823">
        <v>22172.409802732556</v>
      </c>
      <c r="F5823">
        <f t="shared" si="90"/>
        <v>5.9480485714518676E-3</v>
      </c>
      <c r="G5823">
        <v>3727678</v>
      </c>
      <c r="H5823">
        <v>205873492</v>
      </c>
    </row>
    <row r="5824" spans="1:8" x14ac:dyDescent="0.25">
      <c r="A5824" t="s">
        <v>39</v>
      </c>
      <c r="B5824" s="3">
        <v>2304</v>
      </c>
      <c r="C5824" t="s">
        <v>6</v>
      </c>
      <c r="D5824" s="4">
        <v>43374</v>
      </c>
      <c r="E5824">
        <v>431.11632602688451</v>
      </c>
      <c r="F5824">
        <f t="shared" si="90"/>
        <v>4.7801961017750091E-4</v>
      </c>
      <c r="G5824">
        <v>901880</v>
      </c>
      <c r="H5824">
        <v>205873492</v>
      </c>
    </row>
    <row r="5825" spans="1:8" x14ac:dyDescent="0.25">
      <c r="A5825" t="s">
        <v>39</v>
      </c>
      <c r="B5825" s="3">
        <v>2304</v>
      </c>
      <c r="C5825" t="s">
        <v>7</v>
      </c>
      <c r="D5825" s="4">
        <v>43374</v>
      </c>
      <c r="E5825">
        <v>414.69992982361293</v>
      </c>
      <c r="F5825">
        <f t="shared" si="90"/>
        <v>4.5981719277909803E-4</v>
      </c>
      <c r="G5825">
        <v>901880</v>
      </c>
      <c r="H5825">
        <v>205873492</v>
      </c>
    </row>
    <row r="5826" spans="1:8" x14ac:dyDescent="0.25">
      <c r="A5826" t="s">
        <v>40</v>
      </c>
      <c r="B5826" s="3">
        <v>2305</v>
      </c>
      <c r="C5826" t="s">
        <v>6</v>
      </c>
      <c r="D5826" s="4">
        <v>43374</v>
      </c>
      <c r="E5826">
        <v>1420.608654565485</v>
      </c>
      <c r="F5826">
        <f t="shared" si="90"/>
        <v>2.5745971748933633E-3</v>
      </c>
      <c r="G5826">
        <v>551779</v>
      </c>
      <c r="H5826">
        <v>205873492</v>
      </c>
    </row>
    <row r="5827" spans="1:8" x14ac:dyDescent="0.25">
      <c r="A5827" t="s">
        <v>40</v>
      </c>
      <c r="B5827" s="3">
        <v>2305</v>
      </c>
      <c r="C5827" t="s">
        <v>7</v>
      </c>
      <c r="D5827" s="4">
        <v>43374</v>
      </c>
      <c r="E5827">
        <v>1464.6805237721503</v>
      </c>
      <c r="F5827">
        <f t="shared" si="90"/>
        <v>2.6544694955265612E-3</v>
      </c>
      <c r="G5827">
        <v>551779</v>
      </c>
      <c r="H5827">
        <v>205873492</v>
      </c>
    </row>
    <row r="5828" spans="1:8" x14ac:dyDescent="0.25">
      <c r="A5828" t="s">
        <v>41</v>
      </c>
      <c r="B5828" s="3">
        <v>2306</v>
      </c>
      <c r="C5828" t="s">
        <v>6</v>
      </c>
      <c r="D5828" s="4">
        <v>43374</v>
      </c>
      <c r="E5828">
        <v>343.45008931766267</v>
      </c>
      <c r="F5828">
        <f t="shared" si="90"/>
        <v>8.8531982945169903E-4</v>
      </c>
      <c r="G5828">
        <v>387939</v>
      </c>
      <c r="H5828">
        <v>205873492</v>
      </c>
    </row>
    <row r="5829" spans="1:8" x14ac:dyDescent="0.25">
      <c r="A5829" t="s">
        <v>41</v>
      </c>
      <c r="B5829" s="3">
        <v>2306</v>
      </c>
      <c r="C5829" t="s">
        <v>7</v>
      </c>
      <c r="D5829" s="4">
        <v>43374</v>
      </c>
      <c r="E5829">
        <v>350.93374547276829</v>
      </c>
      <c r="F5829">
        <f t="shared" si="90"/>
        <v>9.0461063588030157E-4</v>
      </c>
      <c r="G5829">
        <v>387939</v>
      </c>
      <c r="H5829">
        <v>205873492</v>
      </c>
    </row>
    <row r="5830" spans="1:8" x14ac:dyDescent="0.25">
      <c r="A5830" t="s">
        <v>42</v>
      </c>
      <c r="B5830" s="3">
        <v>2307</v>
      </c>
      <c r="C5830" t="s">
        <v>6</v>
      </c>
      <c r="D5830" s="4">
        <v>43374</v>
      </c>
      <c r="E5830">
        <v>1631.3860666915105</v>
      </c>
      <c r="F5830">
        <f t="shared" si="90"/>
        <v>1.7695220348175041E-3</v>
      </c>
      <c r="G5830">
        <v>921936</v>
      </c>
      <c r="H5830">
        <v>205873492</v>
      </c>
    </row>
    <row r="5831" spans="1:8" x14ac:dyDescent="0.25">
      <c r="A5831" t="s">
        <v>42</v>
      </c>
      <c r="B5831" s="3">
        <v>2307</v>
      </c>
      <c r="C5831" t="s">
        <v>7</v>
      </c>
      <c r="D5831" s="4">
        <v>43374</v>
      </c>
      <c r="E5831">
        <v>1800.3968340152551</v>
      </c>
      <c r="F5831">
        <f t="shared" ref="F5831:F5894" si="91">E5831/G5831</f>
        <v>1.952843618228657E-3</v>
      </c>
      <c r="G5831">
        <v>921936</v>
      </c>
      <c r="H5831">
        <v>205873492</v>
      </c>
    </row>
    <row r="5832" spans="1:8" x14ac:dyDescent="0.25">
      <c r="A5832" t="s">
        <v>43</v>
      </c>
      <c r="B5832" s="3">
        <v>2401</v>
      </c>
      <c r="C5832" t="s">
        <v>6</v>
      </c>
      <c r="D5832" s="4">
        <v>43374</v>
      </c>
      <c r="E5832">
        <v>2404.4946289419122</v>
      </c>
      <c r="F5832">
        <f t="shared" si="91"/>
        <v>2.6780314380564344E-3</v>
      </c>
      <c r="G5832">
        <v>897859</v>
      </c>
      <c r="H5832">
        <v>205873492</v>
      </c>
    </row>
    <row r="5833" spans="1:8" x14ac:dyDescent="0.25">
      <c r="A5833" t="s">
        <v>43</v>
      </c>
      <c r="B5833" s="3">
        <v>2401</v>
      </c>
      <c r="C5833" t="s">
        <v>7</v>
      </c>
      <c r="D5833" s="4">
        <v>43374</v>
      </c>
      <c r="E5833">
        <v>2710.1369649242833</v>
      </c>
      <c r="F5833">
        <f t="shared" si="91"/>
        <v>3.0184438368655695E-3</v>
      </c>
      <c r="G5833">
        <v>897859</v>
      </c>
      <c r="H5833">
        <v>205873492</v>
      </c>
    </row>
    <row r="5834" spans="1:8" x14ac:dyDescent="0.25">
      <c r="A5834" t="s">
        <v>44</v>
      </c>
      <c r="B5834" s="3">
        <v>2402</v>
      </c>
      <c r="C5834" t="s">
        <v>6</v>
      </c>
      <c r="D5834" s="4">
        <v>43374</v>
      </c>
      <c r="E5834">
        <v>736.41275943921414</v>
      </c>
      <c r="F5834">
        <f t="shared" si="91"/>
        <v>1.8126770971065463E-3</v>
      </c>
      <c r="G5834">
        <v>406257</v>
      </c>
      <c r="H5834">
        <v>205873492</v>
      </c>
    </row>
    <row r="5835" spans="1:8" x14ac:dyDescent="0.25">
      <c r="A5835" t="s">
        <v>44</v>
      </c>
      <c r="B5835" s="3">
        <v>2402</v>
      </c>
      <c r="C5835" t="s">
        <v>7</v>
      </c>
      <c r="D5835" s="4">
        <v>43374</v>
      </c>
      <c r="E5835">
        <v>766.72858225453933</v>
      </c>
      <c r="F5835">
        <f t="shared" si="91"/>
        <v>1.8872993751604017E-3</v>
      </c>
      <c r="G5835">
        <v>406257</v>
      </c>
      <c r="H5835">
        <v>205873492</v>
      </c>
    </row>
    <row r="5836" spans="1:8" x14ac:dyDescent="0.25">
      <c r="A5836" t="s">
        <v>45</v>
      </c>
      <c r="B5836" s="3">
        <v>2403</v>
      </c>
      <c r="C5836" t="s">
        <v>6</v>
      </c>
      <c r="D5836" s="4">
        <v>43374</v>
      </c>
      <c r="E5836">
        <v>321.15835474154767</v>
      </c>
      <c r="F5836">
        <f t="shared" si="91"/>
        <v>6.9660297969036556E-4</v>
      </c>
      <c r="G5836">
        <v>461035</v>
      </c>
      <c r="H5836">
        <v>205873492</v>
      </c>
    </row>
    <row r="5837" spans="1:8" x14ac:dyDescent="0.25">
      <c r="A5837" t="s">
        <v>45</v>
      </c>
      <c r="B5837" s="3">
        <v>2403</v>
      </c>
      <c r="C5837" t="s">
        <v>7</v>
      </c>
      <c r="D5837" s="4">
        <v>43374</v>
      </c>
      <c r="E5837">
        <v>282.18955432930039</v>
      </c>
      <c r="F5837">
        <f t="shared" si="91"/>
        <v>6.120783765425627E-4</v>
      </c>
      <c r="G5837">
        <v>461035</v>
      </c>
      <c r="H5837">
        <v>205873492</v>
      </c>
    </row>
    <row r="5838" spans="1:8" x14ac:dyDescent="0.25">
      <c r="A5838" t="s">
        <v>46</v>
      </c>
      <c r="B5838" s="3">
        <v>2404</v>
      </c>
      <c r="C5838" t="s">
        <v>6</v>
      </c>
      <c r="D5838" s="4">
        <v>43374</v>
      </c>
      <c r="E5838">
        <v>8148.5862600845139</v>
      </c>
      <c r="F5838">
        <f t="shared" si="91"/>
        <v>4.7656815259403407E-3</v>
      </c>
      <c r="G5838">
        <v>1709847</v>
      </c>
      <c r="H5838">
        <v>205873492</v>
      </c>
    </row>
    <row r="5839" spans="1:8" x14ac:dyDescent="0.25">
      <c r="A5839" t="s">
        <v>46</v>
      </c>
      <c r="B5839" s="3">
        <v>2404</v>
      </c>
      <c r="C5839" t="s">
        <v>7</v>
      </c>
      <c r="D5839" s="4">
        <v>43374</v>
      </c>
      <c r="E5839">
        <v>8799.8899890524626</v>
      </c>
      <c r="F5839">
        <f t="shared" si="91"/>
        <v>5.1465949813360272E-3</v>
      </c>
      <c r="G5839">
        <v>1709847</v>
      </c>
      <c r="H5839">
        <v>205873492</v>
      </c>
    </row>
    <row r="5840" spans="1:8" x14ac:dyDescent="0.25">
      <c r="A5840" t="s">
        <v>47</v>
      </c>
      <c r="B5840" s="3">
        <v>2501</v>
      </c>
      <c r="C5840" t="s">
        <v>6</v>
      </c>
      <c r="D5840" s="4">
        <v>43374</v>
      </c>
      <c r="E5840">
        <v>662.17272992916537</v>
      </c>
      <c r="F5840">
        <f t="shared" si="91"/>
        <v>7.3465692031513821E-4</v>
      </c>
      <c r="G5840">
        <v>901336</v>
      </c>
      <c r="H5840">
        <v>205873492</v>
      </c>
    </row>
    <row r="5841" spans="1:8" x14ac:dyDescent="0.25">
      <c r="A5841" t="s">
        <v>47</v>
      </c>
      <c r="B5841" s="3">
        <v>2501</v>
      </c>
      <c r="C5841" t="s">
        <v>7</v>
      </c>
      <c r="D5841" s="4">
        <v>43374</v>
      </c>
      <c r="E5841">
        <v>686.37082396973517</v>
      </c>
      <c r="F5841">
        <f t="shared" si="91"/>
        <v>7.6150383871246142E-4</v>
      </c>
      <c r="G5841">
        <v>901336</v>
      </c>
      <c r="H5841">
        <v>205873492</v>
      </c>
    </row>
    <row r="5842" spans="1:8" x14ac:dyDescent="0.25">
      <c r="A5842" t="s">
        <v>48</v>
      </c>
      <c r="B5842" s="3">
        <v>2502</v>
      </c>
      <c r="C5842" t="s">
        <v>6</v>
      </c>
      <c r="D5842" s="4">
        <v>43374</v>
      </c>
      <c r="E5842">
        <v>114.32584693059002</v>
      </c>
      <c r="F5842">
        <f t="shared" si="91"/>
        <v>3.6388993125082363E-4</v>
      </c>
      <c r="G5842">
        <v>314177</v>
      </c>
      <c r="H5842">
        <v>205873492</v>
      </c>
    </row>
    <row r="5843" spans="1:8" x14ac:dyDescent="0.25">
      <c r="A5843" t="s">
        <v>48</v>
      </c>
      <c r="B5843" s="3">
        <v>2502</v>
      </c>
      <c r="C5843" t="s">
        <v>7</v>
      </c>
      <c r="D5843" s="4">
        <v>43374</v>
      </c>
      <c r="E5843">
        <v>122.71239295295378</v>
      </c>
      <c r="F5843">
        <f t="shared" si="91"/>
        <v>3.9058362946031624E-4</v>
      </c>
      <c r="G5843">
        <v>314177</v>
      </c>
      <c r="H5843">
        <v>205873492</v>
      </c>
    </row>
    <row r="5844" spans="1:8" x14ac:dyDescent="0.25">
      <c r="A5844" t="s">
        <v>49</v>
      </c>
      <c r="B5844" s="3">
        <v>2503</v>
      </c>
      <c r="C5844" t="s">
        <v>6</v>
      </c>
      <c r="D5844" s="4">
        <v>43374</v>
      </c>
      <c r="E5844">
        <v>2864.2044312567778</v>
      </c>
      <c r="F5844">
        <f t="shared" si="91"/>
        <v>2.2624619510578292E-3</v>
      </c>
      <c r="G5844">
        <v>1265968</v>
      </c>
      <c r="H5844">
        <v>205873492</v>
      </c>
    </row>
    <row r="5845" spans="1:8" x14ac:dyDescent="0.25">
      <c r="A5845" t="s">
        <v>49</v>
      </c>
      <c r="B5845" s="3">
        <v>2503</v>
      </c>
      <c r="C5845" t="s">
        <v>7</v>
      </c>
      <c r="D5845" s="4">
        <v>43374</v>
      </c>
      <c r="E5845">
        <v>3210.3948726829854</v>
      </c>
      <c r="F5845">
        <f t="shared" si="91"/>
        <v>2.535921028559162E-3</v>
      </c>
      <c r="G5845">
        <v>1265968</v>
      </c>
      <c r="H5845">
        <v>205873492</v>
      </c>
    </row>
    <row r="5846" spans="1:8" x14ac:dyDescent="0.25">
      <c r="A5846" t="s">
        <v>50</v>
      </c>
      <c r="B5846" s="3">
        <v>2504</v>
      </c>
      <c r="C5846" t="s">
        <v>6</v>
      </c>
      <c r="D5846" s="4">
        <v>43374</v>
      </c>
      <c r="E5846">
        <v>5510.6933353191944</v>
      </c>
      <c r="F5846">
        <f t="shared" si="91"/>
        <v>3.6303906067847447E-3</v>
      </c>
      <c r="G5846">
        <v>1517934</v>
      </c>
      <c r="H5846">
        <v>205873492</v>
      </c>
    </row>
    <row r="5847" spans="1:8" x14ac:dyDescent="0.25">
      <c r="A5847" t="s">
        <v>50</v>
      </c>
      <c r="B5847" s="3">
        <v>2504</v>
      </c>
      <c r="C5847" t="s">
        <v>7</v>
      </c>
      <c r="D5847" s="4">
        <v>43374</v>
      </c>
      <c r="E5847">
        <v>6612.3640761615134</v>
      </c>
      <c r="F5847">
        <f t="shared" si="91"/>
        <v>4.3561604629460265E-3</v>
      </c>
      <c r="G5847">
        <v>1517934</v>
      </c>
      <c r="H5847">
        <v>205873492</v>
      </c>
    </row>
    <row r="5848" spans="1:8" x14ac:dyDescent="0.25">
      <c r="A5848" t="s">
        <v>51</v>
      </c>
      <c r="B5848" s="3">
        <v>2601</v>
      </c>
      <c r="C5848" t="s">
        <v>6</v>
      </c>
      <c r="D5848" s="4">
        <v>43374</v>
      </c>
      <c r="E5848">
        <v>784.55530245418765</v>
      </c>
      <c r="F5848">
        <f t="shared" si="91"/>
        <v>7.4139989723588152E-4</v>
      </c>
      <c r="G5848">
        <v>1058208</v>
      </c>
      <c r="H5848">
        <v>205873492</v>
      </c>
    </row>
    <row r="5849" spans="1:8" x14ac:dyDescent="0.25">
      <c r="A5849" t="s">
        <v>51</v>
      </c>
      <c r="B5849" s="3">
        <v>2601</v>
      </c>
      <c r="C5849" t="s">
        <v>7</v>
      </c>
      <c r="D5849" s="4">
        <v>43374</v>
      </c>
      <c r="E5849">
        <v>833.21692695674199</v>
      </c>
      <c r="F5849">
        <f t="shared" si="91"/>
        <v>7.8738483072963159E-4</v>
      </c>
      <c r="G5849">
        <v>1058208</v>
      </c>
      <c r="H5849">
        <v>205873492</v>
      </c>
    </row>
    <row r="5850" spans="1:8" x14ac:dyDescent="0.25">
      <c r="A5850" t="s">
        <v>52</v>
      </c>
      <c r="B5850" s="3">
        <v>2602</v>
      </c>
      <c r="C5850" t="s">
        <v>6</v>
      </c>
      <c r="D5850" s="4">
        <v>43374</v>
      </c>
      <c r="E5850">
        <v>2851.0915497343412</v>
      </c>
      <c r="F5850">
        <f t="shared" si="91"/>
        <v>4.4125459460116435E-3</v>
      </c>
      <c r="G5850">
        <v>646133</v>
      </c>
      <c r="H5850">
        <v>205873492</v>
      </c>
    </row>
    <row r="5851" spans="1:8" x14ac:dyDescent="0.25">
      <c r="A5851" t="s">
        <v>52</v>
      </c>
      <c r="B5851" s="3">
        <v>2602</v>
      </c>
      <c r="C5851" t="s">
        <v>7</v>
      </c>
      <c r="D5851" s="4">
        <v>43374</v>
      </c>
      <c r="E5851">
        <v>2152.8624554414141</v>
      </c>
      <c r="F5851">
        <f t="shared" si="91"/>
        <v>3.331918436980334E-3</v>
      </c>
      <c r="G5851">
        <v>646133</v>
      </c>
      <c r="H5851">
        <v>205873492</v>
      </c>
    </row>
    <row r="5852" spans="1:8" x14ac:dyDescent="0.25">
      <c r="A5852" t="s">
        <v>53</v>
      </c>
      <c r="B5852" s="3">
        <v>2603</v>
      </c>
      <c r="C5852" t="s">
        <v>6</v>
      </c>
      <c r="D5852" s="4">
        <v>43374</v>
      </c>
      <c r="E5852">
        <v>3241.756356806392</v>
      </c>
      <c r="F5852">
        <f t="shared" si="91"/>
        <v>1.3650454544639297E-3</v>
      </c>
      <c r="G5852">
        <v>2374834</v>
      </c>
      <c r="H5852">
        <v>205873492</v>
      </c>
    </row>
    <row r="5853" spans="1:8" x14ac:dyDescent="0.25">
      <c r="A5853" t="s">
        <v>53</v>
      </c>
      <c r="B5853" s="3">
        <v>2603</v>
      </c>
      <c r="C5853" t="s">
        <v>7</v>
      </c>
      <c r="D5853" s="4">
        <v>43374</v>
      </c>
      <c r="E5853">
        <v>3446.5566566863422</v>
      </c>
      <c r="F5853">
        <f t="shared" si="91"/>
        <v>1.4512831872401785E-3</v>
      </c>
      <c r="G5853">
        <v>2374834</v>
      </c>
      <c r="H5853">
        <v>205873492</v>
      </c>
    </row>
    <row r="5854" spans="1:8" x14ac:dyDescent="0.25">
      <c r="A5854" t="s">
        <v>54</v>
      </c>
      <c r="B5854" s="3">
        <v>2604</v>
      </c>
      <c r="C5854" t="s">
        <v>6</v>
      </c>
      <c r="D5854" s="4">
        <v>43374</v>
      </c>
      <c r="E5854">
        <v>2529.567331596465</v>
      </c>
      <c r="F5854">
        <f t="shared" si="91"/>
        <v>1.8228081174207862E-3</v>
      </c>
      <c r="G5854">
        <v>1387731</v>
      </c>
      <c r="H5854">
        <v>205873492</v>
      </c>
    </row>
    <row r="5855" spans="1:8" x14ac:dyDescent="0.25">
      <c r="A5855" t="s">
        <v>54</v>
      </c>
      <c r="B5855" s="3">
        <v>2604</v>
      </c>
      <c r="C5855" t="s">
        <v>7</v>
      </c>
      <c r="D5855" s="4">
        <v>43374</v>
      </c>
      <c r="E5855">
        <v>5328.0378914906814</v>
      </c>
      <c r="F5855">
        <f t="shared" si="91"/>
        <v>3.8393881029469556E-3</v>
      </c>
      <c r="G5855">
        <v>1387731</v>
      </c>
      <c r="H5855">
        <v>205873492</v>
      </c>
    </row>
    <row r="5856" spans="1:8" x14ac:dyDescent="0.25">
      <c r="A5856" t="s">
        <v>55</v>
      </c>
      <c r="B5856" s="3">
        <v>2605</v>
      </c>
      <c r="C5856" t="s">
        <v>6</v>
      </c>
      <c r="D5856" s="4">
        <v>43374</v>
      </c>
      <c r="E5856">
        <v>16110.176450802974</v>
      </c>
      <c r="F5856">
        <f t="shared" si="91"/>
        <v>4.0853207615712652E-3</v>
      </c>
      <c r="G5856">
        <v>3943430</v>
      </c>
      <c r="H5856">
        <v>205873492</v>
      </c>
    </row>
    <row r="5857" spans="1:8" x14ac:dyDescent="0.25">
      <c r="A5857" t="s">
        <v>55</v>
      </c>
      <c r="B5857" s="3">
        <v>2605</v>
      </c>
      <c r="C5857" t="s">
        <v>7</v>
      </c>
      <c r="D5857" s="4">
        <v>43374</v>
      </c>
      <c r="E5857">
        <v>20063.234195864385</v>
      </c>
      <c r="F5857">
        <f t="shared" si="91"/>
        <v>5.0877622262508488E-3</v>
      </c>
      <c r="G5857">
        <v>3943430</v>
      </c>
      <c r="H5857">
        <v>205873492</v>
      </c>
    </row>
    <row r="5858" spans="1:8" x14ac:dyDescent="0.25">
      <c r="A5858" t="s">
        <v>56</v>
      </c>
      <c r="B5858" s="3">
        <v>2701</v>
      </c>
      <c r="C5858" t="s">
        <v>6</v>
      </c>
      <c r="D5858" s="4">
        <v>43374</v>
      </c>
      <c r="E5858">
        <v>227.66659011585119</v>
      </c>
      <c r="F5858">
        <f t="shared" si="91"/>
        <v>4.973557633922395E-4</v>
      </c>
      <c r="G5858">
        <v>457754</v>
      </c>
      <c r="H5858">
        <v>205873492</v>
      </c>
    </row>
    <row r="5859" spans="1:8" x14ac:dyDescent="0.25">
      <c r="A5859" t="s">
        <v>56</v>
      </c>
      <c r="B5859" s="3">
        <v>2701</v>
      </c>
      <c r="C5859" t="s">
        <v>7</v>
      </c>
      <c r="D5859" s="4">
        <v>43374</v>
      </c>
      <c r="E5859">
        <v>272.50572356785199</v>
      </c>
      <c r="F5859">
        <f t="shared" si="91"/>
        <v>5.9531041469403209E-4</v>
      </c>
      <c r="G5859">
        <v>457754</v>
      </c>
      <c r="H5859">
        <v>205873492</v>
      </c>
    </row>
    <row r="5860" spans="1:8" x14ac:dyDescent="0.25">
      <c r="A5860" t="s">
        <v>57</v>
      </c>
      <c r="B5860" s="3">
        <v>2702</v>
      </c>
      <c r="C5860" t="s">
        <v>6</v>
      </c>
      <c r="D5860" s="4">
        <v>43374</v>
      </c>
      <c r="E5860">
        <v>971.82749695143684</v>
      </c>
      <c r="F5860">
        <f t="shared" si="91"/>
        <v>1.4620213128204371E-3</v>
      </c>
      <c r="G5860">
        <v>664715</v>
      </c>
      <c r="H5860">
        <v>205873492</v>
      </c>
    </row>
    <row r="5861" spans="1:8" x14ac:dyDescent="0.25">
      <c r="A5861" t="s">
        <v>57</v>
      </c>
      <c r="B5861" s="3">
        <v>2702</v>
      </c>
      <c r="C5861" t="s">
        <v>7</v>
      </c>
      <c r="D5861" s="4">
        <v>43374</v>
      </c>
      <c r="E5861">
        <v>934.08075907920738</v>
      </c>
      <c r="F5861">
        <f t="shared" si="91"/>
        <v>1.4052349639758503E-3</v>
      </c>
      <c r="G5861">
        <v>664715</v>
      </c>
      <c r="H5861">
        <v>205873492</v>
      </c>
    </row>
    <row r="5862" spans="1:8" x14ac:dyDescent="0.25">
      <c r="A5862" t="s">
        <v>58</v>
      </c>
      <c r="B5862" s="3">
        <v>2703</v>
      </c>
      <c r="C5862" t="s">
        <v>6</v>
      </c>
      <c r="D5862" s="4">
        <v>43374</v>
      </c>
      <c r="E5862">
        <v>3813.8960129364496</v>
      </c>
      <c r="F5862">
        <f t="shared" si="91"/>
        <v>1.7053012496060574E-3</v>
      </c>
      <c r="G5862">
        <v>2236494</v>
      </c>
      <c r="H5862">
        <v>205873492</v>
      </c>
    </row>
    <row r="5863" spans="1:8" x14ac:dyDescent="0.25">
      <c r="A5863" t="s">
        <v>58</v>
      </c>
      <c r="B5863" s="3">
        <v>2703</v>
      </c>
      <c r="C5863" t="s">
        <v>7</v>
      </c>
      <c r="D5863" s="4">
        <v>43374</v>
      </c>
      <c r="E5863">
        <v>10580.588295887539</v>
      </c>
      <c r="F5863">
        <f t="shared" si="91"/>
        <v>4.7308815922991699E-3</v>
      </c>
      <c r="G5863">
        <v>2236494</v>
      </c>
      <c r="H5863">
        <v>205873492</v>
      </c>
    </row>
    <row r="5864" spans="1:8" x14ac:dyDescent="0.25">
      <c r="A5864" t="s">
        <v>59</v>
      </c>
      <c r="B5864" s="3">
        <v>2801</v>
      </c>
      <c r="C5864" t="s">
        <v>6</v>
      </c>
      <c r="D5864" s="4">
        <v>43374</v>
      </c>
      <c r="E5864">
        <v>152.57004401773327</v>
      </c>
      <c r="F5864">
        <f t="shared" si="91"/>
        <v>6.2295099939870273E-4</v>
      </c>
      <c r="G5864">
        <v>244915</v>
      </c>
      <c r="H5864">
        <v>205873492</v>
      </c>
    </row>
    <row r="5865" spans="1:8" x14ac:dyDescent="0.25">
      <c r="A5865" t="s">
        <v>59</v>
      </c>
      <c r="B5865" s="3">
        <v>2801</v>
      </c>
      <c r="C5865" t="s">
        <v>7</v>
      </c>
      <c r="D5865" s="4">
        <v>43374</v>
      </c>
      <c r="E5865">
        <v>166.55660633523735</v>
      </c>
      <c r="F5865">
        <f t="shared" si="91"/>
        <v>6.8005882177587065E-4</v>
      </c>
      <c r="G5865">
        <v>244915</v>
      </c>
      <c r="H5865">
        <v>205873492</v>
      </c>
    </row>
    <row r="5866" spans="1:8" x14ac:dyDescent="0.25">
      <c r="A5866" t="s">
        <v>60</v>
      </c>
      <c r="B5866" s="3">
        <v>2802</v>
      </c>
      <c r="C5866" t="s">
        <v>6</v>
      </c>
      <c r="D5866" s="4">
        <v>43374</v>
      </c>
      <c r="E5866">
        <v>601.66712138508876</v>
      </c>
      <c r="F5866">
        <f t="shared" si="91"/>
        <v>1.2559458128713588E-3</v>
      </c>
      <c r="G5866">
        <v>479055</v>
      </c>
      <c r="H5866">
        <v>205873492</v>
      </c>
    </row>
    <row r="5867" spans="1:8" x14ac:dyDescent="0.25">
      <c r="A5867" t="s">
        <v>60</v>
      </c>
      <c r="B5867" s="3">
        <v>2802</v>
      </c>
      <c r="C5867" t="s">
        <v>7</v>
      </c>
      <c r="D5867" s="4">
        <v>43374</v>
      </c>
      <c r="E5867">
        <v>728.5619980714705</v>
      </c>
      <c r="F5867">
        <f t="shared" si="91"/>
        <v>1.5208316332602112E-3</v>
      </c>
      <c r="G5867">
        <v>479055</v>
      </c>
      <c r="H5867">
        <v>205873492</v>
      </c>
    </row>
    <row r="5868" spans="1:8" x14ac:dyDescent="0.25">
      <c r="A5868" t="s">
        <v>61</v>
      </c>
      <c r="B5868" s="3">
        <v>2803</v>
      </c>
      <c r="C5868" t="s">
        <v>6</v>
      </c>
      <c r="D5868" s="4">
        <v>43374</v>
      </c>
      <c r="E5868">
        <v>5373.4179484506985</v>
      </c>
      <c r="F5868">
        <f t="shared" si="91"/>
        <v>3.4851385278271813E-3</v>
      </c>
      <c r="G5868">
        <v>1541809</v>
      </c>
      <c r="H5868">
        <v>205873492</v>
      </c>
    </row>
    <row r="5869" spans="1:8" x14ac:dyDescent="0.25">
      <c r="A5869" t="s">
        <v>61</v>
      </c>
      <c r="B5869" s="3">
        <v>2803</v>
      </c>
      <c r="C5869" t="s">
        <v>7</v>
      </c>
      <c r="D5869" s="4">
        <v>43374</v>
      </c>
      <c r="E5869">
        <v>6219.3537580336215</v>
      </c>
      <c r="F5869">
        <f t="shared" si="91"/>
        <v>4.0338029924806649E-3</v>
      </c>
      <c r="G5869">
        <v>1541809</v>
      </c>
      <c r="H5869">
        <v>205873492</v>
      </c>
    </row>
    <row r="5870" spans="1:8" x14ac:dyDescent="0.25">
      <c r="A5870" t="s">
        <v>62</v>
      </c>
      <c r="B5870" s="3">
        <v>2901</v>
      </c>
      <c r="C5870" t="s">
        <v>6</v>
      </c>
      <c r="D5870" s="4">
        <v>43374</v>
      </c>
      <c r="E5870">
        <v>3248.0542194088475</v>
      </c>
      <c r="F5870">
        <f t="shared" si="91"/>
        <v>4.9921295648233614E-3</v>
      </c>
      <c r="G5870">
        <v>650635</v>
      </c>
      <c r="H5870">
        <v>205873492</v>
      </c>
    </row>
    <row r="5871" spans="1:8" x14ac:dyDescent="0.25">
      <c r="A5871" t="s">
        <v>62</v>
      </c>
      <c r="B5871" s="3">
        <v>2901</v>
      </c>
      <c r="C5871" t="s">
        <v>7</v>
      </c>
      <c r="D5871" s="4">
        <v>43374</v>
      </c>
      <c r="E5871">
        <v>3295.832477882554</v>
      </c>
      <c r="F5871">
        <f t="shared" si="91"/>
        <v>5.0655628391994808E-3</v>
      </c>
      <c r="G5871">
        <v>650635</v>
      </c>
      <c r="H5871">
        <v>205873492</v>
      </c>
    </row>
    <row r="5872" spans="1:8" x14ac:dyDescent="0.25">
      <c r="A5872" t="s">
        <v>63</v>
      </c>
      <c r="B5872" s="3">
        <v>2902</v>
      </c>
      <c r="C5872" t="s">
        <v>6</v>
      </c>
      <c r="D5872" s="4">
        <v>43374</v>
      </c>
      <c r="E5872">
        <v>2463.9972819100217</v>
      </c>
      <c r="F5872">
        <f t="shared" si="91"/>
        <v>2.3264483496833435E-3</v>
      </c>
      <c r="G5872">
        <v>1059124</v>
      </c>
      <c r="H5872">
        <v>205873492</v>
      </c>
    </row>
    <row r="5873" spans="1:8" x14ac:dyDescent="0.25">
      <c r="A5873" t="s">
        <v>63</v>
      </c>
      <c r="B5873" s="3">
        <v>2902</v>
      </c>
      <c r="C5873" t="s">
        <v>7</v>
      </c>
      <c r="D5873" s="4">
        <v>43374</v>
      </c>
      <c r="E5873">
        <v>2076.7025032908978</v>
      </c>
      <c r="F5873">
        <f t="shared" si="91"/>
        <v>1.960773717988543E-3</v>
      </c>
      <c r="G5873">
        <v>1059124</v>
      </c>
      <c r="H5873">
        <v>205873492</v>
      </c>
    </row>
    <row r="5874" spans="1:8" x14ac:dyDescent="0.25">
      <c r="A5874" t="s">
        <v>64</v>
      </c>
      <c r="B5874" s="3">
        <v>2903</v>
      </c>
      <c r="C5874" t="s">
        <v>6</v>
      </c>
      <c r="D5874" s="4">
        <v>43374</v>
      </c>
      <c r="E5874">
        <v>4165.7891541583722</v>
      </c>
      <c r="F5874">
        <f t="shared" si="91"/>
        <v>1.777240340260359E-3</v>
      </c>
      <c r="G5874">
        <v>2343965</v>
      </c>
      <c r="H5874">
        <v>205873492</v>
      </c>
    </row>
    <row r="5875" spans="1:8" x14ac:dyDescent="0.25">
      <c r="A5875" t="s">
        <v>64</v>
      </c>
      <c r="B5875" s="3">
        <v>2903</v>
      </c>
      <c r="C5875" t="s">
        <v>7</v>
      </c>
      <c r="D5875" s="4">
        <v>43374</v>
      </c>
      <c r="E5875">
        <v>4425.1161987344312</v>
      </c>
      <c r="F5875">
        <f t="shared" si="91"/>
        <v>1.8878763969318788E-3</v>
      </c>
      <c r="G5875">
        <v>2343965</v>
      </c>
      <c r="H5875">
        <v>205873492</v>
      </c>
    </row>
    <row r="5876" spans="1:8" x14ac:dyDescent="0.25">
      <c r="A5876" t="s">
        <v>65</v>
      </c>
      <c r="B5876" s="3">
        <v>2904</v>
      </c>
      <c r="C5876" t="s">
        <v>6</v>
      </c>
      <c r="D5876" s="4">
        <v>43374</v>
      </c>
      <c r="E5876">
        <v>1549.558610115281</v>
      </c>
      <c r="F5876">
        <f t="shared" si="91"/>
        <v>9.2556494067247473E-4</v>
      </c>
      <c r="G5876">
        <v>1674176</v>
      </c>
      <c r="H5876">
        <v>205873492</v>
      </c>
    </row>
    <row r="5877" spans="1:8" x14ac:dyDescent="0.25">
      <c r="A5877" t="s">
        <v>65</v>
      </c>
      <c r="B5877" s="3">
        <v>2904</v>
      </c>
      <c r="C5877" t="s">
        <v>7</v>
      </c>
      <c r="D5877" s="4">
        <v>43374</v>
      </c>
      <c r="E5877">
        <v>1493.854247275985</v>
      </c>
      <c r="F5877">
        <f t="shared" si="91"/>
        <v>8.9229223646497438E-4</v>
      </c>
      <c r="G5877">
        <v>1674176</v>
      </c>
      <c r="H5877">
        <v>205873492</v>
      </c>
    </row>
    <row r="5878" spans="1:8" x14ac:dyDescent="0.25">
      <c r="A5878" t="s">
        <v>66</v>
      </c>
      <c r="B5878" s="3">
        <v>2905</v>
      </c>
      <c r="C5878" t="s">
        <v>6</v>
      </c>
      <c r="D5878" s="4">
        <v>43374</v>
      </c>
      <c r="E5878">
        <v>22170.626914232165</v>
      </c>
      <c r="F5878">
        <f t="shared" si="91"/>
        <v>4.7402122653281056E-3</v>
      </c>
      <c r="G5878">
        <v>4677138</v>
      </c>
      <c r="H5878">
        <v>205873492</v>
      </c>
    </row>
    <row r="5879" spans="1:8" x14ac:dyDescent="0.25">
      <c r="A5879" t="s">
        <v>66</v>
      </c>
      <c r="B5879" s="3">
        <v>2905</v>
      </c>
      <c r="C5879" t="s">
        <v>7</v>
      </c>
      <c r="D5879" s="4">
        <v>43374</v>
      </c>
      <c r="E5879">
        <v>24705.503961083832</v>
      </c>
      <c r="F5879">
        <f t="shared" si="91"/>
        <v>5.2821840965744079E-3</v>
      </c>
      <c r="G5879">
        <v>4677138</v>
      </c>
      <c r="H5879">
        <v>205873492</v>
      </c>
    </row>
    <row r="5880" spans="1:8" x14ac:dyDescent="0.25">
      <c r="A5880" t="s">
        <v>67</v>
      </c>
      <c r="B5880" s="3">
        <v>2906</v>
      </c>
      <c r="C5880" t="s">
        <v>6</v>
      </c>
      <c r="D5880" s="4">
        <v>43374</v>
      </c>
      <c r="E5880">
        <v>3719.8930765371192</v>
      </c>
      <c r="F5880">
        <f t="shared" si="91"/>
        <v>1.409452956085609E-3</v>
      </c>
      <c r="G5880">
        <v>2639246</v>
      </c>
      <c r="H5880">
        <v>205873492</v>
      </c>
    </row>
    <row r="5881" spans="1:8" x14ac:dyDescent="0.25">
      <c r="A5881" t="s">
        <v>67</v>
      </c>
      <c r="B5881" s="3">
        <v>2906</v>
      </c>
      <c r="C5881" t="s">
        <v>7</v>
      </c>
      <c r="D5881" s="4">
        <v>43374</v>
      </c>
      <c r="E5881">
        <v>3857.5733820632395</v>
      </c>
      <c r="F5881">
        <f t="shared" si="91"/>
        <v>1.4616194860438321E-3</v>
      </c>
      <c r="G5881">
        <v>2639246</v>
      </c>
      <c r="H5881">
        <v>205873492</v>
      </c>
    </row>
    <row r="5882" spans="1:8" x14ac:dyDescent="0.25">
      <c r="A5882" t="s">
        <v>68</v>
      </c>
      <c r="B5882" s="3">
        <v>2907</v>
      </c>
      <c r="C5882" t="s">
        <v>6</v>
      </c>
      <c r="D5882" s="4">
        <v>43374</v>
      </c>
      <c r="E5882">
        <v>6059.7820771870101</v>
      </c>
      <c r="F5882">
        <f t="shared" si="91"/>
        <v>2.8150519071440828E-3</v>
      </c>
      <c r="G5882">
        <v>2152636</v>
      </c>
      <c r="H5882">
        <v>205873492</v>
      </c>
    </row>
    <row r="5883" spans="1:8" x14ac:dyDescent="0.25">
      <c r="A5883" t="s">
        <v>68</v>
      </c>
      <c r="B5883" s="3">
        <v>2907</v>
      </c>
      <c r="C5883" t="s">
        <v>7</v>
      </c>
      <c r="D5883" s="4">
        <v>43374</v>
      </c>
      <c r="E5883">
        <v>6460.8992749509143</v>
      </c>
      <c r="F5883">
        <f t="shared" si="91"/>
        <v>3.0013895869765786E-3</v>
      </c>
      <c r="G5883">
        <v>2152636</v>
      </c>
      <c r="H5883">
        <v>205873492</v>
      </c>
    </row>
    <row r="5884" spans="1:8" x14ac:dyDescent="0.25">
      <c r="A5884" t="s">
        <v>69</v>
      </c>
      <c r="B5884" s="3">
        <v>3101</v>
      </c>
      <c r="C5884" t="s">
        <v>6</v>
      </c>
      <c r="D5884" s="4">
        <v>43374</v>
      </c>
      <c r="E5884">
        <v>2838.4861311687973</v>
      </c>
      <c r="F5884">
        <f t="shared" si="91"/>
        <v>7.229840861647391E-3</v>
      </c>
      <c r="G5884">
        <v>392607</v>
      </c>
      <c r="H5884">
        <v>205873492</v>
      </c>
    </row>
    <row r="5885" spans="1:8" x14ac:dyDescent="0.25">
      <c r="A5885" t="s">
        <v>69</v>
      </c>
      <c r="B5885" s="3">
        <v>3101</v>
      </c>
      <c r="C5885" t="s">
        <v>7</v>
      </c>
      <c r="D5885" s="4">
        <v>43374</v>
      </c>
      <c r="E5885">
        <v>2855.4087337695182</v>
      </c>
      <c r="F5885">
        <f t="shared" si="91"/>
        <v>7.2729440223162556E-3</v>
      </c>
      <c r="G5885">
        <v>392607</v>
      </c>
      <c r="H5885">
        <v>205873492</v>
      </c>
    </row>
    <row r="5886" spans="1:8" x14ac:dyDescent="0.25">
      <c r="A5886" t="s">
        <v>70</v>
      </c>
      <c r="B5886" s="3">
        <v>3102</v>
      </c>
      <c r="C5886" t="s">
        <v>6</v>
      </c>
      <c r="D5886" s="4">
        <v>43374</v>
      </c>
      <c r="E5886">
        <v>4813.5266882403339</v>
      </c>
      <c r="F5886">
        <f t="shared" si="91"/>
        <v>2.8060551742183247E-3</v>
      </c>
      <c r="G5886">
        <v>1715407</v>
      </c>
      <c r="H5886">
        <v>205873492</v>
      </c>
    </row>
    <row r="5887" spans="1:8" x14ac:dyDescent="0.25">
      <c r="A5887" t="s">
        <v>70</v>
      </c>
      <c r="B5887" s="3">
        <v>3102</v>
      </c>
      <c r="C5887" t="s">
        <v>7</v>
      </c>
      <c r="D5887" s="4">
        <v>43374</v>
      </c>
      <c r="E5887">
        <v>4906.2227118970513</v>
      </c>
      <c r="F5887">
        <f t="shared" si="91"/>
        <v>2.8600925097641851E-3</v>
      </c>
      <c r="G5887">
        <v>1715407</v>
      </c>
      <c r="H5887">
        <v>205873492</v>
      </c>
    </row>
    <row r="5888" spans="1:8" x14ac:dyDescent="0.25">
      <c r="A5888" t="s">
        <v>71</v>
      </c>
      <c r="B5888" s="3">
        <v>3103</v>
      </c>
      <c r="C5888" t="s">
        <v>6</v>
      </c>
      <c r="D5888" s="4">
        <v>43374</v>
      </c>
      <c r="E5888">
        <v>1222.429543352803</v>
      </c>
      <c r="F5888">
        <f t="shared" si="91"/>
        <v>1.671552224287793E-3</v>
      </c>
      <c r="G5888">
        <v>731314</v>
      </c>
      <c r="H5888">
        <v>205873492</v>
      </c>
    </row>
    <row r="5889" spans="1:8" x14ac:dyDescent="0.25">
      <c r="A5889" t="s">
        <v>71</v>
      </c>
      <c r="B5889" s="3">
        <v>3103</v>
      </c>
      <c r="C5889" t="s">
        <v>7</v>
      </c>
      <c r="D5889" s="4">
        <v>43374</v>
      </c>
      <c r="E5889">
        <v>1176.6464091559553</v>
      </c>
      <c r="F5889">
        <f t="shared" si="91"/>
        <v>1.6089482891835181E-3</v>
      </c>
      <c r="G5889">
        <v>731314</v>
      </c>
      <c r="H5889">
        <v>205873492</v>
      </c>
    </row>
    <row r="5890" spans="1:8" x14ac:dyDescent="0.25">
      <c r="A5890" t="s">
        <v>72</v>
      </c>
      <c r="B5890" s="3">
        <v>3104</v>
      </c>
      <c r="C5890" t="s">
        <v>6</v>
      </c>
      <c r="D5890" s="4">
        <v>43374</v>
      </c>
      <c r="E5890">
        <v>1086.4824296006745</v>
      </c>
      <c r="F5890">
        <f t="shared" si="91"/>
        <v>2.7160838502284261E-3</v>
      </c>
      <c r="G5890">
        <v>400018</v>
      </c>
      <c r="H5890">
        <v>205873492</v>
      </c>
    </row>
    <row r="5891" spans="1:8" x14ac:dyDescent="0.25">
      <c r="A5891" t="s">
        <v>72</v>
      </c>
      <c r="B5891" s="3">
        <v>3104</v>
      </c>
      <c r="C5891" t="s">
        <v>7</v>
      </c>
      <c r="D5891" s="4">
        <v>43374</v>
      </c>
      <c r="E5891">
        <v>1110.1906219609405</v>
      </c>
      <c r="F5891">
        <f t="shared" si="91"/>
        <v>2.7753516640774676E-3</v>
      </c>
      <c r="G5891">
        <v>400018</v>
      </c>
      <c r="H5891">
        <v>205873492</v>
      </c>
    </row>
    <row r="5892" spans="1:8" x14ac:dyDescent="0.25">
      <c r="A5892" t="s">
        <v>73</v>
      </c>
      <c r="B5892" s="3">
        <v>3105</v>
      </c>
      <c r="C5892" t="s">
        <v>6</v>
      </c>
      <c r="D5892" s="4">
        <v>43374</v>
      </c>
      <c r="E5892">
        <v>23327.575631582644</v>
      </c>
      <c r="F5892">
        <f t="shared" si="91"/>
        <v>9.9813981963081007E-3</v>
      </c>
      <c r="G5892">
        <v>2337105</v>
      </c>
      <c r="H5892">
        <v>205873492</v>
      </c>
    </row>
    <row r="5893" spans="1:8" x14ac:dyDescent="0.25">
      <c r="A5893" t="s">
        <v>73</v>
      </c>
      <c r="B5893" s="3">
        <v>3105</v>
      </c>
      <c r="C5893" t="s">
        <v>7</v>
      </c>
      <c r="D5893" s="4">
        <v>43374</v>
      </c>
      <c r="E5893">
        <v>23378.856869404852</v>
      </c>
      <c r="F5893">
        <f t="shared" si="91"/>
        <v>1.0003340401652835E-2</v>
      </c>
      <c r="G5893">
        <v>2337105</v>
      </c>
      <c r="H5893">
        <v>205873492</v>
      </c>
    </row>
    <row r="5894" spans="1:8" x14ac:dyDescent="0.25">
      <c r="A5894" t="s">
        <v>74</v>
      </c>
      <c r="B5894" s="3">
        <v>3106</v>
      </c>
      <c r="C5894" t="s">
        <v>6</v>
      </c>
      <c r="D5894" s="4">
        <v>43374</v>
      </c>
      <c r="E5894">
        <v>2370.3070000222824</v>
      </c>
      <c r="F5894">
        <f t="shared" si="91"/>
        <v>5.383183025007625E-3</v>
      </c>
      <c r="G5894">
        <v>440317</v>
      </c>
      <c r="H5894">
        <v>205873492</v>
      </c>
    </row>
    <row r="5895" spans="1:8" x14ac:dyDescent="0.25">
      <c r="A5895" t="s">
        <v>74</v>
      </c>
      <c r="B5895" s="3">
        <v>3106</v>
      </c>
      <c r="C5895" t="s">
        <v>7</v>
      </c>
      <c r="D5895" s="4">
        <v>43374</v>
      </c>
      <c r="E5895">
        <v>2290.1453737937609</v>
      </c>
      <c r="F5895">
        <f t="shared" ref="F5895:F5958" si="92">E5895/G5895</f>
        <v>5.2011286727375074E-3</v>
      </c>
      <c r="G5895">
        <v>440317</v>
      </c>
      <c r="H5895">
        <v>205873492</v>
      </c>
    </row>
    <row r="5896" spans="1:8" x14ac:dyDescent="0.25">
      <c r="A5896" t="s">
        <v>75</v>
      </c>
      <c r="B5896" s="3">
        <v>3107</v>
      </c>
      <c r="C5896" t="s">
        <v>6</v>
      </c>
      <c r="D5896" s="4">
        <v>43374</v>
      </c>
      <c r="E5896">
        <v>54960.103913233987</v>
      </c>
      <c r="F5896">
        <f t="shared" si="92"/>
        <v>8.1676966296773922E-3</v>
      </c>
      <c r="G5896">
        <v>6728960</v>
      </c>
      <c r="H5896">
        <v>205873492</v>
      </c>
    </row>
    <row r="5897" spans="1:8" x14ac:dyDescent="0.25">
      <c r="A5897" t="s">
        <v>75</v>
      </c>
      <c r="B5897" s="3">
        <v>3107</v>
      </c>
      <c r="C5897" t="s">
        <v>7</v>
      </c>
      <c r="D5897" s="4">
        <v>43374</v>
      </c>
      <c r="E5897">
        <v>59574.866907635151</v>
      </c>
      <c r="F5897">
        <f t="shared" si="92"/>
        <v>8.8535029050009432E-3</v>
      </c>
      <c r="G5897">
        <v>6728960</v>
      </c>
      <c r="H5897">
        <v>205873492</v>
      </c>
    </row>
    <row r="5898" spans="1:8" x14ac:dyDescent="0.25">
      <c r="A5898" t="s">
        <v>76</v>
      </c>
      <c r="B5898" s="3">
        <v>3108</v>
      </c>
      <c r="C5898" t="s">
        <v>6</v>
      </c>
      <c r="D5898" s="4">
        <v>43374</v>
      </c>
      <c r="E5898">
        <v>7415.3369107953977</v>
      </c>
      <c r="F5898">
        <f t="shared" si="92"/>
        <v>4.3302552315722274E-3</v>
      </c>
      <c r="G5898">
        <v>1712448</v>
      </c>
      <c r="H5898">
        <v>205873492</v>
      </c>
    </row>
    <row r="5899" spans="1:8" x14ac:dyDescent="0.25">
      <c r="A5899" t="s">
        <v>76</v>
      </c>
      <c r="B5899" s="3">
        <v>3108</v>
      </c>
      <c r="C5899" t="s">
        <v>7</v>
      </c>
      <c r="D5899" s="4">
        <v>43374</v>
      </c>
      <c r="E5899">
        <v>7912.6694085947192</v>
      </c>
      <c r="F5899">
        <f t="shared" si="92"/>
        <v>4.6206771876253876E-3</v>
      </c>
      <c r="G5899">
        <v>1712448</v>
      </c>
      <c r="H5899">
        <v>205873492</v>
      </c>
    </row>
    <row r="5900" spans="1:8" x14ac:dyDescent="0.25">
      <c r="A5900" t="s">
        <v>77</v>
      </c>
      <c r="B5900" s="3">
        <v>3109</v>
      </c>
      <c r="C5900" t="s">
        <v>6</v>
      </c>
      <c r="D5900" s="4">
        <v>43374</v>
      </c>
      <c r="E5900">
        <v>8154.9180596823362</v>
      </c>
      <c r="F5900">
        <f t="shared" si="92"/>
        <v>7.8567390974556978E-3</v>
      </c>
      <c r="G5900">
        <v>1037952</v>
      </c>
      <c r="H5900">
        <v>205873492</v>
      </c>
    </row>
    <row r="5901" spans="1:8" x14ac:dyDescent="0.25">
      <c r="A5901" t="s">
        <v>77</v>
      </c>
      <c r="B5901" s="3">
        <v>3109</v>
      </c>
      <c r="C5901" t="s">
        <v>7</v>
      </c>
      <c r="D5901" s="4">
        <v>43374</v>
      </c>
      <c r="E5901">
        <v>8128.1993462427363</v>
      </c>
      <c r="F5901">
        <f t="shared" si="92"/>
        <v>7.8309973353707461E-3</v>
      </c>
      <c r="G5901">
        <v>1037952</v>
      </c>
      <c r="H5901">
        <v>205873492</v>
      </c>
    </row>
    <row r="5902" spans="1:8" x14ac:dyDescent="0.25">
      <c r="A5902" t="s">
        <v>78</v>
      </c>
      <c r="B5902" s="3">
        <v>3110</v>
      </c>
      <c r="C5902" t="s">
        <v>6</v>
      </c>
      <c r="D5902" s="4">
        <v>43374</v>
      </c>
      <c r="E5902">
        <v>18238.099414154134</v>
      </c>
      <c r="F5902">
        <f t="shared" si="92"/>
        <v>7.0087985783238516E-3</v>
      </c>
      <c r="G5902">
        <v>2602172</v>
      </c>
      <c r="H5902">
        <v>205873492</v>
      </c>
    </row>
    <row r="5903" spans="1:8" x14ac:dyDescent="0.25">
      <c r="A5903" t="s">
        <v>78</v>
      </c>
      <c r="B5903" s="3">
        <v>3110</v>
      </c>
      <c r="C5903" t="s">
        <v>7</v>
      </c>
      <c r="D5903" s="4">
        <v>43374</v>
      </c>
      <c r="E5903">
        <v>17926.289165981663</v>
      </c>
      <c r="F5903">
        <f t="shared" si="92"/>
        <v>6.8889716613589197E-3</v>
      </c>
      <c r="G5903">
        <v>2602172</v>
      </c>
      <c r="H5903">
        <v>205873492</v>
      </c>
    </row>
    <row r="5904" spans="1:8" x14ac:dyDescent="0.25">
      <c r="A5904" t="s">
        <v>79</v>
      </c>
      <c r="B5904" s="3">
        <v>3111</v>
      </c>
      <c r="C5904" t="s">
        <v>6</v>
      </c>
      <c r="D5904" s="4">
        <v>43374</v>
      </c>
      <c r="E5904">
        <v>2610.4393302713311</v>
      </c>
      <c r="F5904">
        <f t="shared" si="92"/>
        <v>4.4131637739747145E-3</v>
      </c>
      <c r="G5904">
        <v>591512</v>
      </c>
      <c r="H5904">
        <v>205873492</v>
      </c>
    </row>
    <row r="5905" spans="1:8" x14ac:dyDescent="0.25">
      <c r="A5905" t="s">
        <v>79</v>
      </c>
      <c r="B5905" s="3">
        <v>3111</v>
      </c>
      <c r="C5905" t="s">
        <v>7</v>
      </c>
      <c r="D5905" s="4">
        <v>43374</v>
      </c>
      <c r="E5905">
        <v>2608.7371287909782</v>
      </c>
      <c r="F5905">
        <f t="shared" si="92"/>
        <v>4.4102860614678623E-3</v>
      </c>
      <c r="G5905">
        <v>591512</v>
      </c>
      <c r="H5905">
        <v>205873492</v>
      </c>
    </row>
    <row r="5906" spans="1:8" x14ac:dyDescent="0.25">
      <c r="A5906" t="s">
        <v>80</v>
      </c>
      <c r="B5906" s="3">
        <v>3112</v>
      </c>
      <c r="C5906" t="s">
        <v>6</v>
      </c>
      <c r="D5906" s="4">
        <v>43374</v>
      </c>
      <c r="E5906">
        <v>10805.078391898685</v>
      </c>
      <c r="F5906">
        <f t="shared" si="92"/>
        <v>4.6820876421076671E-3</v>
      </c>
      <c r="G5906">
        <v>2307748</v>
      </c>
      <c r="H5906">
        <v>205873492</v>
      </c>
    </row>
    <row r="5907" spans="1:8" x14ac:dyDescent="0.25">
      <c r="A5907" t="s">
        <v>80</v>
      </c>
      <c r="B5907" s="3">
        <v>3112</v>
      </c>
      <c r="C5907" t="s">
        <v>7</v>
      </c>
      <c r="D5907" s="4">
        <v>43374</v>
      </c>
      <c r="E5907">
        <v>10953.29405157407</v>
      </c>
      <c r="F5907">
        <f t="shared" si="92"/>
        <v>4.7463128779979746E-3</v>
      </c>
      <c r="G5907">
        <v>2307748</v>
      </c>
      <c r="H5907">
        <v>205873492</v>
      </c>
    </row>
    <row r="5908" spans="1:8" x14ac:dyDescent="0.25">
      <c r="A5908" t="s">
        <v>81</v>
      </c>
      <c r="B5908" s="3">
        <v>3201</v>
      </c>
      <c r="C5908" t="s">
        <v>6</v>
      </c>
      <c r="D5908" s="4">
        <v>43374</v>
      </c>
      <c r="E5908">
        <v>2213.2285981246905</v>
      </c>
      <c r="F5908">
        <f t="shared" si="92"/>
        <v>4.8756401742199133E-3</v>
      </c>
      <c r="G5908">
        <v>453936</v>
      </c>
      <c r="H5908">
        <v>205873492</v>
      </c>
    </row>
    <row r="5909" spans="1:8" x14ac:dyDescent="0.25">
      <c r="A5909" t="s">
        <v>81</v>
      </c>
      <c r="B5909" s="3">
        <v>3201</v>
      </c>
      <c r="C5909" t="s">
        <v>7</v>
      </c>
      <c r="D5909" s="4">
        <v>43374</v>
      </c>
      <c r="E5909">
        <v>2323.3761610550278</v>
      </c>
      <c r="F5909">
        <f t="shared" si="92"/>
        <v>5.1182901577645915E-3</v>
      </c>
      <c r="G5909">
        <v>453936</v>
      </c>
      <c r="H5909">
        <v>205873492</v>
      </c>
    </row>
    <row r="5910" spans="1:8" x14ac:dyDescent="0.25">
      <c r="A5910" t="s">
        <v>82</v>
      </c>
      <c r="B5910" s="3">
        <v>3202</v>
      </c>
      <c r="C5910" t="s">
        <v>6</v>
      </c>
      <c r="D5910" s="4">
        <v>43374</v>
      </c>
      <c r="E5910">
        <v>5835.5163845508878</v>
      </c>
      <c r="F5910">
        <f t="shared" si="92"/>
        <v>9.2020057880791151E-3</v>
      </c>
      <c r="G5910">
        <v>634157</v>
      </c>
      <c r="H5910">
        <v>205873492</v>
      </c>
    </row>
    <row r="5911" spans="1:8" x14ac:dyDescent="0.25">
      <c r="A5911" t="s">
        <v>82</v>
      </c>
      <c r="B5911" s="3">
        <v>3202</v>
      </c>
      <c r="C5911" t="s">
        <v>7</v>
      </c>
      <c r="D5911" s="4">
        <v>43374</v>
      </c>
      <c r="E5911">
        <v>5941.7698938088852</v>
      </c>
      <c r="F5911">
        <f t="shared" si="92"/>
        <v>9.3695565826899096E-3</v>
      </c>
      <c r="G5911">
        <v>634157</v>
      </c>
      <c r="H5911">
        <v>205873492</v>
      </c>
    </row>
    <row r="5912" spans="1:8" x14ac:dyDescent="0.25">
      <c r="A5912" t="s">
        <v>83</v>
      </c>
      <c r="B5912" s="3">
        <v>3203</v>
      </c>
      <c r="C5912" t="s">
        <v>6</v>
      </c>
      <c r="D5912" s="4">
        <v>43374</v>
      </c>
      <c r="E5912">
        <v>15526.096642983257</v>
      </c>
      <c r="F5912">
        <f t="shared" si="92"/>
        <v>6.8561206781817471E-3</v>
      </c>
      <c r="G5912">
        <v>2264560</v>
      </c>
      <c r="H5912">
        <v>205873492</v>
      </c>
    </row>
    <row r="5913" spans="1:8" x14ac:dyDescent="0.25">
      <c r="A5913" t="s">
        <v>83</v>
      </c>
      <c r="B5913" s="3">
        <v>3203</v>
      </c>
      <c r="C5913" t="s">
        <v>7</v>
      </c>
      <c r="D5913" s="4">
        <v>43374</v>
      </c>
      <c r="E5913">
        <v>16699.951660258725</v>
      </c>
      <c r="F5913">
        <f t="shared" si="92"/>
        <v>7.3744796606222511E-3</v>
      </c>
      <c r="G5913">
        <v>2264560</v>
      </c>
      <c r="H5913">
        <v>205873492</v>
      </c>
    </row>
    <row r="5914" spans="1:8" x14ac:dyDescent="0.25">
      <c r="A5914" t="s">
        <v>84</v>
      </c>
      <c r="B5914" s="3">
        <v>3204</v>
      </c>
      <c r="C5914" t="s">
        <v>6</v>
      </c>
      <c r="D5914" s="4">
        <v>43374</v>
      </c>
      <c r="E5914">
        <v>2198.1496927525359</v>
      </c>
      <c r="F5914">
        <f t="shared" si="92"/>
        <v>3.5394427653314998E-3</v>
      </c>
      <c r="G5914">
        <v>621044</v>
      </c>
      <c r="H5914">
        <v>205873492</v>
      </c>
    </row>
    <row r="5915" spans="1:8" x14ac:dyDescent="0.25">
      <c r="A5915" t="s">
        <v>84</v>
      </c>
      <c r="B5915" s="3">
        <v>3204</v>
      </c>
      <c r="C5915" t="s">
        <v>7</v>
      </c>
      <c r="D5915" s="4">
        <v>43374</v>
      </c>
      <c r="E5915">
        <v>2180.3869304715336</v>
      </c>
      <c r="F5915">
        <f t="shared" si="92"/>
        <v>3.5108413099096581E-3</v>
      </c>
      <c r="G5915">
        <v>621044</v>
      </c>
      <c r="H5915">
        <v>205873492</v>
      </c>
    </row>
    <row r="5916" spans="1:8" x14ac:dyDescent="0.25">
      <c r="A5916" t="s">
        <v>85</v>
      </c>
      <c r="B5916" s="3">
        <v>3301</v>
      </c>
      <c r="C5916" t="s">
        <v>6</v>
      </c>
      <c r="D5916" s="4">
        <v>43374</v>
      </c>
      <c r="E5916">
        <v>1006.6929136995822</v>
      </c>
      <c r="F5916">
        <f t="shared" si="92"/>
        <v>3.0985654027504144E-3</v>
      </c>
      <c r="G5916">
        <v>324890</v>
      </c>
      <c r="H5916">
        <v>205873492</v>
      </c>
    </row>
    <row r="5917" spans="1:8" x14ac:dyDescent="0.25">
      <c r="A5917" t="s">
        <v>85</v>
      </c>
      <c r="B5917" s="3">
        <v>3301</v>
      </c>
      <c r="C5917" t="s">
        <v>7</v>
      </c>
      <c r="D5917" s="4">
        <v>43374</v>
      </c>
      <c r="E5917">
        <v>1018.9946877365419</v>
      </c>
      <c r="F5917">
        <f t="shared" si="92"/>
        <v>3.136429830824408E-3</v>
      </c>
      <c r="G5917">
        <v>324890</v>
      </c>
      <c r="H5917">
        <v>205873492</v>
      </c>
    </row>
    <row r="5918" spans="1:8" x14ac:dyDescent="0.25">
      <c r="A5918" t="s">
        <v>86</v>
      </c>
      <c r="B5918" s="3">
        <v>3302</v>
      </c>
      <c r="C5918" t="s">
        <v>6</v>
      </c>
      <c r="D5918" s="4">
        <v>43374</v>
      </c>
      <c r="E5918">
        <v>5456.1260760600835</v>
      </c>
      <c r="F5918">
        <f t="shared" si="92"/>
        <v>5.9711496780951463E-3</v>
      </c>
      <c r="G5918">
        <v>913748</v>
      </c>
      <c r="H5918">
        <v>205873492</v>
      </c>
    </row>
    <row r="5919" spans="1:8" x14ac:dyDescent="0.25">
      <c r="A5919" t="s">
        <v>86</v>
      </c>
      <c r="B5919" s="3">
        <v>3302</v>
      </c>
      <c r="C5919" t="s">
        <v>7</v>
      </c>
      <c r="D5919" s="4">
        <v>43374</v>
      </c>
      <c r="E5919">
        <v>6148.0832252284972</v>
      </c>
      <c r="F5919">
        <f t="shared" si="92"/>
        <v>6.7284231814772749E-3</v>
      </c>
      <c r="G5919">
        <v>913748</v>
      </c>
      <c r="H5919">
        <v>205873492</v>
      </c>
    </row>
    <row r="5920" spans="1:8" x14ac:dyDescent="0.25">
      <c r="A5920" t="s">
        <v>87</v>
      </c>
      <c r="B5920" s="3">
        <v>3303</v>
      </c>
      <c r="C5920" t="s">
        <v>6</v>
      </c>
      <c r="D5920" s="4">
        <v>43374</v>
      </c>
      <c r="E5920">
        <v>2842.9128246559426</v>
      </c>
      <c r="F5920">
        <f t="shared" si="92"/>
        <v>5.7787949016902783E-3</v>
      </c>
      <c r="G5920">
        <v>491956</v>
      </c>
      <c r="H5920">
        <v>205873492</v>
      </c>
    </row>
    <row r="5921" spans="1:8" x14ac:dyDescent="0.25">
      <c r="A5921" t="s">
        <v>87</v>
      </c>
      <c r="B5921" s="3">
        <v>3303</v>
      </c>
      <c r="C5921" t="s">
        <v>7</v>
      </c>
      <c r="D5921" s="4">
        <v>43374</v>
      </c>
      <c r="E5921">
        <v>3068.7980590727802</v>
      </c>
      <c r="F5921">
        <f t="shared" si="92"/>
        <v>6.2379522946620844E-3</v>
      </c>
      <c r="G5921">
        <v>491956</v>
      </c>
      <c r="H5921">
        <v>205873492</v>
      </c>
    </row>
    <row r="5922" spans="1:8" x14ac:dyDescent="0.25">
      <c r="A5922" t="s">
        <v>88</v>
      </c>
      <c r="B5922" s="3">
        <v>3304</v>
      </c>
      <c r="C5922" t="s">
        <v>6</v>
      </c>
      <c r="D5922" s="4">
        <v>43374</v>
      </c>
      <c r="E5922">
        <v>3394.2911981295865</v>
      </c>
      <c r="F5922">
        <f t="shared" si="92"/>
        <v>4.2128370019307217E-3</v>
      </c>
      <c r="G5922">
        <v>805702</v>
      </c>
      <c r="H5922">
        <v>205873492</v>
      </c>
    </row>
    <row r="5923" spans="1:8" x14ac:dyDescent="0.25">
      <c r="A5923" t="s">
        <v>88</v>
      </c>
      <c r="B5923" s="3">
        <v>3304</v>
      </c>
      <c r="C5923" t="s">
        <v>7</v>
      </c>
      <c r="D5923" s="4">
        <v>43374</v>
      </c>
      <c r="E5923">
        <v>3674.5631484974997</v>
      </c>
      <c r="F5923">
        <f t="shared" si="92"/>
        <v>4.5606975637363439E-3</v>
      </c>
      <c r="G5923">
        <v>805702</v>
      </c>
      <c r="H5923">
        <v>205873492</v>
      </c>
    </row>
    <row r="5924" spans="1:8" x14ac:dyDescent="0.25">
      <c r="A5924" t="s">
        <v>89</v>
      </c>
      <c r="B5924" s="3">
        <v>3305</v>
      </c>
      <c r="C5924" t="s">
        <v>6</v>
      </c>
      <c r="D5924" s="4">
        <v>43374</v>
      </c>
      <c r="E5924">
        <v>5492.5500889820296</v>
      </c>
      <c r="F5924">
        <f t="shared" si="92"/>
        <v>4.9254045331978916E-3</v>
      </c>
      <c r="G5924">
        <v>1115147</v>
      </c>
      <c r="H5924">
        <v>205873492</v>
      </c>
    </row>
    <row r="5925" spans="1:8" x14ac:dyDescent="0.25">
      <c r="A5925" t="s">
        <v>89</v>
      </c>
      <c r="B5925" s="3">
        <v>3305</v>
      </c>
      <c r="C5925" t="s">
        <v>7</v>
      </c>
      <c r="D5925" s="4">
        <v>43374</v>
      </c>
      <c r="E5925">
        <v>6292.9261980973861</v>
      </c>
      <c r="F5925">
        <f t="shared" si="92"/>
        <v>5.643136015339131E-3</v>
      </c>
      <c r="G5925">
        <v>1115147</v>
      </c>
      <c r="H5925">
        <v>205873492</v>
      </c>
    </row>
    <row r="5926" spans="1:8" x14ac:dyDescent="0.25">
      <c r="A5926" t="s">
        <v>90</v>
      </c>
      <c r="B5926" s="3">
        <v>3306</v>
      </c>
      <c r="C5926" t="s">
        <v>6</v>
      </c>
      <c r="D5926" s="4">
        <v>43374</v>
      </c>
      <c r="E5926">
        <v>82065.013820991997</v>
      </c>
      <c r="F5926">
        <f t="shared" si="92"/>
        <v>6.320203230792157E-3</v>
      </c>
      <c r="G5926">
        <v>12984553</v>
      </c>
      <c r="H5926">
        <v>205873492</v>
      </c>
    </row>
    <row r="5927" spans="1:8" x14ac:dyDescent="0.25">
      <c r="A5927" t="s">
        <v>90</v>
      </c>
      <c r="B5927" s="3">
        <v>3306</v>
      </c>
      <c r="C5927" t="s">
        <v>7</v>
      </c>
      <c r="D5927" s="4">
        <v>43374</v>
      </c>
      <c r="E5927">
        <v>89477.034846463124</v>
      </c>
      <c r="F5927">
        <f t="shared" si="92"/>
        <v>6.891036976510714E-3</v>
      </c>
      <c r="G5927">
        <v>12984553</v>
      </c>
      <c r="H5927">
        <v>205873492</v>
      </c>
    </row>
    <row r="5928" spans="1:8" x14ac:dyDescent="0.25">
      <c r="A5928" t="s">
        <v>91</v>
      </c>
      <c r="B5928" s="3">
        <v>3501</v>
      </c>
      <c r="C5928" t="s">
        <v>6</v>
      </c>
      <c r="D5928" s="4">
        <v>43374</v>
      </c>
      <c r="E5928">
        <v>13633.016952149661</v>
      </c>
      <c r="F5928">
        <f t="shared" si="92"/>
        <v>8.03986190311466E-3</v>
      </c>
      <c r="G5928">
        <v>1695678</v>
      </c>
      <c r="H5928">
        <v>205873492</v>
      </c>
    </row>
    <row r="5929" spans="1:8" x14ac:dyDescent="0.25">
      <c r="A5929" t="s">
        <v>91</v>
      </c>
      <c r="B5929" s="3">
        <v>3501</v>
      </c>
      <c r="C5929" t="s">
        <v>7</v>
      </c>
      <c r="D5929" s="4">
        <v>43374</v>
      </c>
      <c r="E5929">
        <v>13475.32680328843</v>
      </c>
      <c r="F5929">
        <f t="shared" si="92"/>
        <v>7.9468665650485708E-3</v>
      </c>
      <c r="G5929">
        <v>1695678</v>
      </c>
      <c r="H5929">
        <v>205873492</v>
      </c>
    </row>
    <row r="5930" spans="1:8" x14ac:dyDescent="0.25">
      <c r="A5930" t="s">
        <v>92</v>
      </c>
      <c r="B5930" s="3">
        <v>3502</v>
      </c>
      <c r="C5930" t="s">
        <v>6</v>
      </c>
      <c r="D5930" s="4">
        <v>43374</v>
      </c>
      <c r="E5930">
        <v>26352.843840970614</v>
      </c>
      <c r="F5930">
        <f t="shared" si="92"/>
        <v>1.0170107602780564E-2</v>
      </c>
      <c r="G5930">
        <v>2591206</v>
      </c>
      <c r="H5930">
        <v>205873492</v>
      </c>
    </row>
    <row r="5931" spans="1:8" x14ac:dyDescent="0.25">
      <c r="A5931" t="s">
        <v>92</v>
      </c>
      <c r="B5931" s="3">
        <v>3502</v>
      </c>
      <c r="C5931" t="s">
        <v>7</v>
      </c>
      <c r="D5931" s="4">
        <v>43374</v>
      </c>
      <c r="E5931">
        <v>25002.466237491539</v>
      </c>
      <c r="F5931">
        <f t="shared" si="92"/>
        <v>9.6489689501689704E-3</v>
      </c>
      <c r="G5931">
        <v>2591206</v>
      </c>
      <c r="H5931">
        <v>205873492</v>
      </c>
    </row>
    <row r="5932" spans="1:8" x14ac:dyDescent="0.25">
      <c r="A5932" t="s">
        <v>93</v>
      </c>
      <c r="B5932" s="3">
        <v>3503</v>
      </c>
      <c r="C5932" t="s">
        <v>6</v>
      </c>
      <c r="D5932" s="4">
        <v>43374</v>
      </c>
      <c r="E5932">
        <v>6634.8592201412957</v>
      </c>
      <c r="F5932">
        <f t="shared" si="92"/>
        <v>8.8564217696951719E-3</v>
      </c>
      <c r="G5932">
        <v>749158</v>
      </c>
      <c r="H5932">
        <v>205873492</v>
      </c>
    </row>
    <row r="5933" spans="1:8" x14ac:dyDescent="0.25">
      <c r="A5933" t="s">
        <v>93</v>
      </c>
      <c r="B5933" s="3">
        <v>3503</v>
      </c>
      <c r="C5933" t="s">
        <v>7</v>
      </c>
      <c r="D5933" s="4">
        <v>43374</v>
      </c>
      <c r="E5933">
        <v>6318.006880309732</v>
      </c>
      <c r="F5933">
        <f t="shared" si="92"/>
        <v>8.4334771574350563E-3</v>
      </c>
      <c r="G5933">
        <v>749158</v>
      </c>
      <c r="H5933">
        <v>205873492</v>
      </c>
    </row>
    <row r="5934" spans="1:8" x14ac:dyDescent="0.25">
      <c r="A5934" t="s">
        <v>94</v>
      </c>
      <c r="B5934" s="3">
        <v>3504</v>
      </c>
      <c r="C5934" t="s">
        <v>6</v>
      </c>
      <c r="D5934" s="4">
        <v>43374</v>
      </c>
      <c r="E5934">
        <v>13710.383694099928</v>
      </c>
      <c r="F5934">
        <f t="shared" si="92"/>
        <v>8.706227155746888E-3</v>
      </c>
      <c r="G5934">
        <v>1574779</v>
      </c>
      <c r="H5934">
        <v>205873492</v>
      </c>
    </row>
    <row r="5935" spans="1:8" x14ac:dyDescent="0.25">
      <c r="A5935" t="s">
        <v>94</v>
      </c>
      <c r="B5935" s="3">
        <v>3504</v>
      </c>
      <c r="C5935" t="s">
        <v>7</v>
      </c>
      <c r="D5935" s="4">
        <v>43374</v>
      </c>
      <c r="E5935">
        <v>13308.624308779643</v>
      </c>
      <c r="F5935">
        <f t="shared" si="92"/>
        <v>8.4511060337861005E-3</v>
      </c>
      <c r="G5935">
        <v>1574779</v>
      </c>
      <c r="H5935">
        <v>205873492</v>
      </c>
    </row>
    <row r="5936" spans="1:8" x14ac:dyDescent="0.25">
      <c r="A5936" t="s">
        <v>95</v>
      </c>
      <c r="B5936" s="3">
        <v>3505</v>
      </c>
      <c r="C5936" t="s">
        <v>6</v>
      </c>
      <c r="D5936" s="4">
        <v>43374</v>
      </c>
      <c r="E5936">
        <v>9340.6949647397159</v>
      </c>
      <c r="F5936">
        <f t="shared" si="92"/>
        <v>1.0570665941720486E-2</v>
      </c>
      <c r="G5936">
        <v>883643</v>
      </c>
      <c r="H5936">
        <v>205873492</v>
      </c>
    </row>
    <row r="5937" spans="1:8" x14ac:dyDescent="0.25">
      <c r="A5937" t="s">
        <v>95</v>
      </c>
      <c r="B5937" s="3">
        <v>3505</v>
      </c>
      <c r="C5937" t="s">
        <v>7</v>
      </c>
      <c r="D5937" s="4">
        <v>43374</v>
      </c>
      <c r="E5937">
        <v>8974.9830182523092</v>
      </c>
      <c r="F5937">
        <f t="shared" si="92"/>
        <v>1.0156797505612911E-2</v>
      </c>
      <c r="G5937">
        <v>883643</v>
      </c>
      <c r="H5937">
        <v>205873492</v>
      </c>
    </row>
    <row r="5938" spans="1:8" x14ac:dyDescent="0.25">
      <c r="A5938" t="s">
        <v>96</v>
      </c>
      <c r="B5938" s="3">
        <v>3506</v>
      </c>
      <c r="C5938" t="s">
        <v>6</v>
      </c>
      <c r="D5938" s="4">
        <v>43374</v>
      </c>
      <c r="E5938">
        <v>12748.675342963621</v>
      </c>
      <c r="F5938">
        <f t="shared" si="92"/>
        <v>8.4872178159311456E-3</v>
      </c>
      <c r="G5938">
        <v>1502103</v>
      </c>
      <c r="H5938">
        <v>205873492</v>
      </c>
    </row>
    <row r="5939" spans="1:8" x14ac:dyDescent="0.25">
      <c r="A5939" t="s">
        <v>96</v>
      </c>
      <c r="B5939" s="3">
        <v>3506</v>
      </c>
      <c r="C5939" t="s">
        <v>7</v>
      </c>
      <c r="D5939" s="4">
        <v>43374</v>
      </c>
      <c r="E5939">
        <v>12941.300297241844</v>
      </c>
      <c r="F5939">
        <f t="shared" si="92"/>
        <v>8.6154546640555569E-3</v>
      </c>
      <c r="G5939">
        <v>1502103</v>
      </c>
      <c r="H5939">
        <v>205873492</v>
      </c>
    </row>
    <row r="5940" spans="1:8" x14ac:dyDescent="0.25">
      <c r="A5940" t="s">
        <v>97</v>
      </c>
      <c r="B5940" s="3">
        <v>3507</v>
      </c>
      <c r="C5940" t="s">
        <v>6</v>
      </c>
      <c r="D5940" s="4">
        <v>43374</v>
      </c>
      <c r="E5940">
        <v>35095.825526247958</v>
      </c>
      <c r="F5940">
        <f t="shared" si="92"/>
        <v>8.4210329940400206E-3</v>
      </c>
      <c r="G5940">
        <v>4167639</v>
      </c>
      <c r="H5940">
        <v>205873492</v>
      </c>
    </row>
    <row r="5941" spans="1:8" x14ac:dyDescent="0.25">
      <c r="A5941" t="s">
        <v>97</v>
      </c>
      <c r="B5941" s="3">
        <v>3507</v>
      </c>
      <c r="C5941" t="s">
        <v>7</v>
      </c>
      <c r="D5941" s="4">
        <v>43374</v>
      </c>
      <c r="E5941">
        <v>36003.989388663445</v>
      </c>
      <c r="F5941">
        <f t="shared" si="92"/>
        <v>8.6389414698978123E-3</v>
      </c>
      <c r="G5941">
        <v>4167639</v>
      </c>
      <c r="H5941">
        <v>205873492</v>
      </c>
    </row>
    <row r="5942" spans="1:8" x14ac:dyDescent="0.25">
      <c r="A5942" t="s">
        <v>98</v>
      </c>
      <c r="B5942" s="3">
        <v>3508</v>
      </c>
      <c r="C5942" t="s">
        <v>6</v>
      </c>
      <c r="D5942" s="4">
        <v>43374</v>
      </c>
      <c r="E5942">
        <v>5274.6211818663633</v>
      </c>
      <c r="F5942">
        <f t="shared" si="92"/>
        <v>5.8684495965402733E-3</v>
      </c>
      <c r="G5942">
        <v>898810</v>
      </c>
      <c r="H5942">
        <v>205873492</v>
      </c>
    </row>
    <row r="5943" spans="1:8" x14ac:dyDescent="0.25">
      <c r="A5943" t="s">
        <v>98</v>
      </c>
      <c r="B5943" s="3">
        <v>3508</v>
      </c>
      <c r="C5943" t="s">
        <v>7</v>
      </c>
      <c r="D5943" s="4">
        <v>43374</v>
      </c>
      <c r="E5943">
        <v>5212.6325881879638</v>
      </c>
      <c r="F5943">
        <f t="shared" si="92"/>
        <v>5.7994821911059782E-3</v>
      </c>
      <c r="G5943">
        <v>898810</v>
      </c>
      <c r="H5943">
        <v>205873492</v>
      </c>
    </row>
    <row r="5944" spans="1:8" x14ac:dyDescent="0.25">
      <c r="A5944" t="s">
        <v>99</v>
      </c>
      <c r="B5944" s="3">
        <v>3509</v>
      </c>
      <c r="C5944" t="s">
        <v>6</v>
      </c>
      <c r="D5944" s="4">
        <v>43374</v>
      </c>
      <c r="E5944">
        <v>2941.3917334918451</v>
      </c>
      <c r="F5944">
        <f t="shared" si="92"/>
        <v>6.3143571494331469E-3</v>
      </c>
      <c r="G5944">
        <v>465826</v>
      </c>
      <c r="H5944">
        <v>205873492</v>
      </c>
    </row>
    <row r="5945" spans="1:8" x14ac:dyDescent="0.25">
      <c r="A5945" t="s">
        <v>99</v>
      </c>
      <c r="B5945" s="3">
        <v>3509</v>
      </c>
      <c r="C5945" t="s">
        <v>7</v>
      </c>
      <c r="D5945" s="4">
        <v>43374</v>
      </c>
      <c r="E5945">
        <v>2967.6068926277071</v>
      </c>
      <c r="F5945">
        <f t="shared" si="92"/>
        <v>6.3706338689289719E-3</v>
      </c>
      <c r="G5945">
        <v>465826</v>
      </c>
      <c r="H5945">
        <v>205873492</v>
      </c>
    </row>
    <row r="5946" spans="1:8" x14ac:dyDescent="0.25">
      <c r="A5946" t="s">
        <v>100</v>
      </c>
      <c r="B5946" s="3">
        <v>3510</v>
      </c>
      <c r="C5946" t="s">
        <v>6</v>
      </c>
      <c r="D5946" s="4">
        <v>43374</v>
      </c>
      <c r="E5946">
        <v>4439.6405888352747</v>
      </c>
      <c r="F5946">
        <f t="shared" si="92"/>
        <v>7.5186339853430227E-3</v>
      </c>
      <c r="G5946">
        <v>590485</v>
      </c>
      <c r="H5946">
        <v>205873492</v>
      </c>
    </row>
    <row r="5947" spans="1:8" x14ac:dyDescent="0.25">
      <c r="A5947" t="s">
        <v>100</v>
      </c>
      <c r="B5947" s="3">
        <v>3510</v>
      </c>
      <c r="C5947" t="s">
        <v>7</v>
      </c>
      <c r="D5947" s="4">
        <v>43374</v>
      </c>
      <c r="E5947">
        <v>4028.6232126107298</v>
      </c>
      <c r="F5947">
        <f t="shared" si="92"/>
        <v>6.8225665556461718E-3</v>
      </c>
      <c r="G5947">
        <v>590485</v>
      </c>
      <c r="H5947">
        <v>205873492</v>
      </c>
    </row>
    <row r="5948" spans="1:8" x14ac:dyDescent="0.25">
      <c r="A5948" t="s">
        <v>101</v>
      </c>
      <c r="B5948" s="3">
        <v>3511</v>
      </c>
      <c r="C5948" t="s">
        <v>6</v>
      </c>
      <c r="D5948" s="4">
        <v>43374</v>
      </c>
      <c r="E5948">
        <v>5669.0209923278535</v>
      </c>
      <c r="F5948">
        <f t="shared" si="92"/>
        <v>6.371154021238435E-3</v>
      </c>
      <c r="G5948">
        <v>889795</v>
      </c>
      <c r="H5948">
        <v>205873492</v>
      </c>
    </row>
    <row r="5949" spans="1:8" x14ac:dyDescent="0.25">
      <c r="A5949" t="s">
        <v>101</v>
      </c>
      <c r="B5949" s="3">
        <v>3511</v>
      </c>
      <c r="C5949" t="s">
        <v>7</v>
      </c>
      <c r="D5949" s="4">
        <v>43374</v>
      </c>
      <c r="E5949">
        <v>5943.6664550544465</v>
      </c>
      <c r="F5949">
        <f t="shared" si="92"/>
        <v>6.6798155249854704E-3</v>
      </c>
      <c r="G5949">
        <v>889795</v>
      </c>
      <c r="H5949">
        <v>205873492</v>
      </c>
    </row>
    <row r="5950" spans="1:8" x14ac:dyDescent="0.25">
      <c r="A5950" t="s">
        <v>102</v>
      </c>
      <c r="B5950" s="3">
        <v>3512</v>
      </c>
      <c r="C5950" t="s">
        <v>6</v>
      </c>
      <c r="D5950" s="4">
        <v>43374</v>
      </c>
      <c r="E5950">
        <v>21378.183728907767</v>
      </c>
      <c r="F5950">
        <f t="shared" si="92"/>
        <v>7.2998636977489604E-3</v>
      </c>
      <c r="G5950">
        <v>2928573</v>
      </c>
      <c r="H5950">
        <v>205873492</v>
      </c>
    </row>
    <row r="5951" spans="1:8" x14ac:dyDescent="0.25">
      <c r="A5951" t="s">
        <v>102</v>
      </c>
      <c r="B5951" s="3">
        <v>3512</v>
      </c>
      <c r="C5951" t="s">
        <v>7</v>
      </c>
      <c r="D5951" s="4">
        <v>43374</v>
      </c>
      <c r="E5951">
        <v>22723.271894175352</v>
      </c>
      <c r="F5951">
        <f t="shared" si="92"/>
        <v>7.7591618491925423E-3</v>
      </c>
      <c r="G5951">
        <v>2928573</v>
      </c>
      <c r="H5951">
        <v>205873492</v>
      </c>
    </row>
    <row r="5952" spans="1:8" x14ac:dyDescent="0.25">
      <c r="A5952" t="s">
        <v>103</v>
      </c>
      <c r="B5952" s="3">
        <v>3513</v>
      </c>
      <c r="C5952" t="s">
        <v>6</v>
      </c>
      <c r="D5952" s="4">
        <v>43374</v>
      </c>
      <c r="E5952">
        <v>13844.253786887522</v>
      </c>
      <c r="F5952">
        <f t="shared" si="92"/>
        <v>5.5916520100083734E-3</v>
      </c>
      <c r="G5952">
        <v>2475879</v>
      </c>
      <c r="H5952">
        <v>205873492</v>
      </c>
    </row>
    <row r="5953" spans="1:8" x14ac:dyDescent="0.25">
      <c r="A5953" t="s">
        <v>103</v>
      </c>
      <c r="B5953" s="3">
        <v>3513</v>
      </c>
      <c r="C5953" t="s">
        <v>7</v>
      </c>
      <c r="D5953" s="4">
        <v>43374</v>
      </c>
      <c r="E5953">
        <v>14813.766340303027</v>
      </c>
      <c r="F5953">
        <f t="shared" si="92"/>
        <v>5.9832351824556157E-3</v>
      </c>
      <c r="G5953">
        <v>2475879</v>
      </c>
      <c r="H5953">
        <v>205873492</v>
      </c>
    </row>
    <row r="5954" spans="1:8" x14ac:dyDescent="0.25">
      <c r="A5954" t="s">
        <v>104</v>
      </c>
      <c r="B5954" s="3">
        <v>3514</v>
      </c>
      <c r="C5954" t="s">
        <v>6</v>
      </c>
      <c r="D5954" s="4">
        <v>43374</v>
      </c>
      <c r="E5954">
        <v>1537.3756750549901</v>
      </c>
      <c r="F5954">
        <f t="shared" si="92"/>
        <v>3.0940395929323202E-3</v>
      </c>
      <c r="G5954">
        <v>496883</v>
      </c>
      <c r="H5954">
        <v>205873492</v>
      </c>
    </row>
    <row r="5955" spans="1:8" x14ac:dyDescent="0.25">
      <c r="A5955" t="s">
        <v>104</v>
      </c>
      <c r="B5955" s="3">
        <v>3514</v>
      </c>
      <c r="C5955" t="s">
        <v>7</v>
      </c>
      <c r="D5955" s="4">
        <v>43374</v>
      </c>
      <c r="E5955">
        <v>1580.6476697533938</v>
      </c>
      <c r="F5955">
        <f t="shared" si="92"/>
        <v>3.1811264819955479E-3</v>
      </c>
      <c r="G5955">
        <v>496883</v>
      </c>
      <c r="H5955">
        <v>205873492</v>
      </c>
    </row>
    <row r="5956" spans="1:8" x14ac:dyDescent="0.25">
      <c r="A5956" t="s">
        <v>105</v>
      </c>
      <c r="B5956" s="3">
        <v>3515</v>
      </c>
      <c r="C5956" t="s">
        <v>6</v>
      </c>
      <c r="D5956" s="4">
        <v>43374</v>
      </c>
      <c r="E5956">
        <v>185699.43376063631</v>
      </c>
      <c r="F5956">
        <f t="shared" si="92"/>
        <v>8.1307179003854996E-3</v>
      </c>
      <c r="G5956">
        <v>22839242</v>
      </c>
      <c r="H5956">
        <v>205873492</v>
      </c>
    </row>
    <row r="5957" spans="1:8" x14ac:dyDescent="0.25">
      <c r="A5957" t="s">
        <v>105</v>
      </c>
      <c r="B5957" s="3">
        <v>3515</v>
      </c>
      <c r="C5957" t="s">
        <v>7</v>
      </c>
      <c r="D5957" s="4">
        <v>43374</v>
      </c>
      <c r="E5957">
        <v>194731.23984192041</v>
      </c>
      <c r="F5957">
        <f t="shared" si="92"/>
        <v>8.5261691190066814E-3</v>
      </c>
      <c r="G5957">
        <v>22839242</v>
      </c>
      <c r="H5957">
        <v>205873492</v>
      </c>
    </row>
    <row r="5958" spans="1:8" x14ac:dyDescent="0.25">
      <c r="A5958" t="s">
        <v>106</v>
      </c>
      <c r="B5958" s="3">
        <v>4101</v>
      </c>
      <c r="C5958" t="s">
        <v>6</v>
      </c>
      <c r="D5958" s="4">
        <v>43374</v>
      </c>
      <c r="E5958">
        <v>5294.8183808400481</v>
      </c>
      <c r="F5958">
        <f t="shared" si="92"/>
        <v>7.3498107734848708E-3</v>
      </c>
      <c r="G5958">
        <v>720402</v>
      </c>
      <c r="H5958">
        <v>205873492</v>
      </c>
    </row>
    <row r="5959" spans="1:8" x14ac:dyDescent="0.25">
      <c r="A5959" t="s">
        <v>106</v>
      </c>
      <c r="B5959" s="3">
        <v>4101</v>
      </c>
      <c r="C5959" t="s">
        <v>7</v>
      </c>
      <c r="D5959" s="4">
        <v>43374</v>
      </c>
      <c r="E5959">
        <v>5045.4565904524343</v>
      </c>
      <c r="F5959">
        <f t="shared" ref="F5959:F6022" si="93">E5959/G5959</f>
        <v>7.0036682164297632E-3</v>
      </c>
      <c r="G5959">
        <v>720402</v>
      </c>
      <c r="H5959">
        <v>205873492</v>
      </c>
    </row>
    <row r="5960" spans="1:8" x14ac:dyDescent="0.25">
      <c r="A5960" t="s">
        <v>107</v>
      </c>
      <c r="B5960" s="3">
        <v>4102</v>
      </c>
      <c r="C5960" t="s">
        <v>6</v>
      </c>
      <c r="D5960" s="4">
        <v>43374</v>
      </c>
      <c r="E5960">
        <v>1694.1518182620246</v>
      </c>
      <c r="F5960">
        <f t="shared" si="93"/>
        <v>4.9859229995909927E-3</v>
      </c>
      <c r="G5960">
        <v>339787</v>
      </c>
      <c r="H5960">
        <v>205873492</v>
      </c>
    </row>
    <row r="5961" spans="1:8" x14ac:dyDescent="0.25">
      <c r="A5961" t="s">
        <v>107</v>
      </c>
      <c r="B5961" s="3">
        <v>4102</v>
      </c>
      <c r="C5961" t="s">
        <v>7</v>
      </c>
      <c r="D5961" s="4">
        <v>43374</v>
      </c>
      <c r="E5961">
        <v>1650.6639639696973</v>
      </c>
      <c r="F5961">
        <f t="shared" si="93"/>
        <v>4.8579373665552164E-3</v>
      </c>
      <c r="G5961">
        <v>339787</v>
      </c>
      <c r="H5961">
        <v>205873492</v>
      </c>
    </row>
    <row r="5962" spans="1:8" x14ac:dyDescent="0.25">
      <c r="A5962" t="s">
        <v>108</v>
      </c>
      <c r="B5962" s="3">
        <v>4103</v>
      </c>
      <c r="C5962" t="s">
        <v>6</v>
      </c>
      <c r="D5962" s="4">
        <v>43374</v>
      </c>
      <c r="E5962">
        <v>19325.836596519042</v>
      </c>
      <c r="F5962">
        <f t="shared" si="93"/>
        <v>8.7424517779178812E-3</v>
      </c>
      <c r="G5962">
        <v>2210574</v>
      </c>
      <c r="H5962">
        <v>205873492</v>
      </c>
    </row>
    <row r="5963" spans="1:8" x14ac:dyDescent="0.25">
      <c r="A5963" t="s">
        <v>108</v>
      </c>
      <c r="B5963" s="3">
        <v>4103</v>
      </c>
      <c r="C5963" t="s">
        <v>7</v>
      </c>
      <c r="D5963" s="4">
        <v>43374</v>
      </c>
      <c r="E5963">
        <v>19226.070048171743</v>
      </c>
      <c r="F5963">
        <f t="shared" si="93"/>
        <v>8.69732026531197E-3</v>
      </c>
      <c r="G5963">
        <v>2210574</v>
      </c>
      <c r="H5963">
        <v>205873492</v>
      </c>
    </row>
    <row r="5964" spans="1:8" x14ac:dyDescent="0.25">
      <c r="A5964" t="s">
        <v>109</v>
      </c>
      <c r="B5964" s="3">
        <v>4104</v>
      </c>
      <c r="C5964" t="s">
        <v>6</v>
      </c>
      <c r="D5964" s="4">
        <v>43374</v>
      </c>
      <c r="E5964">
        <v>2887.291508843176</v>
      </c>
      <c r="F5964">
        <f t="shared" si="93"/>
        <v>5.11469526410239E-3</v>
      </c>
      <c r="G5964">
        <v>564509</v>
      </c>
      <c r="H5964">
        <v>205873492</v>
      </c>
    </row>
    <row r="5965" spans="1:8" x14ac:dyDescent="0.25">
      <c r="A5965" t="s">
        <v>109</v>
      </c>
      <c r="B5965" s="3">
        <v>4104</v>
      </c>
      <c r="C5965" t="s">
        <v>7</v>
      </c>
      <c r="D5965" s="4">
        <v>43374</v>
      </c>
      <c r="E5965">
        <v>2636.8003755651785</v>
      </c>
      <c r="F5965">
        <f t="shared" si="93"/>
        <v>4.6709625100134428E-3</v>
      </c>
      <c r="G5965">
        <v>564509</v>
      </c>
      <c r="H5965">
        <v>205873492</v>
      </c>
    </row>
    <row r="5966" spans="1:8" x14ac:dyDescent="0.25">
      <c r="A5966" t="s">
        <v>110</v>
      </c>
      <c r="B5966" s="3">
        <v>4105</v>
      </c>
      <c r="C5966" t="s">
        <v>6</v>
      </c>
      <c r="D5966" s="4">
        <v>43374</v>
      </c>
      <c r="E5966">
        <v>4918.3892631803437</v>
      </c>
      <c r="F5966">
        <f t="shared" si="93"/>
        <v>6.595181075796131E-3</v>
      </c>
      <c r="G5966">
        <v>745755</v>
      </c>
      <c r="H5966">
        <v>205873492</v>
      </c>
    </row>
    <row r="5967" spans="1:8" x14ac:dyDescent="0.25">
      <c r="A5967" t="s">
        <v>110</v>
      </c>
      <c r="B5967" s="3">
        <v>4105</v>
      </c>
      <c r="C5967" t="s">
        <v>7</v>
      </c>
      <c r="D5967" s="4">
        <v>43374</v>
      </c>
      <c r="E5967">
        <v>5387.3494857849882</v>
      </c>
      <c r="F5967">
        <f t="shared" si="93"/>
        <v>7.2240206043338471E-3</v>
      </c>
      <c r="G5967">
        <v>745755</v>
      </c>
      <c r="H5967">
        <v>205873492</v>
      </c>
    </row>
    <row r="5968" spans="1:8" x14ac:dyDescent="0.25">
      <c r="A5968" t="s">
        <v>111</v>
      </c>
      <c r="B5968" s="3">
        <v>4106</v>
      </c>
      <c r="C5968" t="s">
        <v>6</v>
      </c>
      <c r="D5968" s="4">
        <v>43374</v>
      </c>
      <c r="E5968">
        <v>10563.246473018853</v>
      </c>
      <c r="F5968">
        <f t="shared" si="93"/>
        <v>8.1126875179187308E-3</v>
      </c>
      <c r="G5968">
        <v>1302065</v>
      </c>
      <c r="H5968">
        <v>205873492</v>
      </c>
    </row>
    <row r="5969" spans="1:8" x14ac:dyDescent="0.25">
      <c r="A5969" t="s">
        <v>111</v>
      </c>
      <c r="B5969" s="3">
        <v>4106</v>
      </c>
      <c r="C5969" t="s">
        <v>7</v>
      </c>
      <c r="D5969" s="4">
        <v>43374</v>
      </c>
      <c r="E5969">
        <v>10551.296738536952</v>
      </c>
      <c r="F5969">
        <f t="shared" si="93"/>
        <v>8.1035099926170754E-3</v>
      </c>
      <c r="G5969">
        <v>1302065</v>
      </c>
      <c r="H5969">
        <v>205873492</v>
      </c>
    </row>
    <row r="5970" spans="1:8" x14ac:dyDescent="0.25">
      <c r="A5970" t="s">
        <v>112</v>
      </c>
      <c r="B5970" s="3">
        <v>4107</v>
      </c>
      <c r="C5970" t="s">
        <v>6</v>
      </c>
      <c r="D5970" s="4">
        <v>43374</v>
      </c>
      <c r="E5970">
        <v>3905.1708316965291</v>
      </c>
      <c r="F5970">
        <f t="shared" si="93"/>
        <v>7.415665133649941E-3</v>
      </c>
      <c r="G5970">
        <v>526611</v>
      </c>
      <c r="H5970">
        <v>205873492</v>
      </c>
    </row>
    <row r="5971" spans="1:8" x14ac:dyDescent="0.25">
      <c r="A5971" t="s">
        <v>112</v>
      </c>
      <c r="B5971" s="3">
        <v>4107</v>
      </c>
      <c r="C5971" t="s">
        <v>7</v>
      </c>
      <c r="D5971" s="4">
        <v>43374</v>
      </c>
      <c r="E5971">
        <v>3779.1198973010405</v>
      </c>
      <c r="F5971">
        <f t="shared" si="93"/>
        <v>7.1763026167342503E-3</v>
      </c>
      <c r="G5971">
        <v>526611</v>
      </c>
      <c r="H5971">
        <v>205873492</v>
      </c>
    </row>
    <row r="5972" spans="1:8" x14ac:dyDescent="0.25">
      <c r="A5972" t="s">
        <v>113</v>
      </c>
      <c r="B5972" s="3">
        <v>4108</v>
      </c>
      <c r="C5972" t="s">
        <v>6</v>
      </c>
      <c r="D5972" s="4">
        <v>43374</v>
      </c>
      <c r="E5972">
        <v>2612.1264561893481</v>
      </c>
      <c r="F5972">
        <f t="shared" si="93"/>
        <v>4.5945108739514186E-3</v>
      </c>
      <c r="G5972">
        <v>568532</v>
      </c>
      <c r="H5972">
        <v>205873492</v>
      </c>
    </row>
    <row r="5973" spans="1:8" x14ac:dyDescent="0.25">
      <c r="A5973" t="s">
        <v>113</v>
      </c>
      <c r="B5973" s="3">
        <v>4108</v>
      </c>
      <c r="C5973" t="s">
        <v>7</v>
      </c>
      <c r="D5973" s="4">
        <v>43374</v>
      </c>
      <c r="E5973">
        <v>2675.2170876104651</v>
      </c>
      <c r="F5973">
        <f t="shared" si="93"/>
        <v>4.7054819915333971E-3</v>
      </c>
      <c r="G5973">
        <v>568532</v>
      </c>
      <c r="H5973">
        <v>205873492</v>
      </c>
    </row>
    <row r="5974" spans="1:8" x14ac:dyDescent="0.25">
      <c r="A5974" t="s">
        <v>114</v>
      </c>
      <c r="B5974" s="3">
        <v>4109</v>
      </c>
      <c r="C5974" t="s">
        <v>6</v>
      </c>
      <c r="D5974" s="4">
        <v>43374</v>
      </c>
      <c r="E5974">
        <v>1853.3750447344298</v>
      </c>
      <c r="F5974">
        <f t="shared" si="93"/>
        <v>4.284140894366165E-3</v>
      </c>
      <c r="G5974">
        <v>432613</v>
      </c>
      <c r="H5974">
        <v>205873492</v>
      </c>
    </row>
    <row r="5975" spans="1:8" x14ac:dyDescent="0.25">
      <c r="A5975" t="s">
        <v>114</v>
      </c>
      <c r="B5975" s="3">
        <v>4109</v>
      </c>
      <c r="C5975" t="s">
        <v>7</v>
      </c>
      <c r="D5975" s="4">
        <v>43374</v>
      </c>
      <c r="E5975">
        <v>1857.7444578913162</v>
      </c>
      <c r="F5975">
        <f t="shared" si="93"/>
        <v>4.2942409448891187E-3</v>
      </c>
      <c r="G5975">
        <v>432613</v>
      </c>
      <c r="H5975">
        <v>205873492</v>
      </c>
    </row>
    <row r="5976" spans="1:8" x14ac:dyDescent="0.25">
      <c r="A5976" t="s">
        <v>115</v>
      </c>
      <c r="B5976" s="3">
        <v>4110</v>
      </c>
      <c r="C5976" t="s">
        <v>6</v>
      </c>
      <c r="D5976" s="4">
        <v>43374</v>
      </c>
      <c r="E5976">
        <v>34760.950835975811</v>
      </c>
      <c r="F5976">
        <f t="shared" si="93"/>
        <v>9.0715323570244033E-3</v>
      </c>
      <c r="G5976">
        <v>3831872</v>
      </c>
      <c r="H5976">
        <v>205873492</v>
      </c>
    </row>
    <row r="5977" spans="1:8" x14ac:dyDescent="0.25">
      <c r="A5977" t="s">
        <v>115</v>
      </c>
      <c r="B5977" s="3">
        <v>4110</v>
      </c>
      <c r="C5977" t="s">
        <v>7</v>
      </c>
      <c r="D5977" s="4">
        <v>43374</v>
      </c>
      <c r="E5977">
        <v>36343.529543897028</v>
      </c>
      <c r="F5977">
        <f t="shared" si="93"/>
        <v>9.4845364208139063E-3</v>
      </c>
      <c r="G5977">
        <v>3831872</v>
      </c>
      <c r="H5977">
        <v>205873492</v>
      </c>
    </row>
    <row r="5978" spans="1:8" x14ac:dyDescent="0.25">
      <c r="A5978" t="s">
        <v>116</v>
      </c>
      <c r="B5978" s="3">
        <v>4201</v>
      </c>
      <c r="C5978" t="s">
        <v>6</v>
      </c>
      <c r="D5978" s="4">
        <v>43374</v>
      </c>
      <c r="E5978">
        <v>11260.543294988765</v>
      </c>
      <c r="F5978">
        <f t="shared" si="93"/>
        <v>8.8446042623192209E-3</v>
      </c>
      <c r="G5978">
        <v>1273154</v>
      </c>
      <c r="H5978">
        <v>205873492</v>
      </c>
    </row>
    <row r="5979" spans="1:8" x14ac:dyDescent="0.25">
      <c r="A5979" t="s">
        <v>116</v>
      </c>
      <c r="B5979" s="3">
        <v>4201</v>
      </c>
      <c r="C5979" t="s">
        <v>7</v>
      </c>
      <c r="D5979" s="4">
        <v>43374</v>
      </c>
      <c r="E5979">
        <v>11519.423067429856</v>
      </c>
      <c r="F5979">
        <f t="shared" si="93"/>
        <v>9.0479416216968696E-3</v>
      </c>
      <c r="G5979">
        <v>1273154</v>
      </c>
      <c r="H5979">
        <v>205873492</v>
      </c>
    </row>
    <row r="5980" spans="1:8" x14ac:dyDescent="0.25">
      <c r="A5980" t="s">
        <v>117</v>
      </c>
      <c r="B5980" s="3">
        <v>4202</v>
      </c>
      <c r="C5980" t="s">
        <v>6</v>
      </c>
      <c r="D5980" s="4">
        <v>43374</v>
      </c>
      <c r="E5980">
        <v>12092.70057165696</v>
      </c>
      <c r="F5980">
        <f t="shared" si="93"/>
        <v>8.9597726931381245E-3</v>
      </c>
      <c r="G5980">
        <v>1349666</v>
      </c>
      <c r="H5980">
        <v>205873492</v>
      </c>
    </row>
    <row r="5981" spans="1:8" x14ac:dyDescent="0.25">
      <c r="A5981" t="s">
        <v>117</v>
      </c>
      <c r="B5981" s="3">
        <v>4202</v>
      </c>
      <c r="C5981" t="s">
        <v>7</v>
      </c>
      <c r="D5981" s="4">
        <v>43374</v>
      </c>
      <c r="E5981">
        <v>12571.44998206749</v>
      </c>
      <c r="F5981">
        <f t="shared" si="93"/>
        <v>9.3144896456363938E-3</v>
      </c>
      <c r="G5981">
        <v>1349666</v>
      </c>
      <c r="H5981">
        <v>205873492</v>
      </c>
    </row>
    <row r="5982" spans="1:8" x14ac:dyDescent="0.25">
      <c r="A5982" t="s">
        <v>118</v>
      </c>
      <c r="B5982" s="3">
        <v>4203</v>
      </c>
      <c r="C5982" t="s">
        <v>6</v>
      </c>
      <c r="D5982" s="4">
        <v>43374</v>
      </c>
      <c r="E5982">
        <v>3496.5642489759175</v>
      </c>
      <c r="F5982">
        <f t="shared" si="93"/>
        <v>8.4063139332746332E-3</v>
      </c>
      <c r="G5982">
        <v>415945</v>
      </c>
      <c r="H5982">
        <v>205873492</v>
      </c>
    </row>
    <row r="5983" spans="1:8" x14ac:dyDescent="0.25">
      <c r="A5983" t="s">
        <v>118</v>
      </c>
      <c r="B5983" s="3">
        <v>4203</v>
      </c>
      <c r="C5983" t="s">
        <v>7</v>
      </c>
      <c r="D5983" s="4">
        <v>43374</v>
      </c>
      <c r="E5983">
        <v>3605.5344360909521</v>
      </c>
      <c r="F5983">
        <f t="shared" si="93"/>
        <v>8.6682961355250138E-3</v>
      </c>
      <c r="G5983">
        <v>415945</v>
      </c>
      <c r="H5983">
        <v>205873492</v>
      </c>
    </row>
    <row r="5984" spans="1:8" x14ac:dyDescent="0.25">
      <c r="A5984" t="s">
        <v>119</v>
      </c>
      <c r="B5984" s="3">
        <v>4204</v>
      </c>
      <c r="C5984" t="s">
        <v>6</v>
      </c>
      <c r="D5984" s="4">
        <v>43374</v>
      </c>
      <c r="E5984">
        <v>19854.109209480699</v>
      </c>
      <c r="F5984">
        <f t="shared" si="93"/>
        <v>1.1430193651010081E-2</v>
      </c>
      <c r="G5984">
        <v>1736988</v>
      </c>
      <c r="H5984">
        <v>205873492</v>
      </c>
    </row>
    <row r="5985" spans="1:8" x14ac:dyDescent="0.25">
      <c r="A5985" t="s">
        <v>119</v>
      </c>
      <c r="B5985" s="3">
        <v>4204</v>
      </c>
      <c r="C5985" t="s">
        <v>7</v>
      </c>
      <c r="D5985" s="4">
        <v>43374</v>
      </c>
      <c r="E5985">
        <v>20302.246456705529</v>
      </c>
      <c r="F5985">
        <f t="shared" si="93"/>
        <v>1.1688190394352482E-2</v>
      </c>
      <c r="G5985">
        <v>1736988</v>
      </c>
      <c r="H5985">
        <v>205873492</v>
      </c>
    </row>
    <row r="5986" spans="1:8" x14ac:dyDescent="0.25">
      <c r="A5986" t="s">
        <v>120</v>
      </c>
      <c r="B5986" s="3">
        <v>4205</v>
      </c>
      <c r="C5986" t="s">
        <v>6</v>
      </c>
      <c r="D5986" s="4">
        <v>43374</v>
      </c>
      <c r="E5986">
        <v>11956.683959775548</v>
      </c>
      <c r="F5986">
        <f t="shared" si="93"/>
        <v>1.0576063480857455E-2</v>
      </c>
      <c r="G5986">
        <v>1130542</v>
      </c>
      <c r="H5986">
        <v>205873492</v>
      </c>
    </row>
    <row r="5987" spans="1:8" x14ac:dyDescent="0.25">
      <c r="A5987" t="s">
        <v>120</v>
      </c>
      <c r="B5987" s="3">
        <v>4205</v>
      </c>
      <c r="C5987" t="s">
        <v>7</v>
      </c>
      <c r="D5987" s="4">
        <v>43374</v>
      </c>
      <c r="E5987">
        <v>12382.776054180704</v>
      </c>
      <c r="F5987">
        <f t="shared" si="93"/>
        <v>1.0952955356086464E-2</v>
      </c>
      <c r="G5987">
        <v>1130542</v>
      </c>
      <c r="H5987">
        <v>205873492</v>
      </c>
    </row>
    <row r="5988" spans="1:8" x14ac:dyDescent="0.25">
      <c r="A5988" t="s">
        <v>121</v>
      </c>
      <c r="B5988" s="3">
        <v>4206</v>
      </c>
      <c r="C5988" t="s">
        <v>6</v>
      </c>
      <c r="D5988" s="4">
        <v>43374</v>
      </c>
      <c r="E5988">
        <v>8007.8398035459886</v>
      </c>
      <c r="F5988">
        <f t="shared" si="93"/>
        <v>7.9738869927309403E-3</v>
      </c>
      <c r="G5988">
        <v>1004258</v>
      </c>
      <c r="H5988">
        <v>205873492</v>
      </c>
    </row>
    <row r="5989" spans="1:8" x14ac:dyDescent="0.25">
      <c r="A5989" t="s">
        <v>121</v>
      </c>
      <c r="B5989" s="3">
        <v>4206</v>
      </c>
      <c r="C5989" t="s">
        <v>7</v>
      </c>
      <c r="D5989" s="4">
        <v>43374</v>
      </c>
      <c r="E5989">
        <v>8134.1210023263538</v>
      </c>
      <c r="F5989">
        <f t="shared" si="93"/>
        <v>8.0996327660086895E-3</v>
      </c>
      <c r="G5989">
        <v>1004258</v>
      </c>
      <c r="H5989">
        <v>205873492</v>
      </c>
    </row>
    <row r="5990" spans="1:8" x14ac:dyDescent="0.25">
      <c r="A5990" t="s">
        <v>122</v>
      </c>
      <c r="B5990" s="3">
        <v>4301</v>
      </c>
      <c r="C5990" t="s">
        <v>6</v>
      </c>
      <c r="D5990" s="4">
        <v>43374</v>
      </c>
      <c r="E5990">
        <v>9334.2635103609009</v>
      </c>
      <c r="F5990">
        <f t="shared" si="93"/>
        <v>4.6282108163206021E-3</v>
      </c>
      <c r="G5990">
        <v>2016819</v>
      </c>
      <c r="H5990">
        <v>205873492</v>
      </c>
    </row>
    <row r="5991" spans="1:8" x14ac:dyDescent="0.25">
      <c r="A5991" t="s">
        <v>122</v>
      </c>
      <c r="B5991" s="3">
        <v>4301</v>
      </c>
      <c r="C5991" t="s">
        <v>7</v>
      </c>
      <c r="D5991" s="4">
        <v>43374</v>
      </c>
      <c r="E5991">
        <v>9875.2407214993727</v>
      </c>
      <c r="F5991">
        <f t="shared" si="93"/>
        <v>4.8964437173089764E-3</v>
      </c>
      <c r="G5991">
        <v>2016819</v>
      </c>
      <c r="H5991">
        <v>205873492</v>
      </c>
    </row>
    <row r="5992" spans="1:8" x14ac:dyDescent="0.25">
      <c r="A5992" t="s">
        <v>123</v>
      </c>
      <c r="B5992" s="3">
        <v>4302</v>
      </c>
      <c r="C5992" t="s">
        <v>6</v>
      </c>
      <c r="D5992" s="4">
        <v>43374</v>
      </c>
      <c r="E5992">
        <v>11871.99963704352</v>
      </c>
      <c r="F5992">
        <f t="shared" si="93"/>
        <v>1.0398081922597278E-2</v>
      </c>
      <c r="G5992">
        <v>1141749</v>
      </c>
      <c r="H5992">
        <v>205873492</v>
      </c>
    </row>
    <row r="5993" spans="1:8" x14ac:dyDescent="0.25">
      <c r="A5993" t="s">
        <v>123</v>
      </c>
      <c r="B5993" s="3">
        <v>4302</v>
      </c>
      <c r="C5993" t="s">
        <v>7</v>
      </c>
      <c r="D5993" s="4">
        <v>43374</v>
      </c>
      <c r="E5993">
        <v>12721.849925687025</v>
      </c>
      <c r="F5993">
        <f t="shared" si="93"/>
        <v>1.1142422656544498E-2</v>
      </c>
      <c r="G5993">
        <v>1141749</v>
      </c>
      <c r="H5993">
        <v>205873492</v>
      </c>
    </row>
    <row r="5994" spans="1:8" x14ac:dyDescent="0.25">
      <c r="A5994" t="s">
        <v>124</v>
      </c>
      <c r="B5994" s="3">
        <v>4303</v>
      </c>
      <c r="C5994" t="s">
        <v>6</v>
      </c>
      <c r="D5994" s="4">
        <v>43374</v>
      </c>
      <c r="E5994">
        <v>2248.4254476557107</v>
      </c>
      <c r="F5994">
        <f t="shared" si="93"/>
        <v>4.006660075085198E-3</v>
      </c>
      <c r="G5994">
        <v>561172</v>
      </c>
      <c r="H5994">
        <v>205873492</v>
      </c>
    </row>
    <row r="5995" spans="1:8" x14ac:dyDescent="0.25">
      <c r="A5995" t="s">
        <v>124</v>
      </c>
      <c r="B5995" s="3">
        <v>4303</v>
      </c>
      <c r="C5995" t="s">
        <v>7</v>
      </c>
      <c r="D5995" s="4">
        <v>43374</v>
      </c>
      <c r="E5995">
        <v>2337.3269575327786</v>
      </c>
      <c r="F5995">
        <f t="shared" si="93"/>
        <v>4.1650812184727297E-3</v>
      </c>
      <c r="G5995">
        <v>561172</v>
      </c>
      <c r="H5995">
        <v>205873492</v>
      </c>
    </row>
    <row r="5996" spans="1:8" x14ac:dyDescent="0.25">
      <c r="A5996" t="s">
        <v>125</v>
      </c>
      <c r="B5996" s="3">
        <v>4304</v>
      </c>
      <c r="C5996" t="s">
        <v>6</v>
      </c>
      <c r="D5996" s="4">
        <v>43374</v>
      </c>
      <c r="E5996">
        <v>6793.5964842558151</v>
      </c>
      <c r="F5996">
        <f t="shared" si="93"/>
        <v>8.233275223030077E-3</v>
      </c>
      <c r="G5996">
        <v>825139</v>
      </c>
      <c r="H5996">
        <v>205873492</v>
      </c>
    </row>
    <row r="5997" spans="1:8" x14ac:dyDescent="0.25">
      <c r="A5997" t="s">
        <v>125</v>
      </c>
      <c r="B5997" s="3">
        <v>4304</v>
      </c>
      <c r="C5997" t="s">
        <v>7</v>
      </c>
      <c r="D5997" s="4">
        <v>43374</v>
      </c>
      <c r="E5997">
        <v>6776.4246277078373</v>
      </c>
      <c r="F5997">
        <f t="shared" si="93"/>
        <v>8.2124643577722502E-3</v>
      </c>
      <c r="G5997">
        <v>825139</v>
      </c>
      <c r="H5997">
        <v>205873492</v>
      </c>
    </row>
    <row r="5998" spans="1:8" x14ac:dyDescent="0.25">
      <c r="A5998" t="s">
        <v>126</v>
      </c>
      <c r="B5998" s="3">
        <v>4305</v>
      </c>
      <c r="C5998" t="s">
        <v>6</v>
      </c>
      <c r="D5998" s="4">
        <v>43374</v>
      </c>
      <c r="E5998">
        <v>38662.759465431984</v>
      </c>
      <c r="F5998">
        <f t="shared" si="93"/>
        <v>7.6621004122161517E-3</v>
      </c>
      <c r="G5998">
        <v>5045974</v>
      </c>
      <c r="H5998">
        <v>205873492</v>
      </c>
    </row>
    <row r="5999" spans="1:8" x14ac:dyDescent="0.25">
      <c r="A5999" t="s">
        <v>126</v>
      </c>
      <c r="B5999" s="3">
        <v>4305</v>
      </c>
      <c r="C5999" t="s">
        <v>7</v>
      </c>
      <c r="D5999" s="4">
        <v>43374</v>
      </c>
      <c r="E5999">
        <v>40423.58927903622</v>
      </c>
      <c r="F5999">
        <f t="shared" si="93"/>
        <v>8.0110577817159231E-3</v>
      </c>
      <c r="G5999">
        <v>5045974</v>
      </c>
      <c r="H5999">
        <v>205873492</v>
      </c>
    </row>
    <row r="6000" spans="1:8" x14ac:dyDescent="0.25">
      <c r="A6000" t="s">
        <v>127</v>
      </c>
      <c r="B6000" s="3">
        <v>4306</v>
      </c>
      <c r="C6000" t="s">
        <v>6</v>
      </c>
      <c r="D6000" s="4">
        <v>43374</v>
      </c>
      <c r="E6000">
        <v>2462.783712326996</v>
      </c>
      <c r="F6000">
        <f t="shared" si="93"/>
        <v>3.3183418317925821E-3</v>
      </c>
      <c r="G6000">
        <v>742173</v>
      </c>
      <c r="H6000">
        <v>205873492</v>
      </c>
    </row>
    <row r="6001" spans="1:8" x14ac:dyDescent="0.25">
      <c r="A6001" t="s">
        <v>127</v>
      </c>
      <c r="B6001" s="3">
        <v>4306</v>
      </c>
      <c r="C6001" t="s">
        <v>7</v>
      </c>
      <c r="D6001" s="4">
        <v>43374</v>
      </c>
      <c r="E6001">
        <v>2534.0100775941382</v>
      </c>
      <c r="F6001">
        <f t="shared" si="93"/>
        <v>3.4143118620512175E-3</v>
      </c>
      <c r="G6001">
        <v>742173</v>
      </c>
      <c r="H6001">
        <v>205873492</v>
      </c>
    </row>
    <row r="6002" spans="1:8" x14ac:dyDescent="0.25">
      <c r="A6002" t="s">
        <v>128</v>
      </c>
      <c r="B6002" s="3">
        <v>4307</v>
      </c>
      <c r="C6002" t="s">
        <v>6</v>
      </c>
      <c r="D6002" s="4">
        <v>43374</v>
      </c>
      <c r="E6002">
        <v>3076.9436614887636</v>
      </c>
      <c r="F6002">
        <f t="shared" si="93"/>
        <v>3.2270871166793888E-3</v>
      </c>
      <c r="G6002">
        <v>953474</v>
      </c>
      <c r="H6002">
        <v>205873492</v>
      </c>
    </row>
    <row r="6003" spans="1:8" x14ac:dyDescent="0.25">
      <c r="A6003" t="s">
        <v>128</v>
      </c>
      <c r="B6003" s="3">
        <v>4307</v>
      </c>
      <c r="C6003" t="s">
        <v>7</v>
      </c>
      <c r="D6003" s="4">
        <v>43374</v>
      </c>
      <c r="E6003">
        <v>3409.9881614472583</v>
      </c>
      <c r="F6003">
        <f t="shared" si="93"/>
        <v>3.5763829548023946E-3</v>
      </c>
      <c r="G6003">
        <v>953474</v>
      </c>
      <c r="H6003">
        <v>205873492</v>
      </c>
    </row>
    <row r="6004" spans="1:8" x14ac:dyDescent="0.25">
      <c r="A6004" t="s">
        <v>129</v>
      </c>
      <c r="B6004" s="3">
        <v>5001</v>
      </c>
      <c r="C6004" t="s">
        <v>6</v>
      </c>
      <c r="D6004" s="4">
        <v>43374</v>
      </c>
      <c r="E6004">
        <v>691.09524158422516</v>
      </c>
      <c r="F6004">
        <f t="shared" si="93"/>
        <v>2.6709201291767481E-3</v>
      </c>
      <c r="G6004">
        <v>258748</v>
      </c>
      <c r="H6004">
        <v>205873492</v>
      </c>
    </row>
    <row r="6005" spans="1:8" x14ac:dyDescent="0.25">
      <c r="A6005" t="s">
        <v>129</v>
      </c>
      <c r="B6005" s="3">
        <v>5001</v>
      </c>
      <c r="C6005" t="s">
        <v>7</v>
      </c>
      <c r="D6005" s="4">
        <v>43374</v>
      </c>
      <c r="E6005">
        <v>713.05238360757482</v>
      </c>
      <c r="F6005">
        <f t="shared" si="93"/>
        <v>2.755779304990086E-3</v>
      </c>
      <c r="G6005">
        <v>258748</v>
      </c>
      <c r="H6005">
        <v>205873492</v>
      </c>
    </row>
    <row r="6006" spans="1:8" x14ac:dyDescent="0.25">
      <c r="A6006" t="s">
        <v>130</v>
      </c>
      <c r="B6006" s="3">
        <v>5002</v>
      </c>
      <c r="C6006" t="s">
        <v>6</v>
      </c>
      <c r="D6006" s="4">
        <v>43374</v>
      </c>
      <c r="E6006">
        <v>8216.6600693040436</v>
      </c>
      <c r="F6006">
        <f t="shared" si="93"/>
        <v>7.5204609200878328E-3</v>
      </c>
      <c r="G6006">
        <v>1092574</v>
      </c>
      <c r="H6006">
        <v>205873492</v>
      </c>
    </row>
    <row r="6007" spans="1:8" x14ac:dyDescent="0.25">
      <c r="A6007" t="s">
        <v>130</v>
      </c>
      <c r="B6007" s="3">
        <v>5002</v>
      </c>
      <c r="C6007" t="s">
        <v>7</v>
      </c>
      <c r="D6007" s="4">
        <v>43374</v>
      </c>
      <c r="E6007">
        <v>8442.4754725283547</v>
      </c>
      <c r="F6007">
        <f t="shared" si="93"/>
        <v>7.7271429418312668E-3</v>
      </c>
      <c r="G6007">
        <v>1092574</v>
      </c>
      <c r="H6007">
        <v>205873492</v>
      </c>
    </row>
    <row r="6008" spans="1:8" x14ac:dyDescent="0.25">
      <c r="A6008" t="s">
        <v>131</v>
      </c>
      <c r="B6008" s="3">
        <v>5003</v>
      </c>
      <c r="C6008" t="s">
        <v>6</v>
      </c>
      <c r="D6008" s="4">
        <v>43374</v>
      </c>
      <c r="E6008">
        <v>3951.035794624865</v>
      </c>
      <c r="F6008">
        <f t="shared" si="93"/>
        <v>9.3747735093862323E-3</v>
      </c>
      <c r="G6008">
        <v>421454</v>
      </c>
      <c r="H6008">
        <v>205873492</v>
      </c>
    </row>
    <row r="6009" spans="1:8" x14ac:dyDescent="0.25">
      <c r="A6009" t="s">
        <v>131</v>
      </c>
      <c r="B6009" s="3">
        <v>5003</v>
      </c>
      <c r="C6009" t="s">
        <v>7</v>
      </c>
      <c r="D6009" s="4">
        <v>43374</v>
      </c>
      <c r="E6009">
        <v>3878.0664825819563</v>
      </c>
      <c r="F6009">
        <f t="shared" si="93"/>
        <v>9.2016364361993397E-3</v>
      </c>
      <c r="G6009">
        <v>421454</v>
      </c>
      <c r="H6009">
        <v>205873492</v>
      </c>
    </row>
    <row r="6010" spans="1:8" x14ac:dyDescent="0.25">
      <c r="A6010" t="s">
        <v>132</v>
      </c>
      <c r="B6010" s="3">
        <v>5004</v>
      </c>
      <c r="C6010" t="s">
        <v>6</v>
      </c>
      <c r="D6010" s="4">
        <v>43374</v>
      </c>
      <c r="E6010">
        <v>4844.8182064314897</v>
      </c>
      <c r="F6010">
        <f t="shared" si="93"/>
        <v>5.3262587333379029E-3</v>
      </c>
      <c r="G6010">
        <v>909610</v>
      </c>
      <c r="H6010">
        <v>205873492</v>
      </c>
    </row>
    <row r="6011" spans="1:8" x14ac:dyDescent="0.25">
      <c r="A6011" t="s">
        <v>132</v>
      </c>
      <c r="B6011" s="3">
        <v>5004</v>
      </c>
      <c r="C6011" t="s">
        <v>7</v>
      </c>
      <c r="D6011" s="4">
        <v>43374</v>
      </c>
      <c r="E6011">
        <v>4729.8288764217696</v>
      </c>
      <c r="F6011">
        <f t="shared" si="93"/>
        <v>5.199842653908565E-3</v>
      </c>
      <c r="G6011">
        <v>909610</v>
      </c>
      <c r="H6011">
        <v>205873492</v>
      </c>
    </row>
    <row r="6012" spans="1:8" x14ac:dyDescent="0.25">
      <c r="A6012" t="s">
        <v>133</v>
      </c>
      <c r="B6012" s="3">
        <v>5101</v>
      </c>
      <c r="C6012" t="s">
        <v>6</v>
      </c>
      <c r="D6012" s="4">
        <v>43374</v>
      </c>
      <c r="E6012">
        <v>11154.505415316322</v>
      </c>
      <c r="F6012">
        <f t="shared" si="93"/>
        <v>1.0484444563277271E-2</v>
      </c>
      <c r="G6012">
        <v>1063910</v>
      </c>
      <c r="H6012">
        <v>205873492</v>
      </c>
    </row>
    <row r="6013" spans="1:8" x14ac:dyDescent="0.25">
      <c r="A6013" t="s">
        <v>133</v>
      </c>
      <c r="B6013" s="3">
        <v>5101</v>
      </c>
      <c r="C6013" t="s">
        <v>7</v>
      </c>
      <c r="D6013" s="4">
        <v>43374</v>
      </c>
      <c r="E6013">
        <v>11093.917301776333</v>
      </c>
      <c r="F6013">
        <f t="shared" si="93"/>
        <v>1.0427496030469056E-2</v>
      </c>
      <c r="G6013">
        <v>1063910</v>
      </c>
      <c r="H6013">
        <v>205873492</v>
      </c>
    </row>
    <row r="6014" spans="1:8" x14ac:dyDescent="0.25">
      <c r="A6014" t="s">
        <v>134</v>
      </c>
      <c r="B6014" s="3">
        <v>5102</v>
      </c>
      <c r="C6014" t="s">
        <v>6</v>
      </c>
      <c r="D6014" s="4">
        <v>43374</v>
      </c>
      <c r="E6014">
        <v>1709.2581335265959</v>
      </c>
      <c r="F6014">
        <f t="shared" si="93"/>
        <v>5.6595515210490803E-3</v>
      </c>
      <c r="G6014">
        <v>302013</v>
      </c>
      <c r="H6014">
        <v>205873492</v>
      </c>
    </row>
    <row r="6015" spans="1:8" x14ac:dyDescent="0.25">
      <c r="A6015" t="s">
        <v>134</v>
      </c>
      <c r="B6015" s="3">
        <v>5102</v>
      </c>
      <c r="C6015" t="s">
        <v>7</v>
      </c>
      <c r="D6015" s="4">
        <v>43374</v>
      </c>
      <c r="E6015">
        <v>1757.2750787567186</v>
      </c>
      <c r="F6015">
        <f t="shared" si="93"/>
        <v>5.8185411845076817E-3</v>
      </c>
      <c r="G6015">
        <v>302013</v>
      </c>
      <c r="H6015">
        <v>205873492</v>
      </c>
    </row>
    <row r="6016" spans="1:8" x14ac:dyDescent="0.25">
      <c r="A6016" t="s">
        <v>135</v>
      </c>
      <c r="B6016" s="3">
        <v>5103</v>
      </c>
      <c r="C6016" t="s">
        <v>6</v>
      </c>
      <c r="D6016" s="4">
        <v>43374</v>
      </c>
      <c r="E6016">
        <v>2575.4316399469481</v>
      </c>
      <c r="F6016">
        <f t="shared" si="93"/>
        <v>7.5435155383467038E-3</v>
      </c>
      <c r="G6016">
        <v>341410</v>
      </c>
      <c r="H6016">
        <v>205873492</v>
      </c>
    </row>
    <row r="6017" spans="1:8" x14ac:dyDescent="0.25">
      <c r="A6017" t="s">
        <v>135</v>
      </c>
      <c r="B6017" s="3">
        <v>5103</v>
      </c>
      <c r="C6017" t="s">
        <v>7</v>
      </c>
      <c r="D6017" s="4">
        <v>43374</v>
      </c>
      <c r="E6017">
        <v>2353.5231965135717</v>
      </c>
      <c r="F6017">
        <f t="shared" si="93"/>
        <v>6.8935391362689195E-3</v>
      </c>
      <c r="G6017">
        <v>341410</v>
      </c>
      <c r="H6017">
        <v>205873492</v>
      </c>
    </row>
    <row r="6018" spans="1:8" x14ac:dyDescent="0.25">
      <c r="A6018" t="s">
        <v>136</v>
      </c>
      <c r="B6018" s="3">
        <v>5104</v>
      </c>
      <c r="C6018" t="s">
        <v>6</v>
      </c>
      <c r="D6018" s="4">
        <v>43374</v>
      </c>
      <c r="E6018">
        <v>8143.2031352387921</v>
      </c>
      <c r="F6018">
        <f t="shared" si="93"/>
        <v>7.368534378914729E-3</v>
      </c>
      <c r="G6018">
        <v>1105132</v>
      </c>
      <c r="H6018">
        <v>205873492</v>
      </c>
    </row>
    <row r="6019" spans="1:8" x14ac:dyDescent="0.25">
      <c r="A6019" t="s">
        <v>136</v>
      </c>
      <c r="B6019" s="3">
        <v>5104</v>
      </c>
      <c r="C6019" t="s">
        <v>7</v>
      </c>
      <c r="D6019" s="4">
        <v>43374</v>
      </c>
      <c r="E6019">
        <v>8547.5910823924787</v>
      </c>
      <c r="F6019">
        <f t="shared" si="93"/>
        <v>7.7344526105410745E-3</v>
      </c>
      <c r="G6019">
        <v>1105132</v>
      </c>
      <c r="H6019">
        <v>205873492</v>
      </c>
    </row>
    <row r="6020" spans="1:8" x14ac:dyDescent="0.25">
      <c r="A6020" t="s">
        <v>137</v>
      </c>
      <c r="B6020" s="3">
        <v>5105</v>
      </c>
      <c r="C6020" t="s">
        <v>6</v>
      </c>
      <c r="D6020" s="4">
        <v>43374</v>
      </c>
      <c r="E6020">
        <v>4872.7944140581103</v>
      </c>
      <c r="F6020">
        <f t="shared" si="93"/>
        <v>9.8826412976317779E-3</v>
      </c>
      <c r="G6020">
        <v>493066</v>
      </c>
      <c r="H6020">
        <v>205873492</v>
      </c>
    </row>
    <row r="6021" spans="1:8" x14ac:dyDescent="0.25">
      <c r="A6021" t="s">
        <v>137</v>
      </c>
      <c r="B6021" s="3">
        <v>5105</v>
      </c>
      <c r="C6021" t="s">
        <v>7</v>
      </c>
      <c r="D6021" s="4">
        <v>43374</v>
      </c>
      <c r="E6021">
        <v>4945.8154758524342</v>
      </c>
      <c r="F6021">
        <f t="shared" si="93"/>
        <v>1.0030737215408149E-2</v>
      </c>
      <c r="G6021">
        <v>493066</v>
      </c>
      <c r="H6021">
        <v>205873492</v>
      </c>
    </row>
    <row r="6022" spans="1:8" x14ac:dyDescent="0.25">
      <c r="A6022" t="s">
        <v>138</v>
      </c>
      <c r="B6022" s="3">
        <v>5201</v>
      </c>
      <c r="C6022" t="s">
        <v>6</v>
      </c>
      <c r="D6022" s="4">
        <v>43374</v>
      </c>
      <c r="E6022">
        <v>721.0011096486304</v>
      </c>
      <c r="F6022">
        <f t="shared" si="93"/>
        <v>3.1662433728504068E-3</v>
      </c>
      <c r="G6022">
        <v>227715</v>
      </c>
      <c r="H6022">
        <v>205873492</v>
      </c>
    </row>
    <row r="6023" spans="1:8" x14ac:dyDescent="0.25">
      <c r="A6023" t="s">
        <v>138</v>
      </c>
      <c r="B6023" s="3">
        <v>5201</v>
      </c>
      <c r="C6023" t="s">
        <v>7</v>
      </c>
      <c r="D6023" s="4">
        <v>43374</v>
      </c>
      <c r="E6023">
        <v>686.25685790845921</v>
      </c>
      <c r="F6023">
        <f t="shared" ref="F6023:F6086" si="94">E6023/G6023</f>
        <v>3.0136655815754749E-3</v>
      </c>
      <c r="G6023">
        <v>227715</v>
      </c>
      <c r="H6023">
        <v>205873492</v>
      </c>
    </row>
    <row r="6024" spans="1:8" x14ac:dyDescent="0.25">
      <c r="A6024" t="s">
        <v>139</v>
      </c>
      <c r="B6024" s="3">
        <v>5202</v>
      </c>
      <c r="C6024" t="s">
        <v>6</v>
      </c>
      <c r="D6024" s="4">
        <v>43374</v>
      </c>
      <c r="E6024">
        <v>937.01108443594649</v>
      </c>
      <c r="F6024">
        <f t="shared" si="94"/>
        <v>3.0323688910332473E-3</v>
      </c>
      <c r="G6024">
        <v>309003</v>
      </c>
      <c r="H6024">
        <v>205873492</v>
      </c>
    </row>
    <row r="6025" spans="1:8" x14ac:dyDescent="0.25">
      <c r="A6025" t="s">
        <v>139</v>
      </c>
      <c r="B6025" s="3">
        <v>5202</v>
      </c>
      <c r="C6025" t="s">
        <v>7</v>
      </c>
      <c r="D6025" s="4">
        <v>43374</v>
      </c>
      <c r="E6025">
        <v>930.80412594273957</v>
      </c>
      <c r="F6025">
        <f t="shared" si="94"/>
        <v>3.0122818417385577E-3</v>
      </c>
      <c r="G6025">
        <v>309003</v>
      </c>
      <c r="H6025">
        <v>205873492</v>
      </c>
    </row>
    <row r="6026" spans="1:8" x14ac:dyDescent="0.25">
      <c r="A6026" t="s">
        <v>140</v>
      </c>
      <c r="B6026" s="3">
        <v>5203</v>
      </c>
      <c r="C6026" t="s">
        <v>6</v>
      </c>
      <c r="D6026" s="4">
        <v>43374</v>
      </c>
      <c r="E6026">
        <v>26168.924291273928</v>
      </c>
      <c r="F6026">
        <f t="shared" si="94"/>
        <v>7.6625337328655183E-3</v>
      </c>
      <c r="G6026">
        <v>3415179</v>
      </c>
      <c r="H6026">
        <v>205873492</v>
      </c>
    </row>
    <row r="6027" spans="1:8" x14ac:dyDescent="0.25">
      <c r="A6027" t="s">
        <v>140</v>
      </c>
      <c r="B6027" s="3">
        <v>5203</v>
      </c>
      <c r="C6027" t="s">
        <v>7</v>
      </c>
      <c r="D6027" s="4">
        <v>43374</v>
      </c>
      <c r="E6027">
        <v>25807.132569239795</v>
      </c>
      <c r="F6027">
        <f t="shared" si="94"/>
        <v>7.5565973465050573E-3</v>
      </c>
      <c r="G6027">
        <v>3415179</v>
      </c>
      <c r="H6027">
        <v>205873492</v>
      </c>
    </row>
    <row r="6028" spans="1:8" x14ac:dyDescent="0.25">
      <c r="A6028" t="s">
        <v>141</v>
      </c>
      <c r="B6028" s="3">
        <v>5204</v>
      </c>
      <c r="C6028" t="s">
        <v>6</v>
      </c>
      <c r="D6028" s="4">
        <v>43374</v>
      </c>
      <c r="E6028">
        <v>3510.3893305089523</v>
      </c>
      <c r="F6028">
        <f t="shared" si="94"/>
        <v>2.6523390737706355E-3</v>
      </c>
      <c r="G6028">
        <v>1323507</v>
      </c>
      <c r="H6028">
        <v>205873492</v>
      </c>
    </row>
    <row r="6029" spans="1:8" x14ac:dyDescent="0.25">
      <c r="A6029" t="s">
        <v>141</v>
      </c>
      <c r="B6029" s="3">
        <v>5204</v>
      </c>
      <c r="C6029" t="s">
        <v>7</v>
      </c>
      <c r="D6029" s="4">
        <v>43374</v>
      </c>
      <c r="E6029">
        <v>3329.8276555767397</v>
      </c>
      <c r="F6029">
        <f t="shared" si="94"/>
        <v>2.515912386996623E-3</v>
      </c>
      <c r="G6029">
        <v>1323507</v>
      </c>
      <c r="H6029">
        <v>205873492</v>
      </c>
    </row>
    <row r="6030" spans="1:8" x14ac:dyDescent="0.25">
      <c r="A6030" t="s">
        <v>142</v>
      </c>
      <c r="B6030" s="3">
        <v>5205</v>
      </c>
      <c r="C6030" t="s">
        <v>6</v>
      </c>
      <c r="D6030" s="4">
        <v>43374</v>
      </c>
      <c r="E6030">
        <v>10182.021884701415</v>
      </c>
      <c r="F6030">
        <f t="shared" si="94"/>
        <v>7.168161298560397E-3</v>
      </c>
      <c r="G6030">
        <v>1420451</v>
      </c>
      <c r="H6030">
        <v>205873492</v>
      </c>
    </row>
    <row r="6031" spans="1:8" x14ac:dyDescent="0.25">
      <c r="A6031" t="s">
        <v>142</v>
      </c>
      <c r="B6031" s="3">
        <v>5205</v>
      </c>
      <c r="C6031" t="s">
        <v>7</v>
      </c>
      <c r="D6031" s="4">
        <v>43374</v>
      </c>
      <c r="E6031">
        <v>9965.1354458700698</v>
      </c>
      <c r="F6031">
        <f t="shared" si="94"/>
        <v>7.015472864512799E-3</v>
      </c>
      <c r="G6031">
        <v>1420451</v>
      </c>
      <c r="H6031">
        <v>205873492</v>
      </c>
    </row>
    <row r="6032" spans="1:8" x14ac:dyDescent="0.25">
      <c r="A6032" t="s">
        <v>143</v>
      </c>
      <c r="B6032" s="3">
        <v>5301</v>
      </c>
      <c r="C6032" t="s">
        <v>6</v>
      </c>
      <c r="D6032" s="4">
        <v>43374</v>
      </c>
      <c r="E6032">
        <v>20155.909586837697</v>
      </c>
      <c r="F6032">
        <f t="shared" si="94"/>
        <v>6.7700528234557709E-3</v>
      </c>
      <c r="G6032">
        <v>2977216</v>
      </c>
      <c r="H6032">
        <v>205873492</v>
      </c>
    </row>
    <row r="6033" spans="1:8" x14ac:dyDescent="0.25">
      <c r="A6033" t="s">
        <v>143</v>
      </c>
      <c r="B6033" s="3">
        <v>5301</v>
      </c>
      <c r="C6033" t="s">
        <v>7</v>
      </c>
      <c r="D6033" s="4">
        <v>43374</v>
      </c>
      <c r="E6033">
        <v>20803.356004738624</v>
      </c>
      <c r="F6033">
        <f t="shared" si="94"/>
        <v>6.9875198859399596E-3</v>
      </c>
      <c r="G6033">
        <v>2977216</v>
      </c>
      <c r="H6033">
        <v>205873492</v>
      </c>
    </row>
    <row r="6034" spans="1:8" x14ac:dyDescent="0.25">
      <c r="A6034" t="s">
        <v>5</v>
      </c>
      <c r="B6034" s="3">
        <v>1101</v>
      </c>
      <c r="C6034" t="s">
        <v>6</v>
      </c>
      <c r="D6034" s="4">
        <v>43405</v>
      </c>
      <c r="E6034">
        <v>2781.6308243738531</v>
      </c>
      <c r="F6034">
        <f t="shared" si="94"/>
        <v>3.7984646053740704E-3</v>
      </c>
      <c r="G6034">
        <v>732304</v>
      </c>
      <c r="H6034">
        <v>205873492</v>
      </c>
    </row>
    <row r="6035" spans="1:8" x14ac:dyDescent="0.25">
      <c r="A6035" t="s">
        <v>5</v>
      </c>
      <c r="B6035" s="3">
        <v>1101</v>
      </c>
      <c r="C6035" t="s">
        <v>7</v>
      </c>
      <c r="D6035" s="4">
        <v>43405</v>
      </c>
      <c r="E6035">
        <v>2945.3654272577805</v>
      </c>
      <c r="F6035">
        <f t="shared" si="94"/>
        <v>4.0220529005136948E-3</v>
      </c>
      <c r="G6035">
        <v>732304</v>
      </c>
      <c r="H6035">
        <v>205873492</v>
      </c>
    </row>
    <row r="6036" spans="1:8" x14ac:dyDescent="0.25">
      <c r="A6036" t="s">
        <v>8</v>
      </c>
      <c r="B6036" s="3">
        <v>1102</v>
      </c>
      <c r="C6036" t="s">
        <v>6</v>
      </c>
      <c r="D6036" s="4">
        <v>43405</v>
      </c>
      <c r="E6036">
        <v>4775.2378510997169</v>
      </c>
      <c r="F6036">
        <f t="shared" si="94"/>
        <v>4.5263990626315479E-3</v>
      </c>
      <c r="G6036">
        <v>1054975</v>
      </c>
      <c r="H6036">
        <v>205873492</v>
      </c>
    </row>
    <row r="6037" spans="1:8" x14ac:dyDescent="0.25">
      <c r="A6037" t="s">
        <v>8</v>
      </c>
      <c r="B6037" s="3">
        <v>1102</v>
      </c>
      <c r="C6037" t="s">
        <v>7</v>
      </c>
      <c r="D6037" s="4">
        <v>43405</v>
      </c>
      <c r="E6037">
        <v>4783.8266315356132</v>
      </c>
      <c r="F6037">
        <f t="shared" si="94"/>
        <v>4.534540279661237E-3</v>
      </c>
      <c r="G6037">
        <v>1054975</v>
      </c>
      <c r="H6037">
        <v>205873492</v>
      </c>
    </row>
    <row r="6038" spans="1:8" x14ac:dyDescent="0.25">
      <c r="A6038" t="s">
        <v>9</v>
      </c>
      <c r="B6038" s="3">
        <v>1201</v>
      </c>
      <c r="C6038" t="s">
        <v>6</v>
      </c>
      <c r="D6038" s="4">
        <v>43405</v>
      </c>
      <c r="E6038">
        <v>156.27760895359799</v>
      </c>
      <c r="F6038">
        <f t="shared" si="94"/>
        <v>6.9448072663667632E-4</v>
      </c>
      <c r="G6038">
        <v>225028</v>
      </c>
      <c r="H6038">
        <v>205873492</v>
      </c>
    </row>
    <row r="6039" spans="1:8" x14ac:dyDescent="0.25">
      <c r="A6039" t="s">
        <v>9</v>
      </c>
      <c r="B6039" s="3">
        <v>1201</v>
      </c>
      <c r="C6039" t="s">
        <v>7</v>
      </c>
      <c r="D6039" s="4">
        <v>43405</v>
      </c>
      <c r="E6039">
        <v>154.54174508260195</v>
      </c>
      <c r="F6039">
        <f t="shared" si="94"/>
        <v>6.8676673606218755E-4</v>
      </c>
      <c r="G6039">
        <v>225028</v>
      </c>
      <c r="H6039">
        <v>205873492</v>
      </c>
    </row>
    <row r="6040" spans="1:8" x14ac:dyDescent="0.25">
      <c r="A6040" t="s">
        <v>10</v>
      </c>
      <c r="B6040" s="3">
        <v>1202</v>
      </c>
      <c r="C6040" t="s">
        <v>6</v>
      </c>
      <c r="D6040" s="4">
        <v>43405</v>
      </c>
      <c r="E6040">
        <v>1528.7314607709109</v>
      </c>
      <c r="F6040">
        <f t="shared" si="94"/>
        <v>2.5838049632827538E-3</v>
      </c>
      <c r="G6040">
        <v>591659</v>
      </c>
      <c r="H6040">
        <v>205873492</v>
      </c>
    </row>
    <row r="6041" spans="1:8" x14ac:dyDescent="0.25">
      <c r="A6041" t="s">
        <v>10</v>
      </c>
      <c r="B6041" s="3">
        <v>1202</v>
      </c>
      <c r="C6041" t="s">
        <v>7</v>
      </c>
      <c r="D6041" s="4">
        <v>43405</v>
      </c>
      <c r="E6041">
        <v>1575.3782266669384</v>
      </c>
      <c r="F6041">
        <f t="shared" si="94"/>
        <v>2.6626455892109109E-3</v>
      </c>
      <c r="G6041">
        <v>591659</v>
      </c>
      <c r="H6041">
        <v>205873492</v>
      </c>
    </row>
    <row r="6042" spans="1:8" x14ac:dyDescent="0.25">
      <c r="A6042" t="s">
        <v>11</v>
      </c>
      <c r="B6042" s="3">
        <v>1301</v>
      </c>
      <c r="C6042" t="s">
        <v>6</v>
      </c>
      <c r="D6042" s="4">
        <v>43405</v>
      </c>
      <c r="E6042">
        <v>20.532490942879491</v>
      </c>
      <c r="F6042">
        <f t="shared" si="94"/>
        <v>1.5121658940713415E-4</v>
      </c>
      <c r="G6042">
        <v>135782</v>
      </c>
      <c r="H6042">
        <v>205873492</v>
      </c>
    </row>
    <row r="6043" spans="1:8" x14ac:dyDescent="0.25">
      <c r="A6043" t="s">
        <v>11</v>
      </c>
      <c r="B6043" s="3">
        <v>1301</v>
      </c>
      <c r="C6043" t="s">
        <v>7</v>
      </c>
      <c r="D6043" s="4">
        <v>43405</v>
      </c>
      <c r="E6043">
        <v>23.595375885148002</v>
      </c>
      <c r="F6043">
        <f t="shared" si="94"/>
        <v>1.7377396035665995E-4</v>
      </c>
      <c r="G6043">
        <v>135782</v>
      </c>
      <c r="H6043">
        <v>205873492</v>
      </c>
    </row>
    <row r="6044" spans="1:8" x14ac:dyDescent="0.25">
      <c r="A6044" t="s">
        <v>12</v>
      </c>
      <c r="B6044" s="3">
        <v>1302</v>
      </c>
      <c r="C6044" t="s">
        <v>6</v>
      </c>
      <c r="D6044" s="4">
        <v>43405</v>
      </c>
      <c r="E6044">
        <v>22.526032178465972</v>
      </c>
      <c r="F6044">
        <f t="shared" si="94"/>
        <v>5.6993444924377331E-5</v>
      </c>
      <c r="G6044">
        <v>395239</v>
      </c>
      <c r="H6044">
        <v>205873492</v>
      </c>
    </row>
    <row r="6045" spans="1:8" x14ac:dyDescent="0.25">
      <c r="A6045" t="s">
        <v>12</v>
      </c>
      <c r="B6045" s="3">
        <v>1302</v>
      </c>
      <c r="C6045" t="s">
        <v>7</v>
      </c>
      <c r="D6045" s="4">
        <v>43405</v>
      </c>
      <c r="E6045">
        <v>27.351675159140083</v>
      </c>
      <c r="F6045">
        <f t="shared" si="94"/>
        <v>6.9202875118953546E-5</v>
      </c>
      <c r="G6045">
        <v>395239</v>
      </c>
      <c r="H6045">
        <v>205873492</v>
      </c>
    </row>
    <row r="6046" spans="1:8" x14ac:dyDescent="0.25">
      <c r="A6046" t="s">
        <v>13</v>
      </c>
      <c r="B6046" s="3">
        <v>1303</v>
      </c>
      <c r="C6046" t="s">
        <v>6</v>
      </c>
      <c r="D6046" s="4">
        <v>43405</v>
      </c>
      <c r="E6046">
        <v>10610.752556315781</v>
      </c>
      <c r="F6046">
        <f t="shared" si="94"/>
        <v>3.3706136865531843E-3</v>
      </c>
      <c r="G6046">
        <v>3148018</v>
      </c>
      <c r="H6046">
        <v>205873492</v>
      </c>
    </row>
    <row r="6047" spans="1:8" x14ac:dyDescent="0.25">
      <c r="A6047" t="s">
        <v>13</v>
      </c>
      <c r="B6047" s="3">
        <v>1303</v>
      </c>
      <c r="C6047" t="s">
        <v>7</v>
      </c>
      <c r="D6047" s="4">
        <v>43405</v>
      </c>
      <c r="E6047">
        <v>11779.47304921547</v>
      </c>
      <c r="F6047">
        <f t="shared" si="94"/>
        <v>3.7418696618683471E-3</v>
      </c>
      <c r="G6047">
        <v>3148018</v>
      </c>
      <c r="H6047">
        <v>205873492</v>
      </c>
    </row>
    <row r="6048" spans="1:8" x14ac:dyDescent="0.25">
      <c r="A6048" t="s">
        <v>14</v>
      </c>
      <c r="B6048" s="3">
        <v>1304</v>
      </c>
      <c r="C6048" t="s">
        <v>6</v>
      </c>
      <c r="D6048" s="4">
        <v>43405</v>
      </c>
      <c r="E6048">
        <v>73.598113687401622</v>
      </c>
      <c r="F6048">
        <f t="shared" si="94"/>
        <v>2.2812066431742323E-4</v>
      </c>
      <c r="G6048">
        <v>322628</v>
      </c>
      <c r="H6048">
        <v>205873492</v>
      </c>
    </row>
    <row r="6049" spans="1:8" x14ac:dyDescent="0.25">
      <c r="A6049" t="s">
        <v>14</v>
      </c>
      <c r="B6049" s="3">
        <v>1304</v>
      </c>
      <c r="C6049" t="s">
        <v>7</v>
      </c>
      <c r="D6049" s="4">
        <v>43405</v>
      </c>
      <c r="E6049">
        <v>67.90702891885617</v>
      </c>
      <c r="F6049">
        <f t="shared" si="94"/>
        <v>2.1048089105364746E-4</v>
      </c>
      <c r="G6049">
        <v>322628</v>
      </c>
      <c r="H6049">
        <v>205873492</v>
      </c>
    </row>
    <row r="6050" spans="1:8" x14ac:dyDescent="0.25">
      <c r="A6050" t="s">
        <v>15</v>
      </c>
      <c r="B6050" s="3">
        <v>1401</v>
      </c>
      <c r="C6050" t="s">
        <v>6</v>
      </c>
      <c r="D6050" s="4">
        <v>43405</v>
      </c>
      <c r="E6050">
        <v>1676.0075466037536</v>
      </c>
      <c r="F6050">
        <f t="shared" si="94"/>
        <v>4.0457572764252504E-3</v>
      </c>
      <c r="G6050">
        <v>414263</v>
      </c>
      <c r="H6050">
        <v>205873492</v>
      </c>
    </row>
    <row r="6051" spans="1:8" x14ac:dyDescent="0.25">
      <c r="A6051" t="s">
        <v>15</v>
      </c>
      <c r="B6051" s="3">
        <v>1401</v>
      </c>
      <c r="C6051" t="s">
        <v>7</v>
      </c>
      <c r="D6051" s="4">
        <v>43405</v>
      </c>
      <c r="E6051">
        <v>1753.1798450131937</v>
      </c>
      <c r="F6051">
        <f t="shared" si="94"/>
        <v>4.2320454518342057E-3</v>
      </c>
      <c r="G6051">
        <v>414263</v>
      </c>
      <c r="H6051">
        <v>205873492</v>
      </c>
    </row>
    <row r="6052" spans="1:8" x14ac:dyDescent="0.25">
      <c r="A6052" t="s">
        <v>16</v>
      </c>
      <c r="B6052" s="3">
        <v>1402</v>
      </c>
      <c r="C6052" t="s">
        <v>6</v>
      </c>
      <c r="D6052" s="4">
        <v>43405</v>
      </c>
      <c r="E6052">
        <v>57.059095624556463</v>
      </c>
      <c r="F6052">
        <f t="shared" si="94"/>
        <v>5.7078502315343683E-4</v>
      </c>
      <c r="G6052">
        <v>99966</v>
      </c>
      <c r="H6052">
        <v>205873492</v>
      </c>
    </row>
    <row r="6053" spans="1:8" x14ac:dyDescent="0.25">
      <c r="A6053" t="s">
        <v>16</v>
      </c>
      <c r="B6053" s="3">
        <v>1402</v>
      </c>
      <c r="C6053" t="s">
        <v>7</v>
      </c>
      <c r="D6053" s="4">
        <v>43405</v>
      </c>
      <c r="E6053">
        <v>58.825310545454165</v>
      </c>
      <c r="F6053">
        <f t="shared" si="94"/>
        <v>5.8845317953558373E-4</v>
      </c>
      <c r="G6053">
        <v>99966</v>
      </c>
      <c r="H6053">
        <v>205873492</v>
      </c>
    </row>
    <row r="6054" spans="1:8" x14ac:dyDescent="0.25">
      <c r="A6054" t="s">
        <v>17</v>
      </c>
      <c r="B6054" s="3">
        <v>1501</v>
      </c>
      <c r="C6054" t="s">
        <v>6</v>
      </c>
      <c r="D6054" s="4">
        <v>43405</v>
      </c>
      <c r="E6054">
        <v>1046.6515740292584</v>
      </c>
      <c r="F6054">
        <f t="shared" si="94"/>
        <v>1.3343526923876527E-3</v>
      </c>
      <c r="G6054">
        <v>784389</v>
      </c>
      <c r="H6054">
        <v>205873492</v>
      </c>
    </row>
    <row r="6055" spans="1:8" x14ac:dyDescent="0.25">
      <c r="A6055" t="s">
        <v>17</v>
      </c>
      <c r="B6055" s="3">
        <v>1501</v>
      </c>
      <c r="C6055" t="s">
        <v>7</v>
      </c>
      <c r="D6055" s="4">
        <v>43405</v>
      </c>
      <c r="E6055">
        <v>1134.6218553619583</v>
      </c>
      <c r="F6055">
        <f t="shared" si="94"/>
        <v>1.446504037361511E-3</v>
      </c>
      <c r="G6055">
        <v>784389</v>
      </c>
      <c r="H6055">
        <v>205873492</v>
      </c>
    </row>
    <row r="6056" spans="1:8" x14ac:dyDescent="0.25">
      <c r="A6056" t="s">
        <v>18</v>
      </c>
      <c r="B6056" s="3">
        <v>1502</v>
      </c>
      <c r="C6056" t="s">
        <v>6</v>
      </c>
      <c r="D6056" s="4">
        <v>43405</v>
      </c>
      <c r="E6056">
        <v>144.70555869909481</v>
      </c>
      <c r="F6056">
        <f t="shared" si="94"/>
        <v>2.6739637393234005E-4</v>
      </c>
      <c r="G6056">
        <v>541165</v>
      </c>
      <c r="H6056">
        <v>205873492</v>
      </c>
    </row>
    <row r="6057" spans="1:8" x14ac:dyDescent="0.25">
      <c r="A6057" t="s">
        <v>18</v>
      </c>
      <c r="B6057" s="3">
        <v>1502</v>
      </c>
      <c r="C6057" t="s">
        <v>7</v>
      </c>
      <c r="D6057" s="4">
        <v>43405</v>
      </c>
      <c r="E6057">
        <v>180.15896683840634</v>
      </c>
      <c r="F6057">
        <f t="shared" si="94"/>
        <v>3.3290949495700268E-4</v>
      </c>
      <c r="G6057">
        <v>541165</v>
      </c>
      <c r="H6057">
        <v>205873492</v>
      </c>
    </row>
    <row r="6058" spans="1:8" x14ac:dyDescent="0.25">
      <c r="A6058" t="s">
        <v>19</v>
      </c>
      <c r="B6058" s="3">
        <v>1503</v>
      </c>
      <c r="C6058" t="s">
        <v>6</v>
      </c>
      <c r="D6058" s="4">
        <v>43405</v>
      </c>
      <c r="E6058">
        <v>9468.6215149564687</v>
      </c>
      <c r="F6058">
        <f t="shared" si="94"/>
        <v>3.6272864962001682E-3</v>
      </c>
      <c r="G6058">
        <v>2610387</v>
      </c>
      <c r="H6058">
        <v>205873492</v>
      </c>
    </row>
    <row r="6059" spans="1:8" x14ac:dyDescent="0.25">
      <c r="A6059" t="s">
        <v>19</v>
      </c>
      <c r="B6059" s="3">
        <v>1503</v>
      </c>
      <c r="C6059" t="s">
        <v>7</v>
      </c>
      <c r="D6059" s="4">
        <v>43405</v>
      </c>
      <c r="E6059">
        <v>9983.5423049667188</v>
      </c>
      <c r="F6059">
        <f t="shared" si="94"/>
        <v>3.8245449065470822E-3</v>
      </c>
      <c r="G6059">
        <v>2610387</v>
      </c>
      <c r="H6059">
        <v>205873492</v>
      </c>
    </row>
    <row r="6060" spans="1:8" x14ac:dyDescent="0.25">
      <c r="A6060" t="s">
        <v>20</v>
      </c>
      <c r="B6060" s="3">
        <v>1504</v>
      </c>
      <c r="C6060" t="s">
        <v>6</v>
      </c>
      <c r="D6060" s="4">
        <v>43405</v>
      </c>
      <c r="E6060">
        <v>1365.2370070414111</v>
      </c>
      <c r="F6060">
        <f t="shared" si="94"/>
        <v>7.0292748439999006E-4</v>
      </c>
      <c r="G6060">
        <v>1942216</v>
      </c>
      <c r="H6060">
        <v>205873492</v>
      </c>
    </row>
    <row r="6061" spans="1:8" x14ac:dyDescent="0.25">
      <c r="A6061" t="s">
        <v>20</v>
      </c>
      <c r="B6061" s="3">
        <v>1504</v>
      </c>
      <c r="C6061" t="s">
        <v>7</v>
      </c>
      <c r="D6061" s="4">
        <v>43405</v>
      </c>
      <c r="E6061">
        <v>1541.3172243379054</v>
      </c>
      <c r="F6061">
        <f t="shared" si="94"/>
        <v>7.9358692562408366E-4</v>
      </c>
      <c r="G6061">
        <v>1942216</v>
      </c>
      <c r="H6061">
        <v>205873492</v>
      </c>
    </row>
    <row r="6062" spans="1:8" x14ac:dyDescent="0.25">
      <c r="A6062" t="s">
        <v>21</v>
      </c>
      <c r="B6062" s="3">
        <v>1505</v>
      </c>
      <c r="C6062" t="s">
        <v>6</v>
      </c>
      <c r="D6062" s="4">
        <v>43405</v>
      </c>
      <c r="E6062">
        <v>1609.1754796409803</v>
      </c>
      <c r="F6062">
        <f t="shared" si="94"/>
        <v>3.1974714705790791E-3</v>
      </c>
      <c r="G6062">
        <v>503265</v>
      </c>
      <c r="H6062">
        <v>205873492</v>
      </c>
    </row>
    <row r="6063" spans="1:8" x14ac:dyDescent="0.25">
      <c r="A6063" t="s">
        <v>21</v>
      </c>
      <c r="B6063" s="3">
        <v>1505</v>
      </c>
      <c r="C6063" t="s">
        <v>7</v>
      </c>
      <c r="D6063" s="4">
        <v>43405</v>
      </c>
      <c r="E6063">
        <v>1889.5071740697706</v>
      </c>
      <c r="F6063">
        <f t="shared" si="94"/>
        <v>3.7544974795977676E-3</v>
      </c>
      <c r="G6063">
        <v>503265</v>
      </c>
      <c r="H6063">
        <v>205873492</v>
      </c>
    </row>
    <row r="6064" spans="1:8" x14ac:dyDescent="0.25">
      <c r="A6064" t="s">
        <v>22</v>
      </c>
      <c r="B6064" s="3">
        <v>1506</v>
      </c>
      <c r="C6064" t="s">
        <v>6</v>
      </c>
      <c r="D6064" s="4">
        <v>43405</v>
      </c>
      <c r="E6064">
        <v>6738.7097036080359</v>
      </c>
      <c r="F6064">
        <f t="shared" si="94"/>
        <v>3.5797549489272151E-3</v>
      </c>
      <c r="G6064">
        <v>1882450</v>
      </c>
      <c r="H6064">
        <v>205873492</v>
      </c>
    </row>
    <row r="6065" spans="1:8" x14ac:dyDescent="0.25">
      <c r="A6065" t="s">
        <v>22</v>
      </c>
      <c r="B6065" s="3">
        <v>1506</v>
      </c>
      <c r="C6065" t="s">
        <v>7</v>
      </c>
      <c r="D6065" s="4">
        <v>43405</v>
      </c>
      <c r="E6065">
        <v>7254.5425067342339</v>
      </c>
      <c r="F6065">
        <f t="shared" si="94"/>
        <v>3.8537769963261888E-3</v>
      </c>
      <c r="G6065">
        <v>1882450</v>
      </c>
      <c r="H6065">
        <v>205873492</v>
      </c>
    </row>
    <row r="6066" spans="1:8" x14ac:dyDescent="0.25">
      <c r="A6066" t="s">
        <v>23</v>
      </c>
      <c r="B6066" s="3">
        <v>1601</v>
      </c>
      <c r="C6066" t="s">
        <v>6</v>
      </c>
      <c r="D6066" s="4">
        <v>43405</v>
      </c>
      <c r="E6066">
        <v>31.283445718136527</v>
      </c>
      <c r="F6066">
        <f t="shared" si="94"/>
        <v>4.8692461466117527E-4</v>
      </c>
      <c r="G6066">
        <v>64247</v>
      </c>
      <c r="H6066">
        <v>205873492</v>
      </c>
    </row>
    <row r="6067" spans="1:8" x14ac:dyDescent="0.25">
      <c r="A6067" t="s">
        <v>23</v>
      </c>
      <c r="B6067" s="3">
        <v>1601</v>
      </c>
      <c r="C6067" t="s">
        <v>7</v>
      </c>
      <c r="D6067" s="4">
        <v>43405</v>
      </c>
      <c r="E6067">
        <v>45.216754268797416</v>
      </c>
      <c r="F6067">
        <f t="shared" si="94"/>
        <v>7.0379557440499038E-4</v>
      </c>
      <c r="G6067">
        <v>64247</v>
      </c>
      <c r="H6067">
        <v>205873492</v>
      </c>
    </row>
    <row r="6068" spans="1:8" x14ac:dyDescent="0.25">
      <c r="A6068" t="s">
        <v>24</v>
      </c>
      <c r="B6068" s="3">
        <v>1602</v>
      </c>
      <c r="C6068" t="s">
        <v>6</v>
      </c>
      <c r="D6068" s="4">
        <v>43405</v>
      </c>
      <c r="E6068">
        <v>1388.2232115169329</v>
      </c>
      <c r="F6068">
        <f t="shared" si="94"/>
        <v>1.9333292642231897E-3</v>
      </c>
      <c r="G6068">
        <v>718048</v>
      </c>
      <c r="H6068">
        <v>205873492</v>
      </c>
    </row>
    <row r="6069" spans="1:8" x14ac:dyDescent="0.25">
      <c r="A6069" t="s">
        <v>24</v>
      </c>
      <c r="B6069" s="3">
        <v>1602</v>
      </c>
      <c r="C6069" t="s">
        <v>7</v>
      </c>
      <c r="D6069" s="4">
        <v>43405</v>
      </c>
      <c r="E6069">
        <v>1566.7430128065907</v>
      </c>
      <c r="F6069">
        <f t="shared" si="94"/>
        <v>2.1819474642455531E-3</v>
      </c>
      <c r="G6069">
        <v>718048</v>
      </c>
      <c r="H6069">
        <v>205873492</v>
      </c>
    </row>
    <row r="6070" spans="1:8" x14ac:dyDescent="0.25">
      <c r="A6070" t="s">
        <v>25</v>
      </c>
      <c r="B6070" s="3">
        <v>1701</v>
      </c>
      <c r="C6070" t="s">
        <v>6</v>
      </c>
      <c r="D6070" s="4">
        <v>43405</v>
      </c>
      <c r="E6070">
        <v>2468.5000720410439</v>
      </c>
      <c r="F6070">
        <f t="shared" si="94"/>
        <v>2.6074786860051167E-3</v>
      </c>
      <c r="G6070">
        <v>946700</v>
      </c>
      <c r="H6070">
        <v>205873492</v>
      </c>
    </row>
    <row r="6071" spans="1:8" x14ac:dyDescent="0.25">
      <c r="A6071" t="s">
        <v>25</v>
      </c>
      <c r="B6071" s="3">
        <v>1701</v>
      </c>
      <c r="C6071" t="s">
        <v>7</v>
      </c>
      <c r="D6071" s="4">
        <v>43405</v>
      </c>
      <c r="E6071">
        <v>2517.873586349815</v>
      </c>
      <c r="F6071">
        <f t="shared" si="94"/>
        <v>2.659631970370566E-3</v>
      </c>
      <c r="G6071">
        <v>946700</v>
      </c>
      <c r="H6071">
        <v>205873492</v>
      </c>
    </row>
    <row r="6072" spans="1:8" x14ac:dyDescent="0.25">
      <c r="A6072" t="s">
        <v>26</v>
      </c>
      <c r="B6072" s="3">
        <v>1702</v>
      </c>
      <c r="C6072" t="s">
        <v>6</v>
      </c>
      <c r="D6072" s="4">
        <v>43405</v>
      </c>
      <c r="E6072">
        <v>2523.675847604688</v>
      </c>
      <c r="F6072">
        <f t="shared" si="94"/>
        <v>4.3051300534707971E-3</v>
      </c>
      <c r="G6072">
        <v>586202</v>
      </c>
      <c r="H6072">
        <v>205873492</v>
      </c>
    </row>
    <row r="6073" spans="1:8" x14ac:dyDescent="0.25">
      <c r="A6073" t="s">
        <v>26</v>
      </c>
      <c r="B6073" s="3">
        <v>1702</v>
      </c>
      <c r="C6073" t="s">
        <v>7</v>
      </c>
      <c r="D6073" s="4">
        <v>43405</v>
      </c>
      <c r="E6073">
        <v>2511.3857215861703</v>
      </c>
      <c r="F6073">
        <f t="shared" si="94"/>
        <v>4.2841643692552575E-3</v>
      </c>
      <c r="G6073">
        <v>586202</v>
      </c>
      <c r="H6073">
        <v>205873492</v>
      </c>
    </row>
    <row r="6074" spans="1:8" x14ac:dyDescent="0.25">
      <c r="A6074" t="s">
        <v>27</v>
      </c>
      <c r="B6074" s="3">
        <v>2101</v>
      </c>
      <c r="C6074" t="s">
        <v>6</v>
      </c>
      <c r="D6074" s="4">
        <v>43405</v>
      </c>
      <c r="E6074">
        <v>5406.1254373434031</v>
      </c>
      <c r="F6074">
        <f t="shared" si="94"/>
        <v>1.9788298078732623E-3</v>
      </c>
      <c r="G6074">
        <v>2731981</v>
      </c>
      <c r="H6074">
        <v>205873492</v>
      </c>
    </row>
    <row r="6075" spans="1:8" x14ac:dyDescent="0.25">
      <c r="A6075" t="s">
        <v>27</v>
      </c>
      <c r="B6075" s="3">
        <v>2101</v>
      </c>
      <c r="C6075" t="s">
        <v>7</v>
      </c>
      <c r="D6075" s="4">
        <v>43405</v>
      </c>
      <c r="E6075">
        <v>6341.9429675501297</v>
      </c>
      <c r="F6075">
        <f t="shared" si="94"/>
        <v>2.3213715496374718E-3</v>
      </c>
      <c r="G6075">
        <v>2731981</v>
      </c>
      <c r="H6075">
        <v>205873492</v>
      </c>
    </row>
    <row r="6076" spans="1:8" x14ac:dyDescent="0.25">
      <c r="A6076" t="s">
        <v>28</v>
      </c>
      <c r="B6076" s="3">
        <v>2102</v>
      </c>
      <c r="C6076" t="s">
        <v>6</v>
      </c>
      <c r="D6076" s="4">
        <v>43405</v>
      </c>
      <c r="E6076">
        <v>2451.1623785425372</v>
      </c>
      <c r="F6076">
        <f t="shared" si="94"/>
        <v>1.6541253748984627E-3</v>
      </c>
      <c r="G6076">
        <v>1481848</v>
      </c>
      <c r="H6076">
        <v>205873492</v>
      </c>
    </row>
    <row r="6077" spans="1:8" x14ac:dyDescent="0.25">
      <c r="A6077" t="s">
        <v>28</v>
      </c>
      <c r="B6077" s="3">
        <v>2102</v>
      </c>
      <c r="C6077" t="s">
        <v>7</v>
      </c>
      <c r="D6077" s="4">
        <v>43405</v>
      </c>
      <c r="E6077">
        <v>2725.2792725100844</v>
      </c>
      <c r="F6077">
        <f t="shared" si="94"/>
        <v>1.8391085134980675E-3</v>
      </c>
      <c r="G6077">
        <v>1481848</v>
      </c>
      <c r="H6077">
        <v>205873492</v>
      </c>
    </row>
    <row r="6078" spans="1:8" x14ac:dyDescent="0.25">
      <c r="A6078" t="s">
        <v>29</v>
      </c>
      <c r="B6078" s="3">
        <v>2103</v>
      </c>
      <c r="C6078" t="s">
        <v>6</v>
      </c>
      <c r="D6078" s="4">
        <v>43405</v>
      </c>
      <c r="E6078">
        <v>505.74700126600101</v>
      </c>
      <c r="F6078">
        <f t="shared" si="94"/>
        <v>5.3642231112784695E-4</v>
      </c>
      <c r="G6078">
        <v>942815</v>
      </c>
      <c r="H6078">
        <v>205873492</v>
      </c>
    </row>
    <row r="6079" spans="1:8" x14ac:dyDescent="0.25">
      <c r="A6079" t="s">
        <v>29</v>
      </c>
      <c r="B6079" s="3">
        <v>2103</v>
      </c>
      <c r="C6079" t="s">
        <v>7</v>
      </c>
      <c r="D6079" s="4">
        <v>43405</v>
      </c>
      <c r="E6079">
        <v>586.23127832902401</v>
      </c>
      <c r="F6079">
        <f t="shared" si="94"/>
        <v>6.2178823876266715E-4</v>
      </c>
      <c r="G6079">
        <v>942815</v>
      </c>
      <c r="H6079">
        <v>205873492</v>
      </c>
    </row>
    <row r="6080" spans="1:8" x14ac:dyDescent="0.25">
      <c r="A6080" t="s">
        <v>30</v>
      </c>
      <c r="B6080" s="3">
        <v>2104</v>
      </c>
      <c r="C6080" t="s">
        <v>6</v>
      </c>
      <c r="D6080" s="4">
        <v>43405</v>
      </c>
      <c r="E6080">
        <v>786.5015538442309</v>
      </c>
      <c r="F6080">
        <f t="shared" si="94"/>
        <v>5.8365773001318024E-4</v>
      </c>
      <c r="G6080">
        <v>1347539</v>
      </c>
      <c r="H6080">
        <v>205873492</v>
      </c>
    </row>
    <row r="6081" spans="1:8" x14ac:dyDescent="0.25">
      <c r="A6081" t="s">
        <v>30</v>
      </c>
      <c r="B6081" s="3">
        <v>2104</v>
      </c>
      <c r="C6081" t="s">
        <v>7</v>
      </c>
      <c r="D6081" s="4">
        <v>43405</v>
      </c>
      <c r="E6081">
        <v>826.09240066912002</v>
      </c>
      <c r="F6081">
        <f t="shared" si="94"/>
        <v>6.1303784207293447E-4</v>
      </c>
      <c r="G6081">
        <v>1347539</v>
      </c>
      <c r="H6081">
        <v>205873492</v>
      </c>
    </row>
    <row r="6082" spans="1:8" x14ac:dyDescent="0.25">
      <c r="A6082" t="s">
        <v>31</v>
      </c>
      <c r="B6082" s="3">
        <v>2105</v>
      </c>
      <c r="C6082" t="s">
        <v>6</v>
      </c>
      <c r="D6082" s="4">
        <v>43405</v>
      </c>
      <c r="E6082">
        <v>1012.5608725582487</v>
      </c>
      <c r="F6082">
        <f t="shared" si="94"/>
        <v>3.0645495233459197E-3</v>
      </c>
      <c r="G6082">
        <v>330411</v>
      </c>
      <c r="H6082">
        <v>205873492</v>
      </c>
    </row>
    <row r="6083" spans="1:8" x14ac:dyDescent="0.25">
      <c r="A6083" t="s">
        <v>31</v>
      </c>
      <c r="B6083" s="3">
        <v>2105</v>
      </c>
      <c r="C6083" t="s">
        <v>7</v>
      </c>
      <c r="D6083" s="4">
        <v>43405</v>
      </c>
      <c r="E6083">
        <v>890.91313408565213</v>
      </c>
      <c r="F6083">
        <f t="shared" si="94"/>
        <v>2.6963785530313826E-3</v>
      </c>
      <c r="G6083">
        <v>330411</v>
      </c>
      <c r="H6083">
        <v>205873492</v>
      </c>
    </row>
    <row r="6084" spans="1:8" x14ac:dyDescent="0.25">
      <c r="A6084" t="s">
        <v>32</v>
      </c>
      <c r="B6084" s="3">
        <v>2201</v>
      </c>
      <c r="C6084" t="s">
        <v>6</v>
      </c>
      <c r="D6084" s="4">
        <v>43405</v>
      </c>
      <c r="E6084">
        <v>506.92685615663049</v>
      </c>
      <c r="F6084">
        <f t="shared" si="94"/>
        <v>7.7663397207794189E-4</v>
      </c>
      <c r="G6084">
        <v>652723</v>
      </c>
      <c r="H6084">
        <v>205873492</v>
      </c>
    </row>
    <row r="6085" spans="1:8" x14ac:dyDescent="0.25">
      <c r="A6085" t="s">
        <v>32</v>
      </c>
      <c r="B6085" s="3">
        <v>2201</v>
      </c>
      <c r="C6085" t="s">
        <v>7</v>
      </c>
      <c r="D6085" s="4">
        <v>43405</v>
      </c>
      <c r="E6085">
        <v>530.44595050000305</v>
      </c>
      <c r="F6085">
        <f t="shared" si="94"/>
        <v>8.1266624663142413E-4</v>
      </c>
      <c r="G6085">
        <v>652723</v>
      </c>
      <c r="H6085">
        <v>205873492</v>
      </c>
    </row>
    <row r="6086" spans="1:8" x14ac:dyDescent="0.25">
      <c r="A6086" t="s">
        <v>33</v>
      </c>
      <c r="B6086" s="3">
        <v>2202</v>
      </c>
      <c r="C6086" t="s">
        <v>6</v>
      </c>
      <c r="D6086" s="4">
        <v>43405</v>
      </c>
      <c r="E6086">
        <v>5173.1645449853422</v>
      </c>
      <c r="F6086">
        <f t="shared" si="94"/>
        <v>3.4487901584841956E-3</v>
      </c>
      <c r="G6086">
        <v>1499994</v>
      </c>
      <c r="H6086">
        <v>205873492</v>
      </c>
    </row>
    <row r="6087" spans="1:8" x14ac:dyDescent="0.25">
      <c r="A6087" t="s">
        <v>33</v>
      </c>
      <c r="B6087" s="3">
        <v>2202</v>
      </c>
      <c r="C6087" t="s">
        <v>7</v>
      </c>
      <c r="D6087" s="4">
        <v>43405</v>
      </c>
      <c r="E6087">
        <v>5371.0701034155773</v>
      </c>
      <c r="F6087">
        <f t="shared" ref="F6087:F6150" si="95">E6087/G6087</f>
        <v>3.5807277251879524E-3</v>
      </c>
      <c r="G6087">
        <v>1499994</v>
      </c>
      <c r="H6087">
        <v>205873492</v>
      </c>
    </row>
    <row r="6088" spans="1:8" x14ac:dyDescent="0.25">
      <c r="A6088" t="s">
        <v>34</v>
      </c>
      <c r="B6088" s="3">
        <v>2203</v>
      </c>
      <c r="C6088" t="s">
        <v>6</v>
      </c>
      <c r="D6088" s="4">
        <v>43405</v>
      </c>
      <c r="E6088">
        <v>667.98182904615942</v>
      </c>
      <c r="F6088">
        <f t="shared" si="95"/>
        <v>1.269519544188577E-3</v>
      </c>
      <c r="G6088">
        <v>526169</v>
      </c>
      <c r="H6088">
        <v>205873492</v>
      </c>
    </row>
    <row r="6089" spans="1:8" x14ac:dyDescent="0.25">
      <c r="A6089" t="s">
        <v>34</v>
      </c>
      <c r="B6089" s="3">
        <v>2203</v>
      </c>
      <c r="C6089" t="s">
        <v>7</v>
      </c>
      <c r="D6089" s="4">
        <v>43405</v>
      </c>
      <c r="E6089">
        <v>714.6479388772882</v>
      </c>
      <c r="F6089">
        <f t="shared" si="95"/>
        <v>1.3582098886047794E-3</v>
      </c>
      <c r="G6089">
        <v>526169</v>
      </c>
      <c r="H6089">
        <v>205873492</v>
      </c>
    </row>
    <row r="6090" spans="1:8" x14ac:dyDescent="0.25">
      <c r="A6090" t="s">
        <v>35</v>
      </c>
      <c r="B6090" s="3">
        <v>2204</v>
      </c>
      <c r="C6090" t="s">
        <v>6</v>
      </c>
      <c r="D6090" s="4">
        <v>43405</v>
      </c>
      <c r="E6090">
        <v>422.45831259380327</v>
      </c>
      <c r="F6090">
        <f t="shared" si="95"/>
        <v>7.9216775848556947E-4</v>
      </c>
      <c r="G6090">
        <v>533294</v>
      </c>
      <c r="H6090">
        <v>205873492</v>
      </c>
    </row>
    <row r="6091" spans="1:8" x14ac:dyDescent="0.25">
      <c r="A6091" t="s">
        <v>35</v>
      </c>
      <c r="B6091" s="3">
        <v>2204</v>
      </c>
      <c r="C6091" t="s">
        <v>7</v>
      </c>
      <c r="D6091" s="4">
        <v>43405</v>
      </c>
      <c r="E6091">
        <v>426.90817910713906</v>
      </c>
      <c r="F6091">
        <f t="shared" si="95"/>
        <v>8.0051187357656206E-4</v>
      </c>
      <c r="G6091">
        <v>533294</v>
      </c>
      <c r="H6091">
        <v>205873492</v>
      </c>
    </row>
    <row r="6092" spans="1:8" x14ac:dyDescent="0.25">
      <c r="A6092" t="s">
        <v>36</v>
      </c>
      <c r="B6092" s="3">
        <v>2301</v>
      </c>
      <c r="C6092" t="s">
        <v>6</v>
      </c>
      <c r="D6092" s="4">
        <v>43405</v>
      </c>
      <c r="E6092">
        <v>1693.3564741752105</v>
      </c>
      <c r="F6092">
        <f t="shared" si="95"/>
        <v>1.2083820182191146E-3</v>
      </c>
      <c r="G6092">
        <v>1401342</v>
      </c>
      <c r="H6092">
        <v>205873492</v>
      </c>
    </row>
    <row r="6093" spans="1:8" x14ac:dyDescent="0.25">
      <c r="A6093" t="s">
        <v>36</v>
      </c>
      <c r="B6093" s="3">
        <v>2301</v>
      </c>
      <c r="C6093" t="s">
        <v>7</v>
      </c>
      <c r="D6093" s="4">
        <v>43405</v>
      </c>
      <c r="E6093">
        <v>1623.2342831078581</v>
      </c>
      <c r="F6093">
        <f t="shared" si="95"/>
        <v>1.1583427051411134E-3</v>
      </c>
      <c r="G6093">
        <v>1401342</v>
      </c>
      <c r="H6093">
        <v>205873492</v>
      </c>
    </row>
    <row r="6094" spans="1:8" x14ac:dyDescent="0.25">
      <c r="A6094" t="s">
        <v>37</v>
      </c>
      <c r="B6094" s="3">
        <v>2302</v>
      </c>
      <c r="C6094" t="s">
        <v>6</v>
      </c>
      <c r="D6094" s="4">
        <v>43405</v>
      </c>
      <c r="E6094">
        <v>1275.3786796810191</v>
      </c>
      <c r="F6094">
        <f t="shared" si="95"/>
        <v>1.1907085830489886E-3</v>
      </c>
      <c r="G6094">
        <v>1071109</v>
      </c>
      <c r="H6094">
        <v>205873492</v>
      </c>
    </row>
    <row r="6095" spans="1:8" x14ac:dyDescent="0.25">
      <c r="A6095" t="s">
        <v>37</v>
      </c>
      <c r="B6095" s="3">
        <v>2302</v>
      </c>
      <c r="C6095" t="s">
        <v>7</v>
      </c>
      <c r="D6095" s="4">
        <v>43405</v>
      </c>
      <c r="E6095">
        <v>1495.6682373172619</v>
      </c>
      <c r="F6095">
        <f t="shared" si="95"/>
        <v>1.3963735131693057E-3</v>
      </c>
      <c r="G6095">
        <v>1071109</v>
      </c>
      <c r="H6095">
        <v>205873492</v>
      </c>
    </row>
    <row r="6096" spans="1:8" x14ac:dyDescent="0.25">
      <c r="A6096" t="s">
        <v>38</v>
      </c>
      <c r="B6096" s="3">
        <v>2303</v>
      </c>
      <c r="C6096" t="s">
        <v>6</v>
      </c>
      <c r="D6096" s="4">
        <v>43405</v>
      </c>
      <c r="E6096">
        <v>20380.835175369917</v>
      </c>
      <c r="F6096">
        <f t="shared" si="95"/>
        <v>5.4674344660053569E-3</v>
      </c>
      <c r="G6096">
        <v>3727678</v>
      </c>
      <c r="H6096">
        <v>205873492</v>
      </c>
    </row>
    <row r="6097" spans="1:8" x14ac:dyDescent="0.25">
      <c r="A6097" t="s">
        <v>38</v>
      </c>
      <c r="B6097" s="3">
        <v>2303</v>
      </c>
      <c r="C6097" t="s">
        <v>7</v>
      </c>
      <c r="D6097" s="4">
        <v>43405</v>
      </c>
      <c r="E6097">
        <v>22061.319921983966</v>
      </c>
      <c r="F6097">
        <f t="shared" si="95"/>
        <v>5.9182472096527558E-3</v>
      </c>
      <c r="G6097">
        <v>3727678</v>
      </c>
      <c r="H6097">
        <v>205873492</v>
      </c>
    </row>
    <row r="6098" spans="1:8" x14ac:dyDescent="0.25">
      <c r="A6098" t="s">
        <v>39</v>
      </c>
      <c r="B6098" s="3">
        <v>2304</v>
      </c>
      <c r="C6098" t="s">
        <v>6</v>
      </c>
      <c r="D6098" s="4">
        <v>43405</v>
      </c>
      <c r="E6098">
        <v>432.02090970909717</v>
      </c>
      <c r="F6098">
        <f t="shared" si="95"/>
        <v>4.7902260800671616E-4</v>
      </c>
      <c r="G6098">
        <v>901880</v>
      </c>
      <c r="H6098">
        <v>205873492</v>
      </c>
    </row>
    <row r="6099" spans="1:8" x14ac:dyDescent="0.25">
      <c r="A6099" t="s">
        <v>39</v>
      </c>
      <c r="B6099" s="3">
        <v>2304</v>
      </c>
      <c r="C6099" t="s">
        <v>7</v>
      </c>
      <c r="D6099" s="4">
        <v>43405</v>
      </c>
      <c r="E6099">
        <v>411.49622539293546</v>
      </c>
      <c r="F6099">
        <f t="shared" si="95"/>
        <v>4.5626494144779289E-4</v>
      </c>
      <c r="G6099">
        <v>901880</v>
      </c>
      <c r="H6099">
        <v>205873492</v>
      </c>
    </row>
    <row r="6100" spans="1:8" x14ac:dyDescent="0.25">
      <c r="A6100" t="s">
        <v>40</v>
      </c>
      <c r="B6100" s="3">
        <v>2305</v>
      </c>
      <c r="C6100" t="s">
        <v>6</v>
      </c>
      <c r="D6100" s="4">
        <v>43405</v>
      </c>
      <c r="E6100">
        <v>1436.3165922808639</v>
      </c>
      <c r="F6100">
        <f t="shared" si="95"/>
        <v>2.6030649812349943E-3</v>
      </c>
      <c r="G6100">
        <v>551779</v>
      </c>
      <c r="H6100">
        <v>205873492</v>
      </c>
    </row>
    <row r="6101" spans="1:8" x14ac:dyDescent="0.25">
      <c r="A6101" t="s">
        <v>40</v>
      </c>
      <c r="B6101" s="3">
        <v>2305</v>
      </c>
      <c r="C6101" t="s">
        <v>7</v>
      </c>
      <c r="D6101" s="4">
        <v>43405</v>
      </c>
      <c r="E6101">
        <v>1463.0327589198162</v>
      </c>
      <c r="F6101">
        <f t="shared" si="95"/>
        <v>2.6514832186796092E-3</v>
      </c>
      <c r="G6101">
        <v>551779</v>
      </c>
      <c r="H6101">
        <v>205873492</v>
      </c>
    </row>
    <row r="6102" spans="1:8" x14ac:dyDescent="0.25">
      <c r="A6102" t="s">
        <v>41</v>
      </c>
      <c r="B6102" s="3">
        <v>2306</v>
      </c>
      <c r="C6102" t="s">
        <v>6</v>
      </c>
      <c r="D6102" s="4">
        <v>43405</v>
      </c>
      <c r="E6102">
        <v>345.71429057890543</v>
      </c>
      <c r="F6102">
        <f t="shared" si="95"/>
        <v>8.9115631730479641E-4</v>
      </c>
      <c r="G6102">
        <v>387939</v>
      </c>
      <c r="H6102">
        <v>205873492</v>
      </c>
    </row>
    <row r="6103" spans="1:8" x14ac:dyDescent="0.25">
      <c r="A6103" t="s">
        <v>41</v>
      </c>
      <c r="B6103" s="3">
        <v>2306</v>
      </c>
      <c r="C6103" t="s">
        <v>7</v>
      </c>
      <c r="D6103" s="4">
        <v>43405</v>
      </c>
      <c r="E6103">
        <v>348.90514170012369</v>
      </c>
      <c r="F6103">
        <f t="shared" si="95"/>
        <v>8.9938145352780644E-4</v>
      </c>
      <c r="G6103">
        <v>387939</v>
      </c>
      <c r="H6103">
        <v>205873492</v>
      </c>
    </row>
    <row r="6104" spans="1:8" x14ac:dyDescent="0.25">
      <c r="A6104" t="s">
        <v>42</v>
      </c>
      <c r="B6104" s="3">
        <v>2307</v>
      </c>
      <c r="C6104" t="s">
        <v>6</v>
      </c>
      <c r="D6104" s="4">
        <v>43405</v>
      </c>
      <c r="E6104">
        <v>1633.859554221352</v>
      </c>
      <c r="F6104">
        <f t="shared" si="95"/>
        <v>1.772204962406666E-3</v>
      </c>
      <c r="G6104">
        <v>921936</v>
      </c>
      <c r="H6104">
        <v>205873492</v>
      </c>
    </row>
    <row r="6105" spans="1:8" x14ac:dyDescent="0.25">
      <c r="A6105" t="s">
        <v>42</v>
      </c>
      <c r="B6105" s="3">
        <v>2307</v>
      </c>
      <c r="C6105" t="s">
        <v>7</v>
      </c>
      <c r="D6105" s="4">
        <v>43405</v>
      </c>
      <c r="E6105">
        <v>1787.070765762639</v>
      </c>
      <c r="F6105">
        <f t="shared" si="95"/>
        <v>1.9383891786009431E-3</v>
      </c>
      <c r="G6105">
        <v>921936</v>
      </c>
      <c r="H6105">
        <v>205873492</v>
      </c>
    </row>
    <row r="6106" spans="1:8" x14ac:dyDescent="0.25">
      <c r="A6106" t="s">
        <v>43</v>
      </c>
      <c r="B6106" s="3">
        <v>2401</v>
      </c>
      <c r="C6106" t="s">
        <v>6</v>
      </c>
      <c r="D6106" s="4">
        <v>43405</v>
      </c>
      <c r="E6106">
        <v>2427.2249786603247</v>
      </c>
      <c r="F6106">
        <f t="shared" si="95"/>
        <v>2.7033476065399186E-3</v>
      </c>
      <c r="G6106">
        <v>897859</v>
      </c>
      <c r="H6106">
        <v>205873492</v>
      </c>
    </row>
    <row r="6107" spans="1:8" x14ac:dyDescent="0.25">
      <c r="A6107" t="s">
        <v>43</v>
      </c>
      <c r="B6107" s="3">
        <v>2401</v>
      </c>
      <c r="C6107" t="s">
        <v>7</v>
      </c>
      <c r="D6107" s="4">
        <v>43405</v>
      </c>
      <c r="E6107">
        <v>2703.9820709921632</v>
      </c>
      <c r="F6107">
        <f t="shared" si="95"/>
        <v>3.0115887583597907E-3</v>
      </c>
      <c r="G6107">
        <v>897859</v>
      </c>
      <c r="H6107">
        <v>205873492</v>
      </c>
    </row>
    <row r="6108" spans="1:8" x14ac:dyDescent="0.25">
      <c r="A6108" t="s">
        <v>44</v>
      </c>
      <c r="B6108" s="3">
        <v>2402</v>
      </c>
      <c r="C6108" t="s">
        <v>6</v>
      </c>
      <c r="D6108" s="4">
        <v>43405</v>
      </c>
      <c r="E6108">
        <v>738.18017515639531</v>
      </c>
      <c r="F6108">
        <f t="shared" si="95"/>
        <v>1.8170275839096812E-3</v>
      </c>
      <c r="G6108">
        <v>406257</v>
      </c>
      <c r="H6108">
        <v>205873492</v>
      </c>
    </row>
    <row r="6109" spans="1:8" x14ac:dyDescent="0.25">
      <c r="A6109" t="s">
        <v>44</v>
      </c>
      <c r="B6109" s="3">
        <v>2402</v>
      </c>
      <c r="C6109" t="s">
        <v>7</v>
      </c>
      <c r="D6109" s="4">
        <v>43405</v>
      </c>
      <c r="E6109">
        <v>763.31483703561582</v>
      </c>
      <c r="F6109">
        <f t="shared" si="95"/>
        <v>1.8788964547949102E-3</v>
      </c>
      <c r="G6109">
        <v>406257</v>
      </c>
      <c r="H6109">
        <v>205873492</v>
      </c>
    </row>
    <row r="6110" spans="1:8" x14ac:dyDescent="0.25">
      <c r="A6110" t="s">
        <v>45</v>
      </c>
      <c r="B6110" s="3">
        <v>2403</v>
      </c>
      <c r="C6110" t="s">
        <v>6</v>
      </c>
      <c r="D6110" s="4">
        <v>43405</v>
      </c>
      <c r="E6110">
        <v>321.77397309153781</v>
      </c>
      <c r="F6110">
        <f t="shared" si="95"/>
        <v>6.979382760344395E-4</v>
      </c>
      <c r="G6110">
        <v>461035</v>
      </c>
      <c r="H6110">
        <v>205873492</v>
      </c>
    </row>
    <row r="6111" spans="1:8" x14ac:dyDescent="0.25">
      <c r="A6111" t="s">
        <v>45</v>
      </c>
      <c r="B6111" s="3">
        <v>2403</v>
      </c>
      <c r="C6111" t="s">
        <v>7</v>
      </c>
      <c r="D6111" s="4">
        <v>43405</v>
      </c>
      <c r="E6111">
        <v>282.4488985575793</v>
      </c>
      <c r="F6111">
        <f t="shared" si="95"/>
        <v>6.1264090265940611E-4</v>
      </c>
      <c r="G6111">
        <v>461035</v>
      </c>
      <c r="H6111">
        <v>205873492</v>
      </c>
    </row>
    <row r="6112" spans="1:8" x14ac:dyDescent="0.25">
      <c r="A6112" t="s">
        <v>46</v>
      </c>
      <c r="B6112" s="3">
        <v>2404</v>
      </c>
      <c r="C6112" t="s">
        <v>6</v>
      </c>
      <c r="D6112" s="4">
        <v>43405</v>
      </c>
      <c r="E6112">
        <v>8226.094883562042</v>
      </c>
      <c r="F6112">
        <f t="shared" si="95"/>
        <v>4.8110122622445411E-3</v>
      </c>
      <c r="G6112">
        <v>1709847</v>
      </c>
      <c r="H6112">
        <v>205873492</v>
      </c>
    </row>
    <row r="6113" spans="1:8" x14ac:dyDescent="0.25">
      <c r="A6113" t="s">
        <v>46</v>
      </c>
      <c r="B6113" s="3">
        <v>2404</v>
      </c>
      <c r="C6113" t="s">
        <v>7</v>
      </c>
      <c r="D6113" s="4">
        <v>43405</v>
      </c>
      <c r="E6113">
        <v>8801.9382373106127</v>
      </c>
      <c r="F6113">
        <f t="shared" si="95"/>
        <v>5.1477928945166517E-3</v>
      </c>
      <c r="G6113">
        <v>1709847</v>
      </c>
      <c r="H6113">
        <v>205873492</v>
      </c>
    </row>
    <row r="6114" spans="1:8" x14ac:dyDescent="0.25">
      <c r="A6114" t="s">
        <v>47</v>
      </c>
      <c r="B6114" s="3">
        <v>2501</v>
      </c>
      <c r="C6114" t="s">
        <v>6</v>
      </c>
      <c r="D6114" s="4">
        <v>43405</v>
      </c>
      <c r="E6114">
        <v>661.98868563447274</v>
      </c>
      <c r="F6114">
        <f t="shared" si="95"/>
        <v>7.3445272976389799E-4</v>
      </c>
      <c r="G6114">
        <v>901336</v>
      </c>
      <c r="H6114">
        <v>205873492</v>
      </c>
    </row>
    <row r="6115" spans="1:8" x14ac:dyDescent="0.25">
      <c r="A6115" t="s">
        <v>47</v>
      </c>
      <c r="B6115" s="3">
        <v>2501</v>
      </c>
      <c r="C6115" t="s">
        <v>7</v>
      </c>
      <c r="D6115" s="4">
        <v>43405</v>
      </c>
      <c r="E6115">
        <v>679.60997191277988</v>
      </c>
      <c r="F6115">
        <f t="shared" si="95"/>
        <v>7.5400291557507955E-4</v>
      </c>
      <c r="G6115">
        <v>901336</v>
      </c>
      <c r="H6115">
        <v>205873492</v>
      </c>
    </row>
    <row r="6116" spans="1:8" x14ac:dyDescent="0.25">
      <c r="A6116" t="s">
        <v>48</v>
      </c>
      <c r="B6116" s="3">
        <v>2502</v>
      </c>
      <c r="C6116" t="s">
        <v>6</v>
      </c>
      <c r="D6116" s="4">
        <v>43405</v>
      </c>
      <c r="E6116">
        <v>114.90168981316212</v>
      </c>
      <c r="F6116">
        <f t="shared" si="95"/>
        <v>3.6572279260786792E-4</v>
      </c>
      <c r="G6116">
        <v>314177</v>
      </c>
      <c r="H6116">
        <v>205873492</v>
      </c>
    </row>
    <row r="6117" spans="1:8" x14ac:dyDescent="0.25">
      <c r="A6117" t="s">
        <v>48</v>
      </c>
      <c r="B6117" s="3">
        <v>2502</v>
      </c>
      <c r="C6117" t="s">
        <v>7</v>
      </c>
      <c r="D6117" s="4">
        <v>43405</v>
      </c>
      <c r="E6117">
        <v>121.85044706660402</v>
      </c>
      <c r="F6117">
        <f t="shared" si="95"/>
        <v>3.8784012536437749E-4</v>
      </c>
      <c r="G6117">
        <v>314177</v>
      </c>
      <c r="H6117">
        <v>205873492</v>
      </c>
    </row>
    <row r="6118" spans="1:8" x14ac:dyDescent="0.25">
      <c r="A6118" t="s">
        <v>49</v>
      </c>
      <c r="B6118" s="3">
        <v>2503</v>
      </c>
      <c r="C6118" t="s">
        <v>6</v>
      </c>
      <c r="D6118" s="4">
        <v>43405</v>
      </c>
      <c r="E6118">
        <v>2886.205734300398</v>
      </c>
      <c r="F6118">
        <f t="shared" si="95"/>
        <v>2.2798409867393157E-3</v>
      </c>
      <c r="G6118">
        <v>1265968</v>
      </c>
      <c r="H6118">
        <v>205873492</v>
      </c>
    </row>
    <row r="6119" spans="1:8" x14ac:dyDescent="0.25">
      <c r="A6119" t="s">
        <v>49</v>
      </c>
      <c r="B6119" s="3">
        <v>2503</v>
      </c>
      <c r="C6119" t="s">
        <v>7</v>
      </c>
      <c r="D6119" s="4">
        <v>43405</v>
      </c>
      <c r="E6119">
        <v>3215.1162557177718</v>
      </c>
      <c r="F6119">
        <f t="shared" si="95"/>
        <v>2.5396504933124469E-3</v>
      </c>
      <c r="G6119">
        <v>1265968</v>
      </c>
      <c r="H6119">
        <v>205873492</v>
      </c>
    </row>
    <row r="6120" spans="1:8" x14ac:dyDescent="0.25">
      <c r="A6120" t="s">
        <v>50</v>
      </c>
      <c r="B6120" s="3">
        <v>2504</v>
      </c>
      <c r="C6120" t="s">
        <v>6</v>
      </c>
      <c r="D6120" s="4">
        <v>43405</v>
      </c>
      <c r="E6120">
        <v>5565.3598129192815</v>
      </c>
      <c r="F6120">
        <f t="shared" si="95"/>
        <v>3.6664043449315198E-3</v>
      </c>
      <c r="G6120">
        <v>1517934</v>
      </c>
      <c r="H6120">
        <v>205873492</v>
      </c>
    </row>
    <row r="6121" spans="1:8" x14ac:dyDescent="0.25">
      <c r="A6121" t="s">
        <v>50</v>
      </c>
      <c r="B6121" s="3">
        <v>2504</v>
      </c>
      <c r="C6121" t="s">
        <v>7</v>
      </c>
      <c r="D6121" s="4">
        <v>43405</v>
      </c>
      <c r="E6121">
        <v>6568.816579549477</v>
      </c>
      <c r="F6121">
        <f t="shared" si="95"/>
        <v>4.3274718001899137E-3</v>
      </c>
      <c r="G6121">
        <v>1517934</v>
      </c>
      <c r="H6121">
        <v>205873492</v>
      </c>
    </row>
    <row r="6122" spans="1:8" x14ac:dyDescent="0.25">
      <c r="A6122" t="s">
        <v>51</v>
      </c>
      <c r="B6122" s="3">
        <v>2601</v>
      </c>
      <c r="C6122" t="s">
        <v>6</v>
      </c>
      <c r="D6122" s="4">
        <v>43405</v>
      </c>
      <c r="E6122">
        <v>792.40644219229671</v>
      </c>
      <c r="F6122">
        <f t="shared" si="95"/>
        <v>7.4881917561792836E-4</v>
      </c>
      <c r="G6122">
        <v>1058208</v>
      </c>
      <c r="H6122">
        <v>205873492</v>
      </c>
    </row>
    <row r="6123" spans="1:8" x14ac:dyDescent="0.25">
      <c r="A6123" t="s">
        <v>51</v>
      </c>
      <c r="B6123" s="3">
        <v>2601</v>
      </c>
      <c r="C6123" t="s">
        <v>7</v>
      </c>
      <c r="D6123" s="4">
        <v>43405</v>
      </c>
      <c r="E6123">
        <v>831.0887775755823</v>
      </c>
      <c r="F6123">
        <f t="shared" si="95"/>
        <v>7.8537374275717273E-4</v>
      </c>
      <c r="G6123">
        <v>1058208</v>
      </c>
      <c r="H6123">
        <v>205873492</v>
      </c>
    </row>
    <row r="6124" spans="1:8" x14ac:dyDescent="0.25">
      <c r="A6124" t="s">
        <v>52</v>
      </c>
      <c r="B6124" s="3">
        <v>2602</v>
      </c>
      <c r="C6124" t="s">
        <v>6</v>
      </c>
      <c r="D6124" s="4">
        <v>43405</v>
      </c>
      <c r="E6124">
        <v>2870.9271276585873</v>
      </c>
      <c r="F6124">
        <f t="shared" si="95"/>
        <v>4.4432448546330048E-3</v>
      </c>
      <c r="G6124">
        <v>646133</v>
      </c>
      <c r="H6124">
        <v>205873492</v>
      </c>
    </row>
    <row r="6125" spans="1:8" x14ac:dyDescent="0.25">
      <c r="A6125" t="s">
        <v>52</v>
      </c>
      <c r="B6125" s="3">
        <v>2602</v>
      </c>
      <c r="C6125" t="s">
        <v>7</v>
      </c>
      <c r="D6125" s="4">
        <v>43405</v>
      </c>
      <c r="E6125">
        <v>2148.217283024725</v>
      </c>
      <c r="F6125">
        <f t="shared" si="95"/>
        <v>3.3247292477318526E-3</v>
      </c>
      <c r="G6125">
        <v>646133</v>
      </c>
      <c r="H6125">
        <v>205873492</v>
      </c>
    </row>
    <row r="6126" spans="1:8" x14ac:dyDescent="0.25">
      <c r="A6126" t="s">
        <v>53</v>
      </c>
      <c r="B6126" s="3">
        <v>2603</v>
      </c>
      <c r="C6126" t="s">
        <v>6</v>
      </c>
      <c r="D6126" s="4">
        <v>43405</v>
      </c>
      <c r="E6126">
        <v>3254.3700036830655</v>
      </c>
      <c r="F6126">
        <f t="shared" si="95"/>
        <v>1.3703568349126994E-3</v>
      </c>
      <c r="G6126">
        <v>2374834</v>
      </c>
      <c r="H6126">
        <v>205873492</v>
      </c>
    </row>
    <row r="6127" spans="1:8" x14ac:dyDescent="0.25">
      <c r="A6127" t="s">
        <v>53</v>
      </c>
      <c r="B6127" s="3">
        <v>2603</v>
      </c>
      <c r="C6127" t="s">
        <v>7</v>
      </c>
      <c r="D6127" s="4">
        <v>43405</v>
      </c>
      <c r="E6127">
        <v>3421.0119308116</v>
      </c>
      <c r="F6127">
        <f t="shared" si="95"/>
        <v>1.4405267613700999E-3</v>
      </c>
      <c r="G6127">
        <v>2374834</v>
      </c>
      <c r="H6127">
        <v>205873492</v>
      </c>
    </row>
    <row r="6128" spans="1:8" x14ac:dyDescent="0.25">
      <c r="A6128" t="s">
        <v>54</v>
      </c>
      <c r="B6128" s="3">
        <v>2604</v>
      </c>
      <c r="C6128" t="s">
        <v>6</v>
      </c>
      <c r="D6128" s="4">
        <v>43405</v>
      </c>
      <c r="E6128">
        <v>2703.0370636341386</v>
      </c>
      <c r="F6128">
        <f t="shared" si="95"/>
        <v>1.9478105365046529E-3</v>
      </c>
      <c r="G6128">
        <v>1387731</v>
      </c>
      <c r="H6128">
        <v>205873492</v>
      </c>
    </row>
    <row r="6129" spans="1:8" x14ac:dyDescent="0.25">
      <c r="A6129" t="s">
        <v>54</v>
      </c>
      <c r="B6129" s="3">
        <v>2604</v>
      </c>
      <c r="C6129" t="s">
        <v>7</v>
      </c>
      <c r="D6129" s="4">
        <v>43405</v>
      </c>
      <c r="E6129">
        <v>5262.8212092300901</v>
      </c>
      <c r="F6129">
        <f t="shared" si="95"/>
        <v>3.7923929127691822E-3</v>
      </c>
      <c r="G6129">
        <v>1387731</v>
      </c>
      <c r="H6129">
        <v>205873492</v>
      </c>
    </row>
    <row r="6130" spans="1:8" x14ac:dyDescent="0.25">
      <c r="A6130" t="s">
        <v>55</v>
      </c>
      <c r="B6130" s="3">
        <v>2605</v>
      </c>
      <c r="C6130" t="s">
        <v>6</v>
      </c>
      <c r="D6130" s="4">
        <v>43405</v>
      </c>
      <c r="E6130">
        <v>16327.38653072024</v>
      </c>
      <c r="F6130">
        <f t="shared" si="95"/>
        <v>4.14040227180912E-3</v>
      </c>
      <c r="G6130">
        <v>3943430</v>
      </c>
      <c r="H6130">
        <v>205873492</v>
      </c>
    </row>
    <row r="6131" spans="1:8" x14ac:dyDescent="0.25">
      <c r="A6131" t="s">
        <v>55</v>
      </c>
      <c r="B6131" s="3">
        <v>2605</v>
      </c>
      <c r="C6131" t="s">
        <v>7</v>
      </c>
      <c r="D6131" s="4">
        <v>43405</v>
      </c>
      <c r="E6131">
        <v>20002.887515428883</v>
      </c>
      <c r="F6131">
        <f t="shared" si="95"/>
        <v>5.0724591321334176E-3</v>
      </c>
      <c r="G6131">
        <v>3943430</v>
      </c>
      <c r="H6131">
        <v>205873492</v>
      </c>
    </row>
    <row r="6132" spans="1:8" x14ac:dyDescent="0.25">
      <c r="A6132" t="s">
        <v>56</v>
      </c>
      <c r="B6132" s="3">
        <v>2701</v>
      </c>
      <c r="C6132" t="s">
        <v>6</v>
      </c>
      <c r="D6132" s="4">
        <v>43405</v>
      </c>
      <c r="E6132">
        <v>228.27966642909868</v>
      </c>
      <c r="F6132">
        <f t="shared" si="95"/>
        <v>4.9869507733214498E-4</v>
      </c>
      <c r="G6132">
        <v>457754</v>
      </c>
      <c r="H6132">
        <v>205873492</v>
      </c>
    </row>
    <row r="6133" spans="1:8" x14ac:dyDescent="0.25">
      <c r="A6133" t="s">
        <v>56</v>
      </c>
      <c r="B6133" s="3">
        <v>2701</v>
      </c>
      <c r="C6133" t="s">
        <v>7</v>
      </c>
      <c r="D6133" s="4">
        <v>43405</v>
      </c>
      <c r="E6133">
        <v>273.11707536488785</v>
      </c>
      <c r="F6133">
        <f t="shared" si="95"/>
        <v>5.9664596129119099E-4</v>
      </c>
      <c r="G6133">
        <v>457754</v>
      </c>
      <c r="H6133">
        <v>205873492</v>
      </c>
    </row>
    <row r="6134" spans="1:8" x14ac:dyDescent="0.25">
      <c r="A6134" t="s">
        <v>57</v>
      </c>
      <c r="B6134" s="3">
        <v>2702</v>
      </c>
      <c r="C6134" t="s">
        <v>6</v>
      </c>
      <c r="D6134" s="4">
        <v>43405</v>
      </c>
      <c r="E6134">
        <v>971.48548180257228</v>
      </c>
      <c r="F6134">
        <f t="shared" si="95"/>
        <v>1.4615067838134725E-3</v>
      </c>
      <c r="G6134">
        <v>664715</v>
      </c>
      <c r="H6134">
        <v>205873492</v>
      </c>
    </row>
    <row r="6135" spans="1:8" x14ac:dyDescent="0.25">
      <c r="A6135" t="s">
        <v>57</v>
      </c>
      <c r="B6135" s="3">
        <v>2702</v>
      </c>
      <c r="C6135" t="s">
        <v>7</v>
      </c>
      <c r="D6135" s="4">
        <v>43405</v>
      </c>
      <c r="E6135">
        <v>930.92124686585805</v>
      </c>
      <c r="F6135">
        <f t="shared" si="95"/>
        <v>1.400481780711821E-3</v>
      </c>
      <c r="G6135">
        <v>664715</v>
      </c>
      <c r="H6135">
        <v>205873492</v>
      </c>
    </row>
    <row r="6136" spans="1:8" x14ac:dyDescent="0.25">
      <c r="A6136" t="s">
        <v>58</v>
      </c>
      <c r="B6136" s="3">
        <v>2703</v>
      </c>
      <c r="C6136" t="s">
        <v>6</v>
      </c>
      <c r="D6136" s="4">
        <v>43405</v>
      </c>
      <c r="E6136">
        <v>4122.0659799821769</v>
      </c>
      <c r="F6136">
        <f t="shared" si="95"/>
        <v>1.8430927961274105E-3</v>
      </c>
      <c r="G6136">
        <v>2236494</v>
      </c>
      <c r="H6136">
        <v>205873492</v>
      </c>
    </row>
    <row r="6137" spans="1:8" x14ac:dyDescent="0.25">
      <c r="A6137" t="s">
        <v>58</v>
      </c>
      <c r="B6137" s="3">
        <v>2703</v>
      </c>
      <c r="C6137" t="s">
        <v>7</v>
      </c>
      <c r="D6137" s="4">
        <v>43405</v>
      </c>
      <c r="E6137">
        <v>10459.088059759681</v>
      </c>
      <c r="F6137">
        <f t="shared" si="95"/>
        <v>4.6765553852412215E-3</v>
      </c>
      <c r="G6137">
        <v>2236494</v>
      </c>
      <c r="H6137">
        <v>205873492</v>
      </c>
    </row>
    <row r="6138" spans="1:8" x14ac:dyDescent="0.25">
      <c r="A6138" t="s">
        <v>59</v>
      </c>
      <c r="B6138" s="3">
        <v>2801</v>
      </c>
      <c r="C6138" t="s">
        <v>6</v>
      </c>
      <c r="D6138" s="4">
        <v>43405</v>
      </c>
      <c r="E6138">
        <v>154.06761933676484</v>
      </c>
      <c r="F6138">
        <f t="shared" si="95"/>
        <v>6.2906567313870054E-4</v>
      </c>
      <c r="G6138">
        <v>244915</v>
      </c>
      <c r="H6138">
        <v>205873492</v>
      </c>
    </row>
    <row r="6139" spans="1:8" x14ac:dyDescent="0.25">
      <c r="A6139" t="s">
        <v>59</v>
      </c>
      <c r="B6139" s="3">
        <v>2801</v>
      </c>
      <c r="C6139" t="s">
        <v>7</v>
      </c>
      <c r="D6139" s="4">
        <v>43405</v>
      </c>
      <c r="E6139">
        <v>164.41280137200033</v>
      </c>
      <c r="F6139">
        <f t="shared" si="95"/>
        <v>6.7130556059041022E-4</v>
      </c>
      <c r="G6139">
        <v>244915</v>
      </c>
      <c r="H6139">
        <v>205873492</v>
      </c>
    </row>
    <row r="6140" spans="1:8" x14ac:dyDescent="0.25">
      <c r="A6140" t="s">
        <v>60</v>
      </c>
      <c r="B6140" s="3">
        <v>2802</v>
      </c>
      <c r="C6140" t="s">
        <v>6</v>
      </c>
      <c r="D6140" s="4">
        <v>43405</v>
      </c>
      <c r="E6140">
        <v>604.70553287701375</v>
      </c>
      <c r="F6140">
        <f t="shared" si="95"/>
        <v>1.262288323630927E-3</v>
      </c>
      <c r="G6140">
        <v>479055</v>
      </c>
      <c r="H6140">
        <v>205873492</v>
      </c>
    </row>
    <row r="6141" spans="1:8" x14ac:dyDescent="0.25">
      <c r="A6141" t="s">
        <v>60</v>
      </c>
      <c r="B6141" s="3">
        <v>2802</v>
      </c>
      <c r="C6141" t="s">
        <v>7</v>
      </c>
      <c r="D6141" s="4">
        <v>43405</v>
      </c>
      <c r="E6141">
        <v>719.44274562179203</v>
      </c>
      <c r="F6141">
        <f t="shared" si="95"/>
        <v>1.5017957136900606E-3</v>
      </c>
      <c r="G6141">
        <v>479055</v>
      </c>
      <c r="H6141">
        <v>205873492</v>
      </c>
    </row>
    <row r="6142" spans="1:8" x14ac:dyDescent="0.25">
      <c r="A6142" t="s">
        <v>61</v>
      </c>
      <c r="B6142" s="3">
        <v>2803</v>
      </c>
      <c r="C6142" t="s">
        <v>6</v>
      </c>
      <c r="D6142" s="4">
        <v>43405</v>
      </c>
      <c r="E6142">
        <v>5409.559989947561</v>
      </c>
      <c r="F6142">
        <f t="shared" si="95"/>
        <v>3.5085798499992936E-3</v>
      </c>
      <c r="G6142">
        <v>1541809</v>
      </c>
      <c r="H6142">
        <v>205873492</v>
      </c>
    </row>
    <row r="6143" spans="1:8" x14ac:dyDescent="0.25">
      <c r="A6143" t="s">
        <v>61</v>
      </c>
      <c r="B6143" s="3">
        <v>2803</v>
      </c>
      <c r="C6143" t="s">
        <v>7</v>
      </c>
      <c r="D6143" s="4">
        <v>43405</v>
      </c>
      <c r="E6143">
        <v>6183.6641251026658</v>
      </c>
      <c r="F6143">
        <f t="shared" si="95"/>
        <v>4.0106550974230047E-3</v>
      </c>
      <c r="G6143">
        <v>1541809</v>
      </c>
      <c r="H6143">
        <v>205873492</v>
      </c>
    </row>
    <row r="6144" spans="1:8" x14ac:dyDescent="0.25">
      <c r="A6144" t="s">
        <v>62</v>
      </c>
      <c r="B6144" s="3">
        <v>2901</v>
      </c>
      <c r="C6144" t="s">
        <v>6</v>
      </c>
      <c r="D6144" s="4">
        <v>43405</v>
      </c>
      <c r="E6144">
        <v>3250.8877983003713</v>
      </c>
      <c r="F6144">
        <f t="shared" si="95"/>
        <v>4.9964846623688722E-3</v>
      </c>
      <c r="G6144">
        <v>650635</v>
      </c>
      <c r="H6144">
        <v>205873492</v>
      </c>
    </row>
    <row r="6145" spans="1:8" x14ac:dyDescent="0.25">
      <c r="A6145" t="s">
        <v>62</v>
      </c>
      <c r="B6145" s="3">
        <v>2901</v>
      </c>
      <c r="C6145" t="s">
        <v>7</v>
      </c>
      <c r="D6145" s="4">
        <v>43405</v>
      </c>
      <c r="E6145">
        <v>3293.651137469551</v>
      </c>
      <c r="F6145">
        <f t="shared" si="95"/>
        <v>5.0622102061363911E-3</v>
      </c>
      <c r="G6145">
        <v>650635</v>
      </c>
      <c r="H6145">
        <v>205873492</v>
      </c>
    </row>
    <row r="6146" spans="1:8" x14ac:dyDescent="0.25">
      <c r="A6146" t="s">
        <v>63</v>
      </c>
      <c r="B6146" s="3">
        <v>2902</v>
      </c>
      <c r="C6146" t="s">
        <v>6</v>
      </c>
      <c r="D6146" s="4">
        <v>43405</v>
      </c>
      <c r="E6146">
        <v>2448.483110403532</v>
      </c>
      <c r="F6146">
        <f t="shared" si="95"/>
        <v>2.3118002334037678E-3</v>
      </c>
      <c r="G6146">
        <v>1059124</v>
      </c>
      <c r="H6146">
        <v>205873492</v>
      </c>
    </row>
    <row r="6147" spans="1:8" x14ac:dyDescent="0.25">
      <c r="A6147" t="s">
        <v>63</v>
      </c>
      <c r="B6147" s="3">
        <v>2902</v>
      </c>
      <c r="C6147" t="s">
        <v>7</v>
      </c>
      <c r="D6147" s="4">
        <v>43405</v>
      </c>
      <c r="E6147">
        <v>2088.8900648491331</v>
      </c>
      <c r="F6147">
        <f t="shared" si="95"/>
        <v>1.9722809273032553E-3</v>
      </c>
      <c r="G6147">
        <v>1059124</v>
      </c>
      <c r="H6147">
        <v>205873492</v>
      </c>
    </row>
    <row r="6148" spans="1:8" x14ac:dyDescent="0.25">
      <c r="A6148" t="s">
        <v>64</v>
      </c>
      <c r="B6148" s="3">
        <v>2903</v>
      </c>
      <c r="C6148" t="s">
        <v>6</v>
      </c>
      <c r="D6148" s="4">
        <v>43405</v>
      </c>
      <c r="E6148">
        <v>4176.3448289406224</v>
      </c>
      <c r="F6148">
        <f t="shared" si="95"/>
        <v>1.7817436817275951E-3</v>
      </c>
      <c r="G6148">
        <v>2343965</v>
      </c>
      <c r="H6148">
        <v>205873492</v>
      </c>
    </row>
    <row r="6149" spans="1:8" x14ac:dyDescent="0.25">
      <c r="A6149" t="s">
        <v>64</v>
      </c>
      <c r="B6149" s="3">
        <v>2903</v>
      </c>
      <c r="C6149" t="s">
        <v>7</v>
      </c>
      <c r="D6149" s="4">
        <v>43405</v>
      </c>
      <c r="E6149">
        <v>4395.9908804713023</v>
      </c>
      <c r="F6149">
        <f t="shared" si="95"/>
        <v>1.8754507343203941E-3</v>
      </c>
      <c r="G6149">
        <v>2343965</v>
      </c>
      <c r="H6149">
        <v>205873492</v>
      </c>
    </row>
    <row r="6150" spans="1:8" x14ac:dyDescent="0.25">
      <c r="A6150" t="s">
        <v>65</v>
      </c>
      <c r="B6150" s="3">
        <v>2904</v>
      </c>
      <c r="C6150" t="s">
        <v>6</v>
      </c>
      <c r="D6150" s="4">
        <v>43405</v>
      </c>
      <c r="E6150">
        <v>1553.0163136785293</v>
      </c>
      <c r="F6150">
        <f t="shared" si="95"/>
        <v>9.2763025731973771E-4</v>
      </c>
      <c r="G6150">
        <v>1674176</v>
      </c>
      <c r="H6150">
        <v>205873492</v>
      </c>
    </row>
    <row r="6151" spans="1:8" x14ac:dyDescent="0.25">
      <c r="A6151" t="s">
        <v>65</v>
      </c>
      <c r="B6151" s="3">
        <v>2904</v>
      </c>
      <c r="C6151" t="s">
        <v>7</v>
      </c>
      <c r="D6151" s="4">
        <v>43405</v>
      </c>
      <c r="E6151">
        <v>1490.6720876031461</v>
      </c>
      <c r="F6151">
        <f t="shared" ref="F6151:F6214" si="96">E6151/G6151</f>
        <v>8.9039150459876743E-4</v>
      </c>
      <c r="G6151">
        <v>1674176</v>
      </c>
      <c r="H6151">
        <v>205873492</v>
      </c>
    </row>
    <row r="6152" spans="1:8" x14ac:dyDescent="0.25">
      <c r="A6152" t="s">
        <v>66</v>
      </c>
      <c r="B6152" s="3">
        <v>2905</v>
      </c>
      <c r="C6152" t="s">
        <v>6</v>
      </c>
      <c r="D6152" s="4">
        <v>43405</v>
      </c>
      <c r="E6152">
        <v>22340.354939905345</v>
      </c>
      <c r="F6152">
        <f t="shared" si="96"/>
        <v>4.7765011295166715E-3</v>
      </c>
      <c r="G6152">
        <v>4677138</v>
      </c>
      <c r="H6152">
        <v>205873492</v>
      </c>
    </row>
    <row r="6153" spans="1:8" x14ac:dyDescent="0.25">
      <c r="A6153" t="s">
        <v>66</v>
      </c>
      <c r="B6153" s="3">
        <v>2905</v>
      </c>
      <c r="C6153" t="s">
        <v>7</v>
      </c>
      <c r="D6153" s="4">
        <v>43405</v>
      </c>
      <c r="E6153">
        <v>24672.370697931423</v>
      </c>
      <c r="F6153">
        <f t="shared" si="96"/>
        <v>5.2751000072975016E-3</v>
      </c>
      <c r="G6153">
        <v>4677138</v>
      </c>
      <c r="H6153">
        <v>205873492</v>
      </c>
    </row>
    <row r="6154" spans="1:8" x14ac:dyDescent="0.25">
      <c r="A6154" t="s">
        <v>67</v>
      </c>
      <c r="B6154" s="3">
        <v>2906</v>
      </c>
      <c r="C6154" t="s">
        <v>6</v>
      </c>
      <c r="D6154" s="4">
        <v>43405</v>
      </c>
      <c r="E6154">
        <v>3729.1021237552768</v>
      </c>
      <c r="F6154">
        <f t="shared" si="96"/>
        <v>1.412942228104268E-3</v>
      </c>
      <c r="G6154">
        <v>2639246</v>
      </c>
      <c r="H6154">
        <v>205873492</v>
      </c>
    </row>
    <row r="6155" spans="1:8" x14ac:dyDescent="0.25">
      <c r="A6155" t="s">
        <v>67</v>
      </c>
      <c r="B6155" s="3">
        <v>2906</v>
      </c>
      <c r="C6155" t="s">
        <v>7</v>
      </c>
      <c r="D6155" s="4">
        <v>43405</v>
      </c>
      <c r="E6155">
        <v>3847.2161896206744</v>
      </c>
      <c r="F6155">
        <f t="shared" si="96"/>
        <v>1.4576951862845201E-3</v>
      </c>
      <c r="G6155">
        <v>2639246</v>
      </c>
      <c r="H6155">
        <v>205873492</v>
      </c>
    </row>
    <row r="6156" spans="1:8" x14ac:dyDescent="0.25">
      <c r="A6156" t="s">
        <v>68</v>
      </c>
      <c r="B6156" s="3">
        <v>2907</v>
      </c>
      <c r="C6156" t="s">
        <v>6</v>
      </c>
      <c r="D6156" s="4">
        <v>43405</v>
      </c>
      <c r="E6156">
        <v>6025.6409569195948</v>
      </c>
      <c r="F6156">
        <f t="shared" si="96"/>
        <v>2.7991917615981499E-3</v>
      </c>
      <c r="G6156">
        <v>2152636</v>
      </c>
      <c r="H6156">
        <v>205873492</v>
      </c>
    </row>
    <row r="6157" spans="1:8" x14ac:dyDescent="0.25">
      <c r="A6157" t="s">
        <v>68</v>
      </c>
      <c r="B6157" s="3">
        <v>2907</v>
      </c>
      <c r="C6157" t="s">
        <v>7</v>
      </c>
      <c r="D6157" s="4">
        <v>43405</v>
      </c>
      <c r="E6157">
        <v>6415.9320048706486</v>
      </c>
      <c r="F6157">
        <f t="shared" si="96"/>
        <v>2.9805001890104267E-3</v>
      </c>
      <c r="G6157">
        <v>2152636</v>
      </c>
      <c r="H6157">
        <v>205873492</v>
      </c>
    </row>
    <row r="6158" spans="1:8" x14ac:dyDescent="0.25">
      <c r="A6158" t="s">
        <v>69</v>
      </c>
      <c r="B6158" s="3">
        <v>3101</v>
      </c>
      <c r="C6158" t="s">
        <v>6</v>
      </c>
      <c r="D6158" s="4">
        <v>43405</v>
      </c>
      <c r="E6158">
        <v>2833.5744921247974</v>
      </c>
      <c r="F6158">
        <f t="shared" si="96"/>
        <v>7.2173305420555351E-3</v>
      </c>
      <c r="G6158">
        <v>392607</v>
      </c>
      <c r="H6158">
        <v>205873492</v>
      </c>
    </row>
    <row r="6159" spans="1:8" x14ac:dyDescent="0.25">
      <c r="A6159" t="s">
        <v>69</v>
      </c>
      <c r="B6159" s="3">
        <v>3101</v>
      </c>
      <c r="C6159" t="s">
        <v>7</v>
      </c>
      <c r="D6159" s="4">
        <v>43405</v>
      </c>
      <c r="E6159">
        <v>2864.0945651497</v>
      </c>
      <c r="F6159">
        <f t="shared" si="96"/>
        <v>7.2950674979042653E-3</v>
      </c>
      <c r="G6159">
        <v>392607</v>
      </c>
      <c r="H6159">
        <v>205873492</v>
      </c>
    </row>
    <row r="6160" spans="1:8" x14ac:dyDescent="0.25">
      <c r="A6160" t="s">
        <v>70</v>
      </c>
      <c r="B6160" s="3">
        <v>3102</v>
      </c>
      <c r="C6160" t="s">
        <v>6</v>
      </c>
      <c r="D6160" s="4">
        <v>43405</v>
      </c>
      <c r="E6160">
        <v>4809.676800852375</v>
      </c>
      <c r="F6160">
        <f t="shared" si="96"/>
        <v>2.8038108745343671E-3</v>
      </c>
      <c r="G6160">
        <v>1715407</v>
      </c>
      <c r="H6160">
        <v>205873492</v>
      </c>
    </row>
    <row r="6161" spans="1:8" x14ac:dyDescent="0.25">
      <c r="A6161" t="s">
        <v>70</v>
      </c>
      <c r="B6161" s="3">
        <v>3102</v>
      </c>
      <c r="C6161" t="s">
        <v>7</v>
      </c>
      <c r="D6161" s="4">
        <v>43405</v>
      </c>
      <c r="E6161">
        <v>4896.6204320814441</v>
      </c>
      <c r="F6161">
        <f t="shared" si="96"/>
        <v>2.8544948412134521E-3</v>
      </c>
      <c r="G6161">
        <v>1715407</v>
      </c>
      <c r="H6161">
        <v>205873492</v>
      </c>
    </row>
    <row r="6162" spans="1:8" x14ac:dyDescent="0.25">
      <c r="A6162" t="s">
        <v>71</v>
      </c>
      <c r="B6162" s="3">
        <v>3103</v>
      </c>
      <c r="C6162" t="s">
        <v>6</v>
      </c>
      <c r="D6162" s="4">
        <v>43405</v>
      </c>
      <c r="E6162">
        <v>1223.4802716583495</v>
      </c>
      <c r="F6162">
        <f t="shared" si="96"/>
        <v>1.6729889919492168E-3</v>
      </c>
      <c r="G6162">
        <v>731314</v>
      </c>
      <c r="H6162">
        <v>205873492</v>
      </c>
    </row>
    <row r="6163" spans="1:8" x14ac:dyDescent="0.25">
      <c r="A6163" t="s">
        <v>71</v>
      </c>
      <c r="B6163" s="3">
        <v>3103</v>
      </c>
      <c r="C6163" t="s">
        <v>7</v>
      </c>
      <c r="D6163" s="4">
        <v>43405</v>
      </c>
      <c r="E6163">
        <v>1188.4590272490148</v>
      </c>
      <c r="F6163">
        <f t="shared" si="96"/>
        <v>1.6251008831350347E-3</v>
      </c>
      <c r="G6163">
        <v>731314</v>
      </c>
      <c r="H6163">
        <v>205873492</v>
      </c>
    </row>
    <row r="6164" spans="1:8" x14ac:dyDescent="0.25">
      <c r="A6164" t="s">
        <v>72</v>
      </c>
      <c r="B6164" s="3">
        <v>3104</v>
      </c>
      <c r="C6164" t="s">
        <v>6</v>
      </c>
      <c r="D6164" s="4">
        <v>43405</v>
      </c>
      <c r="E6164">
        <v>1085.4490788662154</v>
      </c>
      <c r="F6164">
        <f t="shared" si="96"/>
        <v>2.7135005896390045E-3</v>
      </c>
      <c r="G6164">
        <v>400018</v>
      </c>
      <c r="H6164">
        <v>205873492</v>
      </c>
    </row>
    <row r="6165" spans="1:8" x14ac:dyDescent="0.25">
      <c r="A6165" t="s">
        <v>72</v>
      </c>
      <c r="B6165" s="3">
        <v>3104</v>
      </c>
      <c r="C6165" t="s">
        <v>7</v>
      </c>
      <c r="D6165" s="4">
        <v>43405</v>
      </c>
      <c r="E6165">
        <v>1114.111080509334</v>
      </c>
      <c r="F6165">
        <f t="shared" si="96"/>
        <v>2.7851523694167111E-3</v>
      </c>
      <c r="G6165">
        <v>400018</v>
      </c>
      <c r="H6165">
        <v>205873492</v>
      </c>
    </row>
    <row r="6166" spans="1:8" x14ac:dyDescent="0.25">
      <c r="A6166" t="s">
        <v>73</v>
      </c>
      <c r="B6166" s="3">
        <v>3105</v>
      </c>
      <c r="C6166" t="s">
        <v>6</v>
      </c>
      <c r="D6166" s="4">
        <v>43405</v>
      </c>
      <c r="E6166">
        <v>23241.394885991802</v>
      </c>
      <c r="F6166">
        <f t="shared" si="96"/>
        <v>9.9445231968575652E-3</v>
      </c>
      <c r="G6166">
        <v>2337105</v>
      </c>
      <c r="H6166">
        <v>205873492</v>
      </c>
    </row>
    <row r="6167" spans="1:8" x14ac:dyDescent="0.25">
      <c r="A6167" t="s">
        <v>73</v>
      </c>
      <c r="B6167" s="3">
        <v>3105</v>
      </c>
      <c r="C6167" t="s">
        <v>7</v>
      </c>
      <c r="D6167" s="4">
        <v>43405</v>
      </c>
      <c r="E6167">
        <v>23349.379021647903</v>
      </c>
      <c r="F6167">
        <f t="shared" si="96"/>
        <v>9.9907274263021564E-3</v>
      </c>
      <c r="G6167">
        <v>2337105</v>
      </c>
      <c r="H6167">
        <v>205873492</v>
      </c>
    </row>
    <row r="6168" spans="1:8" x14ac:dyDescent="0.25">
      <c r="A6168" t="s">
        <v>74</v>
      </c>
      <c r="B6168" s="3">
        <v>3106</v>
      </c>
      <c r="C6168" t="s">
        <v>6</v>
      </c>
      <c r="D6168" s="4">
        <v>43405</v>
      </c>
      <c r="E6168">
        <v>2383.6791338398079</v>
      </c>
      <c r="F6168">
        <f t="shared" si="96"/>
        <v>5.4135523585049136E-3</v>
      </c>
      <c r="G6168">
        <v>440317</v>
      </c>
      <c r="H6168">
        <v>205873492</v>
      </c>
    </row>
    <row r="6169" spans="1:8" x14ac:dyDescent="0.25">
      <c r="A6169" t="s">
        <v>74</v>
      </c>
      <c r="B6169" s="3">
        <v>3106</v>
      </c>
      <c r="C6169" t="s">
        <v>7</v>
      </c>
      <c r="D6169" s="4">
        <v>43405</v>
      </c>
      <c r="E6169">
        <v>2307.4419788612463</v>
      </c>
      <c r="F6169">
        <f t="shared" si="96"/>
        <v>5.24041083778561E-3</v>
      </c>
      <c r="G6169">
        <v>440317</v>
      </c>
      <c r="H6169">
        <v>205873492</v>
      </c>
    </row>
    <row r="6170" spans="1:8" x14ac:dyDescent="0.25">
      <c r="A6170" t="s">
        <v>75</v>
      </c>
      <c r="B6170" s="3">
        <v>3107</v>
      </c>
      <c r="C6170" t="s">
        <v>6</v>
      </c>
      <c r="D6170" s="4">
        <v>43405</v>
      </c>
      <c r="E6170">
        <v>55427.051054185766</v>
      </c>
      <c r="F6170">
        <f t="shared" si="96"/>
        <v>8.2370902864908942E-3</v>
      </c>
      <c r="G6170">
        <v>6728960</v>
      </c>
      <c r="H6170">
        <v>205873492</v>
      </c>
    </row>
    <row r="6171" spans="1:8" x14ac:dyDescent="0.25">
      <c r="A6171" t="s">
        <v>75</v>
      </c>
      <c r="B6171" s="3">
        <v>3107</v>
      </c>
      <c r="C6171" t="s">
        <v>7</v>
      </c>
      <c r="D6171" s="4">
        <v>43405</v>
      </c>
      <c r="E6171">
        <v>59564.778156899927</v>
      </c>
      <c r="F6171">
        <f t="shared" si="96"/>
        <v>8.8520036018790316E-3</v>
      </c>
      <c r="G6171">
        <v>6728960</v>
      </c>
      <c r="H6171">
        <v>205873492</v>
      </c>
    </row>
    <row r="6172" spans="1:8" x14ac:dyDescent="0.25">
      <c r="A6172" t="s">
        <v>76</v>
      </c>
      <c r="B6172" s="3">
        <v>3108</v>
      </c>
      <c r="C6172" t="s">
        <v>6</v>
      </c>
      <c r="D6172" s="4">
        <v>43405</v>
      </c>
      <c r="E6172">
        <v>7484.2288123532071</v>
      </c>
      <c r="F6172">
        <f t="shared" si="96"/>
        <v>4.3704853007818087E-3</v>
      </c>
      <c r="G6172">
        <v>1712448</v>
      </c>
      <c r="H6172">
        <v>205873492</v>
      </c>
    </row>
    <row r="6173" spans="1:8" x14ac:dyDescent="0.25">
      <c r="A6173" t="s">
        <v>76</v>
      </c>
      <c r="B6173" s="3">
        <v>3108</v>
      </c>
      <c r="C6173" t="s">
        <v>7</v>
      </c>
      <c r="D6173" s="4">
        <v>43405</v>
      </c>
      <c r="E6173">
        <v>7940.6596939966576</v>
      </c>
      <c r="F6173">
        <f t="shared" si="96"/>
        <v>4.6370223761519518E-3</v>
      </c>
      <c r="G6173">
        <v>1712448</v>
      </c>
      <c r="H6173">
        <v>205873492</v>
      </c>
    </row>
    <row r="6174" spans="1:8" x14ac:dyDescent="0.25">
      <c r="A6174" t="s">
        <v>77</v>
      </c>
      <c r="B6174" s="3">
        <v>3109</v>
      </c>
      <c r="C6174" t="s">
        <v>6</v>
      </c>
      <c r="D6174" s="4">
        <v>43405</v>
      </c>
      <c r="E6174">
        <v>8150.7862331345959</v>
      </c>
      <c r="F6174">
        <f t="shared" si="96"/>
        <v>7.852758348299918E-3</v>
      </c>
      <c r="G6174">
        <v>1037952</v>
      </c>
      <c r="H6174">
        <v>205873492</v>
      </c>
    </row>
    <row r="6175" spans="1:8" x14ac:dyDescent="0.25">
      <c r="A6175" t="s">
        <v>77</v>
      </c>
      <c r="B6175" s="3">
        <v>3109</v>
      </c>
      <c r="C6175" t="s">
        <v>7</v>
      </c>
      <c r="D6175" s="4">
        <v>43405</v>
      </c>
      <c r="E6175">
        <v>8138.4337924356259</v>
      </c>
      <c r="F6175">
        <f t="shared" si="96"/>
        <v>7.8408575660874735E-3</v>
      </c>
      <c r="G6175">
        <v>1037952</v>
      </c>
      <c r="H6175">
        <v>205873492</v>
      </c>
    </row>
    <row r="6176" spans="1:8" x14ac:dyDescent="0.25">
      <c r="A6176" t="s">
        <v>78</v>
      </c>
      <c r="B6176" s="3">
        <v>3110</v>
      </c>
      <c r="C6176" t="s">
        <v>6</v>
      </c>
      <c r="D6176" s="4">
        <v>43405</v>
      </c>
      <c r="E6176">
        <v>18192.479397347139</v>
      </c>
      <c r="F6176">
        <f t="shared" si="96"/>
        <v>6.9912670635711776E-3</v>
      </c>
      <c r="G6176">
        <v>2602172</v>
      </c>
      <c r="H6176">
        <v>205873492</v>
      </c>
    </row>
    <row r="6177" spans="1:8" x14ac:dyDescent="0.25">
      <c r="A6177" t="s">
        <v>78</v>
      </c>
      <c r="B6177" s="3">
        <v>3110</v>
      </c>
      <c r="C6177" t="s">
        <v>7</v>
      </c>
      <c r="D6177" s="4">
        <v>43405</v>
      </c>
      <c r="E6177">
        <v>17999.868737472443</v>
      </c>
      <c r="F6177">
        <f t="shared" si="96"/>
        <v>6.9172478750337959E-3</v>
      </c>
      <c r="G6177">
        <v>2602172</v>
      </c>
      <c r="H6177">
        <v>205873492</v>
      </c>
    </row>
    <row r="6178" spans="1:8" x14ac:dyDescent="0.25">
      <c r="A6178" t="s">
        <v>79</v>
      </c>
      <c r="B6178" s="3">
        <v>3111</v>
      </c>
      <c r="C6178" t="s">
        <v>6</v>
      </c>
      <c r="D6178" s="4">
        <v>43405</v>
      </c>
      <c r="E6178">
        <v>2607.1620618513798</v>
      </c>
      <c r="F6178">
        <f t="shared" si="96"/>
        <v>4.4076232804260602E-3</v>
      </c>
      <c r="G6178">
        <v>591512</v>
      </c>
      <c r="H6178">
        <v>205873492</v>
      </c>
    </row>
    <row r="6179" spans="1:8" x14ac:dyDescent="0.25">
      <c r="A6179" t="s">
        <v>79</v>
      </c>
      <c r="B6179" s="3">
        <v>3111</v>
      </c>
      <c r="C6179" t="s">
        <v>7</v>
      </c>
      <c r="D6179" s="4">
        <v>43405</v>
      </c>
      <c r="E6179">
        <v>2616.9040365375618</v>
      </c>
      <c r="F6179">
        <f t="shared" si="96"/>
        <v>4.4240928950512615E-3</v>
      </c>
      <c r="G6179">
        <v>591512</v>
      </c>
      <c r="H6179">
        <v>205873492</v>
      </c>
    </row>
    <row r="6180" spans="1:8" x14ac:dyDescent="0.25">
      <c r="A6180" t="s">
        <v>80</v>
      </c>
      <c r="B6180" s="3">
        <v>3112</v>
      </c>
      <c r="C6180" t="s">
        <v>6</v>
      </c>
      <c r="D6180" s="4">
        <v>43405</v>
      </c>
      <c r="E6180">
        <v>10793.909428410005</v>
      </c>
      <c r="F6180">
        <f t="shared" si="96"/>
        <v>4.6772478747289584E-3</v>
      </c>
      <c r="G6180">
        <v>2307748</v>
      </c>
      <c r="H6180">
        <v>205873492</v>
      </c>
    </row>
    <row r="6181" spans="1:8" x14ac:dyDescent="0.25">
      <c r="A6181" t="s">
        <v>80</v>
      </c>
      <c r="B6181" s="3">
        <v>3112</v>
      </c>
      <c r="C6181" t="s">
        <v>7</v>
      </c>
      <c r="D6181" s="4">
        <v>43405</v>
      </c>
      <c r="E6181">
        <v>10969.540683817791</v>
      </c>
      <c r="F6181">
        <f t="shared" si="96"/>
        <v>4.753352915404018E-3</v>
      </c>
      <c r="G6181">
        <v>2307748</v>
      </c>
      <c r="H6181">
        <v>205873492</v>
      </c>
    </row>
    <row r="6182" spans="1:8" x14ac:dyDescent="0.25">
      <c r="A6182" t="s">
        <v>81</v>
      </c>
      <c r="B6182" s="3">
        <v>3201</v>
      </c>
      <c r="C6182" t="s">
        <v>6</v>
      </c>
      <c r="D6182" s="4">
        <v>43405</v>
      </c>
      <c r="E6182">
        <v>2203.8118420515107</v>
      </c>
      <c r="F6182">
        <f t="shared" si="96"/>
        <v>4.8548954963948902E-3</v>
      </c>
      <c r="G6182">
        <v>453936</v>
      </c>
      <c r="H6182">
        <v>205873492</v>
      </c>
    </row>
    <row r="6183" spans="1:8" x14ac:dyDescent="0.25">
      <c r="A6183" t="s">
        <v>81</v>
      </c>
      <c r="B6183" s="3">
        <v>3201</v>
      </c>
      <c r="C6183" t="s">
        <v>7</v>
      </c>
      <c r="D6183" s="4">
        <v>43405</v>
      </c>
      <c r="E6183">
        <v>2309.116399994507</v>
      </c>
      <c r="F6183">
        <f t="shared" si="96"/>
        <v>5.0868765640850406E-3</v>
      </c>
      <c r="G6183">
        <v>453936</v>
      </c>
      <c r="H6183">
        <v>205873492</v>
      </c>
    </row>
    <row r="6184" spans="1:8" x14ac:dyDescent="0.25">
      <c r="A6184" t="s">
        <v>82</v>
      </c>
      <c r="B6184" s="3">
        <v>3202</v>
      </c>
      <c r="C6184" t="s">
        <v>6</v>
      </c>
      <c r="D6184" s="4">
        <v>43405</v>
      </c>
      <c r="E6184">
        <v>5756.5820031538951</v>
      </c>
      <c r="F6184">
        <f t="shared" si="96"/>
        <v>9.0775344325677958E-3</v>
      </c>
      <c r="G6184">
        <v>634157</v>
      </c>
      <c r="H6184">
        <v>205873492</v>
      </c>
    </row>
    <row r="6185" spans="1:8" x14ac:dyDescent="0.25">
      <c r="A6185" t="s">
        <v>82</v>
      </c>
      <c r="B6185" s="3">
        <v>3202</v>
      </c>
      <c r="C6185" t="s">
        <v>7</v>
      </c>
      <c r="D6185" s="4">
        <v>43405</v>
      </c>
      <c r="E6185">
        <v>5870.882524688609</v>
      </c>
      <c r="F6185">
        <f t="shared" si="96"/>
        <v>9.2577745332600749E-3</v>
      </c>
      <c r="G6185">
        <v>634157</v>
      </c>
      <c r="H6185">
        <v>205873492</v>
      </c>
    </row>
    <row r="6186" spans="1:8" x14ac:dyDescent="0.25">
      <c r="A6186" t="s">
        <v>83</v>
      </c>
      <c r="B6186" s="3">
        <v>3203</v>
      </c>
      <c r="C6186" t="s">
        <v>6</v>
      </c>
      <c r="D6186" s="4">
        <v>43405</v>
      </c>
      <c r="E6186">
        <v>15663.025679780116</v>
      </c>
      <c r="F6186">
        <f t="shared" si="96"/>
        <v>6.9165867452309123E-3</v>
      </c>
      <c r="G6186">
        <v>2264560</v>
      </c>
      <c r="H6186">
        <v>205873492</v>
      </c>
    </row>
    <row r="6187" spans="1:8" x14ac:dyDescent="0.25">
      <c r="A6187" t="s">
        <v>83</v>
      </c>
      <c r="B6187" s="3">
        <v>3203</v>
      </c>
      <c r="C6187" t="s">
        <v>7</v>
      </c>
      <c r="D6187" s="4">
        <v>43405</v>
      </c>
      <c r="E6187">
        <v>16707.286029211558</v>
      </c>
      <c r="F6187">
        <f t="shared" si="96"/>
        <v>7.3777184217735711E-3</v>
      </c>
      <c r="G6187">
        <v>2264560</v>
      </c>
      <c r="H6187">
        <v>205873492</v>
      </c>
    </row>
    <row r="6188" spans="1:8" x14ac:dyDescent="0.25">
      <c r="A6188" t="s">
        <v>84</v>
      </c>
      <c r="B6188" s="3">
        <v>3204</v>
      </c>
      <c r="C6188" t="s">
        <v>6</v>
      </c>
      <c r="D6188" s="4">
        <v>43405</v>
      </c>
      <c r="E6188">
        <v>2192.8943442187656</v>
      </c>
      <c r="F6188">
        <f t="shared" si="96"/>
        <v>3.5309806458459717E-3</v>
      </c>
      <c r="G6188">
        <v>621044</v>
      </c>
      <c r="H6188">
        <v>205873492</v>
      </c>
    </row>
    <row r="6189" spans="1:8" x14ac:dyDescent="0.25">
      <c r="A6189" t="s">
        <v>84</v>
      </c>
      <c r="B6189" s="3">
        <v>3204</v>
      </c>
      <c r="C6189" t="s">
        <v>7</v>
      </c>
      <c r="D6189" s="4">
        <v>43405</v>
      </c>
      <c r="E6189">
        <v>2184.1005245417277</v>
      </c>
      <c r="F6189">
        <f t="shared" si="96"/>
        <v>3.5168209088916854E-3</v>
      </c>
      <c r="G6189">
        <v>621044</v>
      </c>
      <c r="H6189">
        <v>205873492</v>
      </c>
    </row>
    <row r="6190" spans="1:8" x14ac:dyDescent="0.25">
      <c r="A6190" t="s">
        <v>85</v>
      </c>
      <c r="B6190" s="3">
        <v>3301</v>
      </c>
      <c r="C6190" t="s">
        <v>6</v>
      </c>
      <c r="D6190" s="4">
        <v>43405</v>
      </c>
      <c r="E6190">
        <v>1002.7721154309587</v>
      </c>
      <c r="F6190">
        <f t="shared" si="96"/>
        <v>3.0864973234970565E-3</v>
      </c>
      <c r="G6190">
        <v>324890</v>
      </c>
      <c r="H6190">
        <v>205873492</v>
      </c>
    </row>
    <row r="6191" spans="1:8" x14ac:dyDescent="0.25">
      <c r="A6191" t="s">
        <v>85</v>
      </c>
      <c r="B6191" s="3">
        <v>3301</v>
      </c>
      <c r="C6191" t="s">
        <v>7</v>
      </c>
      <c r="D6191" s="4">
        <v>43405</v>
      </c>
      <c r="E6191">
        <v>1012.8223445367198</v>
      </c>
      <c r="F6191">
        <f t="shared" si="96"/>
        <v>3.1174315754154323E-3</v>
      </c>
      <c r="G6191">
        <v>324890</v>
      </c>
      <c r="H6191">
        <v>205873492</v>
      </c>
    </row>
    <row r="6192" spans="1:8" x14ac:dyDescent="0.25">
      <c r="A6192" t="s">
        <v>86</v>
      </c>
      <c r="B6192" s="3">
        <v>3302</v>
      </c>
      <c r="C6192" t="s">
        <v>6</v>
      </c>
      <c r="D6192" s="4">
        <v>43405</v>
      </c>
      <c r="E6192">
        <v>5469.6678859048088</v>
      </c>
      <c r="F6192">
        <f t="shared" si="96"/>
        <v>5.9859697486668193E-3</v>
      </c>
      <c r="G6192">
        <v>913748</v>
      </c>
      <c r="H6192">
        <v>205873492</v>
      </c>
    </row>
    <row r="6193" spans="1:8" x14ac:dyDescent="0.25">
      <c r="A6193" t="s">
        <v>86</v>
      </c>
      <c r="B6193" s="3">
        <v>3302</v>
      </c>
      <c r="C6193" t="s">
        <v>7</v>
      </c>
      <c r="D6193" s="4">
        <v>43405</v>
      </c>
      <c r="E6193">
        <v>6133.6953659952324</v>
      </c>
      <c r="F6193">
        <f t="shared" si="96"/>
        <v>6.7126771998354384E-3</v>
      </c>
      <c r="G6193">
        <v>913748</v>
      </c>
      <c r="H6193">
        <v>205873492</v>
      </c>
    </row>
    <row r="6194" spans="1:8" x14ac:dyDescent="0.25">
      <c r="A6194" t="s">
        <v>87</v>
      </c>
      <c r="B6194" s="3">
        <v>3303</v>
      </c>
      <c r="C6194" t="s">
        <v>6</v>
      </c>
      <c r="D6194" s="4">
        <v>43405</v>
      </c>
      <c r="E6194">
        <v>2860.7969006337944</v>
      </c>
      <c r="F6194">
        <f t="shared" si="96"/>
        <v>5.8151479006939531E-3</v>
      </c>
      <c r="G6194">
        <v>491956</v>
      </c>
      <c r="H6194">
        <v>205873492</v>
      </c>
    </row>
    <row r="6195" spans="1:8" x14ac:dyDescent="0.25">
      <c r="A6195" t="s">
        <v>87</v>
      </c>
      <c r="B6195" s="3">
        <v>3303</v>
      </c>
      <c r="C6195" t="s">
        <v>7</v>
      </c>
      <c r="D6195" s="4">
        <v>43405</v>
      </c>
      <c r="E6195">
        <v>3067.1003303925527</v>
      </c>
      <c r="F6195">
        <f t="shared" si="96"/>
        <v>6.2345013179889112E-3</v>
      </c>
      <c r="G6195">
        <v>491956</v>
      </c>
      <c r="H6195">
        <v>205873492</v>
      </c>
    </row>
    <row r="6196" spans="1:8" x14ac:dyDescent="0.25">
      <c r="A6196" t="s">
        <v>88</v>
      </c>
      <c r="B6196" s="3">
        <v>3304</v>
      </c>
      <c r="C6196" t="s">
        <v>6</v>
      </c>
      <c r="D6196" s="4">
        <v>43405</v>
      </c>
      <c r="E6196">
        <v>3390.2617506353645</v>
      </c>
      <c r="F6196">
        <f t="shared" si="96"/>
        <v>4.207835838356321E-3</v>
      </c>
      <c r="G6196">
        <v>805702</v>
      </c>
      <c r="H6196">
        <v>205873492</v>
      </c>
    </row>
    <row r="6197" spans="1:8" x14ac:dyDescent="0.25">
      <c r="A6197" t="s">
        <v>88</v>
      </c>
      <c r="B6197" s="3">
        <v>3304</v>
      </c>
      <c r="C6197" t="s">
        <v>7</v>
      </c>
      <c r="D6197" s="4">
        <v>43405</v>
      </c>
      <c r="E6197">
        <v>3649.1342727223796</v>
      </c>
      <c r="F6197">
        <f t="shared" si="96"/>
        <v>4.529136421061856E-3</v>
      </c>
      <c r="G6197">
        <v>805702</v>
      </c>
      <c r="H6197">
        <v>205873492</v>
      </c>
    </row>
    <row r="6198" spans="1:8" x14ac:dyDescent="0.25">
      <c r="A6198" t="s">
        <v>89</v>
      </c>
      <c r="B6198" s="3">
        <v>3305</v>
      </c>
      <c r="C6198" t="s">
        <v>6</v>
      </c>
      <c r="D6198" s="4">
        <v>43405</v>
      </c>
      <c r="E6198">
        <v>5533.5932553527218</v>
      </c>
      <c r="F6198">
        <f t="shared" si="96"/>
        <v>4.9622096955403384E-3</v>
      </c>
      <c r="G6198">
        <v>1115147</v>
      </c>
      <c r="H6198">
        <v>205873492</v>
      </c>
    </row>
    <row r="6199" spans="1:8" x14ac:dyDescent="0.25">
      <c r="A6199" t="s">
        <v>89</v>
      </c>
      <c r="B6199" s="3">
        <v>3305</v>
      </c>
      <c r="C6199" t="s">
        <v>7</v>
      </c>
      <c r="D6199" s="4">
        <v>43405</v>
      </c>
      <c r="E6199">
        <v>6277.0182761110918</v>
      </c>
      <c r="F6199">
        <f t="shared" si="96"/>
        <v>5.6288707014511014E-3</v>
      </c>
      <c r="G6199">
        <v>1115147</v>
      </c>
      <c r="H6199">
        <v>205873492</v>
      </c>
    </row>
    <row r="6200" spans="1:8" x14ac:dyDescent="0.25">
      <c r="A6200" t="s">
        <v>90</v>
      </c>
      <c r="B6200" s="3">
        <v>3306</v>
      </c>
      <c r="C6200" t="s">
        <v>6</v>
      </c>
      <c r="D6200" s="4">
        <v>43405</v>
      </c>
      <c r="E6200">
        <v>82193.859519907986</v>
      </c>
      <c r="F6200">
        <f t="shared" si="96"/>
        <v>6.3301262292131261E-3</v>
      </c>
      <c r="G6200">
        <v>12984553</v>
      </c>
      <c r="H6200">
        <v>205873492</v>
      </c>
    </row>
    <row r="6201" spans="1:8" x14ac:dyDescent="0.25">
      <c r="A6201" t="s">
        <v>90</v>
      </c>
      <c r="B6201" s="3">
        <v>3306</v>
      </c>
      <c r="C6201" t="s">
        <v>7</v>
      </c>
      <c r="D6201" s="4">
        <v>43405</v>
      </c>
      <c r="E6201">
        <v>89062.583995583554</v>
      </c>
      <c r="F6201">
        <f t="shared" si="96"/>
        <v>6.8591182149730957E-3</v>
      </c>
      <c r="G6201">
        <v>12984553</v>
      </c>
      <c r="H6201">
        <v>205873492</v>
      </c>
    </row>
    <row r="6202" spans="1:8" x14ac:dyDescent="0.25">
      <c r="A6202" t="s">
        <v>91</v>
      </c>
      <c r="B6202" s="3">
        <v>3501</v>
      </c>
      <c r="C6202" t="s">
        <v>6</v>
      </c>
      <c r="D6202" s="4">
        <v>43405</v>
      </c>
      <c r="E6202">
        <v>13636.772256694483</v>
      </c>
      <c r="F6202">
        <f t="shared" si="96"/>
        <v>8.0420765361669394E-3</v>
      </c>
      <c r="G6202">
        <v>1695678</v>
      </c>
      <c r="H6202">
        <v>205873492</v>
      </c>
    </row>
    <row r="6203" spans="1:8" x14ac:dyDescent="0.25">
      <c r="A6203" t="s">
        <v>91</v>
      </c>
      <c r="B6203" s="3">
        <v>3501</v>
      </c>
      <c r="C6203" t="s">
        <v>7</v>
      </c>
      <c r="D6203" s="4">
        <v>43405</v>
      </c>
      <c r="E6203">
        <v>13552.103306672354</v>
      </c>
      <c r="F6203">
        <f t="shared" si="96"/>
        <v>7.9921443261470361E-3</v>
      </c>
      <c r="G6203">
        <v>1695678</v>
      </c>
      <c r="H6203">
        <v>205873492</v>
      </c>
    </row>
    <row r="6204" spans="1:8" x14ac:dyDescent="0.25">
      <c r="A6204" t="s">
        <v>92</v>
      </c>
      <c r="B6204" s="3">
        <v>3502</v>
      </c>
      <c r="C6204" t="s">
        <v>6</v>
      </c>
      <c r="D6204" s="4">
        <v>43405</v>
      </c>
      <c r="E6204">
        <v>26224.357935287106</v>
      </c>
      <c r="F6204">
        <f t="shared" si="96"/>
        <v>1.0120522233773426E-2</v>
      </c>
      <c r="G6204">
        <v>2591206</v>
      </c>
      <c r="H6204">
        <v>205873492</v>
      </c>
    </row>
    <row r="6205" spans="1:8" x14ac:dyDescent="0.25">
      <c r="A6205" t="s">
        <v>92</v>
      </c>
      <c r="B6205" s="3">
        <v>3502</v>
      </c>
      <c r="C6205" t="s">
        <v>7</v>
      </c>
      <c r="D6205" s="4">
        <v>43405</v>
      </c>
      <c r="E6205">
        <v>25251.634651758941</v>
      </c>
      <c r="F6205">
        <f t="shared" si="96"/>
        <v>9.74512819581266E-3</v>
      </c>
      <c r="G6205">
        <v>2591206</v>
      </c>
      <c r="H6205">
        <v>205873492</v>
      </c>
    </row>
    <row r="6206" spans="1:8" x14ac:dyDescent="0.25">
      <c r="A6206" t="s">
        <v>93</v>
      </c>
      <c r="B6206" s="3">
        <v>3503</v>
      </c>
      <c r="C6206" t="s">
        <v>6</v>
      </c>
      <c r="D6206" s="4">
        <v>43405</v>
      </c>
      <c r="E6206">
        <v>6607.6778806652892</v>
      </c>
      <c r="F6206">
        <f t="shared" si="96"/>
        <v>8.8201392505523387E-3</v>
      </c>
      <c r="G6206">
        <v>749158</v>
      </c>
      <c r="H6206">
        <v>205873492</v>
      </c>
    </row>
    <row r="6207" spans="1:8" x14ac:dyDescent="0.25">
      <c r="A6207" t="s">
        <v>93</v>
      </c>
      <c r="B6207" s="3">
        <v>3503</v>
      </c>
      <c r="C6207" t="s">
        <v>7</v>
      </c>
      <c r="D6207" s="4">
        <v>43405</v>
      </c>
      <c r="E6207">
        <v>6365.7270934852295</v>
      </c>
      <c r="F6207">
        <f t="shared" si="96"/>
        <v>8.4971756204768947E-3</v>
      </c>
      <c r="G6207">
        <v>749158</v>
      </c>
      <c r="H6207">
        <v>205873492</v>
      </c>
    </row>
    <row r="6208" spans="1:8" x14ac:dyDescent="0.25">
      <c r="A6208" t="s">
        <v>94</v>
      </c>
      <c r="B6208" s="3">
        <v>3504</v>
      </c>
      <c r="C6208" t="s">
        <v>6</v>
      </c>
      <c r="D6208" s="4">
        <v>43405</v>
      </c>
      <c r="E6208">
        <v>13699.998600880155</v>
      </c>
      <c r="F6208">
        <f t="shared" si="96"/>
        <v>8.6996325204235989E-3</v>
      </c>
      <c r="G6208">
        <v>1574779</v>
      </c>
      <c r="H6208">
        <v>205873492</v>
      </c>
    </row>
    <row r="6209" spans="1:8" x14ac:dyDescent="0.25">
      <c r="A6209" t="s">
        <v>94</v>
      </c>
      <c r="B6209" s="3">
        <v>3504</v>
      </c>
      <c r="C6209" t="s">
        <v>7</v>
      </c>
      <c r="D6209" s="4">
        <v>43405</v>
      </c>
      <c r="E6209">
        <v>13370.567713620012</v>
      </c>
      <c r="F6209">
        <f t="shared" si="96"/>
        <v>8.4904406990568282E-3</v>
      </c>
      <c r="G6209">
        <v>1574779</v>
      </c>
      <c r="H6209">
        <v>205873492</v>
      </c>
    </row>
    <row r="6210" spans="1:8" x14ac:dyDescent="0.25">
      <c r="A6210" t="s">
        <v>95</v>
      </c>
      <c r="B6210" s="3">
        <v>3505</v>
      </c>
      <c r="C6210" t="s">
        <v>6</v>
      </c>
      <c r="D6210" s="4">
        <v>43405</v>
      </c>
      <c r="E6210">
        <v>9261.2945991617889</v>
      </c>
      <c r="F6210">
        <f t="shared" si="96"/>
        <v>1.0480810235764658E-2</v>
      </c>
      <c r="G6210">
        <v>883643</v>
      </c>
      <c r="H6210">
        <v>205873492</v>
      </c>
    </row>
    <row r="6211" spans="1:8" x14ac:dyDescent="0.25">
      <c r="A6211" t="s">
        <v>95</v>
      </c>
      <c r="B6211" s="3">
        <v>3505</v>
      </c>
      <c r="C6211" t="s">
        <v>7</v>
      </c>
      <c r="D6211" s="4">
        <v>43405</v>
      </c>
      <c r="E6211">
        <v>9054.0346057302595</v>
      </c>
      <c r="F6211">
        <f t="shared" si="96"/>
        <v>1.0246258506806775E-2</v>
      </c>
      <c r="G6211">
        <v>883643</v>
      </c>
      <c r="H6211">
        <v>205873492</v>
      </c>
    </row>
    <row r="6212" spans="1:8" x14ac:dyDescent="0.25">
      <c r="A6212" t="s">
        <v>96</v>
      </c>
      <c r="B6212" s="3">
        <v>3506</v>
      </c>
      <c r="C6212" t="s">
        <v>6</v>
      </c>
      <c r="D6212" s="4">
        <v>43405</v>
      </c>
      <c r="E6212">
        <v>12788.063505758906</v>
      </c>
      <c r="F6212">
        <f t="shared" si="96"/>
        <v>8.5134398278672672E-3</v>
      </c>
      <c r="G6212">
        <v>1502103</v>
      </c>
      <c r="H6212">
        <v>205873492</v>
      </c>
    </row>
    <row r="6213" spans="1:8" x14ac:dyDescent="0.25">
      <c r="A6213" t="s">
        <v>96</v>
      </c>
      <c r="B6213" s="3">
        <v>3506</v>
      </c>
      <c r="C6213" t="s">
        <v>7</v>
      </c>
      <c r="D6213" s="4">
        <v>43405</v>
      </c>
      <c r="E6213">
        <v>12996.488672102036</v>
      </c>
      <c r="F6213">
        <f t="shared" si="96"/>
        <v>8.6521954034457262E-3</v>
      </c>
      <c r="G6213">
        <v>1502103</v>
      </c>
      <c r="H6213">
        <v>205873492</v>
      </c>
    </row>
    <row r="6214" spans="1:8" x14ac:dyDescent="0.25">
      <c r="A6214" t="s">
        <v>97</v>
      </c>
      <c r="B6214" s="3">
        <v>3507</v>
      </c>
      <c r="C6214" t="s">
        <v>6</v>
      </c>
      <c r="D6214" s="4">
        <v>43405</v>
      </c>
      <c r="E6214">
        <v>35231.602221385343</v>
      </c>
      <c r="F6214">
        <f t="shared" si="96"/>
        <v>8.4536117982832344E-3</v>
      </c>
      <c r="G6214">
        <v>4167639</v>
      </c>
      <c r="H6214">
        <v>205873492</v>
      </c>
    </row>
    <row r="6215" spans="1:8" x14ac:dyDescent="0.25">
      <c r="A6215" t="s">
        <v>97</v>
      </c>
      <c r="B6215" s="3">
        <v>3507</v>
      </c>
      <c r="C6215" t="s">
        <v>7</v>
      </c>
      <c r="D6215" s="4">
        <v>43405</v>
      </c>
      <c r="E6215">
        <v>36018.159398522039</v>
      </c>
      <c r="F6215">
        <f t="shared" ref="F6215:F6278" si="97">E6215/G6215</f>
        <v>8.6423414788377884E-3</v>
      </c>
      <c r="G6215">
        <v>4167639</v>
      </c>
      <c r="H6215">
        <v>205873492</v>
      </c>
    </row>
    <row r="6216" spans="1:8" x14ac:dyDescent="0.25">
      <c r="A6216" t="s">
        <v>98</v>
      </c>
      <c r="B6216" s="3">
        <v>3508</v>
      </c>
      <c r="C6216" t="s">
        <v>6</v>
      </c>
      <c r="D6216" s="4">
        <v>43405</v>
      </c>
      <c r="E6216">
        <v>5281.1396339625653</v>
      </c>
      <c r="F6216">
        <f t="shared" si="97"/>
        <v>5.8757019102619748E-3</v>
      </c>
      <c r="G6216">
        <v>898810</v>
      </c>
      <c r="H6216">
        <v>205873492</v>
      </c>
    </row>
    <row r="6217" spans="1:8" x14ac:dyDescent="0.25">
      <c r="A6217" t="s">
        <v>98</v>
      </c>
      <c r="B6217" s="3">
        <v>3508</v>
      </c>
      <c r="C6217" t="s">
        <v>7</v>
      </c>
      <c r="D6217" s="4">
        <v>43405</v>
      </c>
      <c r="E6217">
        <v>5239.0509867723258</v>
      </c>
      <c r="F6217">
        <f t="shared" si="97"/>
        <v>5.8288748309123463E-3</v>
      </c>
      <c r="G6217">
        <v>898810</v>
      </c>
      <c r="H6217">
        <v>205873492</v>
      </c>
    </row>
    <row r="6218" spans="1:8" x14ac:dyDescent="0.25">
      <c r="A6218" t="s">
        <v>99</v>
      </c>
      <c r="B6218" s="3">
        <v>3509</v>
      </c>
      <c r="C6218" t="s">
        <v>6</v>
      </c>
      <c r="D6218" s="4">
        <v>43405</v>
      </c>
      <c r="E6218">
        <v>2938.9571794025815</v>
      </c>
      <c r="F6218">
        <f t="shared" si="97"/>
        <v>6.3091308329775095E-3</v>
      </c>
      <c r="G6218">
        <v>465826</v>
      </c>
      <c r="H6218">
        <v>205873492</v>
      </c>
    </row>
    <row r="6219" spans="1:8" x14ac:dyDescent="0.25">
      <c r="A6219" t="s">
        <v>99</v>
      </c>
      <c r="B6219" s="3">
        <v>3509</v>
      </c>
      <c r="C6219" t="s">
        <v>7</v>
      </c>
      <c r="D6219" s="4">
        <v>43405</v>
      </c>
      <c r="E6219">
        <v>2969.8885415110722</v>
      </c>
      <c r="F6219">
        <f t="shared" si="97"/>
        <v>6.3755319400614656E-3</v>
      </c>
      <c r="G6219">
        <v>465826</v>
      </c>
      <c r="H6219">
        <v>205873492</v>
      </c>
    </row>
    <row r="6220" spans="1:8" x14ac:dyDescent="0.25">
      <c r="A6220" t="s">
        <v>100</v>
      </c>
      <c r="B6220" s="3">
        <v>3510</v>
      </c>
      <c r="C6220" t="s">
        <v>6</v>
      </c>
      <c r="D6220" s="4">
        <v>43405</v>
      </c>
      <c r="E6220">
        <v>4415.6880439506022</v>
      </c>
      <c r="F6220">
        <f t="shared" si="97"/>
        <v>7.4780697967782453E-3</v>
      </c>
      <c r="G6220">
        <v>590485</v>
      </c>
      <c r="H6220">
        <v>205873492</v>
      </c>
    </row>
    <row r="6221" spans="1:8" x14ac:dyDescent="0.25">
      <c r="A6221" t="s">
        <v>100</v>
      </c>
      <c r="B6221" s="3">
        <v>3510</v>
      </c>
      <c r="C6221" t="s">
        <v>7</v>
      </c>
      <c r="D6221" s="4">
        <v>43405</v>
      </c>
      <c r="E6221">
        <v>4068.3218260631793</v>
      </c>
      <c r="F6221">
        <f t="shared" si="97"/>
        <v>6.8897970753925659E-3</v>
      </c>
      <c r="G6221">
        <v>590485</v>
      </c>
      <c r="H6221">
        <v>205873492</v>
      </c>
    </row>
    <row r="6222" spans="1:8" x14ac:dyDescent="0.25">
      <c r="A6222" t="s">
        <v>101</v>
      </c>
      <c r="B6222" s="3">
        <v>3511</v>
      </c>
      <c r="C6222" t="s">
        <v>6</v>
      </c>
      <c r="D6222" s="4">
        <v>43405</v>
      </c>
      <c r="E6222">
        <v>5690.4863427345163</v>
      </c>
      <c r="F6222">
        <f t="shared" si="97"/>
        <v>6.3952779491169495E-3</v>
      </c>
      <c r="G6222">
        <v>889795</v>
      </c>
      <c r="H6222">
        <v>205873492</v>
      </c>
    </row>
    <row r="6223" spans="1:8" x14ac:dyDescent="0.25">
      <c r="A6223" t="s">
        <v>101</v>
      </c>
      <c r="B6223" s="3">
        <v>3511</v>
      </c>
      <c r="C6223" t="s">
        <v>7</v>
      </c>
      <c r="D6223" s="4">
        <v>43405</v>
      </c>
      <c r="E6223">
        <v>5926.6153915279483</v>
      </c>
      <c r="F6223">
        <f t="shared" si="97"/>
        <v>6.6606526127118591E-3</v>
      </c>
      <c r="G6223">
        <v>889795</v>
      </c>
      <c r="H6223">
        <v>205873492</v>
      </c>
    </row>
    <row r="6224" spans="1:8" x14ac:dyDescent="0.25">
      <c r="A6224" t="s">
        <v>102</v>
      </c>
      <c r="B6224" s="3">
        <v>3512</v>
      </c>
      <c r="C6224" t="s">
        <v>6</v>
      </c>
      <c r="D6224" s="4">
        <v>43405</v>
      </c>
      <c r="E6224">
        <v>21551.596215709324</v>
      </c>
      <c r="F6224">
        <f t="shared" si="97"/>
        <v>7.35907768585906E-3</v>
      </c>
      <c r="G6224">
        <v>2928573</v>
      </c>
      <c r="H6224">
        <v>205873492</v>
      </c>
    </row>
    <row r="6225" spans="1:8" x14ac:dyDescent="0.25">
      <c r="A6225" t="s">
        <v>102</v>
      </c>
      <c r="B6225" s="3">
        <v>3512</v>
      </c>
      <c r="C6225" t="s">
        <v>7</v>
      </c>
      <c r="D6225" s="4">
        <v>43405</v>
      </c>
      <c r="E6225">
        <v>22697.488742357302</v>
      </c>
      <c r="F6225">
        <f t="shared" si="97"/>
        <v>7.7503578508568175E-3</v>
      </c>
      <c r="G6225">
        <v>2928573</v>
      </c>
      <c r="H6225">
        <v>205873492</v>
      </c>
    </row>
    <row r="6226" spans="1:8" x14ac:dyDescent="0.25">
      <c r="A6226" t="s">
        <v>103</v>
      </c>
      <c r="B6226" s="3">
        <v>3513</v>
      </c>
      <c r="C6226" t="s">
        <v>6</v>
      </c>
      <c r="D6226" s="4">
        <v>43405</v>
      </c>
      <c r="E6226">
        <v>13960.59534701112</v>
      </c>
      <c r="F6226">
        <f t="shared" si="97"/>
        <v>5.638642012396858E-3</v>
      </c>
      <c r="G6226">
        <v>2475879</v>
      </c>
      <c r="H6226">
        <v>205873492</v>
      </c>
    </row>
    <row r="6227" spans="1:8" x14ac:dyDescent="0.25">
      <c r="A6227" t="s">
        <v>103</v>
      </c>
      <c r="B6227" s="3">
        <v>3513</v>
      </c>
      <c r="C6227" t="s">
        <v>7</v>
      </c>
      <c r="D6227" s="4">
        <v>43405</v>
      </c>
      <c r="E6227">
        <v>14800.102088364614</v>
      </c>
      <c r="F6227">
        <f t="shared" si="97"/>
        <v>5.9777162326448965E-3</v>
      </c>
      <c r="G6227">
        <v>2475879</v>
      </c>
      <c r="H6227">
        <v>205873492</v>
      </c>
    </row>
    <row r="6228" spans="1:8" x14ac:dyDescent="0.25">
      <c r="A6228" t="s">
        <v>104</v>
      </c>
      <c r="B6228" s="3">
        <v>3514</v>
      </c>
      <c r="C6228" t="s">
        <v>6</v>
      </c>
      <c r="D6228" s="4">
        <v>43405</v>
      </c>
      <c r="E6228">
        <v>1542.2805151910777</v>
      </c>
      <c r="F6228">
        <f t="shared" si="97"/>
        <v>3.1039108103740271E-3</v>
      </c>
      <c r="G6228">
        <v>496883</v>
      </c>
      <c r="H6228">
        <v>205873492</v>
      </c>
    </row>
    <row r="6229" spans="1:8" x14ac:dyDescent="0.25">
      <c r="A6229" t="s">
        <v>104</v>
      </c>
      <c r="B6229" s="3">
        <v>3514</v>
      </c>
      <c r="C6229" t="s">
        <v>7</v>
      </c>
      <c r="D6229" s="4">
        <v>43405</v>
      </c>
      <c r="E6229">
        <v>1576.8659673421225</v>
      </c>
      <c r="F6229">
        <f t="shared" si="97"/>
        <v>3.1735156311287014E-3</v>
      </c>
      <c r="G6229">
        <v>496883</v>
      </c>
      <c r="H6229">
        <v>205873492</v>
      </c>
    </row>
    <row r="6230" spans="1:8" x14ac:dyDescent="0.25">
      <c r="A6230" t="s">
        <v>105</v>
      </c>
      <c r="B6230" s="3">
        <v>3515</v>
      </c>
      <c r="C6230" t="s">
        <v>6</v>
      </c>
      <c r="D6230" s="4">
        <v>43405</v>
      </c>
      <c r="E6230">
        <v>186674.64792010645</v>
      </c>
      <c r="F6230">
        <f t="shared" si="97"/>
        <v>8.1734169601647214E-3</v>
      </c>
      <c r="G6230">
        <v>22839242</v>
      </c>
      <c r="H6230">
        <v>205873492</v>
      </c>
    </row>
    <row r="6231" spans="1:8" x14ac:dyDescent="0.25">
      <c r="A6231" t="s">
        <v>105</v>
      </c>
      <c r="B6231" s="3">
        <v>3515</v>
      </c>
      <c r="C6231" t="s">
        <v>7</v>
      </c>
      <c r="D6231" s="4">
        <v>43405</v>
      </c>
      <c r="E6231">
        <v>194188.78319192203</v>
      </c>
      <c r="F6231">
        <f t="shared" si="97"/>
        <v>8.5024180396145385E-3</v>
      </c>
      <c r="G6231">
        <v>22839242</v>
      </c>
      <c r="H6231">
        <v>205873492</v>
      </c>
    </row>
    <row r="6232" spans="1:8" x14ac:dyDescent="0.25">
      <c r="A6232" t="s">
        <v>106</v>
      </c>
      <c r="B6232" s="3">
        <v>4101</v>
      </c>
      <c r="C6232" t="s">
        <v>6</v>
      </c>
      <c r="D6232" s="4">
        <v>43405</v>
      </c>
      <c r="E6232">
        <v>5283.7128375491775</v>
      </c>
      <c r="F6232">
        <f t="shared" si="97"/>
        <v>7.3343950149349635E-3</v>
      </c>
      <c r="G6232">
        <v>720402</v>
      </c>
      <c r="H6232">
        <v>205873492</v>
      </c>
    </row>
    <row r="6233" spans="1:8" x14ac:dyDescent="0.25">
      <c r="A6233" t="s">
        <v>106</v>
      </c>
      <c r="B6233" s="3">
        <v>4101</v>
      </c>
      <c r="C6233" t="s">
        <v>7</v>
      </c>
      <c r="D6233" s="4">
        <v>43405</v>
      </c>
      <c r="E6233">
        <v>5052.5831700001127</v>
      </c>
      <c r="F6233">
        <f t="shared" si="97"/>
        <v>7.0135607202646754E-3</v>
      </c>
      <c r="G6233">
        <v>720402</v>
      </c>
      <c r="H6233">
        <v>205873492</v>
      </c>
    </row>
    <row r="6234" spans="1:8" x14ac:dyDescent="0.25">
      <c r="A6234" t="s">
        <v>107</v>
      </c>
      <c r="B6234" s="3">
        <v>4102</v>
      </c>
      <c r="C6234" t="s">
        <v>6</v>
      </c>
      <c r="D6234" s="4">
        <v>43405</v>
      </c>
      <c r="E6234">
        <v>1687.4832566226842</v>
      </c>
      <c r="F6234">
        <f t="shared" si="97"/>
        <v>4.9662972880736584E-3</v>
      </c>
      <c r="G6234">
        <v>339787</v>
      </c>
      <c r="H6234">
        <v>205873492</v>
      </c>
    </row>
    <row r="6235" spans="1:8" x14ac:dyDescent="0.25">
      <c r="A6235" t="s">
        <v>107</v>
      </c>
      <c r="B6235" s="3">
        <v>4102</v>
      </c>
      <c r="C6235" t="s">
        <v>7</v>
      </c>
      <c r="D6235" s="4">
        <v>43405</v>
      </c>
      <c r="E6235">
        <v>1645.6423146126663</v>
      </c>
      <c r="F6235">
        <f t="shared" si="97"/>
        <v>4.8431585511295788E-3</v>
      </c>
      <c r="G6235">
        <v>339787</v>
      </c>
      <c r="H6235">
        <v>205873492</v>
      </c>
    </row>
    <row r="6236" spans="1:8" x14ac:dyDescent="0.25">
      <c r="A6236" t="s">
        <v>108</v>
      </c>
      <c r="B6236" s="3">
        <v>4103</v>
      </c>
      <c r="C6236" t="s">
        <v>6</v>
      </c>
      <c r="D6236" s="4">
        <v>43405</v>
      </c>
      <c r="E6236">
        <v>19381.769057781403</v>
      </c>
      <c r="F6236">
        <f t="shared" si="97"/>
        <v>8.7677540122074182E-3</v>
      </c>
      <c r="G6236">
        <v>2210574</v>
      </c>
      <c r="H6236">
        <v>205873492</v>
      </c>
    </row>
    <row r="6237" spans="1:8" x14ac:dyDescent="0.25">
      <c r="A6237" t="s">
        <v>108</v>
      </c>
      <c r="B6237" s="3">
        <v>4103</v>
      </c>
      <c r="C6237" t="s">
        <v>7</v>
      </c>
      <c r="D6237" s="4">
        <v>43405</v>
      </c>
      <c r="E6237">
        <v>19239.691847729784</v>
      </c>
      <c r="F6237">
        <f t="shared" si="97"/>
        <v>8.70348237504367E-3</v>
      </c>
      <c r="G6237">
        <v>2210574</v>
      </c>
      <c r="H6237">
        <v>205873492</v>
      </c>
    </row>
    <row r="6238" spans="1:8" x14ac:dyDescent="0.25">
      <c r="A6238" t="s">
        <v>109</v>
      </c>
      <c r="B6238" s="3">
        <v>4104</v>
      </c>
      <c r="C6238" t="s">
        <v>6</v>
      </c>
      <c r="D6238" s="4">
        <v>43405</v>
      </c>
      <c r="E6238">
        <v>2865.3660794967623</v>
      </c>
      <c r="F6238">
        <f t="shared" si="97"/>
        <v>5.0758554416258416E-3</v>
      </c>
      <c r="G6238">
        <v>564509</v>
      </c>
      <c r="H6238">
        <v>205873492</v>
      </c>
    </row>
    <row r="6239" spans="1:8" x14ac:dyDescent="0.25">
      <c r="A6239" t="s">
        <v>109</v>
      </c>
      <c r="B6239" s="3">
        <v>4104</v>
      </c>
      <c r="C6239" t="s">
        <v>7</v>
      </c>
      <c r="D6239" s="4">
        <v>43405</v>
      </c>
      <c r="E6239">
        <v>2667.0315457884467</v>
      </c>
      <c r="F6239">
        <f t="shared" si="97"/>
        <v>4.7245155449929877E-3</v>
      </c>
      <c r="G6239">
        <v>564509</v>
      </c>
      <c r="H6239">
        <v>205873492</v>
      </c>
    </row>
    <row r="6240" spans="1:8" x14ac:dyDescent="0.25">
      <c r="A6240" t="s">
        <v>110</v>
      </c>
      <c r="B6240" s="3">
        <v>4105</v>
      </c>
      <c r="C6240" t="s">
        <v>6</v>
      </c>
      <c r="D6240" s="4">
        <v>43405</v>
      </c>
      <c r="E6240">
        <v>4926.9032819462</v>
      </c>
      <c r="F6240">
        <f t="shared" si="97"/>
        <v>6.6065977190179082E-3</v>
      </c>
      <c r="G6240">
        <v>745755</v>
      </c>
      <c r="H6240">
        <v>205873492</v>
      </c>
    </row>
    <row r="6241" spans="1:8" x14ac:dyDescent="0.25">
      <c r="A6241" t="s">
        <v>110</v>
      </c>
      <c r="B6241" s="3">
        <v>4105</v>
      </c>
      <c r="C6241" t="s">
        <v>7</v>
      </c>
      <c r="D6241" s="4">
        <v>43405</v>
      </c>
      <c r="E6241">
        <v>5359.2772562916944</v>
      </c>
      <c r="F6241">
        <f t="shared" si="97"/>
        <v>7.1863779073444954E-3</v>
      </c>
      <c r="G6241">
        <v>745755</v>
      </c>
      <c r="H6241">
        <v>205873492</v>
      </c>
    </row>
    <row r="6242" spans="1:8" x14ac:dyDescent="0.25">
      <c r="A6242" t="s">
        <v>111</v>
      </c>
      <c r="B6242" s="3">
        <v>4106</v>
      </c>
      <c r="C6242" t="s">
        <v>6</v>
      </c>
      <c r="D6242" s="4">
        <v>43405</v>
      </c>
      <c r="E6242">
        <v>10574.306944713286</v>
      </c>
      <c r="F6242">
        <f t="shared" si="97"/>
        <v>8.1211820797834865E-3</v>
      </c>
      <c r="G6242">
        <v>1302065</v>
      </c>
      <c r="H6242">
        <v>205873492</v>
      </c>
    </row>
    <row r="6243" spans="1:8" x14ac:dyDescent="0.25">
      <c r="A6243" t="s">
        <v>111</v>
      </c>
      <c r="B6243" s="3">
        <v>4106</v>
      </c>
      <c r="C6243" t="s">
        <v>7</v>
      </c>
      <c r="D6243" s="4">
        <v>43405</v>
      </c>
      <c r="E6243">
        <v>10516.35835879614</v>
      </c>
      <c r="F6243">
        <f t="shared" si="97"/>
        <v>8.0766769391667388E-3</v>
      </c>
      <c r="G6243">
        <v>1302065</v>
      </c>
      <c r="H6243">
        <v>205873492</v>
      </c>
    </row>
    <row r="6244" spans="1:8" x14ac:dyDescent="0.25">
      <c r="A6244" t="s">
        <v>112</v>
      </c>
      <c r="B6244" s="3">
        <v>4107</v>
      </c>
      <c r="C6244" t="s">
        <v>6</v>
      </c>
      <c r="D6244" s="4">
        <v>43405</v>
      </c>
      <c r="E6244">
        <v>3890.4840784129065</v>
      </c>
      <c r="F6244">
        <f t="shared" si="97"/>
        <v>7.3877759454567156E-3</v>
      </c>
      <c r="G6244">
        <v>526611</v>
      </c>
      <c r="H6244">
        <v>205873492</v>
      </c>
    </row>
    <row r="6245" spans="1:8" x14ac:dyDescent="0.25">
      <c r="A6245" t="s">
        <v>112</v>
      </c>
      <c r="B6245" s="3">
        <v>4107</v>
      </c>
      <c r="C6245" t="s">
        <v>7</v>
      </c>
      <c r="D6245" s="4">
        <v>43405</v>
      </c>
      <c r="E6245">
        <v>3752.4798948670013</v>
      </c>
      <c r="F6245">
        <f t="shared" si="97"/>
        <v>7.1257149867112561E-3</v>
      </c>
      <c r="G6245">
        <v>526611</v>
      </c>
      <c r="H6245">
        <v>205873492</v>
      </c>
    </row>
    <row r="6246" spans="1:8" x14ac:dyDescent="0.25">
      <c r="A6246" t="s">
        <v>113</v>
      </c>
      <c r="B6246" s="3">
        <v>4108</v>
      </c>
      <c r="C6246" t="s">
        <v>6</v>
      </c>
      <c r="D6246" s="4">
        <v>43405</v>
      </c>
      <c r="E6246">
        <v>2618.4541943243512</v>
      </c>
      <c r="F6246">
        <f t="shared" si="97"/>
        <v>4.6056408334523846E-3</v>
      </c>
      <c r="G6246">
        <v>568532</v>
      </c>
      <c r="H6246">
        <v>205873492</v>
      </c>
    </row>
    <row r="6247" spans="1:8" x14ac:dyDescent="0.25">
      <c r="A6247" t="s">
        <v>113</v>
      </c>
      <c r="B6247" s="3">
        <v>4108</v>
      </c>
      <c r="C6247" t="s">
        <v>7</v>
      </c>
      <c r="D6247" s="4">
        <v>43405</v>
      </c>
      <c r="E6247">
        <v>2660.1052497981741</v>
      </c>
      <c r="F6247">
        <f t="shared" si="97"/>
        <v>4.6789015390482401E-3</v>
      </c>
      <c r="G6247">
        <v>568532</v>
      </c>
      <c r="H6247">
        <v>205873492</v>
      </c>
    </row>
    <row r="6248" spans="1:8" x14ac:dyDescent="0.25">
      <c r="A6248" t="s">
        <v>114</v>
      </c>
      <c r="B6248" s="3">
        <v>4109</v>
      </c>
      <c r="C6248" t="s">
        <v>6</v>
      </c>
      <c r="D6248" s="4">
        <v>43405</v>
      </c>
      <c r="E6248">
        <v>1851.5070330633971</v>
      </c>
      <c r="F6248">
        <f t="shared" si="97"/>
        <v>4.2798229204009056E-3</v>
      </c>
      <c r="G6248">
        <v>432613</v>
      </c>
      <c r="H6248">
        <v>205873492</v>
      </c>
    </row>
    <row r="6249" spans="1:8" x14ac:dyDescent="0.25">
      <c r="A6249" t="s">
        <v>114</v>
      </c>
      <c r="B6249" s="3">
        <v>4109</v>
      </c>
      <c r="C6249" t="s">
        <v>7</v>
      </c>
      <c r="D6249" s="4">
        <v>43405</v>
      </c>
      <c r="E6249">
        <v>1852.4306004554751</v>
      </c>
      <c r="F6249">
        <f t="shared" si="97"/>
        <v>4.2819577785583769E-3</v>
      </c>
      <c r="G6249">
        <v>432613</v>
      </c>
      <c r="H6249">
        <v>205873492</v>
      </c>
    </row>
    <row r="6250" spans="1:8" x14ac:dyDescent="0.25">
      <c r="A6250" t="s">
        <v>115</v>
      </c>
      <c r="B6250" s="3">
        <v>4110</v>
      </c>
      <c r="C6250" t="s">
        <v>6</v>
      </c>
      <c r="D6250" s="4">
        <v>43405</v>
      </c>
      <c r="E6250">
        <v>34998.343061184569</v>
      </c>
      <c r="F6250">
        <f t="shared" si="97"/>
        <v>9.1334843807894858E-3</v>
      </c>
      <c r="G6250">
        <v>3831872</v>
      </c>
      <c r="H6250">
        <v>205873492</v>
      </c>
    </row>
    <row r="6251" spans="1:8" x14ac:dyDescent="0.25">
      <c r="A6251" t="s">
        <v>115</v>
      </c>
      <c r="B6251" s="3">
        <v>4110</v>
      </c>
      <c r="C6251" t="s">
        <v>7</v>
      </c>
      <c r="D6251" s="4">
        <v>43405</v>
      </c>
      <c r="E6251">
        <v>36341.979672832378</v>
      </c>
      <c r="F6251">
        <f t="shared" si="97"/>
        <v>9.4841319524327471E-3</v>
      </c>
      <c r="G6251">
        <v>3831872</v>
      </c>
      <c r="H6251">
        <v>205873492</v>
      </c>
    </row>
    <row r="6252" spans="1:8" x14ac:dyDescent="0.25">
      <c r="A6252" t="s">
        <v>116</v>
      </c>
      <c r="B6252" s="3">
        <v>4201</v>
      </c>
      <c r="C6252" t="s">
        <v>6</v>
      </c>
      <c r="D6252" s="4">
        <v>43405</v>
      </c>
      <c r="E6252">
        <v>11349.549247856827</v>
      </c>
      <c r="F6252">
        <f t="shared" si="97"/>
        <v>8.9145140712410496E-3</v>
      </c>
      <c r="G6252">
        <v>1273154</v>
      </c>
      <c r="H6252">
        <v>205873492</v>
      </c>
    </row>
    <row r="6253" spans="1:8" x14ac:dyDescent="0.25">
      <c r="A6253" t="s">
        <v>116</v>
      </c>
      <c r="B6253" s="3">
        <v>4201</v>
      </c>
      <c r="C6253" t="s">
        <v>7</v>
      </c>
      <c r="D6253" s="4">
        <v>43405</v>
      </c>
      <c r="E6253">
        <v>11511.389459487529</v>
      </c>
      <c r="F6253">
        <f t="shared" si="97"/>
        <v>9.0416316168252468E-3</v>
      </c>
      <c r="G6253">
        <v>1273154</v>
      </c>
      <c r="H6253">
        <v>205873492</v>
      </c>
    </row>
    <row r="6254" spans="1:8" x14ac:dyDescent="0.25">
      <c r="A6254" t="s">
        <v>117</v>
      </c>
      <c r="B6254" s="3">
        <v>4202</v>
      </c>
      <c r="C6254" t="s">
        <v>6</v>
      </c>
      <c r="D6254" s="4">
        <v>43405</v>
      </c>
      <c r="E6254">
        <v>12177.887476549464</v>
      </c>
      <c r="F6254">
        <f t="shared" si="97"/>
        <v>9.0228897197895362E-3</v>
      </c>
      <c r="G6254">
        <v>1349666</v>
      </c>
      <c r="H6254">
        <v>205873492</v>
      </c>
    </row>
    <row r="6255" spans="1:8" x14ac:dyDescent="0.25">
      <c r="A6255" t="s">
        <v>117</v>
      </c>
      <c r="B6255" s="3">
        <v>4202</v>
      </c>
      <c r="C6255" t="s">
        <v>7</v>
      </c>
      <c r="D6255" s="4">
        <v>43405</v>
      </c>
      <c r="E6255">
        <v>12547.110915822414</v>
      </c>
      <c r="F6255">
        <f t="shared" si="97"/>
        <v>9.2964562460804475E-3</v>
      </c>
      <c r="G6255">
        <v>1349666</v>
      </c>
      <c r="H6255">
        <v>205873492</v>
      </c>
    </row>
    <row r="6256" spans="1:8" x14ac:dyDescent="0.25">
      <c r="A6256" t="s">
        <v>118</v>
      </c>
      <c r="B6256" s="3">
        <v>4203</v>
      </c>
      <c r="C6256" t="s">
        <v>6</v>
      </c>
      <c r="D6256" s="4">
        <v>43405</v>
      </c>
      <c r="E6256">
        <v>3534.4062424359604</v>
      </c>
      <c r="F6256">
        <f t="shared" si="97"/>
        <v>8.4972922920962153E-3</v>
      </c>
      <c r="G6256">
        <v>415945</v>
      </c>
      <c r="H6256">
        <v>205873492</v>
      </c>
    </row>
    <row r="6257" spans="1:8" x14ac:dyDescent="0.25">
      <c r="A6257" t="s">
        <v>118</v>
      </c>
      <c r="B6257" s="3">
        <v>4203</v>
      </c>
      <c r="C6257" t="s">
        <v>7</v>
      </c>
      <c r="D6257" s="4">
        <v>43405</v>
      </c>
      <c r="E6257">
        <v>3609.4128736639718</v>
      </c>
      <c r="F6257">
        <f t="shared" si="97"/>
        <v>8.6776205355611237E-3</v>
      </c>
      <c r="G6257">
        <v>415945</v>
      </c>
      <c r="H6257">
        <v>205873492</v>
      </c>
    </row>
    <row r="6258" spans="1:8" x14ac:dyDescent="0.25">
      <c r="A6258" t="s">
        <v>119</v>
      </c>
      <c r="B6258" s="3">
        <v>4204</v>
      </c>
      <c r="C6258" t="s">
        <v>6</v>
      </c>
      <c r="D6258" s="4">
        <v>43405</v>
      </c>
      <c r="E6258">
        <v>19970.32464546031</v>
      </c>
      <c r="F6258">
        <f t="shared" si="97"/>
        <v>1.1497099948566318E-2</v>
      </c>
      <c r="G6258">
        <v>1736988</v>
      </c>
      <c r="H6258">
        <v>205873492</v>
      </c>
    </row>
    <row r="6259" spans="1:8" x14ac:dyDescent="0.25">
      <c r="A6259" t="s">
        <v>119</v>
      </c>
      <c r="B6259" s="3">
        <v>4204</v>
      </c>
      <c r="C6259" t="s">
        <v>7</v>
      </c>
      <c r="D6259" s="4">
        <v>43405</v>
      </c>
      <c r="E6259">
        <v>20281.283467569658</v>
      </c>
      <c r="F6259">
        <f t="shared" si="97"/>
        <v>1.1676121808308208E-2</v>
      </c>
      <c r="G6259">
        <v>1736988</v>
      </c>
      <c r="H6259">
        <v>205873492</v>
      </c>
    </row>
    <row r="6260" spans="1:8" x14ac:dyDescent="0.25">
      <c r="A6260" t="s">
        <v>120</v>
      </c>
      <c r="B6260" s="3">
        <v>4205</v>
      </c>
      <c r="C6260" t="s">
        <v>6</v>
      </c>
      <c r="D6260" s="4">
        <v>43405</v>
      </c>
      <c r="E6260">
        <v>12028.87675240343</v>
      </c>
      <c r="F6260">
        <f t="shared" si="97"/>
        <v>1.0639920279302698E-2</v>
      </c>
      <c r="G6260">
        <v>1130542</v>
      </c>
      <c r="H6260">
        <v>205873492</v>
      </c>
    </row>
    <row r="6261" spans="1:8" x14ac:dyDescent="0.25">
      <c r="A6261" t="s">
        <v>120</v>
      </c>
      <c r="B6261" s="3">
        <v>4205</v>
      </c>
      <c r="C6261" t="s">
        <v>7</v>
      </c>
      <c r="D6261" s="4">
        <v>43405</v>
      </c>
      <c r="E6261">
        <v>12369.512075843199</v>
      </c>
      <c r="F6261">
        <f t="shared" si="97"/>
        <v>1.0941222949561536E-2</v>
      </c>
      <c r="G6261">
        <v>1130542</v>
      </c>
      <c r="H6261">
        <v>205873492</v>
      </c>
    </row>
    <row r="6262" spans="1:8" x14ac:dyDescent="0.25">
      <c r="A6262" t="s">
        <v>121</v>
      </c>
      <c r="B6262" s="3">
        <v>4206</v>
      </c>
      <c r="C6262" t="s">
        <v>6</v>
      </c>
      <c r="D6262" s="4">
        <v>43405</v>
      </c>
      <c r="E6262">
        <v>8029.9350900621303</v>
      </c>
      <c r="F6262">
        <f t="shared" si="97"/>
        <v>7.9958885964185808E-3</v>
      </c>
      <c r="G6262">
        <v>1004258</v>
      </c>
      <c r="H6262">
        <v>205873492</v>
      </c>
    </row>
    <row r="6263" spans="1:8" x14ac:dyDescent="0.25">
      <c r="A6263" t="s">
        <v>121</v>
      </c>
      <c r="B6263" s="3">
        <v>4206</v>
      </c>
      <c r="C6263" t="s">
        <v>7</v>
      </c>
      <c r="D6263" s="4">
        <v>43405</v>
      </c>
      <c r="E6263">
        <v>8115.6373603423262</v>
      </c>
      <c r="F6263">
        <f t="shared" si="97"/>
        <v>8.081227493674261E-3</v>
      </c>
      <c r="G6263">
        <v>1004258</v>
      </c>
      <c r="H6263">
        <v>205873492</v>
      </c>
    </row>
    <row r="6264" spans="1:8" x14ac:dyDescent="0.25">
      <c r="A6264" t="s">
        <v>122</v>
      </c>
      <c r="B6264" s="3">
        <v>4301</v>
      </c>
      <c r="C6264" t="s">
        <v>6</v>
      </c>
      <c r="D6264" s="4">
        <v>43405</v>
      </c>
      <c r="E6264">
        <v>9405.8156064443083</v>
      </c>
      <c r="F6264">
        <f t="shared" si="97"/>
        <v>4.6636885146581365E-3</v>
      </c>
      <c r="G6264">
        <v>2016819</v>
      </c>
      <c r="H6264">
        <v>205873492</v>
      </c>
    </row>
    <row r="6265" spans="1:8" x14ac:dyDescent="0.25">
      <c r="A6265" t="s">
        <v>122</v>
      </c>
      <c r="B6265" s="3">
        <v>4301</v>
      </c>
      <c r="C6265" t="s">
        <v>7</v>
      </c>
      <c r="D6265" s="4">
        <v>43405</v>
      </c>
      <c r="E6265">
        <v>9841.2991627426418</v>
      </c>
      <c r="F6265">
        <f t="shared" si="97"/>
        <v>4.8796144635401793E-3</v>
      </c>
      <c r="G6265">
        <v>2016819</v>
      </c>
      <c r="H6265">
        <v>205873492</v>
      </c>
    </row>
    <row r="6266" spans="1:8" x14ac:dyDescent="0.25">
      <c r="A6266" t="s">
        <v>123</v>
      </c>
      <c r="B6266" s="3">
        <v>4302</v>
      </c>
      <c r="C6266" t="s">
        <v>6</v>
      </c>
      <c r="D6266" s="4">
        <v>43405</v>
      </c>
      <c r="E6266">
        <v>11987.59524333867</v>
      </c>
      <c r="F6266">
        <f t="shared" si="97"/>
        <v>1.0499326247133713E-2</v>
      </c>
      <c r="G6266">
        <v>1141749</v>
      </c>
      <c r="H6266">
        <v>205873492</v>
      </c>
    </row>
    <row r="6267" spans="1:8" x14ac:dyDescent="0.25">
      <c r="A6267" t="s">
        <v>123</v>
      </c>
      <c r="B6267" s="3">
        <v>4302</v>
      </c>
      <c r="C6267" t="s">
        <v>7</v>
      </c>
      <c r="D6267" s="4">
        <v>43405</v>
      </c>
      <c r="E6267">
        <v>12695.787248658722</v>
      </c>
      <c r="F6267">
        <f t="shared" si="97"/>
        <v>1.1119595680538124E-2</v>
      </c>
      <c r="G6267">
        <v>1141749</v>
      </c>
      <c r="H6267">
        <v>205873492</v>
      </c>
    </row>
    <row r="6268" spans="1:8" x14ac:dyDescent="0.25">
      <c r="A6268" t="s">
        <v>124</v>
      </c>
      <c r="B6268" s="3">
        <v>4303</v>
      </c>
      <c r="C6268" t="s">
        <v>6</v>
      </c>
      <c r="D6268" s="4">
        <v>43405</v>
      </c>
      <c r="E6268">
        <v>2247.1212803239086</v>
      </c>
      <c r="F6268">
        <f t="shared" si="97"/>
        <v>4.0043360686632772E-3</v>
      </c>
      <c r="G6268">
        <v>561172</v>
      </c>
      <c r="H6268">
        <v>205873492</v>
      </c>
    </row>
    <row r="6269" spans="1:8" x14ac:dyDescent="0.25">
      <c r="A6269" t="s">
        <v>124</v>
      </c>
      <c r="B6269" s="3">
        <v>4303</v>
      </c>
      <c r="C6269" t="s">
        <v>7</v>
      </c>
      <c r="D6269" s="4">
        <v>43405</v>
      </c>
      <c r="E6269">
        <v>2317.056489364878</v>
      </c>
      <c r="F6269">
        <f t="shared" si="97"/>
        <v>4.1289595513761875E-3</v>
      </c>
      <c r="G6269">
        <v>561172</v>
      </c>
      <c r="H6269">
        <v>205873492</v>
      </c>
    </row>
    <row r="6270" spans="1:8" x14ac:dyDescent="0.25">
      <c r="A6270" t="s">
        <v>125</v>
      </c>
      <c r="B6270" s="3">
        <v>4304</v>
      </c>
      <c r="C6270" t="s">
        <v>6</v>
      </c>
      <c r="D6270" s="4">
        <v>43405</v>
      </c>
      <c r="E6270">
        <v>6802.461863384613</v>
      </c>
      <c r="F6270">
        <f t="shared" si="97"/>
        <v>8.2440193269068766E-3</v>
      </c>
      <c r="G6270">
        <v>825139</v>
      </c>
      <c r="H6270">
        <v>205873492</v>
      </c>
    </row>
    <row r="6271" spans="1:8" x14ac:dyDescent="0.25">
      <c r="A6271" t="s">
        <v>125</v>
      </c>
      <c r="B6271" s="3">
        <v>4304</v>
      </c>
      <c r="C6271" t="s">
        <v>7</v>
      </c>
      <c r="D6271" s="4">
        <v>43405</v>
      </c>
      <c r="E6271">
        <v>6794.0298112435503</v>
      </c>
      <c r="F6271">
        <f t="shared" si="97"/>
        <v>8.2338003793828076E-3</v>
      </c>
      <c r="G6271">
        <v>825139</v>
      </c>
      <c r="H6271">
        <v>205873492</v>
      </c>
    </row>
    <row r="6272" spans="1:8" x14ac:dyDescent="0.25">
      <c r="A6272" t="s">
        <v>126</v>
      </c>
      <c r="B6272" s="3">
        <v>4305</v>
      </c>
      <c r="C6272" t="s">
        <v>6</v>
      </c>
      <c r="D6272" s="4">
        <v>43405</v>
      </c>
      <c r="E6272">
        <v>38824.111779225284</v>
      </c>
      <c r="F6272">
        <f t="shared" si="97"/>
        <v>7.6940768579515642E-3</v>
      </c>
      <c r="G6272">
        <v>5045974</v>
      </c>
      <c r="H6272">
        <v>205873492</v>
      </c>
    </row>
    <row r="6273" spans="1:8" x14ac:dyDescent="0.25">
      <c r="A6273" t="s">
        <v>126</v>
      </c>
      <c r="B6273" s="3">
        <v>4305</v>
      </c>
      <c r="C6273" t="s">
        <v>7</v>
      </c>
      <c r="D6273" s="4">
        <v>43405</v>
      </c>
      <c r="E6273">
        <v>40302.694065956675</v>
      </c>
      <c r="F6273">
        <f t="shared" si="97"/>
        <v>7.9870990349844607E-3</v>
      </c>
      <c r="G6273">
        <v>5045974</v>
      </c>
      <c r="H6273">
        <v>205873492</v>
      </c>
    </row>
    <row r="6274" spans="1:8" x14ac:dyDescent="0.25">
      <c r="A6274" t="s">
        <v>127</v>
      </c>
      <c r="B6274" s="3">
        <v>4306</v>
      </c>
      <c r="C6274" t="s">
        <v>6</v>
      </c>
      <c r="D6274" s="4">
        <v>43405</v>
      </c>
      <c r="E6274">
        <v>2472.8386901292229</v>
      </c>
      <c r="F6274">
        <f t="shared" si="97"/>
        <v>3.3318898560432985E-3</v>
      </c>
      <c r="G6274">
        <v>742173</v>
      </c>
      <c r="H6274">
        <v>205873492</v>
      </c>
    </row>
    <row r="6275" spans="1:8" x14ac:dyDescent="0.25">
      <c r="A6275" t="s">
        <v>127</v>
      </c>
      <c r="B6275" s="3">
        <v>4306</v>
      </c>
      <c r="C6275" t="s">
        <v>7</v>
      </c>
      <c r="D6275" s="4">
        <v>43405</v>
      </c>
      <c r="E6275">
        <v>2509.4722425281793</v>
      </c>
      <c r="F6275">
        <f t="shared" si="97"/>
        <v>3.3812497120323417E-3</v>
      </c>
      <c r="G6275">
        <v>742173</v>
      </c>
      <c r="H6275">
        <v>205873492</v>
      </c>
    </row>
    <row r="6276" spans="1:8" x14ac:dyDescent="0.25">
      <c r="A6276" t="s">
        <v>128</v>
      </c>
      <c r="B6276" s="3">
        <v>4307</v>
      </c>
      <c r="C6276" t="s">
        <v>6</v>
      </c>
      <c r="D6276" s="4">
        <v>43405</v>
      </c>
      <c r="E6276">
        <v>3152.8959790440858</v>
      </c>
      <c r="F6276">
        <f t="shared" si="97"/>
        <v>3.3067456260412824E-3</v>
      </c>
      <c r="G6276">
        <v>953474</v>
      </c>
      <c r="H6276">
        <v>205873492</v>
      </c>
    </row>
    <row r="6277" spans="1:8" x14ac:dyDescent="0.25">
      <c r="A6277" t="s">
        <v>128</v>
      </c>
      <c r="B6277" s="3">
        <v>4307</v>
      </c>
      <c r="C6277" t="s">
        <v>7</v>
      </c>
      <c r="D6277" s="4">
        <v>43405</v>
      </c>
      <c r="E6277">
        <v>3430.2730754461768</v>
      </c>
      <c r="F6277">
        <f t="shared" si="97"/>
        <v>3.597657697479089E-3</v>
      </c>
      <c r="G6277">
        <v>953474</v>
      </c>
      <c r="H6277">
        <v>205873492</v>
      </c>
    </row>
    <row r="6278" spans="1:8" x14ac:dyDescent="0.25">
      <c r="A6278" t="s">
        <v>129</v>
      </c>
      <c r="B6278" s="3">
        <v>5001</v>
      </c>
      <c r="C6278" t="s">
        <v>6</v>
      </c>
      <c r="D6278" s="4">
        <v>43405</v>
      </c>
      <c r="E6278">
        <v>688.76359823251585</v>
      </c>
      <c r="F6278">
        <f t="shared" si="97"/>
        <v>2.6619088774889692E-3</v>
      </c>
      <c r="G6278">
        <v>258748</v>
      </c>
      <c r="H6278">
        <v>205873492</v>
      </c>
    </row>
    <row r="6279" spans="1:8" x14ac:dyDescent="0.25">
      <c r="A6279" t="s">
        <v>129</v>
      </c>
      <c r="B6279" s="3">
        <v>5001</v>
      </c>
      <c r="C6279" t="s">
        <v>7</v>
      </c>
      <c r="D6279" s="4">
        <v>43405</v>
      </c>
      <c r="E6279">
        <v>710.36272152960282</v>
      </c>
      <c r="F6279">
        <f t="shared" ref="F6279:F6342" si="98">E6279/G6279</f>
        <v>2.7453843953561103E-3</v>
      </c>
      <c r="G6279">
        <v>258748</v>
      </c>
      <c r="H6279">
        <v>205873492</v>
      </c>
    </row>
    <row r="6280" spans="1:8" x14ac:dyDescent="0.25">
      <c r="A6280" t="s">
        <v>130</v>
      </c>
      <c r="B6280" s="3">
        <v>5002</v>
      </c>
      <c r="C6280" t="s">
        <v>6</v>
      </c>
      <c r="D6280" s="4">
        <v>43405</v>
      </c>
      <c r="E6280">
        <v>8232.3960025650067</v>
      </c>
      <c r="F6280">
        <f t="shared" si="98"/>
        <v>7.5348635447713445E-3</v>
      </c>
      <c r="G6280">
        <v>1092574</v>
      </c>
      <c r="H6280">
        <v>205873492</v>
      </c>
    </row>
    <row r="6281" spans="1:8" x14ac:dyDescent="0.25">
      <c r="A6281" t="s">
        <v>130</v>
      </c>
      <c r="B6281" s="3">
        <v>5002</v>
      </c>
      <c r="C6281" t="s">
        <v>7</v>
      </c>
      <c r="D6281" s="4">
        <v>43405</v>
      </c>
      <c r="E6281">
        <v>8428.6022309605887</v>
      </c>
      <c r="F6281">
        <f t="shared" si="98"/>
        <v>7.7144451826243248E-3</v>
      </c>
      <c r="G6281">
        <v>1092574</v>
      </c>
      <c r="H6281">
        <v>205873492</v>
      </c>
    </row>
    <row r="6282" spans="1:8" x14ac:dyDescent="0.25">
      <c r="A6282" t="s">
        <v>131</v>
      </c>
      <c r="B6282" s="3">
        <v>5003</v>
      </c>
      <c r="C6282" t="s">
        <v>6</v>
      </c>
      <c r="D6282" s="4">
        <v>43405</v>
      </c>
      <c r="E6282">
        <v>3949.3627477778473</v>
      </c>
      <c r="F6282">
        <f t="shared" si="98"/>
        <v>9.3708038072431322E-3</v>
      </c>
      <c r="G6282">
        <v>421454</v>
      </c>
      <c r="H6282">
        <v>205873492</v>
      </c>
    </row>
    <row r="6283" spans="1:8" x14ac:dyDescent="0.25">
      <c r="A6283" t="s">
        <v>131</v>
      </c>
      <c r="B6283" s="3">
        <v>5003</v>
      </c>
      <c r="C6283" t="s">
        <v>7</v>
      </c>
      <c r="D6283" s="4">
        <v>43405</v>
      </c>
      <c r="E6283">
        <v>3874.0211151085778</v>
      </c>
      <c r="F6283">
        <f t="shared" si="98"/>
        <v>9.1920378383135003E-3</v>
      </c>
      <c r="G6283">
        <v>421454</v>
      </c>
      <c r="H6283">
        <v>205873492</v>
      </c>
    </row>
    <row r="6284" spans="1:8" x14ac:dyDescent="0.25">
      <c r="A6284" t="s">
        <v>132</v>
      </c>
      <c r="B6284" s="3">
        <v>5004</v>
      </c>
      <c r="C6284" t="s">
        <v>6</v>
      </c>
      <c r="D6284" s="4">
        <v>43405</v>
      </c>
      <c r="E6284">
        <v>4816.8279561578674</v>
      </c>
      <c r="F6284">
        <f t="shared" si="98"/>
        <v>5.2954870286802775E-3</v>
      </c>
      <c r="G6284">
        <v>909610</v>
      </c>
      <c r="H6284">
        <v>205873492</v>
      </c>
    </row>
    <row r="6285" spans="1:8" x14ac:dyDescent="0.25">
      <c r="A6285" t="s">
        <v>132</v>
      </c>
      <c r="B6285" s="3">
        <v>5004</v>
      </c>
      <c r="C6285" t="s">
        <v>7</v>
      </c>
      <c r="D6285" s="4">
        <v>43405</v>
      </c>
      <c r="E6285">
        <v>4713.9315526908258</v>
      </c>
      <c r="F6285">
        <f t="shared" si="98"/>
        <v>5.1823655772153185E-3</v>
      </c>
      <c r="G6285">
        <v>909610</v>
      </c>
      <c r="H6285">
        <v>205873492</v>
      </c>
    </row>
    <row r="6286" spans="1:8" x14ac:dyDescent="0.25">
      <c r="A6286" t="s">
        <v>133</v>
      </c>
      <c r="B6286" s="3">
        <v>5101</v>
      </c>
      <c r="C6286" t="s">
        <v>6</v>
      </c>
      <c r="D6286" s="4">
        <v>43405</v>
      </c>
      <c r="E6286">
        <v>11198.55815969094</v>
      </c>
      <c r="F6286">
        <f t="shared" si="98"/>
        <v>1.0525851020942504E-2</v>
      </c>
      <c r="G6286">
        <v>1063910</v>
      </c>
      <c r="H6286">
        <v>205873492</v>
      </c>
    </row>
    <row r="6287" spans="1:8" x14ac:dyDescent="0.25">
      <c r="A6287" t="s">
        <v>133</v>
      </c>
      <c r="B6287" s="3">
        <v>5101</v>
      </c>
      <c r="C6287" t="s">
        <v>7</v>
      </c>
      <c r="D6287" s="4">
        <v>43405</v>
      </c>
      <c r="E6287">
        <v>11109.028518496742</v>
      </c>
      <c r="F6287">
        <f t="shared" si="98"/>
        <v>1.0441699503244393E-2</v>
      </c>
      <c r="G6287">
        <v>1063910</v>
      </c>
      <c r="H6287">
        <v>205873492</v>
      </c>
    </row>
    <row r="6288" spans="1:8" x14ac:dyDescent="0.25">
      <c r="A6288" t="s">
        <v>134</v>
      </c>
      <c r="B6288" s="3">
        <v>5102</v>
      </c>
      <c r="C6288" t="s">
        <v>6</v>
      </c>
      <c r="D6288" s="4">
        <v>43405</v>
      </c>
      <c r="E6288">
        <v>1705.1490967361078</v>
      </c>
      <c r="F6288">
        <f t="shared" si="98"/>
        <v>5.6459460246284362E-3</v>
      </c>
      <c r="G6288">
        <v>302013</v>
      </c>
      <c r="H6288">
        <v>205873492</v>
      </c>
    </row>
    <row r="6289" spans="1:8" x14ac:dyDescent="0.25">
      <c r="A6289" t="s">
        <v>134</v>
      </c>
      <c r="B6289" s="3">
        <v>5102</v>
      </c>
      <c r="C6289" t="s">
        <v>7</v>
      </c>
      <c r="D6289" s="4">
        <v>43405</v>
      </c>
      <c r="E6289">
        <v>1745.1112954721734</v>
      </c>
      <c r="F6289">
        <f t="shared" si="98"/>
        <v>5.7782654901351047E-3</v>
      </c>
      <c r="G6289">
        <v>302013</v>
      </c>
      <c r="H6289">
        <v>205873492</v>
      </c>
    </row>
    <row r="6290" spans="1:8" x14ac:dyDescent="0.25">
      <c r="A6290" t="s">
        <v>135</v>
      </c>
      <c r="B6290" s="3">
        <v>5103</v>
      </c>
      <c r="C6290" t="s">
        <v>6</v>
      </c>
      <c r="D6290" s="4">
        <v>43405</v>
      </c>
      <c r="E6290">
        <v>2546.7895164559504</v>
      </c>
      <c r="F6290">
        <f t="shared" si="98"/>
        <v>7.4596219104769938E-3</v>
      </c>
      <c r="G6290">
        <v>341410</v>
      </c>
      <c r="H6290">
        <v>205873492</v>
      </c>
    </row>
    <row r="6291" spans="1:8" x14ac:dyDescent="0.25">
      <c r="A6291" t="s">
        <v>135</v>
      </c>
      <c r="B6291" s="3">
        <v>5103</v>
      </c>
      <c r="C6291" t="s">
        <v>7</v>
      </c>
      <c r="D6291" s="4">
        <v>43405</v>
      </c>
      <c r="E6291">
        <v>2362.9664719380244</v>
      </c>
      <c r="F6291">
        <f t="shared" si="98"/>
        <v>6.9211987696260347E-3</v>
      </c>
      <c r="G6291">
        <v>341410</v>
      </c>
      <c r="H6291">
        <v>205873492</v>
      </c>
    </row>
    <row r="6292" spans="1:8" x14ac:dyDescent="0.25">
      <c r="A6292" t="s">
        <v>136</v>
      </c>
      <c r="B6292" s="3">
        <v>5104</v>
      </c>
      <c r="C6292" t="s">
        <v>6</v>
      </c>
      <c r="D6292" s="4">
        <v>43405</v>
      </c>
      <c r="E6292">
        <v>8146.5079631336694</v>
      </c>
      <c r="F6292">
        <f t="shared" si="98"/>
        <v>7.3715248161610285E-3</v>
      </c>
      <c r="G6292">
        <v>1105132</v>
      </c>
      <c r="H6292">
        <v>205873492</v>
      </c>
    </row>
    <row r="6293" spans="1:8" x14ac:dyDescent="0.25">
      <c r="A6293" t="s">
        <v>136</v>
      </c>
      <c r="B6293" s="3">
        <v>5104</v>
      </c>
      <c r="C6293" t="s">
        <v>7</v>
      </c>
      <c r="D6293" s="4">
        <v>43405</v>
      </c>
      <c r="E6293">
        <v>8522.4344938943814</v>
      </c>
      <c r="F6293">
        <f t="shared" si="98"/>
        <v>7.7116891863545541E-3</v>
      </c>
      <c r="G6293">
        <v>1105132</v>
      </c>
      <c r="H6293">
        <v>205873492</v>
      </c>
    </row>
    <row r="6294" spans="1:8" x14ac:dyDescent="0.25">
      <c r="A6294" t="s">
        <v>137</v>
      </c>
      <c r="B6294" s="3">
        <v>5105</v>
      </c>
      <c r="C6294" t="s">
        <v>6</v>
      </c>
      <c r="D6294" s="4">
        <v>43405</v>
      </c>
      <c r="E6294">
        <v>4861.7804761477873</v>
      </c>
      <c r="F6294">
        <f t="shared" si="98"/>
        <v>9.8603036432197456E-3</v>
      </c>
      <c r="G6294">
        <v>493066</v>
      </c>
      <c r="H6294">
        <v>205873492</v>
      </c>
    </row>
    <row r="6295" spans="1:8" x14ac:dyDescent="0.25">
      <c r="A6295" t="s">
        <v>137</v>
      </c>
      <c r="B6295" s="3">
        <v>5105</v>
      </c>
      <c r="C6295" t="s">
        <v>7</v>
      </c>
      <c r="D6295" s="4">
        <v>43405</v>
      </c>
      <c r="E6295">
        <v>4919.7549596787776</v>
      </c>
      <c r="F6295">
        <f t="shared" si="98"/>
        <v>9.9778832036254324E-3</v>
      </c>
      <c r="G6295">
        <v>493066</v>
      </c>
      <c r="H6295">
        <v>205873492</v>
      </c>
    </row>
    <row r="6296" spans="1:8" x14ac:dyDescent="0.25">
      <c r="A6296" t="s">
        <v>138</v>
      </c>
      <c r="B6296" s="3">
        <v>5201</v>
      </c>
      <c r="C6296" t="s">
        <v>6</v>
      </c>
      <c r="D6296" s="4">
        <v>43405</v>
      </c>
      <c r="E6296">
        <v>718.76387783241137</v>
      </c>
      <c r="F6296">
        <f t="shared" si="98"/>
        <v>3.1564186717274283E-3</v>
      </c>
      <c r="G6296">
        <v>227715</v>
      </c>
      <c r="H6296">
        <v>205873492</v>
      </c>
    </row>
    <row r="6297" spans="1:8" x14ac:dyDescent="0.25">
      <c r="A6297" t="s">
        <v>138</v>
      </c>
      <c r="B6297" s="3">
        <v>5201</v>
      </c>
      <c r="C6297" t="s">
        <v>7</v>
      </c>
      <c r="D6297" s="4">
        <v>43405</v>
      </c>
      <c r="E6297">
        <v>684.98204384225767</v>
      </c>
      <c r="F6297">
        <f t="shared" si="98"/>
        <v>3.0080672939519033E-3</v>
      </c>
      <c r="G6297">
        <v>227715</v>
      </c>
      <c r="H6297">
        <v>205873492</v>
      </c>
    </row>
    <row r="6298" spans="1:8" x14ac:dyDescent="0.25">
      <c r="A6298" t="s">
        <v>139</v>
      </c>
      <c r="B6298" s="3">
        <v>5202</v>
      </c>
      <c r="C6298" t="s">
        <v>6</v>
      </c>
      <c r="D6298" s="4">
        <v>43405</v>
      </c>
      <c r="E6298">
        <v>933.85579289051543</v>
      </c>
      <c r="F6298">
        <f t="shared" si="98"/>
        <v>3.022157690671338E-3</v>
      </c>
      <c r="G6298">
        <v>309003</v>
      </c>
      <c r="H6298">
        <v>205873492</v>
      </c>
    </row>
    <row r="6299" spans="1:8" x14ac:dyDescent="0.25">
      <c r="A6299" t="s">
        <v>139</v>
      </c>
      <c r="B6299" s="3">
        <v>5202</v>
      </c>
      <c r="C6299" t="s">
        <v>7</v>
      </c>
      <c r="D6299" s="4">
        <v>43405</v>
      </c>
      <c r="E6299">
        <v>928.80253960375796</v>
      </c>
      <c r="F6299">
        <f t="shared" si="98"/>
        <v>3.00580427893502E-3</v>
      </c>
      <c r="G6299">
        <v>309003</v>
      </c>
      <c r="H6299">
        <v>205873492</v>
      </c>
    </row>
    <row r="6300" spans="1:8" x14ac:dyDescent="0.25">
      <c r="A6300" t="s">
        <v>140</v>
      </c>
      <c r="B6300" s="3">
        <v>5203</v>
      </c>
      <c r="C6300" t="s">
        <v>6</v>
      </c>
      <c r="D6300" s="4">
        <v>43405</v>
      </c>
      <c r="E6300">
        <v>26143.060047235456</v>
      </c>
      <c r="F6300">
        <f t="shared" si="98"/>
        <v>7.654960412685677E-3</v>
      </c>
      <c r="G6300">
        <v>3415179</v>
      </c>
      <c r="H6300">
        <v>205873492</v>
      </c>
    </row>
    <row r="6301" spans="1:8" x14ac:dyDescent="0.25">
      <c r="A6301" t="s">
        <v>140</v>
      </c>
      <c r="B6301" s="3">
        <v>5203</v>
      </c>
      <c r="C6301" t="s">
        <v>7</v>
      </c>
      <c r="D6301" s="4">
        <v>43405</v>
      </c>
      <c r="E6301">
        <v>25773.18098736032</v>
      </c>
      <c r="F6301">
        <f t="shared" si="98"/>
        <v>7.5466559695290701E-3</v>
      </c>
      <c r="G6301">
        <v>3415179</v>
      </c>
      <c r="H6301">
        <v>205873492</v>
      </c>
    </row>
    <row r="6302" spans="1:8" x14ac:dyDescent="0.25">
      <c r="A6302" t="s">
        <v>141</v>
      </c>
      <c r="B6302" s="3">
        <v>5204</v>
      </c>
      <c r="C6302" t="s">
        <v>6</v>
      </c>
      <c r="D6302" s="4">
        <v>43405</v>
      </c>
      <c r="E6302">
        <v>3477.4433205048608</v>
      </c>
      <c r="F6302">
        <f t="shared" si="98"/>
        <v>2.6274461113578247E-3</v>
      </c>
      <c r="G6302">
        <v>1323507</v>
      </c>
      <c r="H6302">
        <v>205873492</v>
      </c>
    </row>
    <row r="6303" spans="1:8" x14ac:dyDescent="0.25">
      <c r="A6303" t="s">
        <v>141</v>
      </c>
      <c r="B6303" s="3">
        <v>5204</v>
      </c>
      <c r="C6303" t="s">
        <v>7</v>
      </c>
      <c r="D6303" s="4">
        <v>43405</v>
      </c>
      <c r="E6303">
        <v>3309.3272321093618</v>
      </c>
      <c r="F6303">
        <f t="shared" si="98"/>
        <v>2.5004229158662266E-3</v>
      </c>
      <c r="G6303">
        <v>1323507</v>
      </c>
      <c r="H6303">
        <v>205873492</v>
      </c>
    </row>
    <row r="6304" spans="1:8" x14ac:dyDescent="0.25">
      <c r="A6304" t="s">
        <v>142</v>
      </c>
      <c r="B6304" s="3">
        <v>5205</v>
      </c>
      <c r="C6304" t="s">
        <v>6</v>
      </c>
      <c r="D6304" s="4">
        <v>43405</v>
      </c>
      <c r="E6304">
        <v>10175.610402836643</v>
      </c>
      <c r="F6304">
        <f t="shared" si="98"/>
        <v>7.1636476040614159E-3</v>
      </c>
      <c r="G6304">
        <v>1420451</v>
      </c>
      <c r="H6304">
        <v>205873492</v>
      </c>
    </row>
    <row r="6305" spans="1:8" x14ac:dyDescent="0.25">
      <c r="A6305" t="s">
        <v>142</v>
      </c>
      <c r="B6305" s="3">
        <v>5205</v>
      </c>
      <c r="C6305" t="s">
        <v>7</v>
      </c>
      <c r="D6305" s="4">
        <v>43405</v>
      </c>
      <c r="E6305">
        <v>9969.7116741941682</v>
      </c>
      <c r="F6305">
        <f t="shared" si="98"/>
        <v>7.0186945372942592E-3</v>
      </c>
      <c r="G6305">
        <v>1420451</v>
      </c>
      <c r="H6305">
        <v>205873492</v>
      </c>
    </row>
    <row r="6306" spans="1:8" x14ac:dyDescent="0.25">
      <c r="A6306" t="s">
        <v>143</v>
      </c>
      <c r="B6306" s="3">
        <v>5301</v>
      </c>
      <c r="C6306" t="s">
        <v>6</v>
      </c>
      <c r="D6306" s="4">
        <v>43405</v>
      </c>
      <c r="E6306">
        <v>20157.259597034245</v>
      </c>
      <c r="F6306">
        <f t="shared" si="98"/>
        <v>6.7705062706347957E-3</v>
      </c>
      <c r="G6306">
        <v>2977216</v>
      </c>
      <c r="H6306">
        <v>205873492</v>
      </c>
    </row>
    <row r="6307" spans="1:8" x14ac:dyDescent="0.25">
      <c r="A6307" t="s">
        <v>143</v>
      </c>
      <c r="B6307" s="3">
        <v>5301</v>
      </c>
      <c r="C6307" t="s">
        <v>7</v>
      </c>
      <c r="D6307" s="4">
        <v>43405</v>
      </c>
      <c r="E6307">
        <v>20730.816862897984</v>
      </c>
      <c r="F6307">
        <f t="shared" si="98"/>
        <v>6.9631551297917194E-3</v>
      </c>
      <c r="G6307">
        <v>2977216</v>
      </c>
      <c r="H6307">
        <v>205873492</v>
      </c>
    </row>
    <row r="6308" spans="1:8" x14ac:dyDescent="0.25">
      <c r="A6308" t="s">
        <v>5</v>
      </c>
      <c r="B6308" s="3">
        <v>1101</v>
      </c>
      <c r="C6308" t="s">
        <v>6</v>
      </c>
      <c r="D6308" s="4">
        <v>43435</v>
      </c>
      <c r="E6308">
        <v>2801.7397894953328</v>
      </c>
      <c r="F6308">
        <f t="shared" si="98"/>
        <v>3.825924465106476E-3</v>
      </c>
      <c r="G6308">
        <v>732304</v>
      </c>
      <c r="H6308">
        <v>205873492</v>
      </c>
    </row>
    <row r="6309" spans="1:8" x14ac:dyDescent="0.25">
      <c r="A6309" t="s">
        <v>5</v>
      </c>
      <c r="B6309" s="3">
        <v>1101</v>
      </c>
      <c r="C6309" t="s">
        <v>7</v>
      </c>
      <c r="D6309" s="4">
        <v>43435</v>
      </c>
      <c r="E6309">
        <v>2947.7322216228549</v>
      </c>
      <c r="F6309">
        <f t="shared" si="98"/>
        <v>4.0252848839045733E-3</v>
      </c>
      <c r="G6309">
        <v>732304</v>
      </c>
      <c r="H6309">
        <v>205873492</v>
      </c>
    </row>
    <row r="6310" spans="1:8" x14ac:dyDescent="0.25">
      <c r="A6310" t="s">
        <v>8</v>
      </c>
      <c r="B6310" s="3">
        <v>1102</v>
      </c>
      <c r="C6310" t="s">
        <v>6</v>
      </c>
      <c r="D6310" s="4">
        <v>43435</v>
      </c>
      <c r="E6310">
        <v>4781.9955400034041</v>
      </c>
      <c r="F6310">
        <f t="shared" si="98"/>
        <v>4.5328046067474627E-3</v>
      </c>
      <c r="G6310">
        <v>1054975</v>
      </c>
      <c r="H6310">
        <v>205873492</v>
      </c>
    </row>
    <row r="6311" spans="1:8" x14ac:dyDescent="0.25">
      <c r="A6311" t="s">
        <v>8</v>
      </c>
      <c r="B6311" s="3">
        <v>1102</v>
      </c>
      <c r="C6311" t="s">
        <v>7</v>
      </c>
      <c r="D6311" s="4">
        <v>43435</v>
      </c>
      <c r="E6311">
        <v>4780.5951444294788</v>
      </c>
      <c r="F6311">
        <f t="shared" si="98"/>
        <v>4.5314771861223995E-3</v>
      </c>
      <c r="G6311">
        <v>1054975</v>
      </c>
      <c r="H6311">
        <v>205873492</v>
      </c>
    </row>
    <row r="6312" spans="1:8" x14ac:dyDescent="0.25">
      <c r="A6312" t="s">
        <v>9</v>
      </c>
      <c r="B6312" s="3">
        <v>1201</v>
      </c>
      <c r="C6312" t="s">
        <v>6</v>
      </c>
      <c r="D6312" s="4">
        <v>43435</v>
      </c>
      <c r="E6312">
        <v>153.36066490993545</v>
      </c>
      <c r="F6312">
        <f t="shared" si="98"/>
        <v>6.8151814400845868E-4</v>
      </c>
      <c r="G6312">
        <v>225028</v>
      </c>
      <c r="H6312">
        <v>205873492</v>
      </c>
    </row>
    <row r="6313" spans="1:8" x14ac:dyDescent="0.25">
      <c r="A6313" t="s">
        <v>9</v>
      </c>
      <c r="B6313" s="3">
        <v>1201</v>
      </c>
      <c r="C6313" t="s">
        <v>7</v>
      </c>
      <c r="D6313" s="4">
        <v>43435</v>
      </c>
      <c r="E6313">
        <v>153.85029847991328</v>
      </c>
      <c r="F6313">
        <f t="shared" si="98"/>
        <v>6.8369402243237854E-4</v>
      </c>
      <c r="G6313">
        <v>225028</v>
      </c>
      <c r="H6313">
        <v>205873492</v>
      </c>
    </row>
    <row r="6314" spans="1:8" x14ac:dyDescent="0.25">
      <c r="A6314" t="s">
        <v>10</v>
      </c>
      <c r="B6314" s="3">
        <v>1202</v>
      </c>
      <c r="C6314" t="s">
        <v>6</v>
      </c>
      <c r="D6314" s="4">
        <v>43435</v>
      </c>
      <c r="E6314">
        <v>1529.6082502882164</v>
      </c>
      <c r="F6314">
        <f t="shared" si="98"/>
        <v>2.5852868802607861E-3</v>
      </c>
      <c r="G6314">
        <v>591659</v>
      </c>
      <c r="H6314">
        <v>205873492</v>
      </c>
    </row>
    <row r="6315" spans="1:8" x14ac:dyDescent="0.25">
      <c r="A6315" t="s">
        <v>10</v>
      </c>
      <c r="B6315" s="3">
        <v>1202</v>
      </c>
      <c r="C6315" t="s">
        <v>7</v>
      </c>
      <c r="D6315" s="4">
        <v>43435</v>
      </c>
      <c r="E6315">
        <v>1574.1339834175983</v>
      </c>
      <c r="F6315">
        <f t="shared" si="98"/>
        <v>2.6605426156241997E-3</v>
      </c>
      <c r="G6315">
        <v>591659</v>
      </c>
      <c r="H6315">
        <v>205873492</v>
      </c>
    </row>
    <row r="6316" spans="1:8" x14ac:dyDescent="0.25">
      <c r="A6316" t="s">
        <v>11</v>
      </c>
      <c r="B6316" s="3">
        <v>1301</v>
      </c>
      <c r="C6316" t="s">
        <v>6</v>
      </c>
      <c r="D6316" s="4">
        <v>43435</v>
      </c>
      <c r="E6316">
        <v>20.24537178698403</v>
      </c>
      <c r="F6316">
        <f t="shared" si="98"/>
        <v>1.4910202962825728E-4</v>
      </c>
      <c r="G6316">
        <v>135782</v>
      </c>
      <c r="H6316">
        <v>205873492</v>
      </c>
    </row>
    <row r="6317" spans="1:8" x14ac:dyDescent="0.25">
      <c r="A6317" t="s">
        <v>11</v>
      </c>
      <c r="B6317" s="3">
        <v>1301</v>
      </c>
      <c r="C6317" t="s">
        <v>7</v>
      </c>
      <c r="D6317" s="4">
        <v>43435</v>
      </c>
      <c r="E6317">
        <v>23.255093726149031</v>
      </c>
      <c r="F6317">
        <f t="shared" si="98"/>
        <v>1.7126786854037378E-4</v>
      </c>
      <c r="G6317">
        <v>135782</v>
      </c>
      <c r="H6317">
        <v>205873492</v>
      </c>
    </row>
    <row r="6318" spans="1:8" x14ac:dyDescent="0.25">
      <c r="A6318" t="s">
        <v>12</v>
      </c>
      <c r="B6318" s="3">
        <v>1302</v>
      </c>
      <c r="C6318" t="s">
        <v>6</v>
      </c>
      <c r="D6318" s="4">
        <v>43435</v>
      </c>
      <c r="E6318">
        <v>22.61037427933314</v>
      </c>
      <c r="F6318">
        <f t="shared" si="98"/>
        <v>5.7206840112775158E-5</v>
      </c>
      <c r="G6318">
        <v>395239</v>
      </c>
      <c r="H6318">
        <v>205873492</v>
      </c>
    </row>
    <row r="6319" spans="1:8" x14ac:dyDescent="0.25">
      <c r="A6319" t="s">
        <v>12</v>
      </c>
      <c r="B6319" s="3">
        <v>1302</v>
      </c>
      <c r="C6319" t="s">
        <v>7</v>
      </c>
      <c r="D6319" s="4">
        <v>43435</v>
      </c>
      <c r="E6319">
        <v>27.296678292147678</v>
      </c>
      <c r="F6319">
        <f t="shared" si="98"/>
        <v>6.9063726737866648E-5</v>
      </c>
      <c r="G6319">
        <v>395239</v>
      </c>
      <c r="H6319">
        <v>205873492</v>
      </c>
    </row>
    <row r="6320" spans="1:8" x14ac:dyDescent="0.25">
      <c r="A6320" t="s">
        <v>13</v>
      </c>
      <c r="B6320" s="3">
        <v>1303</v>
      </c>
      <c r="C6320" t="s">
        <v>6</v>
      </c>
      <c r="D6320" s="4">
        <v>43435</v>
      </c>
      <c r="E6320">
        <v>10796.484112542421</v>
      </c>
      <c r="F6320">
        <f t="shared" si="98"/>
        <v>3.4296132082289304E-3</v>
      </c>
      <c r="G6320">
        <v>3148018</v>
      </c>
      <c r="H6320">
        <v>205873492</v>
      </c>
    </row>
    <row r="6321" spans="1:8" x14ac:dyDescent="0.25">
      <c r="A6321" t="s">
        <v>13</v>
      </c>
      <c r="B6321" s="3">
        <v>1303</v>
      </c>
      <c r="C6321" t="s">
        <v>7</v>
      </c>
      <c r="D6321" s="4">
        <v>43435</v>
      </c>
      <c r="E6321">
        <v>11828.68675201977</v>
      </c>
      <c r="F6321">
        <f t="shared" si="98"/>
        <v>3.7575028961142438E-3</v>
      </c>
      <c r="G6321">
        <v>3148018</v>
      </c>
      <c r="H6321">
        <v>205873492</v>
      </c>
    </row>
    <row r="6322" spans="1:8" x14ac:dyDescent="0.25">
      <c r="A6322" t="s">
        <v>14</v>
      </c>
      <c r="B6322" s="3">
        <v>1304</v>
      </c>
      <c r="C6322" t="s">
        <v>6</v>
      </c>
      <c r="D6322" s="4">
        <v>43435</v>
      </c>
      <c r="E6322">
        <v>73.445582012582634</v>
      </c>
      <c r="F6322">
        <f t="shared" si="98"/>
        <v>2.2764788552941044E-4</v>
      </c>
      <c r="G6322">
        <v>322628</v>
      </c>
      <c r="H6322">
        <v>205873492</v>
      </c>
    </row>
    <row r="6323" spans="1:8" x14ac:dyDescent="0.25">
      <c r="A6323" t="s">
        <v>14</v>
      </c>
      <c r="B6323" s="3">
        <v>1304</v>
      </c>
      <c r="C6323" t="s">
        <v>7</v>
      </c>
      <c r="D6323" s="4">
        <v>43435</v>
      </c>
      <c r="E6323">
        <v>67.534543611566747</v>
      </c>
      <c r="F6323">
        <f t="shared" si="98"/>
        <v>2.0932635608678337E-4</v>
      </c>
      <c r="G6323">
        <v>322628</v>
      </c>
      <c r="H6323">
        <v>205873492</v>
      </c>
    </row>
    <row r="6324" spans="1:8" x14ac:dyDescent="0.25">
      <c r="A6324" t="s">
        <v>15</v>
      </c>
      <c r="B6324" s="3">
        <v>1401</v>
      </c>
      <c r="C6324" t="s">
        <v>6</v>
      </c>
      <c r="D6324" s="4">
        <v>43435</v>
      </c>
      <c r="E6324">
        <v>1688.7432966941656</v>
      </c>
      <c r="F6324">
        <f t="shared" si="98"/>
        <v>4.076500427733506E-3</v>
      </c>
      <c r="G6324">
        <v>414263</v>
      </c>
      <c r="H6324">
        <v>205873492</v>
      </c>
    </row>
    <row r="6325" spans="1:8" x14ac:dyDescent="0.25">
      <c r="A6325" t="s">
        <v>15</v>
      </c>
      <c r="B6325" s="3">
        <v>1401</v>
      </c>
      <c r="C6325" t="s">
        <v>7</v>
      </c>
      <c r="D6325" s="4">
        <v>43435</v>
      </c>
      <c r="E6325">
        <v>1762.2186825895865</v>
      </c>
      <c r="F6325">
        <f t="shared" si="98"/>
        <v>4.2538645319267869E-3</v>
      </c>
      <c r="G6325">
        <v>414263</v>
      </c>
      <c r="H6325">
        <v>205873492</v>
      </c>
    </row>
    <row r="6326" spans="1:8" x14ac:dyDescent="0.25">
      <c r="A6326" t="s">
        <v>16</v>
      </c>
      <c r="B6326" s="3">
        <v>1402</v>
      </c>
      <c r="C6326" t="s">
        <v>6</v>
      </c>
      <c r="D6326" s="4">
        <v>43435</v>
      </c>
      <c r="E6326">
        <v>56.949479635761257</v>
      </c>
      <c r="F6326">
        <f t="shared" si="98"/>
        <v>5.6968849044436367E-4</v>
      </c>
      <c r="G6326">
        <v>99966</v>
      </c>
      <c r="H6326">
        <v>205873492</v>
      </c>
    </row>
    <row r="6327" spans="1:8" x14ac:dyDescent="0.25">
      <c r="A6327" t="s">
        <v>16</v>
      </c>
      <c r="B6327" s="3">
        <v>1402</v>
      </c>
      <c r="C6327" t="s">
        <v>7</v>
      </c>
      <c r="D6327" s="4">
        <v>43435</v>
      </c>
      <c r="E6327">
        <v>58.300643029954827</v>
      </c>
      <c r="F6327">
        <f t="shared" si="98"/>
        <v>5.8320471990431577E-4</v>
      </c>
      <c r="G6327">
        <v>99966</v>
      </c>
      <c r="H6327">
        <v>205873492</v>
      </c>
    </row>
    <row r="6328" spans="1:8" x14ac:dyDescent="0.25">
      <c r="A6328" t="s">
        <v>17</v>
      </c>
      <c r="B6328" s="3">
        <v>1501</v>
      </c>
      <c r="C6328" t="s">
        <v>6</v>
      </c>
      <c r="D6328" s="4">
        <v>43435</v>
      </c>
      <c r="E6328">
        <v>1058.1561098519364</v>
      </c>
      <c r="F6328">
        <f t="shared" si="98"/>
        <v>1.3490195679081889E-3</v>
      </c>
      <c r="G6328">
        <v>784389</v>
      </c>
      <c r="H6328">
        <v>205873492</v>
      </c>
    </row>
    <row r="6329" spans="1:8" x14ac:dyDescent="0.25">
      <c r="A6329" t="s">
        <v>17</v>
      </c>
      <c r="B6329" s="3">
        <v>1501</v>
      </c>
      <c r="C6329" t="s">
        <v>7</v>
      </c>
      <c r="D6329" s="4">
        <v>43435</v>
      </c>
      <c r="E6329">
        <v>1137.8879256306495</v>
      </c>
      <c r="F6329">
        <f t="shared" si="98"/>
        <v>1.4506678773295516E-3</v>
      </c>
      <c r="G6329">
        <v>784389</v>
      </c>
      <c r="H6329">
        <v>205873492</v>
      </c>
    </row>
    <row r="6330" spans="1:8" x14ac:dyDescent="0.25">
      <c r="A6330" t="s">
        <v>18</v>
      </c>
      <c r="B6330" s="3">
        <v>1502</v>
      </c>
      <c r="C6330" t="s">
        <v>6</v>
      </c>
      <c r="D6330" s="4">
        <v>43435</v>
      </c>
      <c r="E6330">
        <v>145.79243230338642</v>
      </c>
      <c r="F6330">
        <f t="shared" si="98"/>
        <v>2.6940476990083693E-4</v>
      </c>
      <c r="G6330">
        <v>541165</v>
      </c>
      <c r="H6330">
        <v>205873492</v>
      </c>
    </row>
    <row r="6331" spans="1:8" x14ac:dyDescent="0.25">
      <c r="A6331" t="s">
        <v>18</v>
      </c>
      <c r="B6331" s="3">
        <v>1502</v>
      </c>
      <c r="C6331" t="s">
        <v>7</v>
      </c>
      <c r="D6331" s="4">
        <v>43435</v>
      </c>
      <c r="E6331">
        <v>179.42649503607211</v>
      </c>
      <c r="F6331">
        <f t="shared" si="98"/>
        <v>3.3155598576417936E-4</v>
      </c>
      <c r="G6331">
        <v>541165</v>
      </c>
      <c r="H6331">
        <v>205873492</v>
      </c>
    </row>
    <row r="6332" spans="1:8" x14ac:dyDescent="0.25">
      <c r="A6332" t="s">
        <v>19</v>
      </c>
      <c r="B6332" s="3">
        <v>1503</v>
      </c>
      <c r="C6332" t="s">
        <v>6</v>
      </c>
      <c r="D6332" s="4">
        <v>43435</v>
      </c>
      <c r="E6332">
        <v>9535.866160049849</v>
      </c>
      <c r="F6332">
        <f t="shared" si="98"/>
        <v>3.6530469083893877E-3</v>
      </c>
      <c r="G6332">
        <v>2610387</v>
      </c>
      <c r="H6332">
        <v>205873492</v>
      </c>
    </row>
    <row r="6333" spans="1:8" x14ac:dyDescent="0.25">
      <c r="A6333" t="s">
        <v>19</v>
      </c>
      <c r="B6333" s="3">
        <v>1503</v>
      </c>
      <c r="C6333" t="s">
        <v>7</v>
      </c>
      <c r="D6333" s="4">
        <v>43435</v>
      </c>
      <c r="E6333">
        <v>9975.9809586597294</v>
      </c>
      <c r="F6333">
        <f t="shared" si="98"/>
        <v>3.8216482684980155E-3</v>
      </c>
      <c r="G6333">
        <v>2610387</v>
      </c>
      <c r="H6333">
        <v>205873492</v>
      </c>
    </row>
    <row r="6334" spans="1:8" x14ac:dyDescent="0.25">
      <c r="A6334" t="s">
        <v>20</v>
      </c>
      <c r="B6334" s="3">
        <v>1504</v>
      </c>
      <c r="C6334" t="s">
        <v>6</v>
      </c>
      <c r="D6334" s="4">
        <v>43435</v>
      </c>
      <c r="E6334">
        <v>1382.127808238718</v>
      </c>
      <c r="F6334">
        <f t="shared" si="98"/>
        <v>7.1162414903322695E-4</v>
      </c>
      <c r="G6334">
        <v>1942216</v>
      </c>
      <c r="H6334">
        <v>205873492</v>
      </c>
    </row>
    <row r="6335" spans="1:8" x14ac:dyDescent="0.25">
      <c r="A6335" t="s">
        <v>20</v>
      </c>
      <c r="B6335" s="3">
        <v>1504</v>
      </c>
      <c r="C6335" t="s">
        <v>7</v>
      </c>
      <c r="D6335" s="4">
        <v>43435</v>
      </c>
      <c r="E6335">
        <v>1536.3393198013425</v>
      </c>
      <c r="F6335">
        <f t="shared" si="98"/>
        <v>7.9102392308648601E-4</v>
      </c>
      <c r="G6335">
        <v>1942216</v>
      </c>
      <c r="H6335">
        <v>205873492</v>
      </c>
    </row>
    <row r="6336" spans="1:8" x14ac:dyDescent="0.25">
      <c r="A6336" t="s">
        <v>21</v>
      </c>
      <c r="B6336" s="3">
        <v>1505</v>
      </c>
      <c r="C6336" t="s">
        <v>6</v>
      </c>
      <c r="D6336" s="4">
        <v>43435</v>
      </c>
      <c r="E6336">
        <v>1631.9130222025888</v>
      </c>
      <c r="F6336">
        <f t="shared" si="98"/>
        <v>3.2426515299148338E-3</v>
      </c>
      <c r="G6336">
        <v>503265</v>
      </c>
      <c r="H6336">
        <v>205873492</v>
      </c>
    </row>
    <row r="6337" spans="1:8" x14ac:dyDescent="0.25">
      <c r="A6337" t="s">
        <v>21</v>
      </c>
      <c r="B6337" s="3">
        <v>1505</v>
      </c>
      <c r="C6337" t="s">
        <v>7</v>
      </c>
      <c r="D6337" s="4">
        <v>43435</v>
      </c>
      <c r="E6337">
        <v>1891.7610423968672</v>
      </c>
      <c r="F6337">
        <f t="shared" si="98"/>
        <v>3.7589759716985427E-3</v>
      </c>
      <c r="G6337">
        <v>503265</v>
      </c>
      <c r="H6337">
        <v>205873492</v>
      </c>
    </row>
    <row r="6338" spans="1:8" x14ac:dyDescent="0.25">
      <c r="A6338" t="s">
        <v>22</v>
      </c>
      <c r="B6338" s="3">
        <v>1506</v>
      </c>
      <c r="C6338" t="s">
        <v>6</v>
      </c>
      <c r="D6338" s="4">
        <v>43435</v>
      </c>
      <c r="E6338">
        <v>6775.7108882463835</v>
      </c>
      <c r="F6338">
        <f t="shared" si="98"/>
        <v>3.5994108147607553E-3</v>
      </c>
      <c r="G6338">
        <v>1882450</v>
      </c>
      <c r="H6338">
        <v>205873492</v>
      </c>
    </row>
    <row r="6339" spans="1:8" x14ac:dyDescent="0.25">
      <c r="A6339" t="s">
        <v>22</v>
      </c>
      <c r="B6339" s="3">
        <v>1506</v>
      </c>
      <c r="C6339" t="s">
        <v>7</v>
      </c>
      <c r="D6339" s="4">
        <v>43435</v>
      </c>
      <c r="E6339">
        <v>7258.7364658235165</v>
      </c>
      <c r="F6339">
        <f t="shared" si="98"/>
        <v>3.8560049222149412E-3</v>
      </c>
      <c r="G6339">
        <v>1882450</v>
      </c>
      <c r="H6339">
        <v>205873492</v>
      </c>
    </row>
    <row r="6340" spans="1:8" x14ac:dyDescent="0.25">
      <c r="A6340" t="s">
        <v>23</v>
      </c>
      <c r="B6340" s="3">
        <v>1601</v>
      </c>
      <c r="C6340" t="s">
        <v>6</v>
      </c>
      <c r="D6340" s="4">
        <v>43435</v>
      </c>
      <c r="E6340">
        <v>32.803987432204458</v>
      </c>
      <c r="F6340">
        <f t="shared" si="98"/>
        <v>5.1059173863689288E-4</v>
      </c>
      <c r="G6340">
        <v>64247</v>
      </c>
      <c r="H6340">
        <v>205873492</v>
      </c>
    </row>
    <row r="6341" spans="1:8" x14ac:dyDescent="0.25">
      <c r="A6341" t="s">
        <v>23</v>
      </c>
      <c r="B6341" s="3">
        <v>1601</v>
      </c>
      <c r="C6341" t="s">
        <v>7</v>
      </c>
      <c r="D6341" s="4">
        <v>43435</v>
      </c>
      <c r="E6341">
        <v>45.840565048339279</v>
      </c>
      <c r="F6341">
        <f t="shared" si="98"/>
        <v>7.1350514496146559E-4</v>
      </c>
      <c r="G6341">
        <v>64247</v>
      </c>
      <c r="H6341">
        <v>205873492</v>
      </c>
    </row>
    <row r="6342" spans="1:8" x14ac:dyDescent="0.25">
      <c r="A6342" t="s">
        <v>24</v>
      </c>
      <c r="B6342" s="3">
        <v>1602</v>
      </c>
      <c r="C6342" t="s">
        <v>6</v>
      </c>
      <c r="D6342" s="4">
        <v>43435</v>
      </c>
      <c r="E6342">
        <v>1402.4300992297226</v>
      </c>
      <c r="F6342">
        <f t="shared" si="98"/>
        <v>1.9531146932095383E-3</v>
      </c>
      <c r="G6342">
        <v>718048</v>
      </c>
      <c r="H6342">
        <v>205873492</v>
      </c>
    </row>
    <row r="6343" spans="1:8" x14ac:dyDescent="0.25">
      <c r="A6343" t="s">
        <v>24</v>
      </c>
      <c r="B6343" s="3">
        <v>1602</v>
      </c>
      <c r="C6343" t="s">
        <v>7</v>
      </c>
      <c r="D6343" s="4">
        <v>43435</v>
      </c>
      <c r="E6343">
        <v>1565.6297629529083</v>
      </c>
      <c r="F6343">
        <f t="shared" ref="F6343:F6406" si="99">E6343/G6343</f>
        <v>2.1803970806309721E-3</v>
      </c>
      <c r="G6343">
        <v>718048</v>
      </c>
      <c r="H6343">
        <v>205873492</v>
      </c>
    </row>
    <row r="6344" spans="1:8" x14ac:dyDescent="0.25">
      <c r="A6344" t="s">
        <v>25</v>
      </c>
      <c r="B6344" s="3">
        <v>1701</v>
      </c>
      <c r="C6344" t="s">
        <v>6</v>
      </c>
      <c r="D6344" s="4">
        <v>43435</v>
      </c>
      <c r="E6344">
        <v>2481.4273095291701</v>
      </c>
      <c r="F6344">
        <f t="shared" si="99"/>
        <v>2.6211337377513152E-3</v>
      </c>
      <c r="G6344">
        <v>946700</v>
      </c>
      <c r="H6344">
        <v>205873492</v>
      </c>
    </row>
    <row r="6345" spans="1:8" x14ac:dyDescent="0.25">
      <c r="A6345" t="s">
        <v>25</v>
      </c>
      <c r="B6345" s="3">
        <v>1701</v>
      </c>
      <c r="C6345" t="s">
        <v>7</v>
      </c>
      <c r="D6345" s="4">
        <v>43435</v>
      </c>
      <c r="E6345">
        <v>2524.3029591843424</v>
      </c>
      <c r="F6345">
        <f t="shared" si="99"/>
        <v>2.6664233222608454E-3</v>
      </c>
      <c r="G6345">
        <v>946700</v>
      </c>
      <c r="H6345">
        <v>205873492</v>
      </c>
    </row>
    <row r="6346" spans="1:8" x14ac:dyDescent="0.25">
      <c r="A6346" t="s">
        <v>26</v>
      </c>
      <c r="B6346" s="3">
        <v>1702</v>
      </c>
      <c r="C6346" t="s">
        <v>6</v>
      </c>
      <c r="D6346" s="4">
        <v>43435</v>
      </c>
      <c r="E6346">
        <v>2543.1213898663668</v>
      </c>
      <c r="F6346">
        <f t="shared" si="99"/>
        <v>4.3383021379428365E-3</v>
      </c>
      <c r="G6346">
        <v>586202</v>
      </c>
      <c r="H6346">
        <v>205873492</v>
      </c>
    </row>
    <row r="6347" spans="1:8" x14ac:dyDescent="0.25">
      <c r="A6347" t="s">
        <v>26</v>
      </c>
      <c r="B6347" s="3">
        <v>1702</v>
      </c>
      <c r="C6347" t="s">
        <v>7</v>
      </c>
      <c r="D6347" s="4">
        <v>43435</v>
      </c>
      <c r="E6347">
        <v>2523.3708312701137</v>
      </c>
      <c r="F6347">
        <f t="shared" si="99"/>
        <v>4.3046097271420324E-3</v>
      </c>
      <c r="G6347">
        <v>586202</v>
      </c>
      <c r="H6347">
        <v>205873492</v>
      </c>
    </row>
    <row r="6348" spans="1:8" x14ac:dyDescent="0.25">
      <c r="A6348" t="s">
        <v>27</v>
      </c>
      <c r="B6348" s="3">
        <v>2101</v>
      </c>
      <c r="C6348" t="s">
        <v>6</v>
      </c>
      <c r="D6348" s="4">
        <v>43435</v>
      </c>
      <c r="E6348">
        <v>5422.2654178555204</v>
      </c>
      <c r="F6348">
        <f t="shared" si="99"/>
        <v>1.9847376017093532E-3</v>
      </c>
      <c r="G6348">
        <v>2731981</v>
      </c>
      <c r="H6348">
        <v>205873492</v>
      </c>
    </row>
    <row r="6349" spans="1:8" x14ac:dyDescent="0.25">
      <c r="A6349" t="s">
        <v>27</v>
      </c>
      <c r="B6349" s="3">
        <v>2101</v>
      </c>
      <c r="C6349" t="s">
        <v>7</v>
      </c>
      <c r="D6349" s="4">
        <v>43435</v>
      </c>
      <c r="E6349">
        <v>6290.8065958261805</v>
      </c>
      <c r="F6349">
        <f t="shared" si="99"/>
        <v>2.3026538602670299E-3</v>
      </c>
      <c r="G6349">
        <v>2731981</v>
      </c>
      <c r="H6349">
        <v>205873492</v>
      </c>
    </row>
    <row r="6350" spans="1:8" x14ac:dyDescent="0.25">
      <c r="A6350" t="s">
        <v>28</v>
      </c>
      <c r="B6350" s="3">
        <v>2102</v>
      </c>
      <c r="C6350" t="s">
        <v>6</v>
      </c>
      <c r="D6350" s="4">
        <v>43435</v>
      </c>
      <c r="E6350">
        <v>2459.9934743776234</v>
      </c>
      <c r="F6350">
        <f t="shared" si="99"/>
        <v>1.6600848902030595E-3</v>
      </c>
      <c r="G6350">
        <v>1481848</v>
      </c>
      <c r="H6350">
        <v>205873492</v>
      </c>
    </row>
    <row r="6351" spans="1:8" x14ac:dyDescent="0.25">
      <c r="A6351" t="s">
        <v>28</v>
      </c>
      <c r="B6351" s="3">
        <v>2102</v>
      </c>
      <c r="C6351" t="s">
        <v>7</v>
      </c>
      <c r="D6351" s="4">
        <v>43435</v>
      </c>
      <c r="E6351">
        <v>2709.7269679435617</v>
      </c>
      <c r="F6351">
        <f t="shared" si="99"/>
        <v>1.828613304430388E-3</v>
      </c>
      <c r="G6351">
        <v>1481848</v>
      </c>
      <c r="H6351">
        <v>205873492</v>
      </c>
    </row>
    <row r="6352" spans="1:8" x14ac:dyDescent="0.25">
      <c r="A6352" t="s">
        <v>29</v>
      </c>
      <c r="B6352" s="3">
        <v>2103</v>
      </c>
      <c r="C6352" t="s">
        <v>6</v>
      </c>
      <c r="D6352" s="4">
        <v>43435</v>
      </c>
      <c r="E6352">
        <v>509.08025485045169</v>
      </c>
      <c r="F6352">
        <f t="shared" si="99"/>
        <v>5.3995773810392464E-4</v>
      </c>
      <c r="G6352">
        <v>942815</v>
      </c>
      <c r="H6352">
        <v>205873492</v>
      </c>
    </row>
    <row r="6353" spans="1:8" x14ac:dyDescent="0.25">
      <c r="A6353" t="s">
        <v>29</v>
      </c>
      <c r="B6353" s="3">
        <v>2103</v>
      </c>
      <c r="C6353" t="s">
        <v>7</v>
      </c>
      <c r="D6353" s="4">
        <v>43435</v>
      </c>
      <c r="E6353">
        <v>582.46378708682289</v>
      </c>
      <c r="F6353">
        <f t="shared" si="99"/>
        <v>6.1779223610869882E-4</v>
      </c>
      <c r="G6353">
        <v>942815</v>
      </c>
      <c r="H6353">
        <v>205873492</v>
      </c>
    </row>
    <row r="6354" spans="1:8" x14ac:dyDescent="0.25">
      <c r="A6354" t="s">
        <v>30</v>
      </c>
      <c r="B6354" s="3">
        <v>2104</v>
      </c>
      <c r="C6354" t="s">
        <v>6</v>
      </c>
      <c r="D6354" s="4">
        <v>43435</v>
      </c>
      <c r="E6354">
        <v>794.01619631230949</v>
      </c>
      <c r="F6354">
        <f t="shared" si="99"/>
        <v>5.8923429771777253E-4</v>
      </c>
      <c r="G6354">
        <v>1347539</v>
      </c>
      <c r="H6354">
        <v>205873492</v>
      </c>
    </row>
    <row r="6355" spans="1:8" x14ac:dyDescent="0.25">
      <c r="A6355" t="s">
        <v>30</v>
      </c>
      <c r="B6355" s="3">
        <v>2104</v>
      </c>
      <c r="C6355" t="s">
        <v>7</v>
      </c>
      <c r="D6355" s="4">
        <v>43435</v>
      </c>
      <c r="E6355">
        <v>825.10455985237945</v>
      </c>
      <c r="F6355">
        <f t="shared" si="99"/>
        <v>6.1230477177460498E-4</v>
      </c>
      <c r="G6355">
        <v>1347539</v>
      </c>
      <c r="H6355">
        <v>205873492</v>
      </c>
    </row>
    <row r="6356" spans="1:8" x14ac:dyDescent="0.25">
      <c r="A6356" t="s">
        <v>31</v>
      </c>
      <c r="B6356" s="3">
        <v>2105</v>
      </c>
      <c r="C6356" t="s">
        <v>6</v>
      </c>
      <c r="D6356" s="4">
        <v>43435</v>
      </c>
      <c r="E6356">
        <v>1022.1093776162917</v>
      </c>
      <c r="F6356">
        <f t="shared" si="99"/>
        <v>3.093448394927202E-3</v>
      </c>
      <c r="G6356">
        <v>330411</v>
      </c>
      <c r="H6356">
        <v>205873492</v>
      </c>
    </row>
    <row r="6357" spans="1:8" x14ac:dyDescent="0.25">
      <c r="A6357" t="s">
        <v>31</v>
      </c>
      <c r="B6357" s="3">
        <v>2105</v>
      </c>
      <c r="C6357" t="s">
        <v>7</v>
      </c>
      <c r="D6357" s="4">
        <v>43435</v>
      </c>
      <c r="E6357">
        <v>896.81720897226876</v>
      </c>
      <c r="F6357">
        <f t="shared" si="99"/>
        <v>2.7142474341721938E-3</v>
      </c>
      <c r="G6357">
        <v>330411</v>
      </c>
      <c r="H6357">
        <v>205873492</v>
      </c>
    </row>
    <row r="6358" spans="1:8" x14ac:dyDescent="0.25">
      <c r="A6358" t="s">
        <v>32</v>
      </c>
      <c r="B6358" s="3">
        <v>2201</v>
      </c>
      <c r="C6358" t="s">
        <v>6</v>
      </c>
      <c r="D6358" s="4">
        <v>43435</v>
      </c>
      <c r="E6358">
        <v>508.22503185665715</v>
      </c>
      <c r="F6358">
        <f t="shared" si="99"/>
        <v>7.7862283366245274E-4</v>
      </c>
      <c r="G6358">
        <v>652723</v>
      </c>
      <c r="H6358">
        <v>205873492</v>
      </c>
    </row>
    <row r="6359" spans="1:8" x14ac:dyDescent="0.25">
      <c r="A6359" t="s">
        <v>32</v>
      </c>
      <c r="B6359" s="3">
        <v>2201</v>
      </c>
      <c r="C6359" t="s">
        <v>7</v>
      </c>
      <c r="D6359" s="4">
        <v>43435</v>
      </c>
      <c r="E6359">
        <v>528.78644864687317</v>
      </c>
      <c r="F6359">
        <f t="shared" si="99"/>
        <v>8.1012381767897438E-4</v>
      </c>
      <c r="G6359">
        <v>652723</v>
      </c>
      <c r="H6359">
        <v>205873492</v>
      </c>
    </row>
    <row r="6360" spans="1:8" x14ac:dyDescent="0.25">
      <c r="A6360" t="s">
        <v>33</v>
      </c>
      <c r="B6360" s="3">
        <v>2202</v>
      </c>
      <c r="C6360" t="s">
        <v>6</v>
      </c>
      <c r="D6360" s="4">
        <v>43435</v>
      </c>
      <c r="E6360">
        <v>5157.6013414785793</v>
      </c>
      <c r="F6360">
        <f t="shared" si="99"/>
        <v>3.4384146479776449E-3</v>
      </c>
      <c r="G6360">
        <v>1499994</v>
      </c>
      <c r="H6360">
        <v>205873492</v>
      </c>
    </row>
    <row r="6361" spans="1:8" x14ac:dyDescent="0.25">
      <c r="A6361" t="s">
        <v>33</v>
      </c>
      <c r="B6361" s="3">
        <v>2202</v>
      </c>
      <c r="C6361" t="s">
        <v>7</v>
      </c>
      <c r="D6361" s="4">
        <v>43435</v>
      </c>
      <c r="E6361">
        <v>5331.7413785159788</v>
      </c>
      <c r="F6361">
        <f t="shared" si="99"/>
        <v>3.5545084703778674E-3</v>
      </c>
      <c r="G6361">
        <v>1499994</v>
      </c>
      <c r="H6361">
        <v>205873492</v>
      </c>
    </row>
    <row r="6362" spans="1:8" x14ac:dyDescent="0.25">
      <c r="A6362" t="s">
        <v>34</v>
      </c>
      <c r="B6362" s="3">
        <v>2203</v>
      </c>
      <c r="C6362" t="s">
        <v>6</v>
      </c>
      <c r="D6362" s="4">
        <v>43435</v>
      </c>
      <c r="E6362">
        <v>669.1580217002263</v>
      </c>
      <c r="F6362">
        <f t="shared" si="99"/>
        <v>1.2717549336814338E-3</v>
      </c>
      <c r="G6362">
        <v>526169</v>
      </c>
      <c r="H6362">
        <v>205873492</v>
      </c>
    </row>
    <row r="6363" spans="1:8" x14ac:dyDescent="0.25">
      <c r="A6363" t="s">
        <v>34</v>
      </c>
      <c r="B6363" s="3">
        <v>2203</v>
      </c>
      <c r="C6363" t="s">
        <v>7</v>
      </c>
      <c r="D6363" s="4">
        <v>43435</v>
      </c>
      <c r="E6363">
        <v>711.15828334195203</v>
      </c>
      <c r="F6363">
        <f t="shared" si="99"/>
        <v>1.3515776933683893E-3</v>
      </c>
      <c r="G6363">
        <v>526169</v>
      </c>
      <c r="H6363">
        <v>205873492</v>
      </c>
    </row>
    <row r="6364" spans="1:8" x14ac:dyDescent="0.25">
      <c r="A6364" t="s">
        <v>35</v>
      </c>
      <c r="B6364" s="3">
        <v>2204</v>
      </c>
      <c r="C6364" t="s">
        <v>6</v>
      </c>
      <c r="D6364" s="4">
        <v>43435</v>
      </c>
      <c r="E6364">
        <v>424.69114990708124</v>
      </c>
      <c r="F6364">
        <f t="shared" si="99"/>
        <v>7.9635463723027309E-4</v>
      </c>
      <c r="G6364">
        <v>533294</v>
      </c>
      <c r="H6364">
        <v>205873492</v>
      </c>
    </row>
    <row r="6365" spans="1:8" x14ac:dyDescent="0.25">
      <c r="A6365" t="s">
        <v>35</v>
      </c>
      <c r="B6365" s="3">
        <v>2204</v>
      </c>
      <c r="C6365" t="s">
        <v>7</v>
      </c>
      <c r="D6365" s="4">
        <v>43435</v>
      </c>
      <c r="E6365">
        <v>422.83956272642808</v>
      </c>
      <c r="F6365">
        <f t="shared" si="99"/>
        <v>7.9288265520787425E-4</v>
      </c>
      <c r="G6365">
        <v>533294</v>
      </c>
      <c r="H6365">
        <v>205873492</v>
      </c>
    </row>
    <row r="6366" spans="1:8" x14ac:dyDescent="0.25">
      <c r="A6366" t="s">
        <v>36</v>
      </c>
      <c r="B6366" s="3">
        <v>2301</v>
      </c>
      <c r="C6366" t="s">
        <v>6</v>
      </c>
      <c r="D6366" s="4">
        <v>43435</v>
      </c>
      <c r="E6366">
        <v>1692.9364952693159</v>
      </c>
      <c r="F6366">
        <f t="shared" si="99"/>
        <v>1.2080823205679384E-3</v>
      </c>
      <c r="G6366">
        <v>1401342</v>
      </c>
      <c r="H6366">
        <v>205873492</v>
      </c>
    </row>
    <row r="6367" spans="1:8" x14ac:dyDescent="0.25">
      <c r="A6367" t="s">
        <v>36</v>
      </c>
      <c r="B6367" s="3">
        <v>2301</v>
      </c>
      <c r="C6367" t="s">
        <v>7</v>
      </c>
      <c r="D6367" s="4">
        <v>43435</v>
      </c>
      <c r="E6367">
        <v>1613.8369777094488</v>
      </c>
      <c r="F6367">
        <f t="shared" si="99"/>
        <v>1.1516367722579134E-3</v>
      </c>
      <c r="G6367">
        <v>1401342</v>
      </c>
      <c r="H6367">
        <v>205873492</v>
      </c>
    </row>
    <row r="6368" spans="1:8" x14ac:dyDescent="0.25">
      <c r="A6368" t="s">
        <v>37</v>
      </c>
      <c r="B6368" s="3">
        <v>2302</v>
      </c>
      <c r="C6368" t="s">
        <v>6</v>
      </c>
      <c r="D6368" s="4">
        <v>43435</v>
      </c>
      <c r="E6368">
        <v>1283.7111600826365</v>
      </c>
      <c r="F6368">
        <f t="shared" si="99"/>
        <v>1.1984878850636457E-3</v>
      </c>
      <c r="G6368">
        <v>1071109</v>
      </c>
      <c r="H6368">
        <v>205873492</v>
      </c>
    </row>
    <row r="6369" spans="1:8" x14ac:dyDescent="0.25">
      <c r="A6369" t="s">
        <v>37</v>
      </c>
      <c r="B6369" s="3">
        <v>2302</v>
      </c>
      <c r="C6369" t="s">
        <v>7</v>
      </c>
      <c r="D6369" s="4">
        <v>43435</v>
      </c>
      <c r="E6369">
        <v>1481.9709576933735</v>
      </c>
      <c r="F6369">
        <f t="shared" si="99"/>
        <v>1.3835855713035495E-3</v>
      </c>
      <c r="G6369">
        <v>1071109</v>
      </c>
      <c r="H6369">
        <v>205873492</v>
      </c>
    </row>
    <row r="6370" spans="1:8" x14ac:dyDescent="0.25">
      <c r="A6370" t="s">
        <v>38</v>
      </c>
      <c r="B6370" s="3">
        <v>2303</v>
      </c>
      <c r="C6370" t="s">
        <v>6</v>
      </c>
      <c r="D6370" s="4">
        <v>43435</v>
      </c>
      <c r="E6370">
        <v>20506.826329173356</v>
      </c>
      <c r="F6370">
        <f t="shared" si="99"/>
        <v>5.5012332956798724E-3</v>
      </c>
      <c r="G6370">
        <v>3727678</v>
      </c>
      <c r="H6370">
        <v>205873492</v>
      </c>
    </row>
    <row r="6371" spans="1:8" x14ac:dyDescent="0.25">
      <c r="A6371" t="s">
        <v>38</v>
      </c>
      <c r="B6371" s="3">
        <v>2303</v>
      </c>
      <c r="C6371" t="s">
        <v>7</v>
      </c>
      <c r="D6371" s="4">
        <v>43435</v>
      </c>
      <c r="E6371">
        <v>21988.40553843875</v>
      </c>
      <c r="F6371">
        <f t="shared" si="99"/>
        <v>5.8986869408888722E-3</v>
      </c>
      <c r="G6371">
        <v>3727678</v>
      </c>
      <c r="H6371">
        <v>205873492</v>
      </c>
    </row>
    <row r="6372" spans="1:8" x14ac:dyDescent="0.25">
      <c r="A6372" t="s">
        <v>39</v>
      </c>
      <c r="B6372" s="3">
        <v>2304</v>
      </c>
      <c r="C6372" t="s">
        <v>6</v>
      </c>
      <c r="D6372" s="4">
        <v>43435</v>
      </c>
      <c r="E6372">
        <v>433.59307044632811</v>
      </c>
      <c r="F6372">
        <f t="shared" si="99"/>
        <v>4.8076581191103929E-4</v>
      </c>
      <c r="G6372">
        <v>901880</v>
      </c>
      <c r="H6372">
        <v>205873492</v>
      </c>
    </row>
    <row r="6373" spans="1:8" x14ac:dyDescent="0.25">
      <c r="A6373" t="s">
        <v>39</v>
      </c>
      <c r="B6373" s="3">
        <v>2304</v>
      </c>
      <c r="C6373" t="s">
        <v>7</v>
      </c>
      <c r="D6373" s="4">
        <v>43435</v>
      </c>
      <c r="E6373">
        <v>409.16152095857638</v>
      </c>
      <c r="F6373">
        <f t="shared" si="99"/>
        <v>4.5367623293406703E-4</v>
      </c>
      <c r="G6373">
        <v>901880</v>
      </c>
      <c r="H6373">
        <v>205873492</v>
      </c>
    </row>
    <row r="6374" spans="1:8" x14ac:dyDescent="0.25">
      <c r="A6374" t="s">
        <v>40</v>
      </c>
      <c r="B6374" s="3">
        <v>2305</v>
      </c>
      <c r="C6374" t="s">
        <v>6</v>
      </c>
      <c r="D6374" s="4">
        <v>43435</v>
      </c>
      <c r="E6374">
        <v>1446.3103542411957</v>
      </c>
      <c r="F6374">
        <f t="shared" si="99"/>
        <v>2.6211768737867801E-3</v>
      </c>
      <c r="G6374">
        <v>551779</v>
      </c>
      <c r="H6374">
        <v>205873492</v>
      </c>
    </row>
    <row r="6375" spans="1:8" x14ac:dyDescent="0.25">
      <c r="A6375" t="s">
        <v>40</v>
      </c>
      <c r="B6375" s="3">
        <v>2305</v>
      </c>
      <c r="C6375" t="s">
        <v>7</v>
      </c>
      <c r="D6375" s="4">
        <v>43435</v>
      </c>
      <c r="E6375">
        <v>1466.0281053234269</v>
      </c>
      <c r="F6375">
        <f t="shared" si="99"/>
        <v>2.6569117442371438E-3</v>
      </c>
      <c r="G6375">
        <v>551779</v>
      </c>
      <c r="H6375">
        <v>205873492</v>
      </c>
    </row>
    <row r="6376" spans="1:8" x14ac:dyDescent="0.25">
      <c r="A6376" t="s">
        <v>41</v>
      </c>
      <c r="B6376" s="3">
        <v>2306</v>
      </c>
      <c r="C6376" t="s">
        <v>6</v>
      </c>
      <c r="D6376" s="4">
        <v>43435</v>
      </c>
      <c r="E6376">
        <v>348.86895296593428</v>
      </c>
      <c r="F6376">
        <f t="shared" si="99"/>
        <v>8.992881689284508E-4</v>
      </c>
      <c r="G6376">
        <v>387939</v>
      </c>
      <c r="H6376">
        <v>205873492</v>
      </c>
    </row>
    <row r="6377" spans="1:8" x14ac:dyDescent="0.25">
      <c r="A6377" t="s">
        <v>41</v>
      </c>
      <c r="B6377" s="3">
        <v>2306</v>
      </c>
      <c r="C6377" t="s">
        <v>7</v>
      </c>
      <c r="D6377" s="4">
        <v>43435</v>
      </c>
      <c r="E6377">
        <v>347.55511329731718</v>
      </c>
      <c r="F6377">
        <f t="shared" si="99"/>
        <v>8.959014517677191E-4</v>
      </c>
      <c r="G6377">
        <v>387939</v>
      </c>
      <c r="H6377">
        <v>205873492</v>
      </c>
    </row>
    <row r="6378" spans="1:8" x14ac:dyDescent="0.25">
      <c r="A6378" t="s">
        <v>42</v>
      </c>
      <c r="B6378" s="3">
        <v>2307</v>
      </c>
      <c r="C6378" t="s">
        <v>6</v>
      </c>
      <c r="D6378" s="4">
        <v>43435</v>
      </c>
      <c r="E6378">
        <v>1640.9830144261816</v>
      </c>
      <c r="F6378">
        <f t="shared" si="99"/>
        <v>1.7799315944123904E-3</v>
      </c>
      <c r="G6378">
        <v>921936</v>
      </c>
      <c r="H6378">
        <v>205873492</v>
      </c>
    </row>
    <row r="6379" spans="1:8" x14ac:dyDescent="0.25">
      <c r="A6379" t="s">
        <v>42</v>
      </c>
      <c r="B6379" s="3">
        <v>2307</v>
      </c>
      <c r="C6379" t="s">
        <v>7</v>
      </c>
      <c r="D6379" s="4">
        <v>43435</v>
      </c>
      <c r="E6379">
        <v>1776.7296795395605</v>
      </c>
      <c r="F6379">
        <f t="shared" si="99"/>
        <v>1.9271724713424364E-3</v>
      </c>
      <c r="G6379">
        <v>921936</v>
      </c>
      <c r="H6379">
        <v>205873492</v>
      </c>
    </row>
    <row r="6380" spans="1:8" x14ac:dyDescent="0.25">
      <c r="A6380" t="s">
        <v>43</v>
      </c>
      <c r="B6380" s="3">
        <v>2401</v>
      </c>
      <c r="C6380" t="s">
        <v>6</v>
      </c>
      <c r="D6380" s="4">
        <v>43435</v>
      </c>
      <c r="E6380">
        <v>2450.8021238158235</v>
      </c>
      <c r="F6380">
        <f t="shared" si="99"/>
        <v>2.7296069024377143E-3</v>
      </c>
      <c r="G6380">
        <v>897859</v>
      </c>
      <c r="H6380">
        <v>205873492</v>
      </c>
    </row>
    <row r="6381" spans="1:8" x14ac:dyDescent="0.25">
      <c r="A6381" t="s">
        <v>43</v>
      </c>
      <c r="B6381" s="3">
        <v>2401</v>
      </c>
      <c r="C6381" t="s">
        <v>7</v>
      </c>
      <c r="D6381" s="4">
        <v>43435</v>
      </c>
      <c r="E6381">
        <v>2702.5120043776292</v>
      </c>
      <c r="F6381">
        <f t="shared" si="99"/>
        <v>3.0099514560500357E-3</v>
      </c>
      <c r="G6381">
        <v>897859</v>
      </c>
      <c r="H6381">
        <v>205873492</v>
      </c>
    </row>
    <row r="6382" spans="1:8" x14ac:dyDescent="0.25">
      <c r="A6382" t="s">
        <v>44</v>
      </c>
      <c r="B6382" s="3">
        <v>2402</v>
      </c>
      <c r="C6382" t="s">
        <v>6</v>
      </c>
      <c r="D6382" s="4">
        <v>43435</v>
      </c>
      <c r="E6382">
        <v>740.8085170208044</v>
      </c>
      <c r="F6382">
        <f t="shared" si="99"/>
        <v>1.8234972370218959E-3</v>
      </c>
      <c r="G6382">
        <v>406257</v>
      </c>
      <c r="H6382">
        <v>205873492</v>
      </c>
    </row>
    <row r="6383" spans="1:8" x14ac:dyDescent="0.25">
      <c r="A6383" t="s">
        <v>44</v>
      </c>
      <c r="B6383" s="3">
        <v>2402</v>
      </c>
      <c r="C6383" t="s">
        <v>7</v>
      </c>
      <c r="D6383" s="4">
        <v>43435</v>
      </c>
      <c r="E6383">
        <v>760.57213365659777</v>
      </c>
      <c r="F6383">
        <f t="shared" si="99"/>
        <v>1.8721453012664343E-3</v>
      </c>
      <c r="G6383">
        <v>406257</v>
      </c>
      <c r="H6383">
        <v>205873492</v>
      </c>
    </row>
    <row r="6384" spans="1:8" x14ac:dyDescent="0.25">
      <c r="A6384" t="s">
        <v>45</v>
      </c>
      <c r="B6384" s="3">
        <v>2403</v>
      </c>
      <c r="C6384" t="s">
        <v>6</v>
      </c>
      <c r="D6384" s="4">
        <v>43435</v>
      </c>
      <c r="E6384">
        <v>322.93006830523387</v>
      </c>
      <c r="F6384">
        <f t="shared" si="99"/>
        <v>7.004458843802181E-4</v>
      </c>
      <c r="G6384">
        <v>461035</v>
      </c>
      <c r="H6384">
        <v>205873492</v>
      </c>
    </row>
    <row r="6385" spans="1:8" x14ac:dyDescent="0.25">
      <c r="A6385" t="s">
        <v>45</v>
      </c>
      <c r="B6385" s="3">
        <v>2403</v>
      </c>
      <c r="C6385" t="s">
        <v>7</v>
      </c>
      <c r="D6385" s="4">
        <v>43435</v>
      </c>
      <c r="E6385">
        <v>283.27587640336901</v>
      </c>
      <c r="F6385">
        <f t="shared" si="99"/>
        <v>6.1443464466552221E-4</v>
      </c>
      <c r="G6385">
        <v>461035</v>
      </c>
      <c r="H6385">
        <v>205873492</v>
      </c>
    </row>
    <row r="6386" spans="1:8" x14ac:dyDescent="0.25">
      <c r="A6386" t="s">
        <v>46</v>
      </c>
      <c r="B6386" s="3">
        <v>2404</v>
      </c>
      <c r="C6386" t="s">
        <v>6</v>
      </c>
      <c r="D6386" s="4">
        <v>43435</v>
      </c>
      <c r="E6386">
        <v>8309.8635042165588</v>
      </c>
      <c r="F6386">
        <f t="shared" si="99"/>
        <v>4.8600041431874075E-3</v>
      </c>
      <c r="G6386">
        <v>1709847</v>
      </c>
      <c r="H6386">
        <v>205873492</v>
      </c>
    </row>
    <row r="6387" spans="1:8" x14ac:dyDescent="0.25">
      <c r="A6387" t="s">
        <v>46</v>
      </c>
      <c r="B6387" s="3">
        <v>2404</v>
      </c>
      <c r="C6387" t="s">
        <v>7</v>
      </c>
      <c r="D6387" s="4">
        <v>43435</v>
      </c>
      <c r="E6387">
        <v>8817.0507728659395</v>
      </c>
      <c r="F6387">
        <f t="shared" si="99"/>
        <v>5.1566314254234092E-3</v>
      </c>
      <c r="G6387">
        <v>1709847</v>
      </c>
      <c r="H6387">
        <v>205873492</v>
      </c>
    </row>
    <row r="6388" spans="1:8" x14ac:dyDescent="0.25">
      <c r="A6388" t="s">
        <v>47</v>
      </c>
      <c r="B6388" s="3">
        <v>2501</v>
      </c>
      <c r="C6388" t="s">
        <v>6</v>
      </c>
      <c r="D6388" s="4">
        <v>43435</v>
      </c>
      <c r="E6388">
        <v>663.18751023613413</v>
      </c>
      <c r="F6388">
        <f t="shared" si="99"/>
        <v>7.3578278270937153E-4</v>
      </c>
      <c r="G6388">
        <v>901336</v>
      </c>
      <c r="H6388">
        <v>205873492</v>
      </c>
    </row>
    <row r="6389" spans="1:8" x14ac:dyDescent="0.25">
      <c r="A6389" t="s">
        <v>47</v>
      </c>
      <c r="B6389" s="3">
        <v>2501</v>
      </c>
      <c r="C6389" t="s">
        <v>7</v>
      </c>
      <c r="D6389" s="4">
        <v>43435</v>
      </c>
      <c r="E6389">
        <v>673.77448784992612</v>
      </c>
      <c r="F6389">
        <f t="shared" si="99"/>
        <v>7.4752865507416333E-4</v>
      </c>
      <c r="G6389">
        <v>901336</v>
      </c>
      <c r="H6389">
        <v>205873492</v>
      </c>
    </row>
    <row r="6390" spans="1:8" x14ac:dyDescent="0.25">
      <c r="A6390" t="s">
        <v>48</v>
      </c>
      <c r="B6390" s="3">
        <v>2502</v>
      </c>
      <c r="C6390" t="s">
        <v>6</v>
      </c>
      <c r="D6390" s="4">
        <v>43435</v>
      </c>
      <c r="E6390">
        <v>115.60802136729092</v>
      </c>
      <c r="F6390">
        <f t="shared" si="99"/>
        <v>3.6797098886070883E-4</v>
      </c>
      <c r="G6390">
        <v>314177</v>
      </c>
      <c r="H6390">
        <v>205873492</v>
      </c>
    </row>
    <row r="6391" spans="1:8" x14ac:dyDescent="0.25">
      <c r="A6391" t="s">
        <v>48</v>
      </c>
      <c r="B6391" s="3">
        <v>2502</v>
      </c>
      <c r="C6391" t="s">
        <v>7</v>
      </c>
      <c r="D6391" s="4">
        <v>43435</v>
      </c>
      <c r="E6391">
        <v>121.14811860703686</v>
      </c>
      <c r="F6391">
        <f t="shared" si="99"/>
        <v>3.8560467063800618E-4</v>
      </c>
      <c r="G6391">
        <v>314177</v>
      </c>
      <c r="H6391">
        <v>205873492</v>
      </c>
    </row>
    <row r="6392" spans="1:8" x14ac:dyDescent="0.25">
      <c r="A6392" t="s">
        <v>49</v>
      </c>
      <c r="B6392" s="3">
        <v>2503</v>
      </c>
      <c r="C6392" t="s">
        <v>6</v>
      </c>
      <c r="D6392" s="4">
        <v>43435</v>
      </c>
      <c r="E6392">
        <v>2911.5908690263923</v>
      </c>
      <c r="F6392">
        <f t="shared" si="99"/>
        <v>2.2998929428124505E-3</v>
      </c>
      <c r="G6392">
        <v>1265968</v>
      </c>
      <c r="H6392">
        <v>205873492</v>
      </c>
    </row>
    <row r="6393" spans="1:8" x14ac:dyDescent="0.25">
      <c r="A6393" t="s">
        <v>49</v>
      </c>
      <c r="B6393" s="3">
        <v>2503</v>
      </c>
      <c r="C6393" t="s">
        <v>7</v>
      </c>
      <c r="D6393" s="4">
        <v>43435</v>
      </c>
      <c r="E6393">
        <v>3221.9952876127099</v>
      </c>
      <c r="F6393">
        <f t="shared" si="99"/>
        <v>2.5450843051425549E-3</v>
      </c>
      <c r="G6393">
        <v>1265968</v>
      </c>
      <c r="H6393">
        <v>205873492</v>
      </c>
    </row>
    <row r="6394" spans="1:8" x14ac:dyDescent="0.25">
      <c r="A6394" t="s">
        <v>50</v>
      </c>
      <c r="B6394" s="3">
        <v>2504</v>
      </c>
      <c r="C6394" t="s">
        <v>6</v>
      </c>
      <c r="D6394" s="4">
        <v>43435</v>
      </c>
      <c r="E6394">
        <v>5617.6509715520442</v>
      </c>
      <c r="F6394">
        <f t="shared" si="99"/>
        <v>3.7008532462887347E-3</v>
      </c>
      <c r="G6394">
        <v>1517934</v>
      </c>
      <c r="H6394">
        <v>205873492</v>
      </c>
    </row>
    <row r="6395" spans="1:8" x14ac:dyDescent="0.25">
      <c r="A6395" t="s">
        <v>50</v>
      </c>
      <c r="B6395" s="3">
        <v>2504</v>
      </c>
      <c r="C6395" t="s">
        <v>7</v>
      </c>
      <c r="D6395" s="4">
        <v>43435</v>
      </c>
      <c r="E6395">
        <v>6538.7905727652542</v>
      </c>
      <c r="F6395">
        <f t="shared" si="99"/>
        <v>4.307690962034749E-3</v>
      </c>
      <c r="G6395">
        <v>1517934</v>
      </c>
      <c r="H6395">
        <v>205873492</v>
      </c>
    </row>
    <row r="6396" spans="1:8" x14ac:dyDescent="0.25">
      <c r="A6396" t="s">
        <v>51</v>
      </c>
      <c r="B6396" s="3">
        <v>2601</v>
      </c>
      <c r="C6396" t="s">
        <v>6</v>
      </c>
      <c r="D6396" s="4">
        <v>43435</v>
      </c>
      <c r="E6396">
        <v>802.22648828266188</v>
      </c>
      <c r="F6396">
        <f t="shared" si="99"/>
        <v>7.5809905829729303E-4</v>
      </c>
      <c r="G6396">
        <v>1058208</v>
      </c>
      <c r="H6396">
        <v>205873492</v>
      </c>
    </row>
    <row r="6397" spans="1:8" x14ac:dyDescent="0.25">
      <c r="A6397" t="s">
        <v>51</v>
      </c>
      <c r="B6397" s="3">
        <v>2601</v>
      </c>
      <c r="C6397" t="s">
        <v>7</v>
      </c>
      <c r="D6397" s="4">
        <v>43435</v>
      </c>
      <c r="E6397">
        <v>832.54436399715291</v>
      </c>
      <c r="F6397">
        <f t="shared" si="99"/>
        <v>7.8674926290214482E-4</v>
      </c>
      <c r="G6397">
        <v>1058208</v>
      </c>
      <c r="H6397">
        <v>205873492</v>
      </c>
    </row>
    <row r="6398" spans="1:8" x14ac:dyDescent="0.25">
      <c r="A6398" t="s">
        <v>52</v>
      </c>
      <c r="B6398" s="3">
        <v>2602</v>
      </c>
      <c r="C6398" t="s">
        <v>6</v>
      </c>
      <c r="D6398" s="4">
        <v>43435</v>
      </c>
      <c r="E6398">
        <v>2896.8856390880269</v>
      </c>
      <c r="F6398">
        <f t="shared" si="99"/>
        <v>4.4834200374969657E-3</v>
      </c>
      <c r="G6398">
        <v>646133</v>
      </c>
      <c r="H6398">
        <v>205873492</v>
      </c>
    </row>
    <row r="6399" spans="1:8" x14ac:dyDescent="0.25">
      <c r="A6399" t="s">
        <v>52</v>
      </c>
      <c r="B6399" s="3">
        <v>2602</v>
      </c>
      <c r="C6399" t="s">
        <v>7</v>
      </c>
      <c r="D6399" s="4">
        <v>43435</v>
      </c>
      <c r="E6399">
        <v>2156.2545119044416</v>
      </c>
      <c r="F6399">
        <f t="shared" si="99"/>
        <v>3.3371682175410353E-3</v>
      </c>
      <c r="G6399">
        <v>646133</v>
      </c>
      <c r="H6399">
        <v>205873492</v>
      </c>
    </row>
    <row r="6400" spans="1:8" x14ac:dyDescent="0.25">
      <c r="A6400" t="s">
        <v>53</v>
      </c>
      <c r="B6400" s="3">
        <v>2603</v>
      </c>
      <c r="C6400" t="s">
        <v>6</v>
      </c>
      <c r="D6400" s="4">
        <v>43435</v>
      </c>
      <c r="E6400">
        <v>3273.5526236559958</v>
      </c>
      <c r="F6400">
        <f t="shared" si="99"/>
        <v>1.3784342921046254E-3</v>
      </c>
      <c r="G6400">
        <v>2374834</v>
      </c>
      <c r="H6400">
        <v>205873492</v>
      </c>
    </row>
    <row r="6401" spans="1:8" x14ac:dyDescent="0.25">
      <c r="A6401" t="s">
        <v>53</v>
      </c>
      <c r="B6401" s="3">
        <v>2603</v>
      </c>
      <c r="C6401" t="s">
        <v>7</v>
      </c>
      <c r="D6401" s="4">
        <v>43435</v>
      </c>
      <c r="E6401">
        <v>3402.5417325999306</v>
      </c>
      <c r="F6401">
        <f t="shared" si="99"/>
        <v>1.4327492922031311E-3</v>
      </c>
      <c r="G6401">
        <v>2374834</v>
      </c>
      <c r="H6401">
        <v>205873492</v>
      </c>
    </row>
    <row r="6402" spans="1:8" x14ac:dyDescent="0.25">
      <c r="A6402" t="s">
        <v>54</v>
      </c>
      <c r="B6402" s="3">
        <v>2604</v>
      </c>
      <c r="C6402" t="s">
        <v>6</v>
      </c>
      <c r="D6402" s="4">
        <v>43435</v>
      </c>
      <c r="E6402">
        <v>2859.9358046116267</v>
      </c>
      <c r="F6402">
        <f t="shared" si="99"/>
        <v>2.0608718869951212E-3</v>
      </c>
      <c r="G6402">
        <v>1387731</v>
      </c>
      <c r="H6402">
        <v>205873492</v>
      </c>
    </row>
    <row r="6403" spans="1:8" x14ac:dyDescent="0.25">
      <c r="A6403" t="s">
        <v>54</v>
      </c>
      <c r="B6403" s="3">
        <v>2604</v>
      </c>
      <c r="C6403" t="s">
        <v>7</v>
      </c>
      <c r="D6403" s="4">
        <v>43435</v>
      </c>
      <c r="E6403">
        <v>5224.201799313757</v>
      </c>
      <c r="F6403">
        <f t="shared" si="99"/>
        <v>3.7645637370021688E-3</v>
      </c>
      <c r="G6403">
        <v>1387731</v>
      </c>
      <c r="H6403">
        <v>205873492</v>
      </c>
    </row>
    <row r="6404" spans="1:8" x14ac:dyDescent="0.25">
      <c r="A6404" t="s">
        <v>55</v>
      </c>
      <c r="B6404" s="3">
        <v>2605</v>
      </c>
      <c r="C6404" t="s">
        <v>6</v>
      </c>
      <c r="D6404" s="4">
        <v>43435</v>
      </c>
      <c r="E6404">
        <v>16620.324733818074</v>
      </c>
      <c r="F6404">
        <f t="shared" si="99"/>
        <v>4.2146874000091481E-3</v>
      </c>
      <c r="G6404">
        <v>3943430</v>
      </c>
      <c r="H6404">
        <v>205873492</v>
      </c>
    </row>
    <row r="6405" spans="1:8" x14ac:dyDescent="0.25">
      <c r="A6405" t="s">
        <v>55</v>
      </c>
      <c r="B6405" s="3">
        <v>2605</v>
      </c>
      <c r="C6405" t="s">
        <v>7</v>
      </c>
      <c r="D6405" s="4">
        <v>43435</v>
      </c>
      <c r="E6405">
        <v>19992.587157799335</v>
      </c>
      <c r="F6405">
        <f t="shared" si="99"/>
        <v>5.0698471020911582E-3</v>
      </c>
      <c r="G6405">
        <v>3943430</v>
      </c>
      <c r="H6405">
        <v>205873492</v>
      </c>
    </row>
    <row r="6406" spans="1:8" x14ac:dyDescent="0.25">
      <c r="A6406" t="s">
        <v>56</v>
      </c>
      <c r="B6406" s="3">
        <v>2701</v>
      </c>
      <c r="C6406" t="s">
        <v>6</v>
      </c>
      <c r="D6406" s="4">
        <v>43435</v>
      </c>
      <c r="E6406">
        <v>229.23282606769791</v>
      </c>
      <c r="F6406">
        <f t="shared" si="99"/>
        <v>5.0077733032960481E-4</v>
      </c>
      <c r="G6406">
        <v>457754</v>
      </c>
      <c r="H6406">
        <v>205873492</v>
      </c>
    </row>
    <row r="6407" spans="1:8" x14ac:dyDescent="0.25">
      <c r="A6407" t="s">
        <v>56</v>
      </c>
      <c r="B6407" s="3">
        <v>2701</v>
      </c>
      <c r="C6407" t="s">
        <v>7</v>
      </c>
      <c r="D6407" s="4">
        <v>43435</v>
      </c>
      <c r="E6407">
        <v>273.84166911735241</v>
      </c>
      <c r="F6407">
        <f t="shared" ref="F6407:F6470" si="100">E6407/G6407</f>
        <v>5.9822889394162018E-4</v>
      </c>
      <c r="G6407">
        <v>457754</v>
      </c>
      <c r="H6407">
        <v>205873492</v>
      </c>
    </row>
    <row r="6408" spans="1:8" x14ac:dyDescent="0.25">
      <c r="A6408" t="s">
        <v>57</v>
      </c>
      <c r="B6408" s="3">
        <v>2702</v>
      </c>
      <c r="C6408" t="s">
        <v>6</v>
      </c>
      <c r="D6408" s="4">
        <v>43435</v>
      </c>
      <c r="E6408">
        <v>970.61654440148425</v>
      </c>
      <c r="F6408">
        <f t="shared" si="100"/>
        <v>1.4601995507871558E-3</v>
      </c>
      <c r="G6408">
        <v>664715</v>
      </c>
      <c r="H6408">
        <v>205873492</v>
      </c>
    </row>
    <row r="6409" spans="1:8" x14ac:dyDescent="0.25">
      <c r="A6409" t="s">
        <v>57</v>
      </c>
      <c r="B6409" s="3">
        <v>2702</v>
      </c>
      <c r="C6409" t="s">
        <v>7</v>
      </c>
      <c r="D6409" s="4">
        <v>43435</v>
      </c>
      <c r="E6409">
        <v>927.57560160801961</v>
      </c>
      <c r="F6409">
        <f t="shared" si="100"/>
        <v>1.3954485781244889E-3</v>
      </c>
      <c r="G6409">
        <v>664715</v>
      </c>
      <c r="H6409">
        <v>205873492</v>
      </c>
    </row>
    <row r="6410" spans="1:8" x14ac:dyDescent="0.25">
      <c r="A6410" t="s">
        <v>58</v>
      </c>
      <c r="B6410" s="3">
        <v>2703</v>
      </c>
      <c r="C6410" t="s">
        <v>6</v>
      </c>
      <c r="D6410" s="4">
        <v>43435</v>
      </c>
      <c r="E6410">
        <v>4436.4728114282707</v>
      </c>
      <c r="F6410">
        <f t="shared" si="100"/>
        <v>1.9836730218942104E-3</v>
      </c>
      <c r="G6410">
        <v>2236494</v>
      </c>
      <c r="H6410">
        <v>205873492</v>
      </c>
    </row>
    <row r="6411" spans="1:8" x14ac:dyDescent="0.25">
      <c r="A6411" t="s">
        <v>58</v>
      </c>
      <c r="B6411" s="3">
        <v>2703</v>
      </c>
      <c r="C6411" t="s">
        <v>7</v>
      </c>
      <c r="D6411" s="4">
        <v>43435</v>
      </c>
      <c r="E6411">
        <v>10379.295546864478</v>
      </c>
      <c r="F6411">
        <f t="shared" si="100"/>
        <v>4.6408778860414909E-3</v>
      </c>
      <c r="G6411">
        <v>2236494</v>
      </c>
      <c r="H6411">
        <v>205873492</v>
      </c>
    </row>
    <row r="6412" spans="1:8" x14ac:dyDescent="0.25">
      <c r="A6412" t="s">
        <v>59</v>
      </c>
      <c r="B6412" s="3">
        <v>2801</v>
      </c>
      <c r="C6412" t="s">
        <v>6</v>
      </c>
      <c r="D6412" s="4">
        <v>43435</v>
      </c>
      <c r="E6412">
        <v>156.03388242351826</v>
      </c>
      <c r="F6412">
        <f t="shared" si="100"/>
        <v>6.3709402210366151E-4</v>
      </c>
      <c r="G6412">
        <v>244915</v>
      </c>
      <c r="H6412">
        <v>205873492</v>
      </c>
    </row>
    <row r="6413" spans="1:8" x14ac:dyDescent="0.25">
      <c r="A6413" t="s">
        <v>59</v>
      </c>
      <c r="B6413" s="3">
        <v>2801</v>
      </c>
      <c r="C6413" t="s">
        <v>7</v>
      </c>
      <c r="D6413" s="4">
        <v>43435</v>
      </c>
      <c r="E6413">
        <v>163.10056730965084</v>
      </c>
      <c r="F6413">
        <f t="shared" si="100"/>
        <v>6.659476443241567E-4</v>
      </c>
      <c r="G6413">
        <v>244915</v>
      </c>
      <c r="H6413">
        <v>205873492</v>
      </c>
    </row>
    <row r="6414" spans="1:8" x14ac:dyDescent="0.25">
      <c r="A6414" t="s">
        <v>60</v>
      </c>
      <c r="B6414" s="3">
        <v>2802</v>
      </c>
      <c r="C6414" t="s">
        <v>6</v>
      </c>
      <c r="D6414" s="4">
        <v>43435</v>
      </c>
      <c r="E6414">
        <v>611.54085238022913</v>
      </c>
      <c r="F6414">
        <f t="shared" si="100"/>
        <v>1.2765566633898594E-3</v>
      </c>
      <c r="G6414">
        <v>479055</v>
      </c>
      <c r="H6414">
        <v>205873492</v>
      </c>
    </row>
    <row r="6415" spans="1:8" x14ac:dyDescent="0.25">
      <c r="A6415" t="s">
        <v>60</v>
      </c>
      <c r="B6415" s="3">
        <v>2802</v>
      </c>
      <c r="C6415" t="s">
        <v>7</v>
      </c>
      <c r="D6415" s="4">
        <v>43435</v>
      </c>
      <c r="E6415">
        <v>713.48469134243464</v>
      </c>
      <c r="F6415">
        <f t="shared" si="100"/>
        <v>1.4893586150701583E-3</v>
      </c>
      <c r="G6415">
        <v>479055</v>
      </c>
      <c r="H6415">
        <v>205873492</v>
      </c>
    </row>
    <row r="6416" spans="1:8" x14ac:dyDescent="0.25">
      <c r="A6416" t="s">
        <v>61</v>
      </c>
      <c r="B6416" s="3">
        <v>2803</v>
      </c>
      <c r="C6416" t="s">
        <v>6</v>
      </c>
      <c r="D6416" s="4">
        <v>43435</v>
      </c>
      <c r="E6416">
        <v>5463.7882952479349</v>
      </c>
      <c r="F6416">
        <f t="shared" si="100"/>
        <v>3.5437517197317793E-3</v>
      </c>
      <c r="G6416">
        <v>1541809</v>
      </c>
      <c r="H6416">
        <v>205873492</v>
      </c>
    </row>
    <row r="6417" spans="1:8" x14ac:dyDescent="0.25">
      <c r="A6417" t="s">
        <v>61</v>
      </c>
      <c r="B6417" s="3">
        <v>2803</v>
      </c>
      <c r="C6417" t="s">
        <v>7</v>
      </c>
      <c r="D6417" s="4">
        <v>43435</v>
      </c>
      <c r="E6417">
        <v>6164.2558931033882</v>
      </c>
      <c r="F6417">
        <f t="shared" si="100"/>
        <v>3.9980671361390342E-3</v>
      </c>
      <c r="G6417">
        <v>1541809</v>
      </c>
      <c r="H6417">
        <v>205873492</v>
      </c>
    </row>
    <row r="6418" spans="1:8" x14ac:dyDescent="0.25">
      <c r="A6418" t="s">
        <v>62</v>
      </c>
      <c r="B6418" s="3">
        <v>2901</v>
      </c>
      <c r="C6418" t="s">
        <v>6</v>
      </c>
      <c r="D6418" s="4">
        <v>43435</v>
      </c>
      <c r="E6418">
        <v>3265.5431954274377</v>
      </c>
      <c r="F6418">
        <f t="shared" si="100"/>
        <v>5.0190094222220408E-3</v>
      </c>
      <c r="G6418">
        <v>650635</v>
      </c>
      <c r="H6418">
        <v>205873492</v>
      </c>
    </row>
    <row r="6419" spans="1:8" x14ac:dyDescent="0.25">
      <c r="A6419" t="s">
        <v>62</v>
      </c>
      <c r="B6419" s="3">
        <v>2901</v>
      </c>
      <c r="C6419" t="s">
        <v>7</v>
      </c>
      <c r="D6419" s="4">
        <v>43435</v>
      </c>
      <c r="E6419">
        <v>3298.0498308198298</v>
      </c>
      <c r="F6419">
        <f t="shared" si="100"/>
        <v>5.0689708220735584E-3</v>
      </c>
      <c r="G6419">
        <v>650635</v>
      </c>
      <c r="H6419">
        <v>205873492</v>
      </c>
    </row>
    <row r="6420" spans="1:8" x14ac:dyDescent="0.25">
      <c r="A6420" t="s">
        <v>63</v>
      </c>
      <c r="B6420" s="3">
        <v>2902</v>
      </c>
      <c r="C6420" t="s">
        <v>6</v>
      </c>
      <c r="D6420" s="4">
        <v>43435</v>
      </c>
      <c r="E6420">
        <v>2443.9519620198735</v>
      </c>
      <c r="F6420">
        <f t="shared" si="100"/>
        <v>2.307522029545052E-3</v>
      </c>
      <c r="G6420">
        <v>1059124</v>
      </c>
      <c r="H6420">
        <v>205873492</v>
      </c>
    </row>
    <row r="6421" spans="1:8" x14ac:dyDescent="0.25">
      <c r="A6421" t="s">
        <v>63</v>
      </c>
      <c r="B6421" s="3">
        <v>2902</v>
      </c>
      <c r="C6421" t="s">
        <v>7</v>
      </c>
      <c r="D6421" s="4">
        <v>43435</v>
      </c>
      <c r="E6421">
        <v>2092.8825717484465</v>
      </c>
      <c r="F6421">
        <f t="shared" si="100"/>
        <v>1.9760505585261468E-3</v>
      </c>
      <c r="G6421">
        <v>1059124</v>
      </c>
      <c r="H6421">
        <v>205873492</v>
      </c>
    </row>
    <row r="6422" spans="1:8" x14ac:dyDescent="0.25">
      <c r="A6422" t="s">
        <v>64</v>
      </c>
      <c r="B6422" s="3">
        <v>2903</v>
      </c>
      <c r="C6422" t="s">
        <v>6</v>
      </c>
      <c r="D6422" s="4">
        <v>43435</v>
      </c>
      <c r="E6422">
        <v>4201.3946736314465</v>
      </c>
      <c r="F6422">
        <f t="shared" si="100"/>
        <v>1.7924306351124895E-3</v>
      </c>
      <c r="G6422">
        <v>2343965</v>
      </c>
      <c r="H6422">
        <v>205873492</v>
      </c>
    </row>
    <row r="6423" spans="1:8" x14ac:dyDescent="0.25">
      <c r="A6423" t="s">
        <v>64</v>
      </c>
      <c r="B6423" s="3">
        <v>2903</v>
      </c>
      <c r="C6423" t="s">
        <v>7</v>
      </c>
      <c r="D6423" s="4">
        <v>43435</v>
      </c>
      <c r="E6423">
        <v>4376.3530215228293</v>
      </c>
      <c r="F6423">
        <f t="shared" si="100"/>
        <v>1.8670726830489488E-3</v>
      </c>
      <c r="G6423">
        <v>2343965</v>
      </c>
      <c r="H6423">
        <v>205873492</v>
      </c>
    </row>
    <row r="6424" spans="1:8" x14ac:dyDescent="0.25">
      <c r="A6424" t="s">
        <v>65</v>
      </c>
      <c r="B6424" s="3">
        <v>2904</v>
      </c>
      <c r="C6424" t="s">
        <v>6</v>
      </c>
      <c r="D6424" s="4">
        <v>43435</v>
      </c>
      <c r="E6424">
        <v>1560.8733334295798</v>
      </c>
      <c r="F6424">
        <f t="shared" si="100"/>
        <v>9.323233240887337E-4</v>
      </c>
      <c r="G6424">
        <v>1674176</v>
      </c>
      <c r="H6424">
        <v>205873492</v>
      </c>
    </row>
    <row r="6425" spans="1:8" x14ac:dyDescent="0.25">
      <c r="A6425" t="s">
        <v>65</v>
      </c>
      <c r="B6425" s="3">
        <v>2904</v>
      </c>
      <c r="C6425" t="s">
        <v>7</v>
      </c>
      <c r="D6425" s="4">
        <v>43435</v>
      </c>
      <c r="E6425">
        <v>1490.3759123835664</v>
      </c>
      <c r="F6425">
        <f t="shared" si="100"/>
        <v>8.9021459654395146E-4</v>
      </c>
      <c r="G6425">
        <v>1674176</v>
      </c>
      <c r="H6425">
        <v>205873492</v>
      </c>
    </row>
    <row r="6426" spans="1:8" x14ac:dyDescent="0.25">
      <c r="A6426" t="s">
        <v>66</v>
      </c>
      <c r="B6426" s="3">
        <v>2905</v>
      </c>
      <c r="C6426" t="s">
        <v>6</v>
      </c>
      <c r="D6426" s="4">
        <v>43435</v>
      </c>
      <c r="E6426">
        <v>22572.866825482895</v>
      </c>
      <c r="F6426">
        <f t="shared" si="100"/>
        <v>4.8262135574111548E-3</v>
      </c>
      <c r="G6426">
        <v>4677138</v>
      </c>
      <c r="H6426">
        <v>205873492</v>
      </c>
    </row>
    <row r="6427" spans="1:8" x14ac:dyDescent="0.25">
      <c r="A6427" t="s">
        <v>66</v>
      </c>
      <c r="B6427" s="3">
        <v>2905</v>
      </c>
      <c r="C6427" t="s">
        <v>7</v>
      </c>
      <c r="D6427" s="4">
        <v>43435</v>
      </c>
      <c r="E6427">
        <v>24689.869121566197</v>
      </c>
      <c r="F6427">
        <f t="shared" si="100"/>
        <v>5.2788412746355134E-3</v>
      </c>
      <c r="G6427">
        <v>4677138</v>
      </c>
      <c r="H6427">
        <v>205873492</v>
      </c>
    </row>
    <row r="6428" spans="1:8" x14ac:dyDescent="0.25">
      <c r="A6428" t="s">
        <v>67</v>
      </c>
      <c r="B6428" s="3">
        <v>2906</v>
      </c>
      <c r="C6428" t="s">
        <v>6</v>
      </c>
      <c r="D6428" s="4">
        <v>43435</v>
      </c>
      <c r="E6428">
        <v>3746.7253453897288</v>
      </c>
      <c r="F6428">
        <f t="shared" si="100"/>
        <v>1.4196195979418852E-3</v>
      </c>
      <c r="G6428">
        <v>2639246</v>
      </c>
      <c r="H6428">
        <v>205873492</v>
      </c>
    </row>
    <row r="6429" spans="1:8" x14ac:dyDescent="0.25">
      <c r="A6429" t="s">
        <v>67</v>
      </c>
      <c r="B6429" s="3">
        <v>2906</v>
      </c>
      <c r="C6429" t="s">
        <v>7</v>
      </c>
      <c r="D6429" s="4">
        <v>43435</v>
      </c>
      <c r="E6429">
        <v>3840.9700914272134</v>
      </c>
      <c r="F6429">
        <f t="shared" si="100"/>
        <v>1.4553285640774728E-3</v>
      </c>
      <c r="G6429">
        <v>2639246</v>
      </c>
      <c r="H6429">
        <v>205873492</v>
      </c>
    </row>
    <row r="6430" spans="1:8" x14ac:dyDescent="0.25">
      <c r="A6430" t="s">
        <v>68</v>
      </c>
      <c r="B6430" s="3">
        <v>2907</v>
      </c>
      <c r="C6430" t="s">
        <v>6</v>
      </c>
      <c r="D6430" s="4">
        <v>43435</v>
      </c>
      <c r="E6430">
        <v>6014.1979956853675</v>
      </c>
      <c r="F6430">
        <f t="shared" si="100"/>
        <v>2.7938759714533101E-3</v>
      </c>
      <c r="G6430">
        <v>2152636</v>
      </c>
      <c r="H6430">
        <v>205873492</v>
      </c>
    </row>
    <row r="6431" spans="1:8" x14ac:dyDescent="0.25">
      <c r="A6431" t="s">
        <v>68</v>
      </c>
      <c r="B6431" s="3">
        <v>2907</v>
      </c>
      <c r="C6431" t="s">
        <v>7</v>
      </c>
      <c r="D6431" s="4">
        <v>43435</v>
      </c>
      <c r="E6431">
        <v>6374.1601174681882</v>
      </c>
      <c r="F6431">
        <f t="shared" si="100"/>
        <v>2.9610951955965563E-3</v>
      </c>
      <c r="G6431">
        <v>2152636</v>
      </c>
      <c r="H6431">
        <v>205873492</v>
      </c>
    </row>
    <row r="6432" spans="1:8" x14ac:dyDescent="0.25">
      <c r="A6432" t="s">
        <v>69</v>
      </c>
      <c r="B6432" s="3">
        <v>3101</v>
      </c>
      <c r="C6432" t="s">
        <v>6</v>
      </c>
      <c r="D6432" s="4">
        <v>43435</v>
      </c>
      <c r="E6432">
        <v>2840.1998740691251</v>
      </c>
      <c r="F6432">
        <f t="shared" si="100"/>
        <v>7.2342058956389602E-3</v>
      </c>
      <c r="G6432">
        <v>392607</v>
      </c>
      <c r="H6432">
        <v>205873492</v>
      </c>
    </row>
    <row r="6433" spans="1:8" x14ac:dyDescent="0.25">
      <c r="A6433" t="s">
        <v>69</v>
      </c>
      <c r="B6433" s="3">
        <v>3101</v>
      </c>
      <c r="C6433" t="s">
        <v>7</v>
      </c>
      <c r="D6433" s="4">
        <v>43435</v>
      </c>
      <c r="E6433">
        <v>2869.9397378673193</v>
      </c>
      <c r="F6433">
        <f t="shared" si="100"/>
        <v>7.3099555990273207E-3</v>
      </c>
      <c r="G6433">
        <v>392607</v>
      </c>
      <c r="H6433">
        <v>205873492</v>
      </c>
    </row>
    <row r="6434" spans="1:8" x14ac:dyDescent="0.25">
      <c r="A6434" t="s">
        <v>70</v>
      </c>
      <c r="B6434" s="3">
        <v>3102</v>
      </c>
      <c r="C6434" t="s">
        <v>6</v>
      </c>
      <c r="D6434" s="4">
        <v>43435</v>
      </c>
      <c r="E6434">
        <v>4815.2429038217715</v>
      </c>
      <c r="F6434">
        <f t="shared" si="100"/>
        <v>2.8070556455825186E-3</v>
      </c>
      <c r="G6434">
        <v>1715407</v>
      </c>
      <c r="H6434">
        <v>205873492</v>
      </c>
    </row>
    <row r="6435" spans="1:8" x14ac:dyDescent="0.25">
      <c r="A6435" t="s">
        <v>70</v>
      </c>
      <c r="B6435" s="3">
        <v>3102</v>
      </c>
      <c r="C6435" t="s">
        <v>7</v>
      </c>
      <c r="D6435" s="4">
        <v>43435</v>
      </c>
      <c r="E6435">
        <v>4889.812758962411</v>
      </c>
      <c r="F6435">
        <f t="shared" si="100"/>
        <v>2.8505262943210627E-3</v>
      </c>
      <c r="G6435">
        <v>1715407</v>
      </c>
      <c r="H6435">
        <v>205873492</v>
      </c>
    </row>
    <row r="6436" spans="1:8" x14ac:dyDescent="0.25">
      <c r="A6436" t="s">
        <v>71</v>
      </c>
      <c r="B6436" s="3">
        <v>3103</v>
      </c>
      <c r="C6436" t="s">
        <v>6</v>
      </c>
      <c r="D6436" s="4">
        <v>43435</v>
      </c>
      <c r="E6436">
        <v>1223.8172264128038</v>
      </c>
      <c r="F6436">
        <f t="shared" si="100"/>
        <v>1.673449744450132E-3</v>
      </c>
      <c r="G6436">
        <v>731314</v>
      </c>
      <c r="H6436">
        <v>205873492</v>
      </c>
    </row>
    <row r="6437" spans="1:8" x14ac:dyDescent="0.25">
      <c r="A6437" t="s">
        <v>71</v>
      </c>
      <c r="B6437" s="3">
        <v>3103</v>
      </c>
      <c r="C6437" t="s">
        <v>7</v>
      </c>
      <c r="D6437" s="4">
        <v>43435</v>
      </c>
      <c r="E6437">
        <v>1199.6873634166284</v>
      </c>
      <c r="F6437">
        <f t="shared" si="100"/>
        <v>1.6404545289938773E-3</v>
      </c>
      <c r="G6437">
        <v>731314</v>
      </c>
      <c r="H6437">
        <v>205873492</v>
      </c>
    </row>
    <row r="6438" spans="1:8" x14ac:dyDescent="0.25">
      <c r="A6438" t="s">
        <v>72</v>
      </c>
      <c r="B6438" s="3">
        <v>3104</v>
      </c>
      <c r="C6438" t="s">
        <v>6</v>
      </c>
      <c r="D6438" s="4">
        <v>43435</v>
      </c>
      <c r="E6438">
        <v>1087.6559977092386</v>
      </c>
      <c r="F6438">
        <f t="shared" si="100"/>
        <v>2.7190176384793651E-3</v>
      </c>
      <c r="G6438">
        <v>400018</v>
      </c>
      <c r="H6438">
        <v>205873492</v>
      </c>
    </row>
    <row r="6439" spans="1:8" x14ac:dyDescent="0.25">
      <c r="A6439" t="s">
        <v>72</v>
      </c>
      <c r="B6439" s="3">
        <v>3104</v>
      </c>
      <c r="C6439" t="s">
        <v>7</v>
      </c>
      <c r="D6439" s="4">
        <v>43435</v>
      </c>
      <c r="E6439">
        <v>1118.8197277325612</v>
      </c>
      <c r="F6439">
        <f t="shared" si="100"/>
        <v>2.7969234577758031E-3</v>
      </c>
      <c r="G6439">
        <v>400018</v>
      </c>
      <c r="H6439">
        <v>205873492</v>
      </c>
    </row>
    <row r="6440" spans="1:8" x14ac:dyDescent="0.25">
      <c r="A6440" t="s">
        <v>73</v>
      </c>
      <c r="B6440" s="3">
        <v>3105</v>
      </c>
      <c r="C6440" t="s">
        <v>6</v>
      </c>
      <c r="D6440" s="4">
        <v>43435</v>
      </c>
      <c r="E6440">
        <v>23253.443192255079</v>
      </c>
      <c r="F6440">
        <f t="shared" si="100"/>
        <v>9.9496784236288403E-3</v>
      </c>
      <c r="G6440">
        <v>2337105</v>
      </c>
      <c r="H6440">
        <v>205873492</v>
      </c>
    </row>
    <row r="6441" spans="1:8" x14ac:dyDescent="0.25">
      <c r="A6441" t="s">
        <v>73</v>
      </c>
      <c r="B6441" s="3">
        <v>3105</v>
      </c>
      <c r="C6441" t="s">
        <v>7</v>
      </c>
      <c r="D6441" s="4">
        <v>43435</v>
      </c>
      <c r="E6441">
        <v>23311.822091667113</v>
      </c>
      <c r="F6441">
        <f t="shared" si="100"/>
        <v>9.9746575749344226E-3</v>
      </c>
      <c r="G6441">
        <v>2337105</v>
      </c>
      <c r="H6441">
        <v>205873492</v>
      </c>
    </row>
    <row r="6442" spans="1:8" x14ac:dyDescent="0.25">
      <c r="A6442" t="s">
        <v>74</v>
      </c>
      <c r="B6442" s="3">
        <v>3106</v>
      </c>
      <c r="C6442" t="s">
        <v>6</v>
      </c>
      <c r="D6442" s="4">
        <v>43435</v>
      </c>
      <c r="E6442">
        <v>2401.3003154090738</v>
      </c>
      <c r="F6442">
        <f t="shared" si="100"/>
        <v>5.4535716663428255E-3</v>
      </c>
      <c r="G6442">
        <v>440317</v>
      </c>
      <c r="H6442">
        <v>205873492</v>
      </c>
    </row>
    <row r="6443" spans="1:8" x14ac:dyDescent="0.25">
      <c r="A6443" t="s">
        <v>74</v>
      </c>
      <c r="B6443" s="3">
        <v>3106</v>
      </c>
      <c r="C6443" t="s">
        <v>7</v>
      </c>
      <c r="D6443" s="4">
        <v>43435</v>
      </c>
      <c r="E6443">
        <v>2327.2655386286915</v>
      </c>
      <c r="F6443">
        <f t="shared" si="100"/>
        <v>5.2854319470488111E-3</v>
      </c>
      <c r="G6443">
        <v>440317</v>
      </c>
      <c r="H6443">
        <v>205873492</v>
      </c>
    </row>
    <row r="6444" spans="1:8" x14ac:dyDescent="0.25">
      <c r="A6444" t="s">
        <v>75</v>
      </c>
      <c r="B6444" s="3">
        <v>3107</v>
      </c>
      <c r="C6444" t="s">
        <v>6</v>
      </c>
      <c r="D6444" s="4">
        <v>43435</v>
      </c>
      <c r="E6444">
        <v>56070.196601791278</v>
      </c>
      <c r="F6444">
        <f t="shared" si="100"/>
        <v>8.3326690308444806E-3</v>
      </c>
      <c r="G6444">
        <v>6728960</v>
      </c>
      <c r="H6444">
        <v>205873492</v>
      </c>
    </row>
    <row r="6445" spans="1:8" x14ac:dyDescent="0.25">
      <c r="A6445" t="s">
        <v>75</v>
      </c>
      <c r="B6445" s="3">
        <v>3107</v>
      </c>
      <c r="C6445" t="s">
        <v>7</v>
      </c>
      <c r="D6445" s="4">
        <v>43435</v>
      </c>
      <c r="E6445">
        <v>59684.728490123875</v>
      </c>
      <c r="F6445">
        <f t="shared" si="100"/>
        <v>8.8698295858682281E-3</v>
      </c>
      <c r="G6445">
        <v>6728960</v>
      </c>
      <c r="H6445">
        <v>205873492</v>
      </c>
    </row>
    <row r="6446" spans="1:8" x14ac:dyDescent="0.25">
      <c r="A6446" t="s">
        <v>76</v>
      </c>
      <c r="B6446" s="3">
        <v>3108</v>
      </c>
      <c r="C6446" t="s">
        <v>6</v>
      </c>
      <c r="D6446" s="4">
        <v>43435</v>
      </c>
      <c r="E6446">
        <v>7568.7288761171039</v>
      </c>
      <c r="F6446">
        <f t="shared" si="100"/>
        <v>4.4198299020566491E-3</v>
      </c>
      <c r="G6446">
        <v>1712448</v>
      </c>
      <c r="H6446">
        <v>205873492</v>
      </c>
    </row>
    <row r="6447" spans="1:8" x14ac:dyDescent="0.25">
      <c r="A6447" t="s">
        <v>76</v>
      </c>
      <c r="B6447" s="3">
        <v>3108</v>
      </c>
      <c r="C6447" t="s">
        <v>7</v>
      </c>
      <c r="D6447" s="4">
        <v>43435</v>
      </c>
      <c r="E6447">
        <v>7977.3615674379289</v>
      </c>
      <c r="F6447">
        <f t="shared" si="100"/>
        <v>4.6584547778606581E-3</v>
      </c>
      <c r="G6447">
        <v>1712448</v>
      </c>
      <c r="H6447">
        <v>205873492</v>
      </c>
    </row>
    <row r="6448" spans="1:8" x14ac:dyDescent="0.25">
      <c r="A6448" t="s">
        <v>77</v>
      </c>
      <c r="B6448" s="3">
        <v>3109</v>
      </c>
      <c r="C6448" t="s">
        <v>6</v>
      </c>
      <c r="D6448" s="4">
        <v>43435</v>
      </c>
      <c r="E6448">
        <v>8172.3738337914037</v>
      </c>
      <c r="F6448">
        <f t="shared" si="100"/>
        <v>7.8735566132069734E-3</v>
      </c>
      <c r="G6448">
        <v>1037952</v>
      </c>
      <c r="H6448">
        <v>205873492</v>
      </c>
    </row>
    <row r="6449" spans="1:8" x14ac:dyDescent="0.25">
      <c r="A6449" t="s">
        <v>77</v>
      </c>
      <c r="B6449" s="3">
        <v>3109</v>
      </c>
      <c r="C6449" t="s">
        <v>7</v>
      </c>
      <c r="D6449" s="4">
        <v>43435</v>
      </c>
      <c r="E6449">
        <v>8154.2071573388366</v>
      </c>
      <c r="F6449">
        <f t="shared" si="100"/>
        <v>7.8560541887667604E-3</v>
      </c>
      <c r="G6449">
        <v>1037952</v>
      </c>
      <c r="H6449">
        <v>205873492</v>
      </c>
    </row>
    <row r="6450" spans="1:8" x14ac:dyDescent="0.25">
      <c r="A6450" t="s">
        <v>78</v>
      </c>
      <c r="B6450" s="3">
        <v>3110</v>
      </c>
      <c r="C6450" t="s">
        <v>6</v>
      </c>
      <c r="D6450" s="4">
        <v>43435</v>
      </c>
      <c r="E6450">
        <v>18209.373680868088</v>
      </c>
      <c r="F6450">
        <f t="shared" si="100"/>
        <v>6.9977594412929233E-3</v>
      </c>
      <c r="G6450">
        <v>2602172</v>
      </c>
      <c r="H6450">
        <v>205873492</v>
      </c>
    </row>
    <row r="6451" spans="1:8" x14ac:dyDescent="0.25">
      <c r="A6451" t="s">
        <v>78</v>
      </c>
      <c r="B6451" s="3">
        <v>3110</v>
      </c>
      <c r="C6451" t="s">
        <v>7</v>
      </c>
      <c r="D6451" s="4">
        <v>43435</v>
      </c>
      <c r="E6451">
        <v>18072.389007968544</v>
      </c>
      <c r="F6451">
        <f t="shared" si="100"/>
        <v>6.9451170053203802E-3</v>
      </c>
      <c r="G6451">
        <v>2602172</v>
      </c>
      <c r="H6451">
        <v>205873492</v>
      </c>
    </row>
    <row r="6452" spans="1:8" x14ac:dyDescent="0.25">
      <c r="A6452" t="s">
        <v>79</v>
      </c>
      <c r="B6452" s="3">
        <v>3111</v>
      </c>
      <c r="C6452" t="s">
        <v>6</v>
      </c>
      <c r="D6452" s="4">
        <v>43435</v>
      </c>
      <c r="E6452">
        <v>2610.3411415364135</v>
      </c>
      <c r="F6452">
        <f t="shared" si="100"/>
        <v>4.4129977777904988E-3</v>
      </c>
      <c r="G6452">
        <v>591512</v>
      </c>
      <c r="H6452">
        <v>205873492</v>
      </c>
    </row>
    <row r="6453" spans="1:8" x14ac:dyDescent="0.25">
      <c r="A6453" t="s">
        <v>79</v>
      </c>
      <c r="B6453" s="3">
        <v>3111</v>
      </c>
      <c r="C6453" t="s">
        <v>7</v>
      </c>
      <c r="D6453" s="4">
        <v>43435</v>
      </c>
      <c r="E6453">
        <v>2624.2382406977003</v>
      </c>
      <c r="F6453">
        <f t="shared" si="100"/>
        <v>4.436491974292492E-3</v>
      </c>
      <c r="G6453">
        <v>591512</v>
      </c>
      <c r="H6453">
        <v>205873492</v>
      </c>
    </row>
    <row r="6454" spans="1:8" x14ac:dyDescent="0.25">
      <c r="A6454" t="s">
        <v>80</v>
      </c>
      <c r="B6454" s="3">
        <v>3112</v>
      </c>
      <c r="C6454" t="s">
        <v>6</v>
      </c>
      <c r="D6454" s="4">
        <v>43435</v>
      </c>
      <c r="E6454">
        <v>10819.454314104238</v>
      </c>
      <c r="F6454">
        <f t="shared" si="100"/>
        <v>4.6883170580601687E-3</v>
      </c>
      <c r="G6454">
        <v>2307748</v>
      </c>
      <c r="H6454">
        <v>205873492</v>
      </c>
    </row>
    <row r="6455" spans="1:8" x14ac:dyDescent="0.25">
      <c r="A6455" t="s">
        <v>80</v>
      </c>
      <c r="B6455" s="3">
        <v>3112</v>
      </c>
      <c r="C6455" t="s">
        <v>7</v>
      </c>
      <c r="D6455" s="4">
        <v>43435</v>
      </c>
      <c r="E6455">
        <v>10994.19826216275</v>
      </c>
      <c r="F6455">
        <f t="shared" si="100"/>
        <v>4.7640376081629146E-3</v>
      </c>
      <c r="G6455">
        <v>2307748</v>
      </c>
      <c r="H6455">
        <v>205873492</v>
      </c>
    </row>
    <row r="6456" spans="1:8" x14ac:dyDescent="0.25">
      <c r="A6456" t="s">
        <v>81</v>
      </c>
      <c r="B6456" s="3">
        <v>3201</v>
      </c>
      <c r="C6456" t="s">
        <v>6</v>
      </c>
      <c r="D6456" s="4">
        <v>43435</v>
      </c>
      <c r="E6456">
        <v>2204.9383027139793</v>
      </c>
      <c r="F6456">
        <f t="shared" si="100"/>
        <v>4.8573770371021013E-3</v>
      </c>
      <c r="G6456">
        <v>453936</v>
      </c>
      <c r="H6456">
        <v>205873492</v>
      </c>
    </row>
    <row r="6457" spans="1:8" x14ac:dyDescent="0.25">
      <c r="A6457" t="s">
        <v>81</v>
      </c>
      <c r="B6457" s="3">
        <v>3201</v>
      </c>
      <c r="C6457" t="s">
        <v>7</v>
      </c>
      <c r="D6457" s="4">
        <v>43435</v>
      </c>
      <c r="E6457">
        <v>2298.9745472753843</v>
      </c>
      <c r="F6457">
        <f t="shared" si="100"/>
        <v>5.0645345319062255E-3</v>
      </c>
      <c r="G6457">
        <v>453936</v>
      </c>
      <c r="H6457">
        <v>205873492</v>
      </c>
    </row>
    <row r="6458" spans="1:8" x14ac:dyDescent="0.25">
      <c r="A6458" t="s">
        <v>82</v>
      </c>
      <c r="B6458" s="3">
        <v>3202</v>
      </c>
      <c r="C6458" t="s">
        <v>6</v>
      </c>
      <c r="D6458" s="4">
        <v>43435</v>
      </c>
      <c r="E6458">
        <v>5717.6085682150251</v>
      </c>
      <c r="F6458">
        <f t="shared" si="100"/>
        <v>9.0160773565773535E-3</v>
      </c>
      <c r="G6458">
        <v>634157</v>
      </c>
      <c r="H6458">
        <v>205873492</v>
      </c>
    </row>
    <row r="6459" spans="1:8" x14ac:dyDescent="0.25">
      <c r="A6459" t="s">
        <v>82</v>
      </c>
      <c r="B6459" s="3">
        <v>3202</v>
      </c>
      <c r="C6459" t="s">
        <v>7</v>
      </c>
      <c r="D6459" s="4">
        <v>43435</v>
      </c>
      <c r="E6459">
        <v>5812.2576971233548</v>
      </c>
      <c r="F6459">
        <f t="shared" si="100"/>
        <v>9.1653292435837728E-3</v>
      </c>
      <c r="G6459">
        <v>634157</v>
      </c>
      <c r="H6459">
        <v>205873492</v>
      </c>
    </row>
    <row r="6460" spans="1:8" x14ac:dyDescent="0.25">
      <c r="A6460" t="s">
        <v>83</v>
      </c>
      <c r="B6460" s="3">
        <v>3203</v>
      </c>
      <c r="C6460" t="s">
        <v>6</v>
      </c>
      <c r="D6460" s="4">
        <v>43435</v>
      </c>
      <c r="E6460">
        <v>15853.991075576736</v>
      </c>
      <c r="F6460">
        <f t="shared" si="100"/>
        <v>7.000914559815918E-3</v>
      </c>
      <c r="G6460">
        <v>2264560</v>
      </c>
      <c r="H6460">
        <v>205873492</v>
      </c>
    </row>
    <row r="6461" spans="1:8" x14ac:dyDescent="0.25">
      <c r="A6461" t="s">
        <v>83</v>
      </c>
      <c r="B6461" s="3">
        <v>3203</v>
      </c>
      <c r="C6461" t="s">
        <v>7</v>
      </c>
      <c r="D6461" s="4">
        <v>43435</v>
      </c>
      <c r="E6461">
        <v>16763.543341176366</v>
      </c>
      <c r="F6461">
        <f t="shared" si="100"/>
        <v>7.40256091301461E-3</v>
      </c>
      <c r="G6461">
        <v>2264560</v>
      </c>
      <c r="H6461">
        <v>205873492</v>
      </c>
    </row>
    <row r="6462" spans="1:8" x14ac:dyDescent="0.25">
      <c r="A6462" t="s">
        <v>84</v>
      </c>
      <c r="B6462" s="3">
        <v>3204</v>
      </c>
      <c r="C6462" t="s">
        <v>6</v>
      </c>
      <c r="D6462" s="4">
        <v>43435</v>
      </c>
      <c r="E6462">
        <v>2194.6110469633209</v>
      </c>
      <c r="F6462">
        <f t="shared" si="100"/>
        <v>3.5337448666492564E-3</v>
      </c>
      <c r="G6462">
        <v>621044</v>
      </c>
      <c r="H6462">
        <v>205873492</v>
      </c>
    </row>
    <row r="6463" spans="1:8" x14ac:dyDescent="0.25">
      <c r="A6463" t="s">
        <v>84</v>
      </c>
      <c r="B6463" s="3">
        <v>3204</v>
      </c>
      <c r="C6463" t="s">
        <v>7</v>
      </c>
      <c r="D6463" s="4">
        <v>43435</v>
      </c>
      <c r="E6463">
        <v>2188.1690433653807</v>
      </c>
      <c r="F6463">
        <f t="shared" si="100"/>
        <v>3.5233720048263579E-3</v>
      </c>
      <c r="G6463">
        <v>621044</v>
      </c>
      <c r="H6463">
        <v>205873492</v>
      </c>
    </row>
    <row r="6464" spans="1:8" x14ac:dyDescent="0.25">
      <c r="A6464" t="s">
        <v>85</v>
      </c>
      <c r="B6464" s="3">
        <v>3301</v>
      </c>
      <c r="C6464" t="s">
        <v>6</v>
      </c>
      <c r="D6464" s="4">
        <v>43435</v>
      </c>
      <c r="E6464">
        <v>1001.9599290839374</v>
      </c>
      <c r="F6464">
        <f t="shared" si="100"/>
        <v>3.0839974424695664E-3</v>
      </c>
      <c r="G6464">
        <v>324890</v>
      </c>
      <c r="H6464">
        <v>205873492</v>
      </c>
    </row>
    <row r="6465" spans="1:8" x14ac:dyDescent="0.25">
      <c r="A6465" t="s">
        <v>85</v>
      </c>
      <c r="B6465" s="3">
        <v>3301</v>
      </c>
      <c r="C6465" t="s">
        <v>7</v>
      </c>
      <c r="D6465" s="4">
        <v>43435</v>
      </c>
      <c r="E6465">
        <v>1008.2926652993517</v>
      </c>
      <c r="F6465">
        <f t="shared" si="100"/>
        <v>3.1034893819426629E-3</v>
      </c>
      <c r="G6465">
        <v>324890</v>
      </c>
      <c r="H6465">
        <v>205873492</v>
      </c>
    </row>
    <row r="6466" spans="1:8" x14ac:dyDescent="0.25">
      <c r="A6466" t="s">
        <v>86</v>
      </c>
      <c r="B6466" s="3">
        <v>3302</v>
      </c>
      <c r="C6466" t="s">
        <v>6</v>
      </c>
      <c r="D6466" s="4">
        <v>43435</v>
      </c>
      <c r="E6466">
        <v>5507.9321938675639</v>
      </c>
      <c r="F6466">
        <f t="shared" si="100"/>
        <v>6.0278459639501961E-3</v>
      </c>
      <c r="G6466">
        <v>913748</v>
      </c>
      <c r="H6466">
        <v>205873492</v>
      </c>
    </row>
    <row r="6467" spans="1:8" x14ac:dyDescent="0.25">
      <c r="A6467" t="s">
        <v>86</v>
      </c>
      <c r="B6467" s="3">
        <v>3302</v>
      </c>
      <c r="C6467" t="s">
        <v>7</v>
      </c>
      <c r="D6467" s="4">
        <v>43435</v>
      </c>
      <c r="E6467">
        <v>6127.2101641192648</v>
      </c>
      <c r="F6467">
        <f t="shared" si="100"/>
        <v>6.7055798361465796E-3</v>
      </c>
      <c r="G6467">
        <v>913748</v>
      </c>
      <c r="H6467">
        <v>205873492</v>
      </c>
    </row>
    <row r="6468" spans="1:8" x14ac:dyDescent="0.25">
      <c r="A6468" t="s">
        <v>87</v>
      </c>
      <c r="B6468" s="3">
        <v>3303</v>
      </c>
      <c r="C6468" t="s">
        <v>6</v>
      </c>
      <c r="D6468" s="4">
        <v>43435</v>
      </c>
      <c r="E6468">
        <v>2888.1291131233443</v>
      </c>
      <c r="F6468">
        <f t="shared" si="100"/>
        <v>5.8707061467353668E-3</v>
      </c>
      <c r="G6468">
        <v>491956</v>
      </c>
      <c r="H6468">
        <v>205873492</v>
      </c>
    </row>
    <row r="6469" spans="1:8" x14ac:dyDescent="0.25">
      <c r="A6469" t="s">
        <v>87</v>
      </c>
      <c r="B6469" s="3">
        <v>3303</v>
      </c>
      <c r="C6469" t="s">
        <v>7</v>
      </c>
      <c r="D6469" s="4">
        <v>43435</v>
      </c>
      <c r="E6469">
        <v>3072.5243909310684</v>
      </c>
      <c r="F6469">
        <f t="shared" si="100"/>
        <v>6.245526817298841E-3</v>
      </c>
      <c r="G6469">
        <v>491956</v>
      </c>
      <c r="H6469">
        <v>205873492</v>
      </c>
    </row>
    <row r="6470" spans="1:8" x14ac:dyDescent="0.25">
      <c r="A6470" t="s">
        <v>88</v>
      </c>
      <c r="B6470" s="3">
        <v>3304</v>
      </c>
      <c r="C6470" t="s">
        <v>6</v>
      </c>
      <c r="D6470" s="4">
        <v>43435</v>
      </c>
      <c r="E6470">
        <v>3392.3171511060209</v>
      </c>
      <c r="F6470">
        <f t="shared" si="100"/>
        <v>4.2103869062085249E-3</v>
      </c>
      <c r="G6470">
        <v>805702</v>
      </c>
      <c r="H6470">
        <v>205873492</v>
      </c>
    </row>
    <row r="6471" spans="1:8" x14ac:dyDescent="0.25">
      <c r="A6471" t="s">
        <v>88</v>
      </c>
      <c r="B6471" s="3">
        <v>3304</v>
      </c>
      <c r="C6471" t="s">
        <v>7</v>
      </c>
      <c r="D6471" s="4">
        <v>43435</v>
      </c>
      <c r="E6471">
        <v>3628.2352317160298</v>
      </c>
      <c r="F6471">
        <f t="shared" ref="F6471:F6534" si="101">E6471/G6471</f>
        <v>4.5031974994675823E-3</v>
      </c>
      <c r="G6471">
        <v>805702</v>
      </c>
      <c r="H6471">
        <v>205873492</v>
      </c>
    </row>
    <row r="6472" spans="1:8" x14ac:dyDescent="0.25">
      <c r="A6472" t="s">
        <v>89</v>
      </c>
      <c r="B6472" s="3">
        <v>3305</v>
      </c>
      <c r="C6472" t="s">
        <v>6</v>
      </c>
      <c r="D6472" s="4">
        <v>43435</v>
      </c>
      <c r="E6472">
        <v>5596.637469348897</v>
      </c>
      <c r="F6472">
        <f t="shared" si="101"/>
        <v>5.0187441380812551E-3</v>
      </c>
      <c r="G6472">
        <v>1115147</v>
      </c>
      <c r="H6472">
        <v>205873492</v>
      </c>
    </row>
    <row r="6473" spans="1:8" x14ac:dyDescent="0.25">
      <c r="A6473" t="s">
        <v>89</v>
      </c>
      <c r="B6473" s="3">
        <v>3305</v>
      </c>
      <c r="C6473" t="s">
        <v>7</v>
      </c>
      <c r="D6473" s="4">
        <v>43435</v>
      </c>
      <c r="E6473">
        <v>6275.9210462406927</v>
      </c>
      <c r="F6473">
        <f t="shared" si="101"/>
        <v>5.6278867685073744E-3</v>
      </c>
      <c r="G6473">
        <v>1115147</v>
      </c>
      <c r="H6473">
        <v>205873492</v>
      </c>
    </row>
    <row r="6474" spans="1:8" x14ac:dyDescent="0.25">
      <c r="A6474" t="s">
        <v>90</v>
      </c>
      <c r="B6474" s="3">
        <v>3306</v>
      </c>
      <c r="C6474" t="s">
        <v>6</v>
      </c>
      <c r="D6474" s="4">
        <v>43435</v>
      </c>
      <c r="E6474">
        <v>82566.034064556312</v>
      </c>
      <c r="F6474">
        <f t="shared" si="101"/>
        <v>6.3587890984430741E-3</v>
      </c>
      <c r="G6474">
        <v>12984553</v>
      </c>
      <c r="H6474">
        <v>205873492</v>
      </c>
    </row>
    <row r="6475" spans="1:8" x14ac:dyDescent="0.25">
      <c r="A6475" t="s">
        <v>90</v>
      </c>
      <c r="B6475" s="3">
        <v>3306</v>
      </c>
      <c r="C6475" t="s">
        <v>7</v>
      </c>
      <c r="D6475" s="4">
        <v>43435</v>
      </c>
      <c r="E6475">
        <v>88792.589582796514</v>
      </c>
      <c r="F6475">
        <f t="shared" si="101"/>
        <v>6.8383247065029124E-3</v>
      </c>
      <c r="G6475">
        <v>12984553</v>
      </c>
      <c r="H6475">
        <v>205873492</v>
      </c>
    </row>
    <row r="6476" spans="1:8" x14ac:dyDescent="0.25">
      <c r="A6476" t="s">
        <v>91</v>
      </c>
      <c r="B6476" s="3">
        <v>3501</v>
      </c>
      <c r="C6476" t="s">
        <v>6</v>
      </c>
      <c r="D6476" s="4">
        <v>43435</v>
      </c>
      <c r="E6476">
        <v>13718.227885101238</v>
      </c>
      <c r="F6476">
        <f t="shared" si="101"/>
        <v>8.0901137392248041E-3</v>
      </c>
      <c r="G6476">
        <v>1695678</v>
      </c>
      <c r="H6476">
        <v>205873492</v>
      </c>
    </row>
    <row r="6477" spans="1:8" x14ac:dyDescent="0.25">
      <c r="A6477" t="s">
        <v>91</v>
      </c>
      <c r="B6477" s="3">
        <v>3501</v>
      </c>
      <c r="C6477" t="s">
        <v>7</v>
      </c>
      <c r="D6477" s="4">
        <v>43435</v>
      </c>
      <c r="E6477">
        <v>13613.567537395911</v>
      </c>
      <c r="F6477">
        <f t="shared" si="101"/>
        <v>8.0283919101361879E-3</v>
      </c>
      <c r="G6477">
        <v>1695678</v>
      </c>
      <c r="H6477">
        <v>205873492</v>
      </c>
    </row>
    <row r="6478" spans="1:8" x14ac:dyDescent="0.25">
      <c r="A6478" t="s">
        <v>92</v>
      </c>
      <c r="B6478" s="3">
        <v>3502</v>
      </c>
      <c r="C6478" t="s">
        <v>6</v>
      </c>
      <c r="D6478" s="4">
        <v>43435</v>
      </c>
      <c r="E6478">
        <v>26265.223143478706</v>
      </c>
      <c r="F6478">
        <f t="shared" si="101"/>
        <v>1.0136292962998197E-2</v>
      </c>
      <c r="G6478">
        <v>2591206</v>
      </c>
      <c r="H6478">
        <v>205873492</v>
      </c>
    </row>
    <row r="6479" spans="1:8" x14ac:dyDescent="0.25">
      <c r="A6479" t="s">
        <v>92</v>
      </c>
      <c r="B6479" s="3">
        <v>3502</v>
      </c>
      <c r="C6479" t="s">
        <v>7</v>
      </c>
      <c r="D6479" s="4">
        <v>43435</v>
      </c>
      <c r="E6479">
        <v>25497.903007238954</v>
      </c>
      <c r="F6479">
        <f t="shared" si="101"/>
        <v>9.8401682487764212E-3</v>
      </c>
      <c r="G6479">
        <v>2591206</v>
      </c>
      <c r="H6479">
        <v>205873492</v>
      </c>
    </row>
    <row r="6480" spans="1:8" x14ac:dyDescent="0.25">
      <c r="A6480" t="s">
        <v>93</v>
      </c>
      <c r="B6480" s="3">
        <v>3503</v>
      </c>
      <c r="C6480" t="s">
        <v>6</v>
      </c>
      <c r="D6480" s="4">
        <v>43435</v>
      </c>
      <c r="E6480">
        <v>6635.3151180269106</v>
      </c>
      <c r="F6480">
        <f t="shared" si="101"/>
        <v>8.8570303167381393E-3</v>
      </c>
      <c r="G6480">
        <v>749158</v>
      </c>
      <c r="H6480">
        <v>205873492</v>
      </c>
    </row>
    <row r="6481" spans="1:8" x14ac:dyDescent="0.25">
      <c r="A6481" t="s">
        <v>93</v>
      </c>
      <c r="B6481" s="3">
        <v>3503</v>
      </c>
      <c r="C6481" t="s">
        <v>7</v>
      </c>
      <c r="D6481" s="4">
        <v>43435</v>
      </c>
      <c r="E6481">
        <v>6410.2330761203657</v>
      </c>
      <c r="F6481">
        <f t="shared" si="101"/>
        <v>8.5565836260446601E-3</v>
      </c>
      <c r="G6481">
        <v>749158</v>
      </c>
      <c r="H6481">
        <v>205873492</v>
      </c>
    </row>
    <row r="6482" spans="1:8" x14ac:dyDescent="0.25">
      <c r="A6482" t="s">
        <v>94</v>
      </c>
      <c r="B6482" s="3">
        <v>3504</v>
      </c>
      <c r="C6482" t="s">
        <v>6</v>
      </c>
      <c r="D6482" s="4">
        <v>43435</v>
      </c>
      <c r="E6482">
        <v>13762.71979213833</v>
      </c>
      <c r="F6482">
        <f t="shared" si="101"/>
        <v>8.7394610876436185E-3</v>
      </c>
      <c r="G6482">
        <v>1574779</v>
      </c>
      <c r="H6482">
        <v>205873492</v>
      </c>
    </row>
    <row r="6483" spans="1:8" x14ac:dyDescent="0.25">
      <c r="A6483" t="s">
        <v>94</v>
      </c>
      <c r="B6483" s="3">
        <v>3504</v>
      </c>
      <c r="C6483" t="s">
        <v>7</v>
      </c>
      <c r="D6483" s="4">
        <v>43435</v>
      </c>
      <c r="E6483">
        <v>13453.969146342473</v>
      </c>
      <c r="F6483">
        <f t="shared" si="101"/>
        <v>8.5434014209882607E-3</v>
      </c>
      <c r="G6483">
        <v>1574779</v>
      </c>
      <c r="H6483">
        <v>205873492</v>
      </c>
    </row>
    <row r="6484" spans="1:8" x14ac:dyDescent="0.25">
      <c r="A6484" t="s">
        <v>95</v>
      </c>
      <c r="B6484" s="3">
        <v>3505</v>
      </c>
      <c r="C6484" t="s">
        <v>6</v>
      </c>
      <c r="D6484" s="4">
        <v>43435</v>
      </c>
      <c r="E6484">
        <v>9234.5864455389201</v>
      </c>
      <c r="F6484">
        <f t="shared" si="101"/>
        <v>1.0450585186029789E-2</v>
      </c>
      <c r="G6484">
        <v>883643</v>
      </c>
      <c r="H6484">
        <v>205873492</v>
      </c>
    </row>
    <row r="6485" spans="1:8" x14ac:dyDescent="0.25">
      <c r="A6485" t="s">
        <v>95</v>
      </c>
      <c r="B6485" s="3">
        <v>3505</v>
      </c>
      <c r="C6485" t="s">
        <v>7</v>
      </c>
      <c r="D6485" s="4">
        <v>43435</v>
      </c>
      <c r="E6485">
        <v>9140.6732039328399</v>
      </c>
      <c r="F6485">
        <f t="shared" si="101"/>
        <v>1.0344305566764904E-2</v>
      </c>
      <c r="G6485">
        <v>883643</v>
      </c>
      <c r="H6485">
        <v>205873492</v>
      </c>
    </row>
    <row r="6486" spans="1:8" x14ac:dyDescent="0.25">
      <c r="A6486" t="s">
        <v>96</v>
      </c>
      <c r="B6486" s="3">
        <v>3506</v>
      </c>
      <c r="C6486" t="s">
        <v>6</v>
      </c>
      <c r="D6486" s="4">
        <v>43435</v>
      </c>
      <c r="E6486">
        <v>12896.392283689473</v>
      </c>
      <c r="F6486">
        <f t="shared" si="101"/>
        <v>8.585557903612118E-3</v>
      </c>
      <c r="G6486">
        <v>1502103</v>
      </c>
      <c r="H6486">
        <v>205873492</v>
      </c>
    </row>
    <row r="6487" spans="1:8" x14ac:dyDescent="0.25">
      <c r="A6487" t="s">
        <v>96</v>
      </c>
      <c r="B6487" s="3">
        <v>3506</v>
      </c>
      <c r="C6487" t="s">
        <v>7</v>
      </c>
      <c r="D6487" s="4">
        <v>43435</v>
      </c>
      <c r="E6487">
        <v>13081.180079949379</v>
      </c>
      <c r="F6487">
        <f t="shared" si="101"/>
        <v>8.7085772945992256E-3</v>
      </c>
      <c r="G6487">
        <v>1502103</v>
      </c>
      <c r="H6487">
        <v>205873492</v>
      </c>
    </row>
    <row r="6488" spans="1:8" x14ac:dyDescent="0.25">
      <c r="A6488" t="s">
        <v>97</v>
      </c>
      <c r="B6488" s="3">
        <v>3507</v>
      </c>
      <c r="C6488" t="s">
        <v>6</v>
      </c>
      <c r="D6488" s="4">
        <v>43435</v>
      </c>
      <c r="E6488">
        <v>35517.08198743542</v>
      </c>
      <c r="F6488">
        <f t="shared" si="101"/>
        <v>8.5221109571715359E-3</v>
      </c>
      <c r="G6488">
        <v>4167639</v>
      </c>
      <c r="H6488">
        <v>205873492</v>
      </c>
    </row>
    <row r="6489" spans="1:8" x14ac:dyDescent="0.25">
      <c r="A6489" t="s">
        <v>97</v>
      </c>
      <c r="B6489" s="3">
        <v>3507</v>
      </c>
      <c r="C6489" t="s">
        <v>7</v>
      </c>
      <c r="D6489" s="4">
        <v>43435</v>
      </c>
      <c r="E6489">
        <v>36110.887602170282</v>
      </c>
      <c r="F6489">
        <f t="shared" si="101"/>
        <v>8.6645910555521437E-3</v>
      </c>
      <c r="G6489">
        <v>4167639</v>
      </c>
      <c r="H6489">
        <v>205873492</v>
      </c>
    </row>
    <row r="6490" spans="1:8" x14ac:dyDescent="0.25">
      <c r="A6490" t="s">
        <v>98</v>
      </c>
      <c r="B6490" s="3">
        <v>3508</v>
      </c>
      <c r="C6490" t="s">
        <v>6</v>
      </c>
      <c r="D6490" s="4">
        <v>43435</v>
      </c>
      <c r="E6490">
        <v>5316.8538461479211</v>
      </c>
      <c r="F6490">
        <f t="shared" si="101"/>
        <v>5.9154369067410473E-3</v>
      </c>
      <c r="G6490">
        <v>898810</v>
      </c>
      <c r="H6490">
        <v>205873492</v>
      </c>
    </row>
    <row r="6491" spans="1:8" x14ac:dyDescent="0.25">
      <c r="A6491" t="s">
        <v>98</v>
      </c>
      <c r="B6491" s="3">
        <v>3508</v>
      </c>
      <c r="C6491" t="s">
        <v>7</v>
      </c>
      <c r="D6491" s="4">
        <v>43435</v>
      </c>
      <c r="E6491">
        <v>5265.7126352047017</v>
      </c>
      <c r="F6491">
        <f t="shared" si="101"/>
        <v>5.8585381061678236E-3</v>
      </c>
      <c r="G6491">
        <v>898810</v>
      </c>
      <c r="H6491">
        <v>205873492</v>
      </c>
    </row>
    <row r="6492" spans="1:8" x14ac:dyDescent="0.25">
      <c r="A6492" t="s">
        <v>99</v>
      </c>
      <c r="B6492" s="3">
        <v>3509</v>
      </c>
      <c r="C6492" t="s">
        <v>6</v>
      </c>
      <c r="D6492" s="4">
        <v>43435</v>
      </c>
      <c r="E6492">
        <v>2948.5030456842828</v>
      </c>
      <c r="F6492">
        <f t="shared" si="101"/>
        <v>6.3296231762166189E-3</v>
      </c>
      <c r="G6492">
        <v>465826</v>
      </c>
      <c r="H6492">
        <v>205873492</v>
      </c>
    </row>
    <row r="6493" spans="1:8" x14ac:dyDescent="0.25">
      <c r="A6493" t="s">
        <v>99</v>
      </c>
      <c r="B6493" s="3">
        <v>3509</v>
      </c>
      <c r="C6493" t="s">
        <v>7</v>
      </c>
      <c r="D6493" s="4">
        <v>43435</v>
      </c>
      <c r="E6493">
        <v>2973.2910861709952</v>
      </c>
      <c r="F6493">
        <f t="shared" si="101"/>
        <v>6.3828362654102504E-3</v>
      </c>
      <c r="G6493">
        <v>465826</v>
      </c>
      <c r="H6493">
        <v>205873492</v>
      </c>
    </row>
    <row r="6494" spans="1:8" x14ac:dyDescent="0.25">
      <c r="A6494" t="s">
        <v>100</v>
      </c>
      <c r="B6494" s="3">
        <v>3510</v>
      </c>
      <c r="C6494" t="s">
        <v>6</v>
      </c>
      <c r="D6494" s="4">
        <v>43435</v>
      </c>
      <c r="E6494">
        <v>4414.0523967449926</v>
      </c>
      <c r="F6494">
        <f t="shared" si="101"/>
        <v>7.4752997904180335E-3</v>
      </c>
      <c r="G6494">
        <v>590485</v>
      </c>
      <c r="H6494">
        <v>205873492</v>
      </c>
    </row>
    <row r="6495" spans="1:8" x14ac:dyDescent="0.25">
      <c r="A6495" t="s">
        <v>100</v>
      </c>
      <c r="B6495" s="3">
        <v>3510</v>
      </c>
      <c r="C6495" t="s">
        <v>7</v>
      </c>
      <c r="D6495" s="4">
        <v>43435</v>
      </c>
      <c r="E6495">
        <v>4108.9868060948038</v>
      </c>
      <c r="F6495">
        <f t="shared" si="101"/>
        <v>6.9586641592839851E-3</v>
      </c>
      <c r="G6495">
        <v>590485</v>
      </c>
      <c r="H6495">
        <v>205873492</v>
      </c>
    </row>
    <row r="6496" spans="1:8" x14ac:dyDescent="0.25">
      <c r="A6496" t="s">
        <v>101</v>
      </c>
      <c r="B6496" s="3">
        <v>3511</v>
      </c>
      <c r="C6496" t="s">
        <v>6</v>
      </c>
      <c r="D6496" s="4">
        <v>43435</v>
      </c>
      <c r="E6496">
        <v>5724.7242811714896</v>
      </c>
      <c r="F6496">
        <f t="shared" si="101"/>
        <v>6.4337564058816804E-3</v>
      </c>
      <c r="G6496">
        <v>889795</v>
      </c>
      <c r="H6496">
        <v>205873492</v>
      </c>
    </row>
    <row r="6497" spans="1:8" x14ac:dyDescent="0.25">
      <c r="A6497" t="s">
        <v>101</v>
      </c>
      <c r="B6497" s="3">
        <v>3511</v>
      </c>
      <c r="C6497" t="s">
        <v>7</v>
      </c>
      <c r="D6497" s="4">
        <v>43435</v>
      </c>
      <c r="E6497">
        <v>5924.1980755160903</v>
      </c>
      <c r="F6497">
        <f t="shared" si="101"/>
        <v>6.6579359015459631E-3</v>
      </c>
      <c r="G6497">
        <v>889795</v>
      </c>
      <c r="H6497">
        <v>205873492</v>
      </c>
    </row>
    <row r="6498" spans="1:8" x14ac:dyDescent="0.25">
      <c r="A6498" t="s">
        <v>102</v>
      </c>
      <c r="B6498" s="3">
        <v>3512</v>
      </c>
      <c r="C6498" t="s">
        <v>6</v>
      </c>
      <c r="D6498" s="4">
        <v>43435</v>
      </c>
      <c r="E6498">
        <v>21811.309063746379</v>
      </c>
      <c r="F6498">
        <f t="shared" si="101"/>
        <v>7.4477600741884803E-3</v>
      </c>
      <c r="G6498">
        <v>2928573</v>
      </c>
      <c r="H6498">
        <v>205873492</v>
      </c>
    </row>
    <row r="6499" spans="1:8" x14ac:dyDescent="0.25">
      <c r="A6499" t="s">
        <v>102</v>
      </c>
      <c r="B6499" s="3">
        <v>3512</v>
      </c>
      <c r="C6499" t="s">
        <v>7</v>
      </c>
      <c r="D6499" s="4">
        <v>43435</v>
      </c>
      <c r="E6499">
        <v>22738.165535400811</v>
      </c>
      <c r="F6499">
        <f t="shared" si="101"/>
        <v>7.7642474800528483E-3</v>
      </c>
      <c r="G6499">
        <v>2928573</v>
      </c>
      <c r="H6499">
        <v>205873492</v>
      </c>
    </row>
    <row r="6500" spans="1:8" x14ac:dyDescent="0.25">
      <c r="A6500" t="s">
        <v>103</v>
      </c>
      <c r="B6500" s="3">
        <v>3513</v>
      </c>
      <c r="C6500" t="s">
        <v>6</v>
      </c>
      <c r="D6500" s="4">
        <v>43435</v>
      </c>
      <c r="E6500">
        <v>14113.901507714592</v>
      </c>
      <c r="F6500">
        <f t="shared" si="101"/>
        <v>5.70056190456585E-3</v>
      </c>
      <c r="G6500">
        <v>2475879</v>
      </c>
      <c r="H6500">
        <v>205873492</v>
      </c>
    </row>
    <row r="6501" spans="1:8" x14ac:dyDescent="0.25">
      <c r="A6501" t="s">
        <v>103</v>
      </c>
      <c r="B6501" s="3">
        <v>3513</v>
      </c>
      <c r="C6501" t="s">
        <v>7</v>
      </c>
      <c r="D6501" s="4">
        <v>43435</v>
      </c>
      <c r="E6501">
        <v>14824.62374917683</v>
      </c>
      <c r="F6501">
        <f t="shared" si="101"/>
        <v>5.9876204568869596E-3</v>
      </c>
      <c r="G6501">
        <v>2475879</v>
      </c>
      <c r="H6501">
        <v>205873492</v>
      </c>
    </row>
    <row r="6502" spans="1:8" x14ac:dyDescent="0.25">
      <c r="A6502" t="s">
        <v>104</v>
      </c>
      <c r="B6502" s="3">
        <v>3514</v>
      </c>
      <c r="C6502" t="s">
        <v>6</v>
      </c>
      <c r="D6502" s="4">
        <v>43435</v>
      </c>
      <c r="E6502">
        <v>1551.9001371178788</v>
      </c>
      <c r="F6502">
        <f t="shared" si="101"/>
        <v>3.1232707440541916E-3</v>
      </c>
      <c r="G6502">
        <v>496883</v>
      </c>
      <c r="H6502">
        <v>205873492</v>
      </c>
    </row>
    <row r="6503" spans="1:8" x14ac:dyDescent="0.25">
      <c r="A6503" t="s">
        <v>104</v>
      </c>
      <c r="B6503" s="3">
        <v>3514</v>
      </c>
      <c r="C6503" t="s">
        <v>7</v>
      </c>
      <c r="D6503" s="4">
        <v>43435</v>
      </c>
      <c r="E6503">
        <v>1577.4235280797618</v>
      </c>
      <c r="F6503">
        <f t="shared" si="101"/>
        <v>3.1746377478798064E-3</v>
      </c>
      <c r="G6503">
        <v>496883</v>
      </c>
      <c r="H6503">
        <v>205873492</v>
      </c>
    </row>
    <row r="6504" spans="1:8" x14ac:dyDescent="0.25">
      <c r="A6504" t="s">
        <v>105</v>
      </c>
      <c r="B6504" s="3">
        <v>3515</v>
      </c>
      <c r="C6504" t="s">
        <v>6</v>
      </c>
      <c r="D6504" s="4">
        <v>43435</v>
      </c>
      <c r="E6504">
        <v>188302.39984464139</v>
      </c>
      <c r="F6504">
        <f t="shared" si="101"/>
        <v>8.2446869228252583E-3</v>
      </c>
      <c r="G6504">
        <v>22839242</v>
      </c>
      <c r="H6504">
        <v>205873492</v>
      </c>
    </row>
    <row r="6505" spans="1:8" x14ac:dyDescent="0.25">
      <c r="A6505" t="s">
        <v>105</v>
      </c>
      <c r="B6505" s="3">
        <v>3515</v>
      </c>
      <c r="C6505" t="s">
        <v>7</v>
      </c>
      <c r="D6505" s="4">
        <v>43435</v>
      </c>
      <c r="E6505">
        <v>194177.73429357618</v>
      </c>
      <c r="F6505">
        <f t="shared" si="101"/>
        <v>8.5019342714428171E-3</v>
      </c>
      <c r="G6505">
        <v>22839242</v>
      </c>
      <c r="H6505">
        <v>205873492</v>
      </c>
    </row>
    <row r="6506" spans="1:8" x14ac:dyDescent="0.25">
      <c r="A6506" t="s">
        <v>106</v>
      </c>
      <c r="B6506" s="3">
        <v>4101</v>
      </c>
      <c r="C6506" t="s">
        <v>6</v>
      </c>
      <c r="D6506" s="4">
        <v>43435</v>
      </c>
      <c r="E6506">
        <v>5308.2969125720783</v>
      </c>
      <c r="F6506">
        <f t="shared" si="101"/>
        <v>7.3685205101763716E-3</v>
      </c>
      <c r="G6506">
        <v>720402</v>
      </c>
      <c r="H6506">
        <v>205873492</v>
      </c>
    </row>
    <row r="6507" spans="1:8" x14ac:dyDescent="0.25">
      <c r="A6507" t="s">
        <v>106</v>
      </c>
      <c r="B6507" s="3">
        <v>4101</v>
      </c>
      <c r="C6507" t="s">
        <v>7</v>
      </c>
      <c r="D6507" s="4">
        <v>43435</v>
      </c>
      <c r="E6507">
        <v>5066.9494983784089</v>
      </c>
      <c r="F6507">
        <f t="shared" si="101"/>
        <v>7.0335028197845212E-3</v>
      </c>
      <c r="G6507">
        <v>720402</v>
      </c>
      <c r="H6507">
        <v>205873492</v>
      </c>
    </row>
    <row r="6508" spans="1:8" x14ac:dyDescent="0.25">
      <c r="A6508" t="s">
        <v>107</v>
      </c>
      <c r="B6508" s="3">
        <v>4102</v>
      </c>
      <c r="C6508" t="s">
        <v>6</v>
      </c>
      <c r="D6508" s="4">
        <v>43435</v>
      </c>
      <c r="E6508">
        <v>1687.5410342786809</v>
      </c>
      <c r="F6508">
        <f t="shared" si="101"/>
        <v>4.9664673288815665E-3</v>
      </c>
      <c r="G6508">
        <v>339787</v>
      </c>
      <c r="H6508">
        <v>205873492</v>
      </c>
    </row>
    <row r="6509" spans="1:8" x14ac:dyDescent="0.25">
      <c r="A6509" t="s">
        <v>107</v>
      </c>
      <c r="B6509" s="3">
        <v>4102</v>
      </c>
      <c r="C6509" t="s">
        <v>7</v>
      </c>
      <c r="D6509" s="4">
        <v>43435</v>
      </c>
      <c r="E6509">
        <v>1643.5624256952919</v>
      </c>
      <c r="F6509">
        <f t="shared" si="101"/>
        <v>4.8370373960607439E-3</v>
      </c>
      <c r="G6509">
        <v>339787</v>
      </c>
      <c r="H6509">
        <v>205873492</v>
      </c>
    </row>
    <row r="6510" spans="1:8" x14ac:dyDescent="0.25">
      <c r="A6510" t="s">
        <v>108</v>
      </c>
      <c r="B6510" s="3">
        <v>4103</v>
      </c>
      <c r="C6510" t="s">
        <v>6</v>
      </c>
      <c r="D6510" s="4">
        <v>43435</v>
      </c>
      <c r="E6510">
        <v>19515.844924937017</v>
      </c>
      <c r="F6510">
        <f t="shared" si="101"/>
        <v>8.8284060723309958E-3</v>
      </c>
      <c r="G6510">
        <v>2210574</v>
      </c>
      <c r="H6510">
        <v>205873492</v>
      </c>
    </row>
    <row r="6511" spans="1:8" x14ac:dyDescent="0.25">
      <c r="A6511" t="s">
        <v>108</v>
      </c>
      <c r="B6511" s="3">
        <v>4103</v>
      </c>
      <c r="C6511" t="s">
        <v>7</v>
      </c>
      <c r="D6511" s="4">
        <v>43435</v>
      </c>
      <c r="E6511">
        <v>19299.652962875167</v>
      </c>
      <c r="F6511">
        <f t="shared" si="101"/>
        <v>8.7306070563008369E-3</v>
      </c>
      <c r="G6511">
        <v>2210574</v>
      </c>
      <c r="H6511">
        <v>205873492</v>
      </c>
    </row>
    <row r="6512" spans="1:8" x14ac:dyDescent="0.25">
      <c r="A6512" t="s">
        <v>109</v>
      </c>
      <c r="B6512" s="3">
        <v>4104</v>
      </c>
      <c r="C6512" t="s">
        <v>6</v>
      </c>
      <c r="D6512" s="4">
        <v>43435</v>
      </c>
      <c r="E6512">
        <v>2860.1175374946715</v>
      </c>
      <c r="F6512">
        <f t="shared" si="101"/>
        <v>5.0665579069504143E-3</v>
      </c>
      <c r="G6512">
        <v>564509</v>
      </c>
      <c r="H6512">
        <v>205873492</v>
      </c>
    </row>
    <row r="6513" spans="1:8" x14ac:dyDescent="0.25">
      <c r="A6513" t="s">
        <v>109</v>
      </c>
      <c r="B6513" s="3">
        <v>4104</v>
      </c>
      <c r="C6513" t="s">
        <v>7</v>
      </c>
      <c r="D6513" s="4">
        <v>43435</v>
      </c>
      <c r="E6513">
        <v>2695.957473554221</v>
      </c>
      <c r="F6513">
        <f t="shared" si="101"/>
        <v>4.7757564069912453E-3</v>
      </c>
      <c r="G6513">
        <v>564509</v>
      </c>
      <c r="H6513">
        <v>205873492</v>
      </c>
    </row>
    <row r="6514" spans="1:8" x14ac:dyDescent="0.25">
      <c r="A6514" t="s">
        <v>110</v>
      </c>
      <c r="B6514" s="3">
        <v>4105</v>
      </c>
      <c r="C6514" t="s">
        <v>6</v>
      </c>
      <c r="D6514" s="4">
        <v>43435</v>
      </c>
      <c r="E6514">
        <v>4953.6865596555772</v>
      </c>
      <c r="F6514">
        <f t="shared" si="101"/>
        <v>6.64251203096939E-3</v>
      </c>
      <c r="G6514">
        <v>745755</v>
      </c>
      <c r="H6514">
        <v>205873492</v>
      </c>
    </row>
    <row r="6515" spans="1:8" x14ac:dyDescent="0.25">
      <c r="A6515" t="s">
        <v>110</v>
      </c>
      <c r="B6515" s="3">
        <v>4105</v>
      </c>
      <c r="C6515" t="s">
        <v>7</v>
      </c>
      <c r="D6515" s="4">
        <v>43435</v>
      </c>
      <c r="E6515">
        <v>5342.1826063753442</v>
      </c>
      <c r="F6515">
        <f t="shared" si="101"/>
        <v>7.1634552988251426E-3</v>
      </c>
      <c r="G6515">
        <v>745755</v>
      </c>
      <c r="H6515">
        <v>205873492</v>
      </c>
    </row>
    <row r="6516" spans="1:8" x14ac:dyDescent="0.25">
      <c r="A6516" t="s">
        <v>111</v>
      </c>
      <c r="B6516" s="3">
        <v>4106</v>
      </c>
      <c r="C6516" t="s">
        <v>6</v>
      </c>
      <c r="D6516" s="4">
        <v>43435</v>
      </c>
      <c r="E6516">
        <v>10622.788970768122</v>
      </c>
      <c r="F6516">
        <f t="shared" si="101"/>
        <v>8.1584168000584621E-3</v>
      </c>
      <c r="G6516">
        <v>1302065</v>
      </c>
      <c r="H6516">
        <v>205873492</v>
      </c>
    </row>
    <row r="6517" spans="1:8" x14ac:dyDescent="0.25">
      <c r="A6517" t="s">
        <v>111</v>
      </c>
      <c r="B6517" s="3">
        <v>4106</v>
      </c>
      <c r="C6517" t="s">
        <v>7</v>
      </c>
      <c r="D6517" s="4">
        <v>43435</v>
      </c>
      <c r="E6517">
        <v>10503.046096010057</v>
      </c>
      <c r="F6517">
        <f t="shared" si="101"/>
        <v>8.0664529773936452E-3</v>
      </c>
      <c r="G6517">
        <v>1302065</v>
      </c>
      <c r="H6517">
        <v>205873492</v>
      </c>
    </row>
    <row r="6518" spans="1:8" x14ac:dyDescent="0.25">
      <c r="A6518" t="s">
        <v>112</v>
      </c>
      <c r="B6518" s="3">
        <v>4107</v>
      </c>
      <c r="C6518" t="s">
        <v>6</v>
      </c>
      <c r="D6518" s="4">
        <v>43435</v>
      </c>
      <c r="E6518">
        <v>3889.6368687497561</v>
      </c>
      <c r="F6518">
        <f t="shared" si="101"/>
        <v>7.3861671494703986E-3</v>
      </c>
      <c r="G6518">
        <v>526611</v>
      </c>
      <c r="H6518">
        <v>205873492</v>
      </c>
    </row>
    <row r="6519" spans="1:8" x14ac:dyDescent="0.25">
      <c r="A6519" t="s">
        <v>112</v>
      </c>
      <c r="B6519" s="3">
        <v>4107</v>
      </c>
      <c r="C6519" t="s">
        <v>7</v>
      </c>
      <c r="D6519" s="4">
        <v>43435</v>
      </c>
      <c r="E6519">
        <v>3735.8619839488256</v>
      </c>
      <c r="F6519">
        <f t="shared" si="101"/>
        <v>7.0941586559126668E-3</v>
      </c>
      <c r="G6519">
        <v>526611</v>
      </c>
      <c r="H6519">
        <v>205873492</v>
      </c>
    </row>
    <row r="6520" spans="1:8" x14ac:dyDescent="0.25">
      <c r="A6520" t="s">
        <v>113</v>
      </c>
      <c r="B6520" s="3">
        <v>4108</v>
      </c>
      <c r="C6520" t="s">
        <v>6</v>
      </c>
      <c r="D6520" s="4">
        <v>43435</v>
      </c>
      <c r="E6520">
        <v>2631.8430975884835</v>
      </c>
      <c r="F6520">
        <f t="shared" si="101"/>
        <v>4.6291907888887226E-3</v>
      </c>
      <c r="G6520">
        <v>568532</v>
      </c>
      <c r="H6520">
        <v>205873492</v>
      </c>
    </row>
    <row r="6521" spans="1:8" x14ac:dyDescent="0.25">
      <c r="A6521" t="s">
        <v>113</v>
      </c>
      <c r="B6521" s="3">
        <v>4108</v>
      </c>
      <c r="C6521" t="s">
        <v>7</v>
      </c>
      <c r="D6521" s="4">
        <v>43435</v>
      </c>
      <c r="E6521">
        <v>2651.7768595006833</v>
      </c>
      <c r="F6521">
        <f t="shared" si="101"/>
        <v>4.6642526005584266E-3</v>
      </c>
      <c r="G6521">
        <v>568532</v>
      </c>
      <c r="H6521">
        <v>205873492</v>
      </c>
    </row>
    <row r="6522" spans="1:8" x14ac:dyDescent="0.25">
      <c r="A6522" t="s">
        <v>114</v>
      </c>
      <c r="B6522" s="3">
        <v>4109</v>
      </c>
      <c r="C6522" t="s">
        <v>6</v>
      </c>
      <c r="D6522" s="4">
        <v>43435</v>
      </c>
      <c r="E6522">
        <v>1856.0328760503564</v>
      </c>
      <c r="F6522">
        <f t="shared" si="101"/>
        <v>4.2902845639182282E-3</v>
      </c>
      <c r="G6522">
        <v>432613</v>
      </c>
      <c r="H6522">
        <v>205873492</v>
      </c>
    </row>
    <row r="6523" spans="1:8" x14ac:dyDescent="0.25">
      <c r="A6523" t="s">
        <v>114</v>
      </c>
      <c r="B6523" s="3">
        <v>4109</v>
      </c>
      <c r="C6523" t="s">
        <v>7</v>
      </c>
      <c r="D6523" s="4">
        <v>43435</v>
      </c>
      <c r="E6523">
        <v>1850.4313377314211</v>
      </c>
      <c r="F6523">
        <f t="shared" si="101"/>
        <v>4.2773364132178667E-3</v>
      </c>
      <c r="G6523">
        <v>432613</v>
      </c>
      <c r="H6523">
        <v>205873492</v>
      </c>
    </row>
    <row r="6524" spans="1:8" x14ac:dyDescent="0.25">
      <c r="A6524" t="s">
        <v>115</v>
      </c>
      <c r="B6524" s="3">
        <v>4110</v>
      </c>
      <c r="C6524" t="s">
        <v>6</v>
      </c>
      <c r="D6524" s="4">
        <v>43435</v>
      </c>
      <c r="E6524">
        <v>35376.844929866398</v>
      </c>
      <c r="F6524">
        <f t="shared" si="101"/>
        <v>9.2322616543210213E-3</v>
      </c>
      <c r="G6524">
        <v>3831872</v>
      </c>
      <c r="H6524">
        <v>205873492</v>
      </c>
    </row>
    <row r="6525" spans="1:8" x14ac:dyDescent="0.25">
      <c r="A6525" t="s">
        <v>115</v>
      </c>
      <c r="B6525" s="3">
        <v>4110</v>
      </c>
      <c r="C6525" t="s">
        <v>7</v>
      </c>
      <c r="D6525" s="4">
        <v>43435</v>
      </c>
      <c r="E6525">
        <v>36448.862527372614</v>
      </c>
      <c r="F6525">
        <f t="shared" si="101"/>
        <v>9.5120250695672013E-3</v>
      </c>
      <c r="G6525">
        <v>3831872</v>
      </c>
      <c r="H6525">
        <v>205873492</v>
      </c>
    </row>
    <row r="6526" spans="1:8" x14ac:dyDescent="0.25">
      <c r="A6526" t="s">
        <v>116</v>
      </c>
      <c r="B6526" s="3">
        <v>4201</v>
      </c>
      <c r="C6526" t="s">
        <v>6</v>
      </c>
      <c r="D6526" s="4">
        <v>43435</v>
      </c>
      <c r="E6526">
        <v>11471.082414779663</v>
      </c>
      <c r="F6526">
        <f t="shared" si="101"/>
        <v>9.0099724108628366E-3</v>
      </c>
      <c r="G6526">
        <v>1273154</v>
      </c>
      <c r="H6526">
        <v>205873492</v>
      </c>
    </row>
    <row r="6527" spans="1:8" x14ac:dyDescent="0.25">
      <c r="A6527" t="s">
        <v>116</v>
      </c>
      <c r="B6527" s="3">
        <v>4201</v>
      </c>
      <c r="C6527" t="s">
        <v>7</v>
      </c>
      <c r="D6527" s="4">
        <v>43435</v>
      </c>
      <c r="E6527">
        <v>11543.056791491896</v>
      </c>
      <c r="F6527">
        <f t="shared" si="101"/>
        <v>9.0665047523645174E-3</v>
      </c>
      <c r="G6527">
        <v>1273154</v>
      </c>
      <c r="H6527">
        <v>205873492</v>
      </c>
    </row>
    <row r="6528" spans="1:8" x14ac:dyDescent="0.25">
      <c r="A6528" t="s">
        <v>117</v>
      </c>
      <c r="B6528" s="3">
        <v>4202</v>
      </c>
      <c r="C6528" t="s">
        <v>6</v>
      </c>
      <c r="D6528" s="4">
        <v>43435</v>
      </c>
      <c r="E6528">
        <v>12323.026011045211</v>
      </c>
      <c r="F6528">
        <f t="shared" si="101"/>
        <v>9.1304263507009965E-3</v>
      </c>
      <c r="G6528">
        <v>1349666</v>
      </c>
      <c r="H6528">
        <v>205873492</v>
      </c>
    </row>
    <row r="6529" spans="1:8" x14ac:dyDescent="0.25">
      <c r="A6529" t="s">
        <v>117</v>
      </c>
      <c r="B6529" s="3">
        <v>4202</v>
      </c>
      <c r="C6529" t="s">
        <v>7</v>
      </c>
      <c r="D6529" s="4">
        <v>43435</v>
      </c>
      <c r="E6529">
        <v>12567.460915251726</v>
      </c>
      <c r="F6529">
        <f t="shared" si="101"/>
        <v>9.3115340500921906E-3</v>
      </c>
      <c r="G6529">
        <v>1349666</v>
      </c>
      <c r="H6529">
        <v>205873492</v>
      </c>
    </row>
    <row r="6530" spans="1:8" x14ac:dyDescent="0.25">
      <c r="A6530" t="s">
        <v>118</v>
      </c>
      <c r="B6530" s="3">
        <v>4203</v>
      </c>
      <c r="C6530" t="s">
        <v>6</v>
      </c>
      <c r="D6530" s="4">
        <v>43435</v>
      </c>
      <c r="E6530">
        <v>3578.6491517367672</v>
      </c>
      <c r="F6530">
        <f t="shared" si="101"/>
        <v>8.6036595024264438E-3</v>
      </c>
      <c r="G6530">
        <v>415945</v>
      </c>
      <c r="H6530">
        <v>205873492</v>
      </c>
    </row>
    <row r="6531" spans="1:8" x14ac:dyDescent="0.25">
      <c r="A6531" t="s">
        <v>118</v>
      </c>
      <c r="B6531" s="3">
        <v>4203</v>
      </c>
      <c r="C6531" t="s">
        <v>7</v>
      </c>
      <c r="D6531" s="4">
        <v>43435</v>
      </c>
      <c r="E6531">
        <v>3628.5186166891867</v>
      </c>
      <c r="F6531">
        <f t="shared" si="101"/>
        <v>8.7235538753661825E-3</v>
      </c>
      <c r="G6531">
        <v>415945</v>
      </c>
      <c r="H6531">
        <v>205873492</v>
      </c>
    </row>
    <row r="6532" spans="1:8" x14ac:dyDescent="0.25">
      <c r="A6532" t="s">
        <v>119</v>
      </c>
      <c r="B6532" s="3">
        <v>4204</v>
      </c>
      <c r="C6532" t="s">
        <v>6</v>
      </c>
      <c r="D6532" s="4">
        <v>43435</v>
      </c>
      <c r="E6532">
        <v>20151.778464106694</v>
      </c>
      <c r="F6532">
        <f t="shared" si="101"/>
        <v>1.1601564584272715E-2</v>
      </c>
      <c r="G6532">
        <v>1736988</v>
      </c>
      <c r="H6532">
        <v>205873492</v>
      </c>
    </row>
    <row r="6533" spans="1:8" x14ac:dyDescent="0.25">
      <c r="A6533" t="s">
        <v>119</v>
      </c>
      <c r="B6533" s="3">
        <v>4204</v>
      </c>
      <c r="C6533" t="s">
        <v>7</v>
      </c>
      <c r="D6533" s="4">
        <v>43435</v>
      </c>
      <c r="E6533">
        <v>20315.409863768025</v>
      </c>
      <c r="F6533">
        <f t="shared" si="101"/>
        <v>1.1695768689114735E-2</v>
      </c>
      <c r="G6533">
        <v>1736988</v>
      </c>
      <c r="H6533">
        <v>205873492</v>
      </c>
    </row>
    <row r="6534" spans="1:8" x14ac:dyDescent="0.25">
      <c r="A6534" t="s">
        <v>120</v>
      </c>
      <c r="B6534" s="3">
        <v>4205</v>
      </c>
      <c r="C6534" t="s">
        <v>6</v>
      </c>
      <c r="D6534" s="4">
        <v>43435</v>
      </c>
      <c r="E6534">
        <v>12141.99578789105</v>
      </c>
      <c r="F6534">
        <f t="shared" si="101"/>
        <v>1.073997762833318E-2</v>
      </c>
      <c r="G6534">
        <v>1130542</v>
      </c>
      <c r="H6534">
        <v>205873492</v>
      </c>
    </row>
    <row r="6535" spans="1:8" x14ac:dyDescent="0.25">
      <c r="A6535" t="s">
        <v>120</v>
      </c>
      <c r="B6535" s="3">
        <v>4205</v>
      </c>
      <c r="C6535" t="s">
        <v>7</v>
      </c>
      <c r="D6535" s="4">
        <v>43435</v>
      </c>
      <c r="E6535">
        <v>12390.61250237196</v>
      </c>
      <c r="F6535">
        <f t="shared" ref="F6535:F6598" si="102">E6535/G6535</f>
        <v>1.0959886941282995E-2</v>
      </c>
      <c r="G6535">
        <v>1130542</v>
      </c>
      <c r="H6535">
        <v>205873492</v>
      </c>
    </row>
    <row r="6536" spans="1:8" x14ac:dyDescent="0.25">
      <c r="A6536" t="s">
        <v>121</v>
      </c>
      <c r="B6536" s="3">
        <v>4206</v>
      </c>
      <c r="C6536" t="s">
        <v>6</v>
      </c>
      <c r="D6536" s="4">
        <v>43435</v>
      </c>
      <c r="E6536">
        <v>8079.7355689706692</v>
      </c>
      <c r="F6536">
        <f t="shared" si="102"/>
        <v>8.0454779239704025E-3</v>
      </c>
      <c r="G6536">
        <v>1004258</v>
      </c>
      <c r="H6536">
        <v>205873492</v>
      </c>
    </row>
    <row r="6537" spans="1:8" x14ac:dyDescent="0.25">
      <c r="A6537" t="s">
        <v>121</v>
      </c>
      <c r="B6537" s="3">
        <v>4206</v>
      </c>
      <c r="C6537" t="s">
        <v>7</v>
      </c>
      <c r="D6537" s="4">
        <v>43435</v>
      </c>
      <c r="E6537">
        <v>8115.3345548775324</v>
      </c>
      <c r="F6537">
        <f t="shared" si="102"/>
        <v>8.0809259720883795E-3</v>
      </c>
      <c r="G6537">
        <v>1004258</v>
      </c>
      <c r="H6537">
        <v>205873492</v>
      </c>
    </row>
    <row r="6538" spans="1:8" x14ac:dyDescent="0.25">
      <c r="A6538" t="s">
        <v>122</v>
      </c>
      <c r="B6538" s="3">
        <v>4301</v>
      </c>
      <c r="C6538" t="s">
        <v>6</v>
      </c>
      <c r="D6538" s="4">
        <v>43435</v>
      </c>
      <c r="E6538">
        <v>9522.1953895255083</v>
      </c>
      <c r="F6538">
        <f t="shared" si="102"/>
        <v>4.7213931391589968E-3</v>
      </c>
      <c r="G6538">
        <v>2016819</v>
      </c>
      <c r="H6538">
        <v>205873492</v>
      </c>
    </row>
    <row r="6539" spans="1:8" x14ac:dyDescent="0.25">
      <c r="A6539" t="s">
        <v>122</v>
      </c>
      <c r="B6539" s="3">
        <v>4301</v>
      </c>
      <c r="C6539" t="s">
        <v>7</v>
      </c>
      <c r="D6539" s="4">
        <v>43435</v>
      </c>
      <c r="E6539">
        <v>9846.1027008606379</v>
      </c>
      <c r="F6539">
        <f t="shared" si="102"/>
        <v>4.8819962033581779E-3</v>
      </c>
      <c r="G6539">
        <v>2016819</v>
      </c>
      <c r="H6539">
        <v>205873492</v>
      </c>
    </row>
    <row r="6540" spans="1:8" x14ac:dyDescent="0.25">
      <c r="A6540" t="s">
        <v>123</v>
      </c>
      <c r="B6540" s="3">
        <v>4302</v>
      </c>
      <c r="C6540" t="s">
        <v>6</v>
      </c>
      <c r="D6540" s="4">
        <v>43435</v>
      </c>
      <c r="E6540">
        <v>12169.386410563126</v>
      </c>
      <c r="F6540">
        <f t="shared" si="102"/>
        <v>1.0658547903753913E-2</v>
      </c>
      <c r="G6540">
        <v>1141749</v>
      </c>
      <c r="H6540">
        <v>205873492</v>
      </c>
    </row>
    <row r="6541" spans="1:8" x14ac:dyDescent="0.25">
      <c r="A6541" t="s">
        <v>123</v>
      </c>
      <c r="B6541" s="3">
        <v>4302</v>
      </c>
      <c r="C6541" t="s">
        <v>7</v>
      </c>
      <c r="D6541" s="4">
        <v>43435</v>
      </c>
      <c r="E6541">
        <v>12736.750634876173</v>
      </c>
      <c r="F6541">
        <f t="shared" si="102"/>
        <v>1.1155473431442613E-2</v>
      </c>
      <c r="G6541">
        <v>1141749</v>
      </c>
      <c r="H6541">
        <v>205873492</v>
      </c>
    </row>
    <row r="6542" spans="1:8" x14ac:dyDescent="0.25">
      <c r="A6542" t="s">
        <v>124</v>
      </c>
      <c r="B6542" s="3">
        <v>4303</v>
      </c>
      <c r="C6542" t="s">
        <v>6</v>
      </c>
      <c r="D6542" s="4">
        <v>43435</v>
      </c>
      <c r="E6542">
        <v>2255.5569798528318</v>
      </c>
      <c r="F6542">
        <f t="shared" si="102"/>
        <v>4.0193683573892351E-3</v>
      </c>
      <c r="G6542">
        <v>561172</v>
      </c>
      <c r="H6542">
        <v>205873492</v>
      </c>
    </row>
    <row r="6543" spans="1:8" x14ac:dyDescent="0.25">
      <c r="A6543" t="s">
        <v>124</v>
      </c>
      <c r="B6543" s="3">
        <v>4303</v>
      </c>
      <c r="C6543" t="s">
        <v>7</v>
      </c>
      <c r="D6543" s="4">
        <v>43435</v>
      </c>
      <c r="E6543">
        <v>2304.4356590374641</v>
      </c>
      <c r="F6543">
        <f t="shared" si="102"/>
        <v>4.1064694229887878E-3</v>
      </c>
      <c r="G6543">
        <v>561172</v>
      </c>
      <c r="H6543">
        <v>205873492</v>
      </c>
    </row>
    <row r="6544" spans="1:8" x14ac:dyDescent="0.25">
      <c r="A6544" t="s">
        <v>125</v>
      </c>
      <c r="B6544" s="3">
        <v>4304</v>
      </c>
      <c r="C6544" t="s">
        <v>6</v>
      </c>
      <c r="D6544" s="4">
        <v>43435</v>
      </c>
      <c r="E6544">
        <v>6849.6338445280471</v>
      </c>
      <c r="F6544">
        <f t="shared" si="102"/>
        <v>8.3011878538380157E-3</v>
      </c>
      <c r="G6544">
        <v>825139</v>
      </c>
      <c r="H6544">
        <v>205873492</v>
      </c>
    </row>
    <row r="6545" spans="1:8" x14ac:dyDescent="0.25">
      <c r="A6545" t="s">
        <v>125</v>
      </c>
      <c r="B6545" s="3">
        <v>4304</v>
      </c>
      <c r="C6545" t="s">
        <v>7</v>
      </c>
      <c r="D6545" s="4">
        <v>43435</v>
      </c>
      <c r="E6545">
        <v>6810.4832270783445</v>
      </c>
      <c r="F6545">
        <f t="shared" si="102"/>
        <v>8.2537405541106938E-3</v>
      </c>
      <c r="G6545">
        <v>825139</v>
      </c>
      <c r="H6545">
        <v>205873492</v>
      </c>
    </row>
    <row r="6546" spans="1:8" x14ac:dyDescent="0.25">
      <c r="A6546" t="s">
        <v>126</v>
      </c>
      <c r="B6546" s="3">
        <v>4305</v>
      </c>
      <c r="C6546" t="s">
        <v>6</v>
      </c>
      <c r="D6546" s="4">
        <v>43435</v>
      </c>
      <c r="E6546">
        <v>39145.73282464307</v>
      </c>
      <c r="F6546">
        <f t="shared" si="102"/>
        <v>7.7578150074976747E-3</v>
      </c>
      <c r="G6546">
        <v>5045974</v>
      </c>
      <c r="H6546">
        <v>205873492</v>
      </c>
    </row>
    <row r="6547" spans="1:8" x14ac:dyDescent="0.25">
      <c r="A6547" t="s">
        <v>126</v>
      </c>
      <c r="B6547" s="3">
        <v>4305</v>
      </c>
      <c r="C6547" t="s">
        <v>7</v>
      </c>
      <c r="D6547" s="4">
        <v>43435</v>
      </c>
      <c r="E6547">
        <v>40310.812355258036</v>
      </c>
      <c r="F6547">
        <f t="shared" si="102"/>
        <v>7.988707899655851E-3</v>
      </c>
      <c r="G6547">
        <v>5045974</v>
      </c>
      <c r="H6547">
        <v>205873492</v>
      </c>
    </row>
    <row r="6548" spans="1:8" x14ac:dyDescent="0.25">
      <c r="A6548" t="s">
        <v>127</v>
      </c>
      <c r="B6548" s="3">
        <v>4306</v>
      </c>
      <c r="C6548" t="s">
        <v>6</v>
      </c>
      <c r="D6548" s="4">
        <v>43435</v>
      </c>
      <c r="E6548">
        <v>2489.2851985140874</v>
      </c>
      <c r="F6548">
        <f t="shared" si="102"/>
        <v>3.3540497950128706E-3</v>
      </c>
      <c r="G6548">
        <v>742173</v>
      </c>
      <c r="H6548">
        <v>205873492</v>
      </c>
    </row>
    <row r="6549" spans="1:8" x14ac:dyDescent="0.25">
      <c r="A6549" t="s">
        <v>127</v>
      </c>
      <c r="B6549" s="3">
        <v>4306</v>
      </c>
      <c r="C6549" t="s">
        <v>7</v>
      </c>
      <c r="D6549" s="4">
        <v>43435</v>
      </c>
      <c r="E6549">
        <v>2496.7479771452663</v>
      </c>
      <c r="F6549">
        <f t="shared" si="102"/>
        <v>3.3641051037228064E-3</v>
      </c>
      <c r="G6549">
        <v>742173</v>
      </c>
      <c r="H6549">
        <v>205873492</v>
      </c>
    </row>
    <row r="6550" spans="1:8" x14ac:dyDescent="0.25">
      <c r="A6550" t="s">
        <v>128</v>
      </c>
      <c r="B6550" s="3">
        <v>4307</v>
      </c>
      <c r="C6550" t="s">
        <v>6</v>
      </c>
      <c r="D6550" s="4">
        <v>43435</v>
      </c>
      <c r="E6550">
        <v>3243.179763293906</v>
      </c>
      <c r="F6550">
        <f t="shared" si="102"/>
        <v>3.4014349245956427E-3</v>
      </c>
      <c r="G6550">
        <v>953474</v>
      </c>
      <c r="H6550">
        <v>205873492</v>
      </c>
    </row>
    <row r="6551" spans="1:8" x14ac:dyDescent="0.25">
      <c r="A6551" t="s">
        <v>128</v>
      </c>
      <c r="B6551" s="3">
        <v>4307</v>
      </c>
      <c r="C6551" t="s">
        <v>7</v>
      </c>
      <c r="D6551" s="4">
        <v>43435</v>
      </c>
      <c r="E6551">
        <v>3466.323728720648</v>
      </c>
      <c r="F6551">
        <f t="shared" si="102"/>
        <v>3.635467489119418E-3</v>
      </c>
      <c r="G6551">
        <v>953474</v>
      </c>
      <c r="H6551">
        <v>205873492</v>
      </c>
    </row>
    <row r="6552" spans="1:8" x14ac:dyDescent="0.25">
      <c r="A6552" t="s">
        <v>129</v>
      </c>
      <c r="B6552" s="3">
        <v>5001</v>
      </c>
      <c r="C6552" t="s">
        <v>6</v>
      </c>
      <c r="D6552" s="4">
        <v>43435</v>
      </c>
      <c r="E6552">
        <v>688.32962627094912</v>
      </c>
      <c r="F6552">
        <f t="shared" si="102"/>
        <v>2.6602316782002146E-3</v>
      </c>
      <c r="G6552">
        <v>258748</v>
      </c>
      <c r="H6552">
        <v>205873492</v>
      </c>
    </row>
    <row r="6553" spans="1:8" x14ac:dyDescent="0.25">
      <c r="A6553" t="s">
        <v>129</v>
      </c>
      <c r="B6553" s="3">
        <v>5001</v>
      </c>
      <c r="C6553" t="s">
        <v>7</v>
      </c>
      <c r="D6553" s="4">
        <v>43435</v>
      </c>
      <c r="E6553">
        <v>708.38789518337228</v>
      </c>
      <c r="F6553">
        <f t="shared" si="102"/>
        <v>2.7377521572470986E-3</v>
      </c>
      <c r="G6553">
        <v>258748</v>
      </c>
      <c r="H6553">
        <v>205873492</v>
      </c>
    </row>
    <row r="6554" spans="1:8" x14ac:dyDescent="0.25">
      <c r="A6554" t="s">
        <v>130</v>
      </c>
      <c r="B6554" s="3">
        <v>5002</v>
      </c>
      <c r="C6554" t="s">
        <v>6</v>
      </c>
      <c r="D6554" s="4">
        <v>43435</v>
      </c>
      <c r="E6554">
        <v>8273.2384127976657</v>
      </c>
      <c r="F6554">
        <f t="shared" si="102"/>
        <v>7.5722453699224633E-3</v>
      </c>
      <c r="G6554">
        <v>1092574</v>
      </c>
      <c r="H6554">
        <v>205873492</v>
      </c>
    </row>
    <row r="6555" spans="1:8" x14ac:dyDescent="0.25">
      <c r="A6555" t="s">
        <v>130</v>
      </c>
      <c r="B6555" s="3">
        <v>5002</v>
      </c>
      <c r="C6555" t="s">
        <v>7</v>
      </c>
      <c r="D6555" s="4">
        <v>43435</v>
      </c>
      <c r="E6555">
        <v>8430.202413283243</v>
      </c>
      <c r="F6555">
        <f t="shared" si="102"/>
        <v>7.7159097811985667E-3</v>
      </c>
      <c r="G6555">
        <v>1092574</v>
      </c>
      <c r="H6555">
        <v>205873492</v>
      </c>
    </row>
    <row r="6556" spans="1:8" x14ac:dyDescent="0.25">
      <c r="A6556" t="s">
        <v>131</v>
      </c>
      <c r="B6556" s="3">
        <v>5003</v>
      </c>
      <c r="C6556" t="s">
        <v>6</v>
      </c>
      <c r="D6556" s="4">
        <v>43435</v>
      </c>
      <c r="E6556">
        <v>3962.8176616436472</v>
      </c>
      <c r="F6556">
        <f t="shared" si="102"/>
        <v>9.4027287951796573E-3</v>
      </c>
      <c r="G6556">
        <v>421454</v>
      </c>
      <c r="H6556">
        <v>205873492</v>
      </c>
    </row>
    <row r="6557" spans="1:8" x14ac:dyDescent="0.25">
      <c r="A6557" t="s">
        <v>131</v>
      </c>
      <c r="B6557" s="3">
        <v>5003</v>
      </c>
      <c r="C6557" t="s">
        <v>7</v>
      </c>
      <c r="D6557" s="4">
        <v>43435</v>
      </c>
      <c r="E6557">
        <v>3877.4149743872854</v>
      </c>
      <c r="F6557">
        <f t="shared" si="102"/>
        <v>9.2000905778264891E-3</v>
      </c>
      <c r="G6557">
        <v>421454</v>
      </c>
      <c r="H6557">
        <v>205873492</v>
      </c>
    </row>
    <row r="6558" spans="1:8" x14ac:dyDescent="0.25">
      <c r="A6558" t="s">
        <v>132</v>
      </c>
      <c r="B6558" s="3">
        <v>5004</v>
      </c>
      <c r="C6558" t="s">
        <v>6</v>
      </c>
      <c r="D6558" s="4">
        <v>43435</v>
      </c>
      <c r="E6558">
        <v>4809.5173958724354</v>
      </c>
      <c r="F6558">
        <f t="shared" si="102"/>
        <v>5.2874500015088173E-3</v>
      </c>
      <c r="G6558">
        <v>909610</v>
      </c>
      <c r="H6558">
        <v>205873492</v>
      </c>
    </row>
    <row r="6559" spans="1:8" x14ac:dyDescent="0.25">
      <c r="A6559" t="s">
        <v>132</v>
      </c>
      <c r="B6559" s="3">
        <v>5004</v>
      </c>
      <c r="C6559" t="s">
        <v>7</v>
      </c>
      <c r="D6559" s="4">
        <v>43435</v>
      </c>
      <c r="E6559">
        <v>4702.7569291837171</v>
      </c>
      <c r="F6559">
        <f t="shared" si="102"/>
        <v>5.1700805061330865E-3</v>
      </c>
      <c r="G6559">
        <v>909610</v>
      </c>
      <c r="H6559">
        <v>205873492</v>
      </c>
    </row>
    <row r="6560" spans="1:8" x14ac:dyDescent="0.25">
      <c r="A6560" t="s">
        <v>133</v>
      </c>
      <c r="B6560" s="3">
        <v>5101</v>
      </c>
      <c r="C6560" t="s">
        <v>6</v>
      </c>
      <c r="D6560" s="4">
        <v>43435</v>
      </c>
      <c r="E6560">
        <v>11268.384106594633</v>
      </c>
      <c r="F6560">
        <f t="shared" si="102"/>
        <v>1.0591482462421288E-2</v>
      </c>
      <c r="G6560">
        <v>1063910</v>
      </c>
      <c r="H6560">
        <v>205873492</v>
      </c>
    </row>
    <row r="6561" spans="1:8" x14ac:dyDescent="0.25">
      <c r="A6561" t="s">
        <v>133</v>
      </c>
      <c r="B6561" s="3">
        <v>5101</v>
      </c>
      <c r="C6561" t="s">
        <v>7</v>
      </c>
      <c r="D6561" s="4">
        <v>43435</v>
      </c>
      <c r="E6561">
        <v>11143.659750811299</v>
      </c>
      <c r="F6561">
        <f t="shared" si="102"/>
        <v>1.0474250407281912E-2</v>
      </c>
      <c r="G6561">
        <v>1063910</v>
      </c>
      <c r="H6561">
        <v>205873492</v>
      </c>
    </row>
    <row r="6562" spans="1:8" x14ac:dyDescent="0.25">
      <c r="A6562" t="s">
        <v>134</v>
      </c>
      <c r="B6562" s="3">
        <v>5102</v>
      </c>
      <c r="C6562" t="s">
        <v>6</v>
      </c>
      <c r="D6562" s="4">
        <v>43435</v>
      </c>
      <c r="E6562">
        <v>1702.7177630570015</v>
      </c>
      <c r="F6562">
        <f t="shared" si="102"/>
        <v>5.6378955973981305E-3</v>
      </c>
      <c r="G6562">
        <v>302013</v>
      </c>
      <c r="H6562">
        <v>205873492</v>
      </c>
    </row>
    <row r="6563" spans="1:8" x14ac:dyDescent="0.25">
      <c r="A6563" t="s">
        <v>134</v>
      </c>
      <c r="B6563" s="3">
        <v>5102</v>
      </c>
      <c r="C6563" t="s">
        <v>7</v>
      </c>
      <c r="D6563" s="4">
        <v>43435</v>
      </c>
      <c r="E6563">
        <v>1735.7450870172056</v>
      </c>
      <c r="F6563">
        <f t="shared" si="102"/>
        <v>5.7472528898332379E-3</v>
      </c>
      <c r="G6563">
        <v>302013</v>
      </c>
      <c r="H6563">
        <v>205873492</v>
      </c>
    </row>
    <row r="6564" spans="1:8" x14ac:dyDescent="0.25">
      <c r="A6564" t="s">
        <v>135</v>
      </c>
      <c r="B6564" s="3">
        <v>5103</v>
      </c>
      <c r="C6564" t="s">
        <v>6</v>
      </c>
      <c r="D6564" s="4">
        <v>43435</v>
      </c>
      <c r="E6564">
        <v>2534.6866730673673</v>
      </c>
      <c r="F6564">
        <f t="shared" si="102"/>
        <v>7.4241723237965128E-3</v>
      </c>
      <c r="G6564">
        <v>341410</v>
      </c>
      <c r="H6564">
        <v>205873492</v>
      </c>
    </row>
    <row r="6565" spans="1:8" x14ac:dyDescent="0.25">
      <c r="A6565" t="s">
        <v>135</v>
      </c>
      <c r="B6565" s="3">
        <v>5103</v>
      </c>
      <c r="C6565" t="s">
        <v>7</v>
      </c>
      <c r="D6565" s="4">
        <v>43435</v>
      </c>
      <c r="E6565">
        <v>2371.1897713487033</v>
      </c>
      <c r="F6565">
        <f t="shared" si="102"/>
        <v>6.9452850571122791E-3</v>
      </c>
      <c r="G6565">
        <v>341410</v>
      </c>
      <c r="H6565">
        <v>205873492</v>
      </c>
    </row>
    <row r="6566" spans="1:8" x14ac:dyDescent="0.25">
      <c r="A6566" t="s">
        <v>136</v>
      </c>
      <c r="B6566" s="3">
        <v>5104</v>
      </c>
      <c r="C6566" t="s">
        <v>6</v>
      </c>
      <c r="D6566" s="4">
        <v>43435</v>
      </c>
      <c r="E6566">
        <v>8176.2151700940285</v>
      </c>
      <c r="F6566">
        <f t="shared" si="102"/>
        <v>7.3984059552108057E-3</v>
      </c>
      <c r="G6566">
        <v>1105132</v>
      </c>
      <c r="H6566">
        <v>205873492</v>
      </c>
    </row>
    <row r="6567" spans="1:8" x14ac:dyDescent="0.25">
      <c r="A6567" t="s">
        <v>136</v>
      </c>
      <c r="B6567" s="3">
        <v>5104</v>
      </c>
      <c r="C6567" t="s">
        <v>7</v>
      </c>
      <c r="D6567" s="4">
        <v>43435</v>
      </c>
      <c r="E6567">
        <v>8513.7197595251346</v>
      </c>
      <c r="F6567">
        <f t="shared" si="102"/>
        <v>7.703803490917949E-3</v>
      </c>
      <c r="G6567">
        <v>1105132</v>
      </c>
      <c r="H6567">
        <v>205873492</v>
      </c>
    </row>
    <row r="6568" spans="1:8" x14ac:dyDescent="0.25">
      <c r="A6568" t="s">
        <v>137</v>
      </c>
      <c r="B6568" s="3">
        <v>5105</v>
      </c>
      <c r="C6568" t="s">
        <v>6</v>
      </c>
      <c r="D6568" s="4">
        <v>43435</v>
      </c>
      <c r="E6568">
        <v>4860.1648229824932</v>
      </c>
      <c r="F6568">
        <f t="shared" si="102"/>
        <v>9.8570268949440716E-3</v>
      </c>
      <c r="G6568">
        <v>493066</v>
      </c>
      <c r="H6568">
        <v>205873492</v>
      </c>
    </row>
    <row r="6569" spans="1:8" x14ac:dyDescent="0.25">
      <c r="A6569" t="s">
        <v>137</v>
      </c>
      <c r="B6569" s="3">
        <v>5105</v>
      </c>
      <c r="C6569" t="s">
        <v>7</v>
      </c>
      <c r="D6569" s="4">
        <v>43435</v>
      </c>
      <c r="E6569">
        <v>4900.8852876806159</v>
      </c>
      <c r="F6569">
        <f t="shared" si="102"/>
        <v>9.9396131302515612E-3</v>
      </c>
      <c r="G6569">
        <v>493066</v>
      </c>
      <c r="H6569">
        <v>205873492</v>
      </c>
    </row>
    <row r="6570" spans="1:8" x14ac:dyDescent="0.25">
      <c r="A6570" t="s">
        <v>138</v>
      </c>
      <c r="B6570" s="3">
        <v>5201</v>
      </c>
      <c r="C6570" t="s">
        <v>6</v>
      </c>
      <c r="D6570" s="4">
        <v>43435</v>
      </c>
      <c r="E6570">
        <v>718.21368379251146</v>
      </c>
      <c r="F6570">
        <f t="shared" si="102"/>
        <v>3.1540025197835516E-3</v>
      </c>
      <c r="G6570">
        <v>227715</v>
      </c>
      <c r="H6570">
        <v>205873492</v>
      </c>
    </row>
    <row r="6571" spans="1:8" x14ac:dyDescent="0.25">
      <c r="A6571" t="s">
        <v>138</v>
      </c>
      <c r="B6571" s="3">
        <v>5201</v>
      </c>
      <c r="C6571" t="s">
        <v>7</v>
      </c>
      <c r="D6571" s="4">
        <v>43435</v>
      </c>
      <c r="E6571">
        <v>684.11710436123974</v>
      </c>
      <c r="F6571">
        <f t="shared" si="102"/>
        <v>3.0042689518092339E-3</v>
      </c>
      <c r="G6571">
        <v>227715</v>
      </c>
      <c r="H6571">
        <v>205873492</v>
      </c>
    </row>
    <row r="6572" spans="1:8" x14ac:dyDescent="0.25">
      <c r="A6572" t="s">
        <v>139</v>
      </c>
      <c r="B6572" s="3">
        <v>5202</v>
      </c>
      <c r="C6572" t="s">
        <v>6</v>
      </c>
      <c r="D6572" s="4">
        <v>43435</v>
      </c>
      <c r="E6572">
        <v>933.94357688701746</v>
      </c>
      <c r="F6572">
        <f t="shared" si="102"/>
        <v>3.02244177851677E-3</v>
      </c>
      <c r="G6572">
        <v>309003</v>
      </c>
      <c r="H6572">
        <v>205873492</v>
      </c>
    </row>
    <row r="6573" spans="1:8" x14ac:dyDescent="0.25">
      <c r="A6573" t="s">
        <v>139</v>
      </c>
      <c r="B6573" s="3">
        <v>5202</v>
      </c>
      <c r="C6573" t="s">
        <v>7</v>
      </c>
      <c r="D6573" s="4">
        <v>43435</v>
      </c>
      <c r="E6573">
        <v>927.34098931810672</v>
      </c>
      <c r="F6573">
        <f t="shared" si="102"/>
        <v>3.0010743886567663E-3</v>
      </c>
      <c r="G6573">
        <v>309003</v>
      </c>
      <c r="H6573">
        <v>205873492</v>
      </c>
    </row>
    <row r="6574" spans="1:8" x14ac:dyDescent="0.25">
      <c r="A6574" t="s">
        <v>140</v>
      </c>
      <c r="B6574" s="3">
        <v>5203</v>
      </c>
      <c r="C6574" t="s">
        <v>6</v>
      </c>
      <c r="D6574" s="4">
        <v>43435</v>
      </c>
      <c r="E6574">
        <v>26209.163219774411</v>
      </c>
      <c r="F6574">
        <f t="shared" si="102"/>
        <v>7.6743161104511392E-3</v>
      </c>
      <c r="G6574">
        <v>3415179</v>
      </c>
      <c r="H6574">
        <v>205873492</v>
      </c>
    </row>
    <row r="6575" spans="1:8" x14ac:dyDescent="0.25">
      <c r="A6575" t="s">
        <v>140</v>
      </c>
      <c r="B6575" s="3">
        <v>5203</v>
      </c>
      <c r="C6575" t="s">
        <v>7</v>
      </c>
      <c r="D6575" s="4">
        <v>43435</v>
      </c>
      <c r="E6575">
        <v>25769.213068649431</v>
      </c>
      <c r="F6575">
        <f t="shared" si="102"/>
        <v>7.545494121581748E-3</v>
      </c>
      <c r="G6575">
        <v>3415179</v>
      </c>
      <c r="H6575">
        <v>205873492</v>
      </c>
    </row>
    <row r="6576" spans="1:8" x14ac:dyDescent="0.25">
      <c r="A6576" t="s">
        <v>141</v>
      </c>
      <c r="B6576" s="3">
        <v>5204</v>
      </c>
      <c r="C6576" t="s">
        <v>6</v>
      </c>
      <c r="D6576" s="4">
        <v>43435</v>
      </c>
      <c r="E6576">
        <v>3454.7793291505573</v>
      </c>
      <c r="F6576">
        <f t="shared" si="102"/>
        <v>2.6103219168093234E-3</v>
      </c>
      <c r="G6576">
        <v>1323507</v>
      </c>
      <c r="H6576">
        <v>205873492</v>
      </c>
    </row>
    <row r="6577" spans="1:8" x14ac:dyDescent="0.25">
      <c r="A6577" t="s">
        <v>141</v>
      </c>
      <c r="B6577" s="3">
        <v>5204</v>
      </c>
      <c r="C6577" t="s">
        <v>7</v>
      </c>
      <c r="D6577" s="4">
        <v>43435</v>
      </c>
      <c r="E6577">
        <v>3288.112759233305</v>
      </c>
      <c r="F6577">
        <f t="shared" si="102"/>
        <v>2.4843939316024056E-3</v>
      </c>
      <c r="G6577">
        <v>1323507</v>
      </c>
      <c r="H6577">
        <v>205873492</v>
      </c>
    </row>
    <row r="6578" spans="1:8" x14ac:dyDescent="0.25">
      <c r="A6578" t="s">
        <v>142</v>
      </c>
      <c r="B6578" s="3">
        <v>5205</v>
      </c>
      <c r="C6578" t="s">
        <v>6</v>
      </c>
      <c r="D6578" s="4">
        <v>43435</v>
      </c>
      <c r="E6578">
        <v>10213.040781853055</v>
      </c>
      <c r="F6578">
        <f t="shared" si="102"/>
        <v>7.189998656661198E-3</v>
      </c>
      <c r="G6578">
        <v>1420451</v>
      </c>
      <c r="H6578">
        <v>205873492</v>
      </c>
    </row>
    <row r="6579" spans="1:8" x14ac:dyDescent="0.25">
      <c r="A6579" t="s">
        <v>142</v>
      </c>
      <c r="B6579" s="3">
        <v>5205</v>
      </c>
      <c r="C6579" t="s">
        <v>7</v>
      </c>
      <c r="D6579" s="4">
        <v>43435</v>
      </c>
      <c r="E6579">
        <v>9981.6179380756039</v>
      </c>
      <c r="F6579">
        <f t="shared" si="102"/>
        <v>7.0270765679883388E-3</v>
      </c>
      <c r="G6579">
        <v>1420451</v>
      </c>
      <c r="H6579">
        <v>205873492</v>
      </c>
    </row>
    <row r="6580" spans="1:8" x14ac:dyDescent="0.25">
      <c r="A6580" t="s">
        <v>143</v>
      </c>
      <c r="B6580" s="3">
        <v>5301</v>
      </c>
      <c r="C6580" t="s">
        <v>6</v>
      </c>
      <c r="D6580" s="4">
        <v>43435</v>
      </c>
      <c r="E6580">
        <v>20220.469127864315</v>
      </c>
      <c r="F6580">
        <f t="shared" si="102"/>
        <v>6.791737357270791E-3</v>
      </c>
      <c r="G6580">
        <v>2977216</v>
      </c>
      <c r="H6580">
        <v>205873492</v>
      </c>
    </row>
    <row r="6581" spans="1:8" x14ac:dyDescent="0.25">
      <c r="A6581" t="s">
        <v>143</v>
      </c>
      <c r="B6581" s="3">
        <v>5301</v>
      </c>
      <c r="C6581" t="s">
        <v>7</v>
      </c>
      <c r="D6581" s="4">
        <v>43435</v>
      </c>
      <c r="E6581">
        <v>20696.668661788015</v>
      </c>
      <c r="F6581">
        <f t="shared" si="102"/>
        <v>6.9516852864515083E-3</v>
      </c>
      <c r="G6581">
        <v>2977216</v>
      </c>
      <c r="H6581">
        <v>205873492</v>
      </c>
    </row>
    <row r="6582" spans="1:8" x14ac:dyDescent="0.25">
      <c r="A6582" t="s">
        <v>5</v>
      </c>
      <c r="B6582" s="3">
        <v>1101</v>
      </c>
      <c r="C6582" t="s">
        <v>6</v>
      </c>
      <c r="D6582" s="4">
        <v>43466</v>
      </c>
      <c r="E6582">
        <v>2831.9877826260931</v>
      </c>
      <c r="F6582">
        <f t="shared" si="102"/>
        <v>3.8672297060047371E-3</v>
      </c>
      <c r="G6582">
        <v>732304</v>
      </c>
      <c r="H6582">
        <v>205873492</v>
      </c>
    </row>
    <row r="6583" spans="1:8" x14ac:dyDescent="0.25">
      <c r="A6583" t="s">
        <v>5</v>
      </c>
      <c r="B6583" s="3">
        <v>1101</v>
      </c>
      <c r="C6583" t="s">
        <v>7</v>
      </c>
      <c r="D6583" s="4">
        <v>43466</v>
      </c>
      <c r="E6583">
        <v>2957.4801127721908</v>
      </c>
      <c r="F6583">
        <f t="shared" si="102"/>
        <v>4.0385961469173882E-3</v>
      </c>
      <c r="G6583">
        <v>732304</v>
      </c>
      <c r="H6583">
        <v>205873492</v>
      </c>
    </row>
    <row r="6584" spans="1:8" x14ac:dyDescent="0.25">
      <c r="A6584" t="s">
        <v>8</v>
      </c>
      <c r="B6584" s="3">
        <v>1102</v>
      </c>
      <c r="C6584" t="s">
        <v>6</v>
      </c>
      <c r="D6584" s="4">
        <v>43466</v>
      </c>
      <c r="E6584">
        <v>4797.6598365879127</v>
      </c>
      <c r="F6584">
        <f t="shared" si="102"/>
        <v>4.5476526330841139E-3</v>
      </c>
      <c r="G6584">
        <v>1054975</v>
      </c>
      <c r="H6584">
        <v>205873492</v>
      </c>
    </row>
    <row r="6585" spans="1:8" x14ac:dyDescent="0.25">
      <c r="A6585" t="s">
        <v>8</v>
      </c>
      <c r="B6585" s="3">
        <v>1102</v>
      </c>
      <c r="C6585" t="s">
        <v>7</v>
      </c>
      <c r="D6585" s="4">
        <v>43466</v>
      </c>
      <c r="E6585">
        <v>4780.5911319351499</v>
      </c>
      <c r="F6585">
        <f t="shared" si="102"/>
        <v>4.531473382720112E-3</v>
      </c>
      <c r="G6585">
        <v>1054975</v>
      </c>
      <c r="H6585">
        <v>205873492</v>
      </c>
    </row>
    <row r="6586" spans="1:8" x14ac:dyDescent="0.25">
      <c r="A6586" t="s">
        <v>9</v>
      </c>
      <c r="B6586" s="3">
        <v>1201</v>
      </c>
      <c r="C6586" t="s">
        <v>6</v>
      </c>
      <c r="D6586" s="4">
        <v>43466</v>
      </c>
      <c r="E6586">
        <v>151.62237351974704</v>
      </c>
      <c r="F6586">
        <f t="shared" si="102"/>
        <v>6.7379336580224256E-4</v>
      </c>
      <c r="G6586">
        <v>225028</v>
      </c>
      <c r="H6586">
        <v>205873492</v>
      </c>
    </row>
    <row r="6587" spans="1:8" x14ac:dyDescent="0.25">
      <c r="A6587" t="s">
        <v>9</v>
      </c>
      <c r="B6587" s="3">
        <v>1201</v>
      </c>
      <c r="C6587" t="s">
        <v>7</v>
      </c>
      <c r="D6587" s="4">
        <v>43466</v>
      </c>
      <c r="E6587">
        <v>153.08229252676284</v>
      </c>
      <c r="F6587">
        <f t="shared" si="102"/>
        <v>6.8028108736140763E-4</v>
      </c>
      <c r="G6587">
        <v>225028</v>
      </c>
      <c r="H6587">
        <v>205873492</v>
      </c>
    </row>
    <row r="6588" spans="1:8" x14ac:dyDescent="0.25">
      <c r="A6588" t="s">
        <v>10</v>
      </c>
      <c r="B6588" s="3">
        <v>1202</v>
      </c>
      <c r="C6588" t="s">
        <v>6</v>
      </c>
      <c r="D6588" s="4">
        <v>43466</v>
      </c>
      <c r="E6588">
        <v>1533.9155862736777</v>
      </c>
      <c r="F6588">
        <f t="shared" si="102"/>
        <v>2.5925669790769308E-3</v>
      </c>
      <c r="G6588">
        <v>591659</v>
      </c>
      <c r="H6588">
        <v>205873492</v>
      </c>
    </row>
    <row r="6589" spans="1:8" x14ac:dyDescent="0.25">
      <c r="A6589" t="s">
        <v>10</v>
      </c>
      <c r="B6589" s="3">
        <v>1202</v>
      </c>
      <c r="C6589" t="s">
        <v>7</v>
      </c>
      <c r="D6589" s="4">
        <v>43466</v>
      </c>
      <c r="E6589">
        <v>1574.2415447978492</v>
      </c>
      <c r="F6589">
        <f t="shared" si="102"/>
        <v>2.6607244118619835E-3</v>
      </c>
      <c r="G6589">
        <v>591659</v>
      </c>
      <c r="H6589">
        <v>205873492</v>
      </c>
    </row>
    <row r="6590" spans="1:8" x14ac:dyDescent="0.25">
      <c r="A6590" t="s">
        <v>11</v>
      </c>
      <c r="B6590" s="3">
        <v>1301</v>
      </c>
      <c r="C6590" t="s">
        <v>6</v>
      </c>
      <c r="D6590" s="4">
        <v>43466</v>
      </c>
      <c r="E6590">
        <v>19.982775272647114</v>
      </c>
      <c r="F6590">
        <f t="shared" si="102"/>
        <v>1.4716807288629651E-4</v>
      </c>
      <c r="G6590">
        <v>135782</v>
      </c>
      <c r="H6590">
        <v>205873492</v>
      </c>
    </row>
    <row r="6591" spans="1:8" x14ac:dyDescent="0.25">
      <c r="A6591" t="s">
        <v>11</v>
      </c>
      <c r="B6591" s="3">
        <v>1301</v>
      </c>
      <c r="C6591" t="s">
        <v>7</v>
      </c>
      <c r="D6591" s="4">
        <v>43466</v>
      </c>
      <c r="E6591">
        <v>22.899180831755281</v>
      </c>
      <c r="F6591">
        <f t="shared" si="102"/>
        <v>1.6864666032136277E-4</v>
      </c>
      <c r="G6591">
        <v>135782</v>
      </c>
      <c r="H6591">
        <v>205873492</v>
      </c>
    </row>
    <row r="6592" spans="1:8" x14ac:dyDescent="0.25">
      <c r="A6592" t="s">
        <v>12</v>
      </c>
      <c r="B6592" s="3">
        <v>1302</v>
      </c>
      <c r="C6592" t="s">
        <v>6</v>
      </c>
      <c r="D6592" s="4">
        <v>43466</v>
      </c>
      <c r="E6592">
        <v>22.751886485886814</v>
      </c>
      <c r="F6592">
        <f t="shared" si="102"/>
        <v>5.7564882225404919E-5</v>
      </c>
      <c r="G6592">
        <v>395239</v>
      </c>
      <c r="H6592">
        <v>205873492</v>
      </c>
    </row>
    <row r="6593" spans="1:8" x14ac:dyDescent="0.25">
      <c r="A6593" t="s">
        <v>12</v>
      </c>
      <c r="B6593" s="3">
        <v>1302</v>
      </c>
      <c r="C6593" t="s">
        <v>7</v>
      </c>
      <c r="D6593" s="4">
        <v>43466</v>
      </c>
      <c r="E6593">
        <v>27.230160012404141</v>
      </c>
      <c r="F6593">
        <f t="shared" si="102"/>
        <v>6.8895427861127425E-5</v>
      </c>
      <c r="G6593">
        <v>395239</v>
      </c>
      <c r="H6593">
        <v>205873492</v>
      </c>
    </row>
    <row r="6594" spans="1:8" x14ac:dyDescent="0.25">
      <c r="A6594" t="s">
        <v>13</v>
      </c>
      <c r="B6594" s="3">
        <v>1303</v>
      </c>
      <c r="C6594" t="s">
        <v>6</v>
      </c>
      <c r="D6594" s="4">
        <v>43466</v>
      </c>
      <c r="E6594">
        <v>10994.388748071757</v>
      </c>
      <c r="F6594">
        <f t="shared" si="102"/>
        <v>3.4924796326043107E-3</v>
      </c>
      <c r="G6594">
        <v>3148018</v>
      </c>
      <c r="H6594">
        <v>205873492</v>
      </c>
    </row>
    <row r="6595" spans="1:8" x14ac:dyDescent="0.25">
      <c r="A6595" t="s">
        <v>13</v>
      </c>
      <c r="B6595" s="3">
        <v>1303</v>
      </c>
      <c r="C6595" t="s">
        <v>7</v>
      </c>
      <c r="D6595" s="4">
        <v>43466</v>
      </c>
      <c r="E6595">
        <v>11892.02990776162</v>
      </c>
      <c r="F6595">
        <f t="shared" si="102"/>
        <v>3.777624495082817E-3</v>
      </c>
      <c r="G6595">
        <v>3148018</v>
      </c>
      <c r="H6595">
        <v>205873492</v>
      </c>
    </row>
    <row r="6596" spans="1:8" x14ac:dyDescent="0.25">
      <c r="A6596" t="s">
        <v>14</v>
      </c>
      <c r="B6596" s="3">
        <v>1304</v>
      </c>
      <c r="C6596" t="s">
        <v>6</v>
      </c>
      <c r="D6596" s="4">
        <v>43466</v>
      </c>
      <c r="E6596">
        <v>73.383159848035632</v>
      </c>
      <c r="F6596">
        <f t="shared" si="102"/>
        <v>2.2745440522222384E-4</v>
      </c>
      <c r="G6596">
        <v>322628</v>
      </c>
      <c r="H6596">
        <v>205873492</v>
      </c>
    </row>
    <row r="6597" spans="1:8" x14ac:dyDescent="0.25">
      <c r="A6597" t="s">
        <v>14</v>
      </c>
      <c r="B6597" s="3">
        <v>1304</v>
      </c>
      <c r="C6597" t="s">
        <v>7</v>
      </c>
      <c r="D6597" s="4">
        <v>43466</v>
      </c>
      <c r="E6597">
        <v>67.248384843842715</v>
      </c>
      <c r="F6597">
        <f t="shared" si="102"/>
        <v>2.0843939411285665E-4</v>
      </c>
      <c r="G6597">
        <v>322628</v>
      </c>
      <c r="H6597">
        <v>205873492</v>
      </c>
    </row>
    <row r="6598" spans="1:8" x14ac:dyDescent="0.25">
      <c r="A6598" t="s">
        <v>15</v>
      </c>
      <c r="B6598" s="3">
        <v>1401</v>
      </c>
      <c r="C6598" t="s">
        <v>6</v>
      </c>
      <c r="D6598" s="4">
        <v>43466</v>
      </c>
      <c r="E6598">
        <v>1702.2894603793495</v>
      </c>
      <c r="F6598">
        <f t="shared" si="102"/>
        <v>4.1091998570457642E-3</v>
      </c>
      <c r="G6598">
        <v>414263</v>
      </c>
      <c r="H6598">
        <v>205873492</v>
      </c>
    </row>
    <row r="6599" spans="1:8" x14ac:dyDescent="0.25">
      <c r="A6599" t="s">
        <v>15</v>
      </c>
      <c r="B6599" s="3">
        <v>1401</v>
      </c>
      <c r="C6599" t="s">
        <v>7</v>
      </c>
      <c r="D6599" s="4">
        <v>43466</v>
      </c>
      <c r="E6599">
        <v>1771.9925372428481</v>
      </c>
      <c r="F6599">
        <f t="shared" ref="F6599:F6662" si="103">E6599/G6599</f>
        <v>4.2774578884497245E-3</v>
      </c>
      <c r="G6599">
        <v>414263</v>
      </c>
      <c r="H6599">
        <v>205873492</v>
      </c>
    </row>
    <row r="6600" spans="1:8" x14ac:dyDescent="0.25">
      <c r="A6600" t="s">
        <v>16</v>
      </c>
      <c r="B6600" s="3">
        <v>1402</v>
      </c>
      <c r="C6600" t="s">
        <v>6</v>
      </c>
      <c r="D6600" s="4">
        <v>43466</v>
      </c>
      <c r="E6600">
        <v>56.984572682142634</v>
      </c>
      <c r="F6600">
        <f t="shared" si="103"/>
        <v>5.7003954026511644E-4</v>
      </c>
      <c r="G6600">
        <v>99966</v>
      </c>
      <c r="H6600">
        <v>205873492</v>
      </c>
    </row>
    <row r="6601" spans="1:8" x14ac:dyDescent="0.25">
      <c r="A6601" t="s">
        <v>16</v>
      </c>
      <c r="B6601" s="3">
        <v>1402</v>
      </c>
      <c r="C6601" t="s">
        <v>7</v>
      </c>
      <c r="D6601" s="4">
        <v>43466</v>
      </c>
      <c r="E6601">
        <v>57.902138596335803</v>
      </c>
      <c r="F6601">
        <f t="shared" si="103"/>
        <v>5.7921832019222337E-4</v>
      </c>
      <c r="G6601">
        <v>99966</v>
      </c>
      <c r="H6601">
        <v>205873492</v>
      </c>
    </row>
    <row r="6602" spans="1:8" x14ac:dyDescent="0.25">
      <c r="A6602" t="s">
        <v>17</v>
      </c>
      <c r="B6602" s="3">
        <v>1501</v>
      </c>
      <c r="C6602" t="s">
        <v>6</v>
      </c>
      <c r="D6602" s="4">
        <v>43466</v>
      </c>
      <c r="E6602">
        <v>1069.8361860421974</v>
      </c>
      <c r="F6602">
        <f t="shared" si="103"/>
        <v>1.3639102359189093E-3</v>
      </c>
      <c r="G6602">
        <v>784389</v>
      </c>
      <c r="H6602">
        <v>205873492</v>
      </c>
    </row>
    <row r="6603" spans="1:8" x14ac:dyDescent="0.25">
      <c r="A6603" t="s">
        <v>17</v>
      </c>
      <c r="B6603" s="3">
        <v>1501</v>
      </c>
      <c r="C6603" t="s">
        <v>7</v>
      </c>
      <c r="D6603" s="4">
        <v>43466</v>
      </c>
      <c r="E6603">
        <v>1142.2363312556347</v>
      </c>
      <c r="F6603">
        <f t="shared" si="103"/>
        <v>1.4562115624462285E-3</v>
      </c>
      <c r="G6603">
        <v>784389</v>
      </c>
      <c r="H6603">
        <v>205873492</v>
      </c>
    </row>
    <row r="6604" spans="1:8" x14ac:dyDescent="0.25">
      <c r="A6604" t="s">
        <v>18</v>
      </c>
      <c r="B6604" s="3">
        <v>1502</v>
      </c>
      <c r="C6604" t="s">
        <v>6</v>
      </c>
      <c r="D6604" s="4">
        <v>43466</v>
      </c>
      <c r="E6604">
        <v>146.80958168617715</v>
      </c>
      <c r="F6604">
        <f t="shared" si="103"/>
        <v>2.7128432490308344E-4</v>
      </c>
      <c r="G6604">
        <v>541165</v>
      </c>
      <c r="H6604">
        <v>205873492</v>
      </c>
    </row>
    <row r="6605" spans="1:8" x14ac:dyDescent="0.25">
      <c r="A6605" t="s">
        <v>18</v>
      </c>
      <c r="B6605" s="3">
        <v>1502</v>
      </c>
      <c r="C6605" t="s">
        <v>7</v>
      </c>
      <c r="D6605" s="4">
        <v>43466</v>
      </c>
      <c r="E6605">
        <v>178.40696280398481</v>
      </c>
      <c r="F6605">
        <f t="shared" si="103"/>
        <v>3.2967202757751296E-4</v>
      </c>
      <c r="G6605">
        <v>541165</v>
      </c>
      <c r="H6605">
        <v>205873492</v>
      </c>
    </row>
    <row r="6606" spans="1:8" x14ac:dyDescent="0.25">
      <c r="A6606" t="s">
        <v>19</v>
      </c>
      <c r="B6606" s="3">
        <v>1503</v>
      </c>
      <c r="C6606" t="s">
        <v>6</v>
      </c>
      <c r="D6606" s="4">
        <v>43466</v>
      </c>
      <c r="E6606">
        <v>9613.158331390192</v>
      </c>
      <c r="F6606">
        <f t="shared" si="103"/>
        <v>3.6826563767710274E-3</v>
      </c>
      <c r="G6606">
        <v>2610387</v>
      </c>
      <c r="H6606">
        <v>205873492</v>
      </c>
    </row>
    <row r="6607" spans="1:8" x14ac:dyDescent="0.25">
      <c r="A6607" t="s">
        <v>19</v>
      </c>
      <c r="B6607" s="3">
        <v>1503</v>
      </c>
      <c r="C6607" t="s">
        <v>7</v>
      </c>
      <c r="D6607" s="4">
        <v>43466</v>
      </c>
      <c r="E6607">
        <v>9975.8501487967642</v>
      </c>
      <c r="F6607">
        <f t="shared" si="103"/>
        <v>3.821598157206868E-3</v>
      </c>
      <c r="G6607">
        <v>2610387</v>
      </c>
      <c r="H6607">
        <v>205873492</v>
      </c>
    </row>
    <row r="6608" spans="1:8" x14ac:dyDescent="0.25">
      <c r="A6608" t="s">
        <v>20</v>
      </c>
      <c r="B6608" s="3">
        <v>1504</v>
      </c>
      <c r="C6608" t="s">
        <v>6</v>
      </c>
      <c r="D6608" s="4">
        <v>43466</v>
      </c>
      <c r="E6608">
        <v>1400.4833050324112</v>
      </c>
      <c r="F6608">
        <f t="shared" si="103"/>
        <v>7.2107494997076084E-4</v>
      </c>
      <c r="G6608">
        <v>1942216</v>
      </c>
      <c r="H6608">
        <v>205873492</v>
      </c>
    </row>
    <row r="6609" spans="1:8" x14ac:dyDescent="0.25">
      <c r="A6609" t="s">
        <v>20</v>
      </c>
      <c r="B6609" s="3">
        <v>1504</v>
      </c>
      <c r="C6609" t="s">
        <v>7</v>
      </c>
      <c r="D6609" s="4">
        <v>43466</v>
      </c>
      <c r="E6609">
        <v>1533.8900398051564</v>
      </c>
      <c r="F6609">
        <f t="shared" si="103"/>
        <v>7.8976284811017752E-4</v>
      </c>
      <c r="G6609">
        <v>1942216</v>
      </c>
      <c r="H6609">
        <v>205873492</v>
      </c>
    </row>
    <row r="6610" spans="1:8" x14ac:dyDescent="0.25">
      <c r="A6610" t="s">
        <v>21</v>
      </c>
      <c r="B6610" s="3">
        <v>1505</v>
      </c>
      <c r="C6610" t="s">
        <v>6</v>
      </c>
      <c r="D6610" s="4">
        <v>43466</v>
      </c>
      <c r="E6610">
        <v>1661.0439545489687</v>
      </c>
      <c r="F6610">
        <f t="shared" si="103"/>
        <v>3.3005354128520137E-3</v>
      </c>
      <c r="G6610">
        <v>503265</v>
      </c>
      <c r="H6610">
        <v>205873492</v>
      </c>
    </row>
    <row r="6611" spans="1:8" x14ac:dyDescent="0.25">
      <c r="A6611" t="s">
        <v>21</v>
      </c>
      <c r="B6611" s="3">
        <v>1505</v>
      </c>
      <c r="C6611" t="s">
        <v>7</v>
      </c>
      <c r="D6611" s="4">
        <v>43466</v>
      </c>
      <c r="E6611">
        <v>1893.8760287098712</v>
      </c>
      <c r="F6611">
        <f t="shared" si="103"/>
        <v>3.7631785018029692E-3</v>
      </c>
      <c r="G6611">
        <v>503265</v>
      </c>
      <c r="H6611">
        <v>205873492</v>
      </c>
    </row>
    <row r="6612" spans="1:8" x14ac:dyDescent="0.25">
      <c r="A6612" t="s">
        <v>22</v>
      </c>
      <c r="B6612" s="3">
        <v>1506</v>
      </c>
      <c r="C6612" t="s">
        <v>6</v>
      </c>
      <c r="D6612" s="4">
        <v>43466</v>
      </c>
      <c r="E6612">
        <v>6821.6913919498384</v>
      </c>
      <c r="F6612">
        <f t="shared" si="103"/>
        <v>3.6238366978936167E-3</v>
      </c>
      <c r="G6612">
        <v>1882450</v>
      </c>
      <c r="H6612">
        <v>205873492</v>
      </c>
    </row>
    <row r="6613" spans="1:8" x14ac:dyDescent="0.25">
      <c r="A6613" t="s">
        <v>22</v>
      </c>
      <c r="B6613" s="3">
        <v>1506</v>
      </c>
      <c r="C6613" t="s">
        <v>7</v>
      </c>
      <c r="D6613" s="4">
        <v>43466</v>
      </c>
      <c r="E6613">
        <v>7265.1521018846242</v>
      </c>
      <c r="F6613">
        <f t="shared" si="103"/>
        <v>3.8594130531406541E-3</v>
      </c>
      <c r="G6613">
        <v>1882450</v>
      </c>
      <c r="H6613">
        <v>205873492</v>
      </c>
    </row>
    <row r="6614" spans="1:8" x14ac:dyDescent="0.25">
      <c r="A6614" t="s">
        <v>23</v>
      </c>
      <c r="B6614" s="3">
        <v>1601</v>
      </c>
      <c r="C6614" t="s">
        <v>6</v>
      </c>
      <c r="D6614" s="4">
        <v>43466</v>
      </c>
      <c r="E6614">
        <v>34.252220240881542</v>
      </c>
      <c r="F6614">
        <f t="shared" si="103"/>
        <v>5.3313337962677704E-4</v>
      </c>
      <c r="G6614">
        <v>64247</v>
      </c>
      <c r="H6614">
        <v>205873492</v>
      </c>
    </row>
    <row r="6615" spans="1:8" x14ac:dyDescent="0.25">
      <c r="A6615" t="s">
        <v>23</v>
      </c>
      <c r="B6615" s="3">
        <v>1601</v>
      </c>
      <c r="C6615" t="s">
        <v>7</v>
      </c>
      <c r="D6615" s="4">
        <v>43466</v>
      </c>
      <c r="E6615">
        <v>46.258337608840456</v>
      </c>
      <c r="F6615">
        <f t="shared" si="103"/>
        <v>7.2000774524632206E-4</v>
      </c>
      <c r="G6615">
        <v>64247</v>
      </c>
      <c r="H6615">
        <v>205873492</v>
      </c>
    </row>
    <row r="6616" spans="1:8" x14ac:dyDescent="0.25">
      <c r="A6616" t="s">
        <v>24</v>
      </c>
      <c r="B6616" s="3">
        <v>1602</v>
      </c>
      <c r="C6616" t="s">
        <v>6</v>
      </c>
      <c r="D6616" s="4">
        <v>43466</v>
      </c>
      <c r="E6616">
        <v>1419.088420765044</v>
      </c>
      <c r="F6616">
        <f t="shared" si="103"/>
        <v>1.9763141471949562E-3</v>
      </c>
      <c r="G6616">
        <v>718048</v>
      </c>
      <c r="H6616">
        <v>205873492</v>
      </c>
    </row>
    <row r="6617" spans="1:8" x14ac:dyDescent="0.25">
      <c r="A6617" t="s">
        <v>24</v>
      </c>
      <c r="B6617" s="3">
        <v>1602</v>
      </c>
      <c r="C6617" t="s">
        <v>7</v>
      </c>
      <c r="D6617" s="4">
        <v>43466</v>
      </c>
      <c r="E6617">
        <v>1567.0177028187402</v>
      </c>
      <c r="F6617">
        <f t="shared" si="103"/>
        <v>2.1823300152897024E-3</v>
      </c>
      <c r="G6617">
        <v>718048</v>
      </c>
      <c r="H6617">
        <v>205873492</v>
      </c>
    </row>
    <row r="6618" spans="1:8" x14ac:dyDescent="0.25">
      <c r="A6618" t="s">
        <v>25</v>
      </c>
      <c r="B6618" s="3">
        <v>1701</v>
      </c>
      <c r="C6618" t="s">
        <v>6</v>
      </c>
      <c r="D6618" s="4">
        <v>43466</v>
      </c>
      <c r="E6618">
        <v>2496.999001796527</v>
      </c>
      <c r="F6618">
        <f t="shared" si="103"/>
        <v>2.6375821292875536E-3</v>
      </c>
      <c r="G6618">
        <v>946700</v>
      </c>
      <c r="H6618">
        <v>205873492</v>
      </c>
    </row>
    <row r="6619" spans="1:8" x14ac:dyDescent="0.25">
      <c r="A6619" t="s">
        <v>25</v>
      </c>
      <c r="B6619" s="3">
        <v>1701</v>
      </c>
      <c r="C6619" t="s">
        <v>7</v>
      </c>
      <c r="D6619" s="4">
        <v>43466</v>
      </c>
      <c r="E6619">
        <v>2531.8272487477561</v>
      </c>
      <c r="F6619">
        <f t="shared" si="103"/>
        <v>2.6743712356055308E-3</v>
      </c>
      <c r="G6619">
        <v>946700</v>
      </c>
      <c r="H6619">
        <v>205873492</v>
      </c>
    </row>
    <row r="6620" spans="1:8" x14ac:dyDescent="0.25">
      <c r="A6620" t="s">
        <v>26</v>
      </c>
      <c r="B6620" s="3">
        <v>1702</v>
      </c>
      <c r="C6620" t="s">
        <v>6</v>
      </c>
      <c r="D6620" s="4">
        <v>43466</v>
      </c>
      <c r="E6620">
        <v>2567.6385961244482</v>
      </c>
      <c r="F6620">
        <f t="shared" si="103"/>
        <v>4.3801259567938155E-3</v>
      </c>
      <c r="G6620">
        <v>586202</v>
      </c>
      <c r="H6620">
        <v>205873492</v>
      </c>
    </row>
    <row r="6621" spans="1:8" x14ac:dyDescent="0.25">
      <c r="A6621" t="s">
        <v>26</v>
      </c>
      <c r="B6621" s="3">
        <v>1702</v>
      </c>
      <c r="C6621" t="s">
        <v>7</v>
      </c>
      <c r="D6621" s="4">
        <v>43466</v>
      </c>
      <c r="E6621">
        <v>2536.833986020014</v>
      </c>
      <c r="F6621">
        <f t="shared" si="103"/>
        <v>4.3275764770847151E-3</v>
      </c>
      <c r="G6621">
        <v>586202</v>
      </c>
      <c r="H6621">
        <v>205873492</v>
      </c>
    </row>
    <row r="6622" spans="1:8" x14ac:dyDescent="0.25">
      <c r="A6622" t="s">
        <v>27</v>
      </c>
      <c r="B6622" s="3">
        <v>2101</v>
      </c>
      <c r="C6622" t="s">
        <v>6</v>
      </c>
      <c r="D6622" s="4">
        <v>43466</v>
      </c>
      <c r="E6622">
        <v>5454.6326698144157</v>
      </c>
      <c r="F6622">
        <f t="shared" si="103"/>
        <v>1.9965851408975449E-3</v>
      </c>
      <c r="G6622">
        <v>2731981</v>
      </c>
      <c r="H6622">
        <v>205873492</v>
      </c>
    </row>
    <row r="6623" spans="1:8" x14ac:dyDescent="0.25">
      <c r="A6623" t="s">
        <v>27</v>
      </c>
      <c r="B6623" s="3">
        <v>2101</v>
      </c>
      <c r="C6623" t="s">
        <v>7</v>
      </c>
      <c r="D6623" s="4">
        <v>43466</v>
      </c>
      <c r="E6623">
        <v>6251.8070272380482</v>
      </c>
      <c r="F6623">
        <f t="shared" si="103"/>
        <v>2.2883786626766616E-3</v>
      </c>
      <c r="G6623">
        <v>2731981</v>
      </c>
      <c r="H6623">
        <v>205873492</v>
      </c>
    </row>
    <row r="6624" spans="1:8" x14ac:dyDescent="0.25">
      <c r="A6624" t="s">
        <v>28</v>
      </c>
      <c r="B6624" s="3">
        <v>2102</v>
      </c>
      <c r="C6624" t="s">
        <v>6</v>
      </c>
      <c r="D6624" s="4">
        <v>43466</v>
      </c>
      <c r="E6624">
        <v>2471.096540642222</v>
      </c>
      <c r="F6624">
        <f t="shared" si="103"/>
        <v>1.6675776062337177E-3</v>
      </c>
      <c r="G6624">
        <v>1481848</v>
      </c>
      <c r="H6624">
        <v>205873492</v>
      </c>
    </row>
    <row r="6625" spans="1:8" x14ac:dyDescent="0.25">
      <c r="A6625" t="s">
        <v>28</v>
      </c>
      <c r="B6625" s="3">
        <v>2102</v>
      </c>
      <c r="C6625" t="s">
        <v>7</v>
      </c>
      <c r="D6625" s="4">
        <v>43466</v>
      </c>
      <c r="E6625">
        <v>2697.7268807759683</v>
      </c>
      <c r="F6625">
        <f t="shared" si="103"/>
        <v>1.8205152490511634E-3</v>
      </c>
      <c r="G6625">
        <v>1481848</v>
      </c>
      <c r="H6625">
        <v>205873492</v>
      </c>
    </row>
    <row r="6626" spans="1:8" x14ac:dyDescent="0.25">
      <c r="A6626" t="s">
        <v>29</v>
      </c>
      <c r="B6626" s="3">
        <v>2103</v>
      </c>
      <c r="C6626" t="s">
        <v>6</v>
      </c>
      <c r="D6626" s="4">
        <v>43466</v>
      </c>
      <c r="E6626">
        <v>513.03212273859674</v>
      </c>
      <c r="F6626">
        <f t="shared" si="103"/>
        <v>5.4414930048694258E-4</v>
      </c>
      <c r="G6626">
        <v>942815</v>
      </c>
      <c r="H6626">
        <v>205873492</v>
      </c>
    </row>
    <row r="6627" spans="1:8" x14ac:dyDescent="0.25">
      <c r="A6627" t="s">
        <v>29</v>
      </c>
      <c r="B6627" s="3">
        <v>2103</v>
      </c>
      <c r="C6627" t="s">
        <v>7</v>
      </c>
      <c r="D6627" s="4">
        <v>43466</v>
      </c>
      <c r="E6627">
        <v>579.33116747010206</v>
      </c>
      <c r="F6627">
        <f t="shared" si="103"/>
        <v>6.1446961224641316E-4</v>
      </c>
      <c r="G6627">
        <v>942815</v>
      </c>
      <c r="H6627">
        <v>205873492</v>
      </c>
    </row>
    <row r="6628" spans="1:8" x14ac:dyDescent="0.25">
      <c r="A6628" t="s">
        <v>30</v>
      </c>
      <c r="B6628" s="3">
        <v>2104</v>
      </c>
      <c r="C6628" t="s">
        <v>6</v>
      </c>
      <c r="D6628" s="4">
        <v>43466</v>
      </c>
      <c r="E6628">
        <v>802.52345243465811</v>
      </c>
      <c r="F6628">
        <f t="shared" si="103"/>
        <v>5.9554747761263909E-4</v>
      </c>
      <c r="G6628">
        <v>1347539</v>
      </c>
      <c r="H6628">
        <v>205873492</v>
      </c>
    </row>
    <row r="6629" spans="1:8" x14ac:dyDescent="0.25">
      <c r="A6629" t="s">
        <v>30</v>
      </c>
      <c r="B6629" s="3">
        <v>2104</v>
      </c>
      <c r="C6629" t="s">
        <v>7</v>
      </c>
      <c r="D6629" s="4">
        <v>43466</v>
      </c>
      <c r="E6629">
        <v>824.58719024294953</v>
      </c>
      <c r="F6629">
        <f t="shared" si="103"/>
        <v>6.1192083512458598E-4</v>
      </c>
      <c r="G6629">
        <v>1347539</v>
      </c>
      <c r="H6629">
        <v>205873492</v>
      </c>
    </row>
    <row r="6630" spans="1:8" x14ac:dyDescent="0.25">
      <c r="A6630" t="s">
        <v>31</v>
      </c>
      <c r="B6630" s="3">
        <v>2105</v>
      </c>
      <c r="C6630" t="s">
        <v>6</v>
      </c>
      <c r="D6630" s="4">
        <v>43466</v>
      </c>
      <c r="E6630">
        <v>1035.2035987737472</v>
      </c>
      <c r="F6630">
        <f t="shared" si="103"/>
        <v>3.1330784954912132E-3</v>
      </c>
      <c r="G6630">
        <v>330411</v>
      </c>
      <c r="H6630">
        <v>205873492</v>
      </c>
    </row>
    <row r="6631" spans="1:8" x14ac:dyDescent="0.25">
      <c r="A6631" t="s">
        <v>31</v>
      </c>
      <c r="B6631" s="3">
        <v>2105</v>
      </c>
      <c r="C6631" t="s">
        <v>7</v>
      </c>
      <c r="D6631" s="4">
        <v>43466</v>
      </c>
      <c r="E6631">
        <v>906.6250364941568</v>
      </c>
      <c r="F6631">
        <f t="shared" si="103"/>
        <v>2.7439311539087887E-3</v>
      </c>
      <c r="G6631">
        <v>330411</v>
      </c>
      <c r="H6631">
        <v>205873492</v>
      </c>
    </row>
    <row r="6632" spans="1:8" x14ac:dyDescent="0.25">
      <c r="A6632" t="s">
        <v>32</v>
      </c>
      <c r="B6632" s="3">
        <v>2201</v>
      </c>
      <c r="C6632" t="s">
        <v>6</v>
      </c>
      <c r="D6632" s="4">
        <v>43466</v>
      </c>
      <c r="E6632">
        <v>510.38793158541063</v>
      </c>
      <c r="F6632">
        <f t="shared" si="103"/>
        <v>7.8193649003545243E-4</v>
      </c>
      <c r="G6632">
        <v>652723</v>
      </c>
      <c r="H6632">
        <v>205873492</v>
      </c>
    </row>
    <row r="6633" spans="1:8" x14ac:dyDescent="0.25">
      <c r="A6633" t="s">
        <v>32</v>
      </c>
      <c r="B6633" s="3">
        <v>2201</v>
      </c>
      <c r="C6633" t="s">
        <v>7</v>
      </c>
      <c r="D6633" s="4">
        <v>43466</v>
      </c>
      <c r="E6633">
        <v>527.67036437620709</v>
      </c>
      <c r="F6633">
        <f t="shared" si="103"/>
        <v>8.0841392807700523E-4</v>
      </c>
      <c r="G6633">
        <v>652723</v>
      </c>
      <c r="H6633">
        <v>205873492</v>
      </c>
    </row>
    <row r="6634" spans="1:8" x14ac:dyDescent="0.25">
      <c r="A6634" t="s">
        <v>33</v>
      </c>
      <c r="B6634" s="3">
        <v>2202</v>
      </c>
      <c r="C6634" t="s">
        <v>6</v>
      </c>
      <c r="D6634" s="4">
        <v>43466</v>
      </c>
      <c r="E6634">
        <v>5150.5149656225749</v>
      </c>
      <c r="F6634">
        <f t="shared" si="103"/>
        <v>3.4336903785098971E-3</v>
      </c>
      <c r="G6634">
        <v>1499994</v>
      </c>
      <c r="H6634">
        <v>205873492</v>
      </c>
    </row>
    <row r="6635" spans="1:8" x14ac:dyDescent="0.25">
      <c r="A6635" t="s">
        <v>33</v>
      </c>
      <c r="B6635" s="3">
        <v>2202</v>
      </c>
      <c r="C6635" t="s">
        <v>7</v>
      </c>
      <c r="D6635" s="4">
        <v>43466</v>
      </c>
      <c r="E6635">
        <v>5293.6439742888315</v>
      </c>
      <c r="F6635">
        <f t="shared" si="103"/>
        <v>3.5291100992996182E-3</v>
      </c>
      <c r="G6635">
        <v>1499994</v>
      </c>
      <c r="H6635">
        <v>205873492</v>
      </c>
    </row>
    <row r="6636" spans="1:8" x14ac:dyDescent="0.25">
      <c r="A6636" t="s">
        <v>34</v>
      </c>
      <c r="B6636" s="3">
        <v>2203</v>
      </c>
      <c r="C6636" t="s">
        <v>6</v>
      </c>
      <c r="D6636" s="4">
        <v>43466</v>
      </c>
      <c r="E6636">
        <v>671.63254974848769</v>
      </c>
      <c r="F6636">
        <f t="shared" si="103"/>
        <v>1.2764578486161057E-3</v>
      </c>
      <c r="G6636">
        <v>526169</v>
      </c>
      <c r="H6636">
        <v>205873492</v>
      </c>
    </row>
    <row r="6637" spans="1:8" x14ac:dyDescent="0.25">
      <c r="A6637" t="s">
        <v>34</v>
      </c>
      <c r="B6637" s="3">
        <v>2203</v>
      </c>
      <c r="C6637" t="s">
        <v>7</v>
      </c>
      <c r="D6637" s="4">
        <v>43466</v>
      </c>
      <c r="E6637">
        <v>708.29844940209682</v>
      </c>
      <c r="F6637">
        <f t="shared" si="103"/>
        <v>1.3461424930052831E-3</v>
      </c>
      <c r="G6637">
        <v>526169</v>
      </c>
      <c r="H6637">
        <v>205873492</v>
      </c>
    </row>
    <row r="6638" spans="1:8" x14ac:dyDescent="0.25">
      <c r="A6638" t="s">
        <v>35</v>
      </c>
      <c r="B6638" s="3">
        <v>2204</v>
      </c>
      <c r="C6638" t="s">
        <v>6</v>
      </c>
      <c r="D6638" s="4">
        <v>43466</v>
      </c>
      <c r="E6638">
        <v>427.08159610128303</v>
      </c>
      <c r="F6638">
        <f t="shared" si="103"/>
        <v>8.0083705442266938E-4</v>
      </c>
      <c r="G6638">
        <v>533294</v>
      </c>
      <c r="H6638">
        <v>205873492</v>
      </c>
    </row>
    <row r="6639" spans="1:8" x14ac:dyDescent="0.25">
      <c r="A6639" t="s">
        <v>35</v>
      </c>
      <c r="B6639" s="3">
        <v>2204</v>
      </c>
      <c r="C6639" t="s">
        <v>7</v>
      </c>
      <c r="D6639" s="4">
        <v>43466</v>
      </c>
      <c r="E6639">
        <v>419.27864219830138</v>
      </c>
      <c r="F6639">
        <f t="shared" si="103"/>
        <v>7.8620543677277712E-4</v>
      </c>
      <c r="G6639">
        <v>533294</v>
      </c>
      <c r="H6639">
        <v>205873492</v>
      </c>
    </row>
    <row r="6640" spans="1:8" x14ac:dyDescent="0.25">
      <c r="A6640" t="s">
        <v>36</v>
      </c>
      <c r="B6640" s="3">
        <v>2301</v>
      </c>
      <c r="C6640" t="s">
        <v>6</v>
      </c>
      <c r="D6640" s="4">
        <v>43466</v>
      </c>
      <c r="E6640">
        <v>1692.8490904608011</v>
      </c>
      <c r="F6640">
        <f t="shared" si="103"/>
        <v>1.2080199483500823E-3</v>
      </c>
      <c r="G6640">
        <v>1401342</v>
      </c>
      <c r="H6640">
        <v>205873492</v>
      </c>
    </row>
    <row r="6641" spans="1:8" x14ac:dyDescent="0.25">
      <c r="A6641" t="s">
        <v>36</v>
      </c>
      <c r="B6641" s="3">
        <v>2301</v>
      </c>
      <c r="C6641" t="s">
        <v>7</v>
      </c>
      <c r="D6641" s="4">
        <v>43466</v>
      </c>
      <c r="E6641">
        <v>1605.5547283099836</v>
      </c>
      <c r="F6641">
        <f t="shared" si="103"/>
        <v>1.1457265452045136E-3</v>
      </c>
      <c r="G6641">
        <v>1401342</v>
      </c>
      <c r="H6641">
        <v>205873492</v>
      </c>
    </row>
    <row r="6642" spans="1:8" x14ac:dyDescent="0.25">
      <c r="A6642" t="s">
        <v>37</v>
      </c>
      <c r="B6642" s="3">
        <v>2302</v>
      </c>
      <c r="C6642" t="s">
        <v>6</v>
      </c>
      <c r="D6642" s="4">
        <v>43466</v>
      </c>
      <c r="E6642">
        <v>1293.7048193269447</v>
      </c>
      <c r="F6642">
        <f t="shared" si="103"/>
        <v>1.2078180832454444E-3</v>
      </c>
      <c r="G6642">
        <v>1071109</v>
      </c>
      <c r="H6642">
        <v>205873492</v>
      </c>
    </row>
    <row r="6643" spans="1:8" x14ac:dyDescent="0.25">
      <c r="A6643" t="s">
        <v>37</v>
      </c>
      <c r="B6643" s="3">
        <v>2302</v>
      </c>
      <c r="C6643" t="s">
        <v>7</v>
      </c>
      <c r="D6643" s="4">
        <v>43466</v>
      </c>
      <c r="E6643">
        <v>1469.5507232489124</v>
      </c>
      <c r="F6643">
        <f t="shared" si="103"/>
        <v>1.3719898938846676E-3</v>
      </c>
      <c r="G6643">
        <v>1071109</v>
      </c>
      <c r="H6643">
        <v>205873492</v>
      </c>
    </row>
    <row r="6644" spans="1:8" x14ac:dyDescent="0.25">
      <c r="A6644" t="s">
        <v>38</v>
      </c>
      <c r="B6644" s="3">
        <v>2303</v>
      </c>
      <c r="C6644" t="s">
        <v>6</v>
      </c>
      <c r="D6644" s="4">
        <v>43466</v>
      </c>
      <c r="E6644">
        <v>20675.090884060271</v>
      </c>
      <c r="F6644">
        <f t="shared" si="103"/>
        <v>5.546372536485252E-3</v>
      </c>
      <c r="G6644">
        <v>3727678</v>
      </c>
      <c r="H6644">
        <v>205873492</v>
      </c>
    </row>
    <row r="6645" spans="1:8" x14ac:dyDescent="0.25">
      <c r="A6645" t="s">
        <v>38</v>
      </c>
      <c r="B6645" s="3">
        <v>2303</v>
      </c>
      <c r="C6645" t="s">
        <v>7</v>
      </c>
      <c r="D6645" s="4">
        <v>43466</v>
      </c>
      <c r="E6645">
        <v>21941.43119545732</v>
      </c>
      <c r="F6645">
        <f t="shared" si="103"/>
        <v>5.8860854385645225E-3</v>
      </c>
      <c r="G6645">
        <v>3727678</v>
      </c>
      <c r="H6645">
        <v>205873492</v>
      </c>
    </row>
    <row r="6646" spans="1:8" x14ac:dyDescent="0.25">
      <c r="A6646" t="s">
        <v>39</v>
      </c>
      <c r="B6646" s="3">
        <v>2304</v>
      </c>
      <c r="C6646" t="s">
        <v>6</v>
      </c>
      <c r="D6646" s="4">
        <v>43466</v>
      </c>
      <c r="E6646">
        <v>435.40864477154025</v>
      </c>
      <c r="F6646">
        <f t="shared" si="103"/>
        <v>4.8277891157530965E-4</v>
      </c>
      <c r="G6646">
        <v>901880</v>
      </c>
      <c r="H6646">
        <v>205873492</v>
      </c>
    </row>
    <row r="6647" spans="1:8" x14ac:dyDescent="0.25">
      <c r="A6647" t="s">
        <v>39</v>
      </c>
      <c r="B6647" s="3">
        <v>2304</v>
      </c>
      <c r="C6647" t="s">
        <v>7</v>
      </c>
      <c r="D6647" s="4">
        <v>43466</v>
      </c>
      <c r="E6647">
        <v>407.41265620331217</v>
      </c>
      <c r="F6647">
        <f t="shared" si="103"/>
        <v>4.5173710050484784E-4</v>
      </c>
      <c r="G6647">
        <v>901880</v>
      </c>
      <c r="H6647">
        <v>205873492</v>
      </c>
    </row>
    <row r="6648" spans="1:8" x14ac:dyDescent="0.25">
      <c r="A6648" t="s">
        <v>40</v>
      </c>
      <c r="B6648" s="3">
        <v>2305</v>
      </c>
      <c r="C6648" t="s">
        <v>6</v>
      </c>
      <c r="D6648" s="4">
        <v>43466</v>
      </c>
      <c r="E6648">
        <v>1450.8612429238076</v>
      </c>
      <c r="F6648">
        <f t="shared" si="103"/>
        <v>2.6294245393967651E-3</v>
      </c>
      <c r="G6648">
        <v>551779</v>
      </c>
      <c r="H6648">
        <v>205873492</v>
      </c>
    </row>
    <row r="6649" spans="1:8" x14ac:dyDescent="0.25">
      <c r="A6649" t="s">
        <v>40</v>
      </c>
      <c r="B6649" s="3">
        <v>2305</v>
      </c>
      <c r="C6649" t="s">
        <v>7</v>
      </c>
      <c r="D6649" s="4">
        <v>43466</v>
      </c>
      <c r="E6649">
        <v>1469.850303477733</v>
      </c>
      <c r="F6649">
        <f t="shared" si="103"/>
        <v>2.6638387895837516E-3</v>
      </c>
      <c r="G6649">
        <v>551779</v>
      </c>
      <c r="H6649">
        <v>205873492</v>
      </c>
    </row>
    <row r="6650" spans="1:8" x14ac:dyDescent="0.25">
      <c r="A6650" t="s">
        <v>41</v>
      </c>
      <c r="B6650" s="3">
        <v>2306</v>
      </c>
      <c r="C6650" t="s">
        <v>6</v>
      </c>
      <c r="D6650" s="4">
        <v>43466</v>
      </c>
      <c r="E6650">
        <v>352.17498137085556</v>
      </c>
      <c r="F6650">
        <f t="shared" si="103"/>
        <v>9.0781020049764409E-4</v>
      </c>
      <c r="G6650">
        <v>387939</v>
      </c>
      <c r="H6650">
        <v>205873492</v>
      </c>
    </row>
    <row r="6651" spans="1:8" x14ac:dyDescent="0.25">
      <c r="A6651" t="s">
        <v>41</v>
      </c>
      <c r="B6651" s="3">
        <v>2306</v>
      </c>
      <c r="C6651" t="s">
        <v>7</v>
      </c>
      <c r="D6651" s="4">
        <v>43466</v>
      </c>
      <c r="E6651">
        <v>346.54004667633376</v>
      </c>
      <c r="F6651">
        <f t="shared" si="103"/>
        <v>8.9328488931593312E-4</v>
      </c>
      <c r="G6651">
        <v>387939</v>
      </c>
      <c r="H6651">
        <v>205873492</v>
      </c>
    </row>
    <row r="6652" spans="1:8" x14ac:dyDescent="0.25">
      <c r="A6652" t="s">
        <v>42</v>
      </c>
      <c r="B6652" s="3">
        <v>2307</v>
      </c>
      <c r="C6652" t="s">
        <v>6</v>
      </c>
      <c r="D6652" s="4">
        <v>43466</v>
      </c>
      <c r="E6652">
        <v>1651.6682108762673</v>
      </c>
      <c r="F6652">
        <f t="shared" si="103"/>
        <v>1.7915215490839573E-3</v>
      </c>
      <c r="G6652">
        <v>921936</v>
      </c>
      <c r="H6652">
        <v>205873492</v>
      </c>
    </row>
    <row r="6653" spans="1:8" x14ac:dyDescent="0.25">
      <c r="A6653" t="s">
        <v>42</v>
      </c>
      <c r="B6653" s="3">
        <v>2307</v>
      </c>
      <c r="C6653" t="s">
        <v>7</v>
      </c>
      <c r="D6653" s="4">
        <v>43466</v>
      </c>
      <c r="E6653">
        <v>1768.6827068436512</v>
      </c>
      <c r="F6653">
        <f t="shared" si="103"/>
        <v>1.9184441293578418E-3</v>
      </c>
      <c r="G6653">
        <v>921936</v>
      </c>
      <c r="H6653">
        <v>205873492</v>
      </c>
    </row>
    <row r="6654" spans="1:8" x14ac:dyDescent="0.25">
      <c r="A6654" t="s">
        <v>43</v>
      </c>
      <c r="B6654" s="3">
        <v>2401</v>
      </c>
      <c r="C6654" t="s">
        <v>6</v>
      </c>
      <c r="D6654" s="4">
        <v>43466</v>
      </c>
      <c r="E6654">
        <v>2474.9935706370125</v>
      </c>
      <c r="F6654">
        <f t="shared" si="103"/>
        <v>2.7565503833419419E-3</v>
      </c>
      <c r="G6654">
        <v>897859</v>
      </c>
      <c r="H6654">
        <v>205873492</v>
      </c>
    </row>
    <row r="6655" spans="1:8" x14ac:dyDescent="0.25">
      <c r="A6655" t="s">
        <v>43</v>
      </c>
      <c r="B6655" s="3">
        <v>2401</v>
      </c>
      <c r="C6655" t="s">
        <v>7</v>
      </c>
      <c r="D6655" s="4">
        <v>43466</v>
      </c>
      <c r="E6655">
        <v>2703.4036769860154</v>
      </c>
      <c r="F6655">
        <f t="shared" si="103"/>
        <v>3.0109445658906527E-3</v>
      </c>
      <c r="G6655">
        <v>897859</v>
      </c>
      <c r="H6655">
        <v>205873492</v>
      </c>
    </row>
    <row r="6656" spans="1:8" x14ac:dyDescent="0.25">
      <c r="A6656" t="s">
        <v>44</v>
      </c>
      <c r="B6656" s="3">
        <v>2402</v>
      </c>
      <c r="C6656" t="s">
        <v>6</v>
      </c>
      <c r="D6656" s="4">
        <v>43466</v>
      </c>
      <c r="E6656">
        <v>744.06858809669336</v>
      </c>
      <c r="F6656">
        <f t="shared" si="103"/>
        <v>1.8315218890916178E-3</v>
      </c>
      <c r="G6656">
        <v>406257</v>
      </c>
      <c r="H6656">
        <v>205873492</v>
      </c>
    </row>
    <row r="6657" spans="1:8" x14ac:dyDescent="0.25">
      <c r="A6657" t="s">
        <v>44</v>
      </c>
      <c r="B6657" s="3">
        <v>2402</v>
      </c>
      <c r="C6657" t="s">
        <v>7</v>
      </c>
      <c r="D6657" s="4">
        <v>43466</v>
      </c>
      <c r="E6657">
        <v>758.40828771147994</v>
      </c>
      <c r="F6657">
        <f t="shared" si="103"/>
        <v>1.8668190030238984E-3</v>
      </c>
      <c r="G6657">
        <v>406257</v>
      </c>
      <c r="H6657">
        <v>205873492</v>
      </c>
    </row>
    <row r="6658" spans="1:8" x14ac:dyDescent="0.25">
      <c r="A6658" t="s">
        <v>45</v>
      </c>
      <c r="B6658" s="3">
        <v>2403</v>
      </c>
      <c r="C6658" t="s">
        <v>6</v>
      </c>
      <c r="D6658" s="4">
        <v>43466</v>
      </c>
      <c r="E6658">
        <v>324.39728730115343</v>
      </c>
      <c r="F6658">
        <f t="shared" si="103"/>
        <v>7.0362833038956573E-4</v>
      </c>
      <c r="G6658">
        <v>461035</v>
      </c>
      <c r="H6658">
        <v>205873492</v>
      </c>
    </row>
    <row r="6659" spans="1:8" x14ac:dyDescent="0.25">
      <c r="A6659" t="s">
        <v>45</v>
      </c>
      <c r="B6659" s="3">
        <v>2403</v>
      </c>
      <c r="C6659" t="s">
        <v>7</v>
      </c>
      <c r="D6659" s="4">
        <v>43466</v>
      </c>
      <c r="E6659">
        <v>284.43837662885812</v>
      </c>
      <c r="F6659">
        <f t="shared" si="103"/>
        <v>6.1695614569145098E-4</v>
      </c>
      <c r="G6659">
        <v>461035</v>
      </c>
      <c r="H6659">
        <v>205873492</v>
      </c>
    </row>
    <row r="6660" spans="1:8" x14ac:dyDescent="0.25">
      <c r="A6660" t="s">
        <v>46</v>
      </c>
      <c r="B6660" s="3">
        <v>2404</v>
      </c>
      <c r="C6660" t="s">
        <v>6</v>
      </c>
      <c r="D6660" s="4">
        <v>43466</v>
      </c>
      <c r="E6660">
        <v>8392.7449554214709</v>
      </c>
      <c r="F6660">
        <f t="shared" si="103"/>
        <v>4.9084771651624216E-3</v>
      </c>
      <c r="G6660">
        <v>1709847</v>
      </c>
      <c r="H6660">
        <v>205873492</v>
      </c>
    </row>
    <row r="6661" spans="1:8" x14ac:dyDescent="0.25">
      <c r="A6661" t="s">
        <v>46</v>
      </c>
      <c r="B6661" s="3">
        <v>2404</v>
      </c>
      <c r="C6661" t="s">
        <v>7</v>
      </c>
      <c r="D6661" s="4">
        <v>43466</v>
      </c>
      <c r="E6661">
        <v>8835.5493179375298</v>
      </c>
      <c r="F6661">
        <f t="shared" si="103"/>
        <v>5.1674502560390082E-3</v>
      </c>
      <c r="G6661">
        <v>1709847</v>
      </c>
      <c r="H6661">
        <v>205873492</v>
      </c>
    </row>
    <row r="6662" spans="1:8" x14ac:dyDescent="0.25">
      <c r="A6662" t="s">
        <v>47</v>
      </c>
      <c r="B6662" s="3">
        <v>2501</v>
      </c>
      <c r="C6662" t="s">
        <v>6</v>
      </c>
      <c r="D6662" s="4">
        <v>43466</v>
      </c>
      <c r="E6662">
        <v>665.47609082073848</v>
      </c>
      <c r="F6662">
        <f t="shared" si="103"/>
        <v>7.3832188087543207E-4</v>
      </c>
      <c r="G6662">
        <v>901336</v>
      </c>
      <c r="H6662">
        <v>205873492</v>
      </c>
    </row>
    <row r="6663" spans="1:8" x14ac:dyDescent="0.25">
      <c r="A6663" t="s">
        <v>47</v>
      </c>
      <c r="B6663" s="3">
        <v>2501</v>
      </c>
      <c r="C6663" t="s">
        <v>7</v>
      </c>
      <c r="D6663" s="4">
        <v>43466</v>
      </c>
      <c r="E6663">
        <v>668.99558977493257</v>
      </c>
      <c r="F6663">
        <f t="shared" ref="F6663:F6726" si="104">E6663/G6663</f>
        <v>7.4222663887266518E-4</v>
      </c>
      <c r="G6663">
        <v>901336</v>
      </c>
      <c r="H6663">
        <v>205873492</v>
      </c>
    </row>
    <row r="6664" spans="1:8" x14ac:dyDescent="0.25">
      <c r="A6664" t="s">
        <v>48</v>
      </c>
      <c r="B6664" s="3">
        <v>2502</v>
      </c>
      <c r="C6664" t="s">
        <v>6</v>
      </c>
      <c r="D6664" s="4">
        <v>43466</v>
      </c>
      <c r="E6664">
        <v>116.40050999733283</v>
      </c>
      <c r="F6664">
        <f t="shared" si="104"/>
        <v>3.704934161231816E-4</v>
      </c>
      <c r="G6664">
        <v>314177</v>
      </c>
      <c r="H6664">
        <v>205873492</v>
      </c>
    </row>
    <row r="6665" spans="1:8" x14ac:dyDescent="0.25">
      <c r="A6665" t="s">
        <v>48</v>
      </c>
      <c r="B6665" s="3">
        <v>2502</v>
      </c>
      <c r="C6665" t="s">
        <v>7</v>
      </c>
      <c r="D6665" s="4">
        <v>43466</v>
      </c>
      <c r="E6665">
        <v>120.59183332812212</v>
      </c>
      <c r="F6665">
        <f t="shared" si="104"/>
        <v>3.8383405955280659E-4</v>
      </c>
      <c r="G6665">
        <v>314177</v>
      </c>
      <c r="H6665">
        <v>205873492</v>
      </c>
    </row>
    <row r="6666" spans="1:8" x14ac:dyDescent="0.25">
      <c r="A6666" t="s">
        <v>49</v>
      </c>
      <c r="B6666" s="3">
        <v>2503</v>
      </c>
      <c r="C6666" t="s">
        <v>6</v>
      </c>
      <c r="D6666" s="4">
        <v>43466</v>
      </c>
      <c r="E6666">
        <v>2939.2281897943276</v>
      </c>
      <c r="F6666">
        <f t="shared" si="104"/>
        <v>2.3217239217692134E-3</v>
      </c>
      <c r="G6666">
        <v>1265968</v>
      </c>
      <c r="H6666">
        <v>205873492</v>
      </c>
    </row>
    <row r="6667" spans="1:8" x14ac:dyDescent="0.25">
      <c r="A6667" t="s">
        <v>49</v>
      </c>
      <c r="B6667" s="3">
        <v>2503</v>
      </c>
      <c r="C6667" t="s">
        <v>7</v>
      </c>
      <c r="D6667" s="4">
        <v>43466</v>
      </c>
      <c r="E6667">
        <v>3230.0197422260526</v>
      </c>
      <c r="F6667">
        <f t="shared" si="104"/>
        <v>2.5514228971238234E-3</v>
      </c>
      <c r="G6667">
        <v>1265968</v>
      </c>
      <c r="H6667">
        <v>205873492</v>
      </c>
    </row>
    <row r="6668" spans="1:8" x14ac:dyDescent="0.25">
      <c r="A6668" t="s">
        <v>50</v>
      </c>
      <c r="B6668" s="3">
        <v>2504</v>
      </c>
      <c r="C6668" t="s">
        <v>6</v>
      </c>
      <c r="D6668" s="4">
        <v>43466</v>
      </c>
      <c r="E6668">
        <v>5666.0876444170244</v>
      </c>
      <c r="F6668">
        <f t="shared" si="104"/>
        <v>3.7327628503064196E-3</v>
      </c>
      <c r="G6668">
        <v>1517934</v>
      </c>
      <c r="H6668">
        <v>205873492</v>
      </c>
    </row>
    <row r="6669" spans="1:8" x14ac:dyDescent="0.25">
      <c r="A6669" t="s">
        <v>50</v>
      </c>
      <c r="B6669" s="3">
        <v>2504</v>
      </c>
      <c r="C6669" t="s">
        <v>7</v>
      </c>
      <c r="D6669" s="4">
        <v>43466</v>
      </c>
      <c r="E6669">
        <v>6515.4469280317771</v>
      </c>
      <c r="F6669">
        <f t="shared" si="104"/>
        <v>4.2923123983202019E-3</v>
      </c>
      <c r="G6669">
        <v>1517934</v>
      </c>
      <c r="H6669">
        <v>205873492</v>
      </c>
    </row>
    <row r="6670" spans="1:8" x14ac:dyDescent="0.25">
      <c r="A6670" t="s">
        <v>51</v>
      </c>
      <c r="B6670" s="3">
        <v>2601</v>
      </c>
      <c r="C6670" t="s">
        <v>6</v>
      </c>
      <c r="D6670" s="4">
        <v>43466</v>
      </c>
      <c r="E6670">
        <v>813.2634960671412</v>
      </c>
      <c r="F6670">
        <f t="shared" si="104"/>
        <v>7.685289622334562E-4</v>
      </c>
      <c r="G6670">
        <v>1058208</v>
      </c>
      <c r="H6670">
        <v>205873492</v>
      </c>
    </row>
    <row r="6671" spans="1:8" x14ac:dyDescent="0.25">
      <c r="A6671" t="s">
        <v>51</v>
      </c>
      <c r="B6671" s="3">
        <v>2601</v>
      </c>
      <c r="C6671" t="s">
        <v>7</v>
      </c>
      <c r="D6671" s="4">
        <v>43466</v>
      </c>
      <c r="E6671">
        <v>836.98254359490682</v>
      </c>
      <c r="F6671">
        <f t="shared" si="104"/>
        <v>7.9094331510903978E-4</v>
      </c>
      <c r="G6671">
        <v>1058208</v>
      </c>
      <c r="H6671">
        <v>205873492</v>
      </c>
    </row>
    <row r="6672" spans="1:8" x14ac:dyDescent="0.25">
      <c r="A6672" t="s">
        <v>52</v>
      </c>
      <c r="B6672" s="3">
        <v>2602</v>
      </c>
      <c r="C6672" t="s">
        <v>6</v>
      </c>
      <c r="D6672" s="4">
        <v>43466</v>
      </c>
      <c r="E6672">
        <v>2924.9576434585051</v>
      </c>
      <c r="F6672">
        <f t="shared" si="104"/>
        <v>4.526866207821772E-3</v>
      </c>
      <c r="G6672">
        <v>646133</v>
      </c>
      <c r="H6672">
        <v>205873492</v>
      </c>
    </row>
    <row r="6673" spans="1:8" x14ac:dyDescent="0.25">
      <c r="A6673" t="s">
        <v>52</v>
      </c>
      <c r="B6673" s="3">
        <v>2602</v>
      </c>
      <c r="C6673" t="s">
        <v>7</v>
      </c>
      <c r="D6673" s="4">
        <v>43466</v>
      </c>
      <c r="E6673">
        <v>2180.8419369455069</v>
      </c>
      <c r="F6673">
        <f t="shared" si="104"/>
        <v>3.3752214125350459E-3</v>
      </c>
      <c r="G6673">
        <v>646133</v>
      </c>
      <c r="H6673">
        <v>205873492</v>
      </c>
    </row>
    <row r="6674" spans="1:8" x14ac:dyDescent="0.25">
      <c r="A6674" t="s">
        <v>53</v>
      </c>
      <c r="B6674" s="3">
        <v>2603</v>
      </c>
      <c r="C6674" t="s">
        <v>6</v>
      </c>
      <c r="D6674" s="4">
        <v>43466</v>
      </c>
      <c r="E6674">
        <v>3298.3106106881182</v>
      </c>
      <c r="F6674">
        <f t="shared" si="104"/>
        <v>1.3888594363598121E-3</v>
      </c>
      <c r="G6674">
        <v>2374834</v>
      </c>
      <c r="H6674">
        <v>205873492</v>
      </c>
    </row>
    <row r="6675" spans="1:8" x14ac:dyDescent="0.25">
      <c r="A6675" t="s">
        <v>53</v>
      </c>
      <c r="B6675" s="3">
        <v>2603</v>
      </c>
      <c r="C6675" t="s">
        <v>7</v>
      </c>
      <c r="D6675" s="4">
        <v>43466</v>
      </c>
      <c r="E6675">
        <v>3390.7094493678565</v>
      </c>
      <c r="F6675">
        <f t="shared" si="104"/>
        <v>1.4277669299697818E-3</v>
      </c>
      <c r="G6675">
        <v>2374834</v>
      </c>
      <c r="H6675">
        <v>205873492</v>
      </c>
    </row>
    <row r="6676" spans="1:8" x14ac:dyDescent="0.25">
      <c r="A6676" t="s">
        <v>54</v>
      </c>
      <c r="B6676" s="3">
        <v>2604</v>
      </c>
      <c r="C6676" t="s">
        <v>6</v>
      </c>
      <c r="D6676" s="4">
        <v>43466</v>
      </c>
      <c r="E6676">
        <v>2996.8727007525376</v>
      </c>
      <c r="F6676">
        <f t="shared" si="104"/>
        <v>2.1595487171163128E-3</v>
      </c>
      <c r="G6676">
        <v>1387731</v>
      </c>
      <c r="H6676">
        <v>205873492</v>
      </c>
    </row>
    <row r="6677" spans="1:8" x14ac:dyDescent="0.25">
      <c r="A6677" t="s">
        <v>54</v>
      </c>
      <c r="B6677" s="3">
        <v>2604</v>
      </c>
      <c r="C6677" t="s">
        <v>7</v>
      </c>
      <c r="D6677" s="4">
        <v>43466</v>
      </c>
      <c r="E6677">
        <v>5200.8997542486104</v>
      </c>
      <c r="F6677">
        <f t="shared" si="104"/>
        <v>3.7477722658415865E-3</v>
      </c>
      <c r="G6677">
        <v>1387731</v>
      </c>
      <c r="H6677">
        <v>205873492</v>
      </c>
    </row>
    <row r="6678" spans="1:8" x14ac:dyDescent="0.25">
      <c r="A6678" t="s">
        <v>55</v>
      </c>
      <c r="B6678" s="3">
        <v>2605</v>
      </c>
      <c r="C6678" t="s">
        <v>6</v>
      </c>
      <c r="D6678" s="4">
        <v>43466</v>
      </c>
      <c r="E6678">
        <v>16969.982803815241</v>
      </c>
      <c r="F6678">
        <f t="shared" si="104"/>
        <v>4.303355911938399E-3</v>
      </c>
      <c r="G6678">
        <v>3943430</v>
      </c>
      <c r="H6678">
        <v>205873492</v>
      </c>
    </row>
    <row r="6679" spans="1:8" x14ac:dyDescent="0.25">
      <c r="A6679" t="s">
        <v>55</v>
      </c>
      <c r="B6679" s="3">
        <v>2605</v>
      </c>
      <c r="C6679" t="s">
        <v>7</v>
      </c>
      <c r="D6679" s="4">
        <v>43466</v>
      </c>
      <c r="E6679">
        <v>20019.961194425101</v>
      </c>
      <c r="F6679">
        <f t="shared" si="104"/>
        <v>5.0767887839837655E-3</v>
      </c>
      <c r="G6679">
        <v>3943430</v>
      </c>
      <c r="H6679">
        <v>205873492</v>
      </c>
    </row>
    <row r="6680" spans="1:8" x14ac:dyDescent="0.25">
      <c r="A6680" t="s">
        <v>56</v>
      </c>
      <c r="B6680" s="3">
        <v>2701</v>
      </c>
      <c r="C6680" t="s">
        <v>6</v>
      </c>
      <c r="D6680" s="4">
        <v>43466</v>
      </c>
      <c r="E6680">
        <v>230.47170999827662</v>
      </c>
      <c r="F6680">
        <f t="shared" si="104"/>
        <v>5.0348377075520173E-4</v>
      </c>
      <c r="G6680">
        <v>457754</v>
      </c>
      <c r="H6680">
        <v>205873492</v>
      </c>
    </row>
    <row r="6681" spans="1:8" x14ac:dyDescent="0.25">
      <c r="A6681" t="s">
        <v>56</v>
      </c>
      <c r="B6681" s="3">
        <v>2701</v>
      </c>
      <c r="C6681" t="s">
        <v>7</v>
      </c>
      <c r="D6681" s="4">
        <v>43466</v>
      </c>
      <c r="E6681">
        <v>274.61479934958265</v>
      </c>
      <c r="F6681">
        <f t="shared" si="104"/>
        <v>5.9991785839027655E-4</v>
      </c>
      <c r="G6681">
        <v>457754</v>
      </c>
      <c r="H6681">
        <v>205873492</v>
      </c>
    </row>
    <row r="6682" spans="1:8" x14ac:dyDescent="0.25">
      <c r="A6682" t="s">
        <v>57</v>
      </c>
      <c r="B6682" s="3">
        <v>2702</v>
      </c>
      <c r="C6682" t="s">
        <v>6</v>
      </c>
      <c r="D6682" s="4">
        <v>43466</v>
      </c>
      <c r="E6682">
        <v>969.28721073943484</v>
      </c>
      <c r="F6682">
        <f t="shared" si="104"/>
        <v>1.4581996957183678E-3</v>
      </c>
      <c r="G6682">
        <v>664715</v>
      </c>
      <c r="H6682">
        <v>205873492</v>
      </c>
    </row>
    <row r="6683" spans="1:8" x14ac:dyDescent="0.25">
      <c r="A6683" t="s">
        <v>57</v>
      </c>
      <c r="B6683" s="3">
        <v>2702</v>
      </c>
      <c r="C6683" t="s">
        <v>7</v>
      </c>
      <c r="D6683" s="4">
        <v>43466</v>
      </c>
      <c r="E6683">
        <v>923.88494205068025</v>
      </c>
      <c r="F6683">
        <f t="shared" si="104"/>
        <v>1.3898963345955488E-3</v>
      </c>
      <c r="G6683">
        <v>664715</v>
      </c>
      <c r="H6683">
        <v>205873492</v>
      </c>
    </row>
    <row r="6684" spans="1:8" x14ac:dyDescent="0.25">
      <c r="A6684" t="s">
        <v>58</v>
      </c>
      <c r="B6684" s="3">
        <v>2703</v>
      </c>
      <c r="C6684" t="s">
        <v>6</v>
      </c>
      <c r="D6684" s="4">
        <v>43466</v>
      </c>
      <c r="E6684">
        <v>4747.4028572330371</v>
      </c>
      <c r="F6684">
        <f t="shared" si="104"/>
        <v>2.122698678034923E-3</v>
      </c>
      <c r="G6684">
        <v>2236494</v>
      </c>
      <c r="H6684">
        <v>205873492</v>
      </c>
    </row>
    <row r="6685" spans="1:8" x14ac:dyDescent="0.25">
      <c r="A6685" t="s">
        <v>58</v>
      </c>
      <c r="B6685" s="3">
        <v>2703</v>
      </c>
      <c r="C6685" t="s">
        <v>7</v>
      </c>
      <c r="D6685" s="4">
        <v>43466</v>
      </c>
      <c r="E6685">
        <v>10322.004860868286</v>
      </c>
      <c r="F6685">
        <f t="shared" si="104"/>
        <v>4.6152615928628854E-3</v>
      </c>
      <c r="G6685">
        <v>2236494</v>
      </c>
      <c r="H6685">
        <v>205873492</v>
      </c>
    </row>
    <row r="6686" spans="1:8" x14ac:dyDescent="0.25">
      <c r="A6686" t="s">
        <v>59</v>
      </c>
      <c r="B6686" s="3">
        <v>2801</v>
      </c>
      <c r="C6686" t="s">
        <v>6</v>
      </c>
      <c r="D6686" s="4">
        <v>43466</v>
      </c>
      <c r="E6686">
        <v>158.41642355929167</v>
      </c>
      <c r="F6686">
        <f t="shared" si="104"/>
        <v>6.4682205483245891E-4</v>
      </c>
      <c r="G6686">
        <v>244915</v>
      </c>
      <c r="H6686">
        <v>205873492</v>
      </c>
    </row>
    <row r="6687" spans="1:8" x14ac:dyDescent="0.25">
      <c r="A6687" t="s">
        <v>59</v>
      </c>
      <c r="B6687" s="3">
        <v>2801</v>
      </c>
      <c r="C6687" t="s">
        <v>7</v>
      </c>
      <c r="D6687" s="4">
        <v>43466</v>
      </c>
      <c r="E6687">
        <v>162.59892847712308</v>
      </c>
      <c r="F6687">
        <f t="shared" si="104"/>
        <v>6.6389942827970144E-4</v>
      </c>
      <c r="G6687">
        <v>244915</v>
      </c>
      <c r="H6687">
        <v>205873492</v>
      </c>
    </row>
    <row r="6688" spans="1:8" x14ac:dyDescent="0.25">
      <c r="A6688" t="s">
        <v>60</v>
      </c>
      <c r="B6688" s="3">
        <v>2802</v>
      </c>
      <c r="C6688" t="s">
        <v>6</v>
      </c>
      <c r="D6688" s="4">
        <v>43466</v>
      </c>
      <c r="E6688">
        <v>621.23421600278846</v>
      </c>
      <c r="F6688">
        <f t="shared" si="104"/>
        <v>1.296791007301434E-3</v>
      </c>
      <c r="G6688">
        <v>479055</v>
      </c>
      <c r="H6688">
        <v>205873492</v>
      </c>
    </row>
    <row r="6689" spans="1:8" x14ac:dyDescent="0.25">
      <c r="A6689" t="s">
        <v>60</v>
      </c>
      <c r="B6689" s="3">
        <v>2802</v>
      </c>
      <c r="C6689" t="s">
        <v>7</v>
      </c>
      <c r="D6689" s="4">
        <v>43466</v>
      </c>
      <c r="E6689">
        <v>709.7104814930367</v>
      </c>
      <c r="F6689">
        <f t="shared" si="104"/>
        <v>1.4814801671896478E-3</v>
      </c>
      <c r="G6689">
        <v>479055</v>
      </c>
      <c r="H6689">
        <v>205873492</v>
      </c>
    </row>
    <row r="6690" spans="1:8" x14ac:dyDescent="0.25">
      <c r="A6690" t="s">
        <v>61</v>
      </c>
      <c r="B6690" s="3">
        <v>2803</v>
      </c>
      <c r="C6690" t="s">
        <v>6</v>
      </c>
      <c r="D6690" s="4">
        <v>43466</v>
      </c>
      <c r="E6690">
        <v>5530.8027172828042</v>
      </c>
      <c r="F6690">
        <f t="shared" si="104"/>
        <v>3.5872165211662433E-3</v>
      </c>
      <c r="G6690">
        <v>1541809</v>
      </c>
      <c r="H6690">
        <v>205873492</v>
      </c>
    </row>
    <row r="6691" spans="1:8" x14ac:dyDescent="0.25">
      <c r="A6691" t="s">
        <v>61</v>
      </c>
      <c r="B6691" s="3">
        <v>2803</v>
      </c>
      <c r="C6691" t="s">
        <v>7</v>
      </c>
      <c r="D6691" s="4">
        <v>43466</v>
      </c>
      <c r="E6691">
        <v>6156.5640040389071</v>
      </c>
      <c r="F6691">
        <f t="shared" si="104"/>
        <v>3.9930782632861183E-3</v>
      </c>
      <c r="G6691">
        <v>1541809</v>
      </c>
      <c r="H6691">
        <v>205873492</v>
      </c>
    </row>
    <row r="6692" spans="1:8" x14ac:dyDescent="0.25">
      <c r="A6692" t="s">
        <v>62</v>
      </c>
      <c r="B6692" s="3">
        <v>2901</v>
      </c>
      <c r="C6692" t="s">
        <v>6</v>
      </c>
      <c r="D6692" s="4">
        <v>43466</v>
      </c>
      <c r="E6692">
        <v>3289.3362147022681</v>
      </c>
      <c r="F6692">
        <f t="shared" si="104"/>
        <v>5.0555783422383798E-3</v>
      </c>
      <c r="G6692">
        <v>650635</v>
      </c>
      <c r="H6692">
        <v>205873492</v>
      </c>
    </row>
    <row r="6693" spans="1:8" x14ac:dyDescent="0.25">
      <c r="A6693" t="s">
        <v>62</v>
      </c>
      <c r="B6693" s="3">
        <v>2901</v>
      </c>
      <c r="C6693" t="s">
        <v>7</v>
      </c>
      <c r="D6693" s="4">
        <v>43466</v>
      </c>
      <c r="E6693">
        <v>3308.8331371875929</v>
      </c>
      <c r="F6693">
        <f t="shared" si="104"/>
        <v>5.0855443331323906E-3</v>
      </c>
      <c r="G6693">
        <v>650635</v>
      </c>
      <c r="H6693">
        <v>205873492</v>
      </c>
    </row>
    <row r="6694" spans="1:8" x14ac:dyDescent="0.25">
      <c r="A6694" t="s">
        <v>63</v>
      </c>
      <c r="B6694" s="3">
        <v>2902</v>
      </c>
      <c r="C6694" t="s">
        <v>6</v>
      </c>
      <c r="D6694" s="4">
        <v>43466</v>
      </c>
      <c r="E6694">
        <v>2448.2121232263926</v>
      </c>
      <c r="F6694">
        <f t="shared" si="104"/>
        <v>2.3115443736771075E-3</v>
      </c>
      <c r="G6694">
        <v>1059124</v>
      </c>
      <c r="H6694">
        <v>205873492</v>
      </c>
    </row>
    <row r="6695" spans="1:8" x14ac:dyDescent="0.25">
      <c r="A6695" t="s">
        <v>63</v>
      </c>
      <c r="B6695" s="3">
        <v>2902</v>
      </c>
      <c r="C6695" t="s">
        <v>7</v>
      </c>
      <c r="D6695" s="4">
        <v>43466</v>
      </c>
      <c r="E6695">
        <v>2093.8894078642356</v>
      </c>
      <c r="F6695">
        <f t="shared" si="104"/>
        <v>1.9770011895342146E-3</v>
      </c>
      <c r="G6695">
        <v>1059124</v>
      </c>
      <c r="H6695">
        <v>205873492</v>
      </c>
    </row>
    <row r="6696" spans="1:8" x14ac:dyDescent="0.25">
      <c r="A6696" t="s">
        <v>64</v>
      </c>
      <c r="B6696" s="3">
        <v>2903</v>
      </c>
      <c r="C6696" t="s">
        <v>6</v>
      </c>
      <c r="D6696" s="4">
        <v>43466</v>
      </c>
      <c r="E6696">
        <v>4235.6255595678958</v>
      </c>
      <c r="F6696">
        <f t="shared" si="104"/>
        <v>1.8070344734532708E-3</v>
      </c>
      <c r="G6696">
        <v>2343965</v>
      </c>
      <c r="H6696">
        <v>205873492</v>
      </c>
    </row>
    <row r="6697" spans="1:8" x14ac:dyDescent="0.25">
      <c r="A6697" t="s">
        <v>64</v>
      </c>
      <c r="B6697" s="3">
        <v>2903</v>
      </c>
      <c r="C6697" t="s">
        <v>7</v>
      </c>
      <c r="D6697" s="4">
        <v>43466</v>
      </c>
      <c r="E6697">
        <v>4363.9037627123635</v>
      </c>
      <c r="F6697">
        <f t="shared" si="104"/>
        <v>1.8617614865035798E-3</v>
      </c>
      <c r="G6697">
        <v>2343965</v>
      </c>
      <c r="H6697">
        <v>205873492</v>
      </c>
    </row>
    <row r="6698" spans="1:8" x14ac:dyDescent="0.25">
      <c r="A6698" t="s">
        <v>65</v>
      </c>
      <c r="B6698" s="3">
        <v>2904</v>
      </c>
      <c r="C6698" t="s">
        <v>6</v>
      </c>
      <c r="D6698" s="4">
        <v>43466</v>
      </c>
      <c r="E6698">
        <v>1571.7010525709193</v>
      </c>
      <c r="F6698">
        <f t="shared" si="104"/>
        <v>9.3879081564358783E-4</v>
      </c>
      <c r="G6698">
        <v>1674176</v>
      </c>
      <c r="H6698">
        <v>205873492</v>
      </c>
    </row>
    <row r="6699" spans="1:8" x14ac:dyDescent="0.25">
      <c r="A6699" t="s">
        <v>65</v>
      </c>
      <c r="B6699" s="3">
        <v>2904</v>
      </c>
      <c r="C6699" t="s">
        <v>7</v>
      </c>
      <c r="D6699" s="4">
        <v>43466</v>
      </c>
      <c r="E6699">
        <v>1492.4376487847273</v>
      </c>
      <c r="F6699">
        <f t="shared" si="104"/>
        <v>8.9144608976877418E-4</v>
      </c>
      <c r="G6699">
        <v>1674176</v>
      </c>
      <c r="H6699">
        <v>205873492</v>
      </c>
    </row>
    <row r="6700" spans="1:8" x14ac:dyDescent="0.25">
      <c r="A6700" t="s">
        <v>66</v>
      </c>
      <c r="B6700" s="3">
        <v>2905</v>
      </c>
      <c r="C6700" t="s">
        <v>6</v>
      </c>
      <c r="D6700" s="4">
        <v>43466</v>
      </c>
      <c r="E6700">
        <v>22848.70210310553</v>
      </c>
      <c r="F6700">
        <f t="shared" si="104"/>
        <v>4.8851887849162305E-3</v>
      </c>
      <c r="G6700">
        <v>4677138</v>
      </c>
      <c r="H6700">
        <v>205873492</v>
      </c>
    </row>
    <row r="6701" spans="1:8" x14ac:dyDescent="0.25">
      <c r="A6701" t="s">
        <v>66</v>
      </c>
      <c r="B6701" s="3">
        <v>2905</v>
      </c>
      <c r="C6701" t="s">
        <v>7</v>
      </c>
      <c r="D6701" s="4">
        <v>43466</v>
      </c>
      <c r="E6701">
        <v>24742.537979687571</v>
      </c>
      <c r="F6701">
        <f t="shared" si="104"/>
        <v>5.2901021906318719E-3</v>
      </c>
      <c r="G6701">
        <v>4677138</v>
      </c>
      <c r="H6701">
        <v>205873492</v>
      </c>
    </row>
    <row r="6702" spans="1:8" x14ac:dyDescent="0.25">
      <c r="A6702" t="s">
        <v>67</v>
      </c>
      <c r="B6702" s="3">
        <v>2906</v>
      </c>
      <c r="C6702" t="s">
        <v>6</v>
      </c>
      <c r="D6702" s="4">
        <v>43466</v>
      </c>
      <c r="E6702">
        <v>3770.4284834808605</v>
      </c>
      <c r="F6702">
        <f t="shared" si="104"/>
        <v>1.428600624375621E-3</v>
      </c>
      <c r="G6702">
        <v>2639246</v>
      </c>
      <c r="H6702">
        <v>205873492</v>
      </c>
    </row>
    <row r="6703" spans="1:8" x14ac:dyDescent="0.25">
      <c r="A6703" t="s">
        <v>67</v>
      </c>
      <c r="B6703" s="3">
        <v>2906</v>
      </c>
      <c r="C6703" t="s">
        <v>7</v>
      </c>
      <c r="D6703" s="4">
        <v>43466</v>
      </c>
      <c r="E6703">
        <v>3837.3284937693566</v>
      </c>
      <c r="F6703">
        <f t="shared" si="104"/>
        <v>1.453948776949688E-3</v>
      </c>
      <c r="G6703">
        <v>2639246</v>
      </c>
      <c r="H6703">
        <v>205873492</v>
      </c>
    </row>
    <row r="6704" spans="1:8" x14ac:dyDescent="0.25">
      <c r="A6704" t="s">
        <v>68</v>
      </c>
      <c r="B6704" s="3">
        <v>2907</v>
      </c>
      <c r="C6704" t="s">
        <v>6</v>
      </c>
      <c r="D6704" s="4">
        <v>43466</v>
      </c>
      <c r="E6704">
        <v>6024.5301316686455</v>
      </c>
      <c r="F6704">
        <f t="shared" si="104"/>
        <v>2.7986757313677954E-3</v>
      </c>
      <c r="G6704">
        <v>2152636</v>
      </c>
      <c r="H6704">
        <v>205873492</v>
      </c>
    </row>
    <row r="6705" spans="1:8" x14ac:dyDescent="0.25">
      <c r="A6705" t="s">
        <v>68</v>
      </c>
      <c r="B6705" s="3">
        <v>2907</v>
      </c>
      <c r="C6705" t="s">
        <v>7</v>
      </c>
      <c r="D6705" s="4">
        <v>43466</v>
      </c>
      <c r="E6705">
        <v>6340.9603672062358</v>
      </c>
      <c r="F6705">
        <f t="shared" si="104"/>
        <v>2.9456723604019612E-3</v>
      </c>
      <c r="G6705">
        <v>2152636</v>
      </c>
      <c r="H6705">
        <v>205873492</v>
      </c>
    </row>
    <row r="6706" spans="1:8" x14ac:dyDescent="0.25">
      <c r="A6706" t="s">
        <v>69</v>
      </c>
      <c r="B6706" s="3">
        <v>3101</v>
      </c>
      <c r="C6706" t="s">
        <v>6</v>
      </c>
      <c r="D6706" s="4">
        <v>43466</v>
      </c>
      <c r="E6706">
        <v>2858.1258981564679</v>
      </c>
      <c r="F6706">
        <f t="shared" si="104"/>
        <v>7.2798648474338657E-3</v>
      </c>
      <c r="G6706">
        <v>392607</v>
      </c>
      <c r="H6706">
        <v>205873492</v>
      </c>
    </row>
    <row r="6707" spans="1:8" x14ac:dyDescent="0.25">
      <c r="A6707" t="s">
        <v>69</v>
      </c>
      <c r="B6707" s="3">
        <v>3101</v>
      </c>
      <c r="C6707" t="s">
        <v>7</v>
      </c>
      <c r="D6707" s="4">
        <v>43466</v>
      </c>
      <c r="E6707">
        <v>2875.1064316629531</v>
      </c>
      <c r="F6707">
        <f t="shared" si="104"/>
        <v>7.3231155625420666E-3</v>
      </c>
      <c r="G6707">
        <v>392607</v>
      </c>
      <c r="H6707">
        <v>205873492</v>
      </c>
    </row>
    <row r="6708" spans="1:8" x14ac:dyDescent="0.25">
      <c r="A6708" t="s">
        <v>70</v>
      </c>
      <c r="B6708" s="3">
        <v>3102</v>
      </c>
      <c r="C6708" t="s">
        <v>6</v>
      </c>
      <c r="D6708" s="4">
        <v>43466</v>
      </c>
      <c r="E6708">
        <v>4829.4330754000612</v>
      </c>
      <c r="F6708">
        <f t="shared" si="104"/>
        <v>2.8153278349686466E-3</v>
      </c>
      <c r="G6708">
        <v>1715407</v>
      </c>
      <c r="H6708">
        <v>205873492</v>
      </c>
    </row>
    <row r="6709" spans="1:8" x14ac:dyDescent="0.25">
      <c r="A6709" t="s">
        <v>70</v>
      </c>
      <c r="B6709" s="3">
        <v>3102</v>
      </c>
      <c r="C6709" t="s">
        <v>7</v>
      </c>
      <c r="D6709" s="4">
        <v>43466</v>
      </c>
      <c r="E6709">
        <v>4883.955632511972</v>
      </c>
      <c r="F6709">
        <f t="shared" si="104"/>
        <v>2.8471118705426595E-3</v>
      </c>
      <c r="G6709">
        <v>1715407</v>
      </c>
      <c r="H6709">
        <v>205873492</v>
      </c>
    </row>
    <row r="6710" spans="1:8" x14ac:dyDescent="0.25">
      <c r="A6710" t="s">
        <v>71</v>
      </c>
      <c r="B6710" s="3">
        <v>3103</v>
      </c>
      <c r="C6710" t="s">
        <v>6</v>
      </c>
      <c r="D6710" s="4">
        <v>43466</v>
      </c>
      <c r="E6710">
        <v>1225.1170172123589</v>
      </c>
      <c r="F6710">
        <f t="shared" si="104"/>
        <v>1.6752270805869419E-3</v>
      </c>
      <c r="G6710">
        <v>731314</v>
      </c>
      <c r="H6710">
        <v>205873492</v>
      </c>
    </row>
    <row r="6711" spans="1:8" x14ac:dyDescent="0.25">
      <c r="A6711" t="s">
        <v>71</v>
      </c>
      <c r="B6711" s="3">
        <v>3103</v>
      </c>
      <c r="C6711" t="s">
        <v>7</v>
      </c>
      <c r="D6711" s="4">
        <v>43466</v>
      </c>
      <c r="E6711">
        <v>1208.4861969597005</v>
      </c>
      <c r="F6711">
        <f t="shared" si="104"/>
        <v>1.6524860688564699E-3</v>
      </c>
      <c r="G6711">
        <v>731314</v>
      </c>
      <c r="H6711">
        <v>205873492</v>
      </c>
    </row>
    <row r="6712" spans="1:8" x14ac:dyDescent="0.25">
      <c r="A6712" t="s">
        <v>72</v>
      </c>
      <c r="B6712" s="3">
        <v>3104</v>
      </c>
      <c r="C6712" t="s">
        <v>6</v>
      </c>
      <c r="D6712" s="4">
        <v>43466</v>
      </c>
      <c r="E6712">
        <v>1093.4810775800343</v>
      </c>
      <c r="F6712">
        <f t="shared" si="104"/>
        <v>2.7335796828643569E-3</v>
      </c>
      <c r="G6712">
        <v>400018</v>
      </c>
      <c r="H6712">
        <v>205873492</v>
      </c>
    </row>
    <row r="6713" spans="1:8" x14ac:dyDescent="0.25">
      <c r="A6713" t="s">
        <v>72</v>
      </c>
      <c r="B6713" s="3">
        <v>3104</v>
      </c>
      <c r="C6713" t="s">
        <v>7</v>
      </c>
      <c r="D6713" s="4">
        <v>43466</v>
      </c>
      <c r="E6713">
        <v>1123.6746229839512</v>
      </c>
      <c r="F6713">
        <f t="shared" si="104"/>
        <v>2.8090601497531391E-3</v>
      </c>
      <c r="G6713">
        <v>400018</v>
      </c>
      <c r="H6713">
        <v>205873492</v>
      </c>
    </row>
    <row r="6714" spans="1:8" x14ac:dyDescent="0.25">
      <c r="A6714" t="s">
        <v>73</v>
      </c>
      <c r="B6714" s="3">
        <v>3105</v>
      </c>
      <c r="C6714" t="s">
        <v>6</v>
      </c>
      <c r="D6714" s="4">
        <v>43466</v>
      </c>
      <c r="E6714">
        <v>23356.877955705888</v>
      </c>
      <c r="F6714">
        <f t="shared" si="104"/>
        <v>9.9939360686429959E-3</v>
      </c>
      <c r="G6714">
        <v>2337105</v>
      </c>
      <c r="H6714">
        <v>205873492</v>
      </c>
    </row>
    <row r="6715" spans="1:8" x14ac:dyDescent="0.25">
      <c r="A6715" t="s">
        <v>73</v>
      </c>
      <c r="B6715" s="3">
        <v>3105</v>
      </c>
      <c r="C6715" t="s">
        <v>7</v>
      </c>
      <c r="D6715" s="4">
        <v>43466</v>
      </c>
      <c r="E6715">
        <v>23280.892361430091</v>
      </c>
      <c r="F6715">
        <f t="shared" si="104"/>
        <v>9.9614233684109568E-3</v>
      </c>
      <c r="G6715">
        <v>2337105</v>
      </c>
      <c r="H6715">
        <v>205873492</v>
      </c>
    </row>
    <row r="6716" spans="1:8" x14ac:dyDescent="0.25">
      <c r="A6716" t="s">
        <v>74</v>
      </c>
      <c r="B6716" s="3">
        <v>3106</v>
      </c>
      <c r="C6716" t="s">
        <v>6</v>
      </c>
      <c r="D6716" s="4">
        <v>43466</v>
      </c>
      <c r="E6716">
        <v>2422.4737113715905</v>
      </c>
      <c r="F6716">
        <f t="shared" si="104"/>
        <v>5.5016583765141718E-3</v>
      </c>
      <c r="G6716">
        <v>440317</v>
      </c>
      <c r="H6716">
        <v>205873492</v>
      </c>
    </row>
    <row r="6717" spans="1:8" x14ac:dyDescent="0.25">
      <c r="A6717" t="s">
        <v>74</v>
      </c>
      <c r="B6717" s="3">
        <v>3106</v>
      </c>
      <c r="C6717" t="s">
        <v>7</v>
      </c>
      <c r="D6717" s="4">
        <v>43466</v>
      </c>
      <c r="E6717">
        <v>2347.3487194633558</v>
      </c>
      <c r="F6717">
        <f t="shared" si="104"/>
        <v>5.3310426793954256E-3</v>
      </c>
      <c r="G6717">
        <v>440317</v>
      </c>
      <c r="H6717">
        <v>205873492</v>
      </c>
    </row>
    <row r="6718" spans="1:8" x14ac:dyDescent="0.25">
      <c r="A6718" t="s">
        <v>75</v>
      </c>
      <c r="B6718" s="3">
        <v>3107</v>
      </c>
      <c r="C6718" t="s">
        <v>6</v>
      </c>
      <c r="D6718" s="4">
        <v>43466</v>
      </c>
      <c r="E6718">
        <v>56836.151737263244</v>
      </c>
      <c r="F6718">
        <f t="shared" si="104"/>
        <v>8.4464986769520467E-3</v>
      </c>
      <c r="G6718">
        <v>6728960</v>
      </c>
      <c r="H6718">
        <v>205873492</v>
      </c>
    </row>
    <row r="6719" spans="1:8" x14ac:dyDescent="0.25">
      <c r="A6719" t="s">
        <v>75</v>
      </c>
      <c r="B6719" s="3">
        <v>3107</v>
      </c>
      <c r="C6719" t="s">
        <v>7</v>
      </c>
      <c r="D6719" s="4">
        <v>43466</v>
      </c>
      <c r="E6719">
        <v>59904.168644046964</v>
      </c>
      <c r="F6719">
        <f t="shared" si="104"/>
        <v>8.9024408889407814E-3</v>
      </c>
      <c r="G6719">
        <v>6728960</v>
      </c>
      <c r="H6719">
        <v>205873492</v>
      </c>
    </row>
    <row r="6720" spans="1:8" x14ac:dyDescent="0.25">
      <c r="A6720" t="s">
        <v>76</v>
      </c>
      <c r="B6720" s="3">
        <v>3108</v>
      </c>
      <c r="C6720" t="s">
        <v>6</v>
      </c>
      <c r="D6720" s="4">
        <v>43466</v>
      </c>
      <c r="E6720">
        <v>7662.2011176427695</v>
      </c>
      <c r="F6720">
        <f t="shared" si="104"/>
        <v>4.4744138903153666E-3</v>
      </c>
      <c r="G6720">
        <v>1712448</v>
      </c>
      <c r="H6720">
        <v>205873492</v>
      </c>
    </row>
    <row r="6721" spans="1:8" x14ac:dyDescent="0.25">
      <c r="A6721" t="s">
        <v>76</v>
      </c>
      <c r="B6721" s="3">
        <v>3108</v>
      </c>
      <c r="C6721" t="s">
        <v>7</v>
      </c>
      <c r="D6721" s="4">
        <v>43466</v>
      </c>
      <c r="E6721">
        <v>8017.7285571335105</v>
      </c>
      <c r="F6721">
        <f t="shared" si="104"/>
        <v>4.682027458429985E-3</v>
      </c>
      <c r="G6721">
        <v>1712448</v>
      </c>
      <c r="H6721">
        <v>205873492</v>
      </c>
    </row>
    <row r="6722" spans="1:8" x14ac:dyDescent="0.25">
      <c r="A6722" t="s">
        <v>77</v>
      </c>
      <c r="B6722" s="3">
        <v>3109</v>
      </c>
      <c r="C6722" t="s">
        <v>6</v>
      </c>
      <c r="D6722" s="4">
        <v>43466</v>
      </c>
      <c r="E6722">
        <v>8218.4361883802358</v>
      </c>
      <c r="F6722">
        <f t="shared" si="104"/>
        <v>7.9179347295252923E-3</v>
      </c>
      <c r="G6722">
        <v>1037952</v>
      </c>
      <c r="H6722">
        <v>205873492</v>
      </c>
    </row>
    <row r="6723" spans="1:8" x14ac:dyDescent="0.25">
      <c r="A6723" t="s">
        <v>77</v>
      </c>
      <c r="B6723" s="3">
        <v>3109</v>
      </c>
      <c r="C6723" t="s">
        <v>7</v>
      </c>
      <c r="D6723" s="4">
        <v>43466</v>
      </c>
      <c r="E6723">
        <v>8172.458229526731</v>
      </c>
      <c r="F6723">
        <f t="shared" si="104"/>
        <v>7.8736379230703642E-3</v>
      </c>
      <c r="G6723">
        <v>1037952</v>
      </c>
      <c r="H6723">
        <v>205873492</v>
      </c>
    </row>
    <row r="6724" spans="1:8" x14ac:dyDescent="0.25">
      <c r="A6724" t="s">
        <v>78</v>
      </c>
      <c r="B6724" s="3">
        <v>3110</v>
      </c>
      <c r="C6724" t="s">
        <v>6</v>
      </c>
      <c r="D6724" s="4">
        <v>43466</v>
      </c>
      <c r="E6724">
        <v>18299.61411077646</v>
      </c>
      <c r="F6724">
        <f t="shared" si="104"/>
        <v>7.0324383287409366E-3</v>
      </c>
      <c r="G6724">
        <v>2602172</v>
      </c>
      <c r="H6724">
        <v>205873492</v>
      </c>
    </row>
    <row r="6725" spans="1:8" x14ac:dyDescent="0.25">
      <c r="A6725" t="s">
        <v>78</v>
      </c>
      <c r="B6725" s="3">
        <v>3110</v>
      </c>
      <c r="C6725" t="s">
        <v>7</v>
      </c>
      <c r="D6725" s="4">
        <v>43466</v>
      </c>
      <c r="E6725">
        <v>18130.323520901424</v>
      </c>
      <c r="F6725">
        <f t="shared" si="104"/>
        <v>6.9673809113699721E-3</v>
      </c>
      <c r="G6725">
        <v>2602172</v>
      </c>
      <c r="H6725">
        <v>205873492</v>
      </c>
    </row>
    <row r="6726" spans="1:8" x14ac:dyDescent="0.25">
      <c r="A6726" t="s">
        <v>79</v>
      </c>
      <c r="B6726" s="3">
        <v>3111</v>
      </c>
      <c r="C6726" t="s">
        <v>6</v>
      </c>
      <c r="D6726" s="4">
        <v>43466</v>
      </c>
      <c r="E6726">
        <v>2621.5873536474364</v>
      </c>
      <c r="F6726">
        <f t="shared" si="104"/>
        <v>4.4320104302997005E-3</v>
      </c>
      <c r="G6726">
        <v>591512</v>
      </c>
      <c r="H6726">
        <v>205873492</v>
      </c>
    </row>
    <row r="6727" spans="1:8" x14ac:dyDescent="0.25">
      <c r="A6727" t="s">
        <v>79</v>
      </c>
      <c r="B6727" s="3">
        <v>3111</v>
      </c>
      <c r="C6727" t="s">
        <v>7</v>
      </c>
      <c r="D6727" s="4">
        <v>43466</v>
      </c>
      <c r="E6727">
        <v>2630.1699519839917</v>
      </c>
      <c r="F6727">
        <f t="shared" ref="F6727:F6790" si="105">E6727/G6727</f>
        <v>4.4465200232353553E-3</v>
      </c>
      <c r="G6727">
        <v>591512</v>
      </c>
      <c r="H6727">
        <v>205873492</v>
      </c>
    </row>
    <row r="6728" spans="1:8" x14ac:dyDescent="0.25">
      <c r="A6728" t="s">
        <v>80</v>
      </c>
      <c r="B6728" s="3">
        <v>3112</v>
      </c>
      <c r="C6728" t="s">
        <v>6</v>
      </c>
      <c r="D6728" s="4">
        <v>43466</v>
      </c>
      <c r="E6728">
        <v>10883.752054085619</v>
      </c>
      <c r="F6728">
        <f t="shared" si="105"/>
        <v>4.7161787396568511E-3</v>
      </c>
      <c r="G6728">
        <v>2307748</v>
      </c>
      <c r="H6728">
        <v>205873492</v>
      </c>
    </row>
    <row r="6729" spans="1:8" x14ac:dyDescent="0.25">
      <c r="A6729" t="s">
        <v>80</v>
      </c>
      <c r="B6729" s="3">
        <v>3112</v>
      </c>
      <c r="C6729" t="s">
        <v>7</v>
      </c>
      <c r="D6729" s="4">
        <v>43466</v>
      </c>
      <c r="E6729">
        <v>11023.837851424685</v>
      </c>
      <c r="F6729">
        <f t="shared" si="105"/>
        <v>4.7768811202196625E-3</v>
      </c>
      <c r="G6729">
        <v>2307748</v>
      </c>
      <c r="H6729">
        <v>205873492</v>
      </c>
    </row>
    <row r="6730" spans="1:8" x14ac:dyDescent="0.25">
      <c r="A6730" t="s">
        <v>81</v>
      </c>
      <c r="B6730" s="3">
        <v>3201</v>
      </c>
      <c r="C6730" t="s">
        <v>6</v>
      </c>
      <c r="D6730" s="4">
        <v>43466</v>
      </c>
      <c r="E6730">
        <v>2217.3307721378151</v>
      </c>
      <c r="F6730">
        <f t="shared" si="105"/>
        <v>4.8846770737236422E-3</v>
      </c>
      <c r="G6730">
        <v>453936</v>
      </c>
      <c r="H6730">
        <v>205873492</v>
      </c>
    </row>
    <row r="6731" spans="1:8" x14ac:dyDescent="0.25">
      <c r="A6731" t="s">
        <v>81</v>
      </c>
      <c r="B6731" s="3">
        <v>3201</v>
      </c>
      <c r="C6731" t="s">
        <v>7</v>
      </c>
      <c r="D6731" s="4">
        <v>43466</v>
      </c>
      <c r="E6731">
        <v>2294.920353756745</v>
      </c>
      <c r="F6731">
        <f t="shared" si="105"/>
        <v>5.0556033312113271E-3</v>
      </c>
      <c r="G6731">
        <v>453936</v>
      </c>
      <c r="H6731">
        <v>205873492</v>
      </c>
    </row>
    <row r="6732" spans="1:8" x14ac:dyDescent="0.25">
      <c r="A6732" t="s">
        <v>82</v>
      </c>
      <c r="B6732" s="3">
        <v>3202</v>
      </c>
      <c r="C6732" t="s">
        <v>6</v>
      </c>
      <c r="D6732" s="4">
        <v>43466</v>
      </c>
      <c r="E6732">
        <v>5720.6849972008185</v>
      </c>
      <c r="F6732">
        <f t="shared" si="105"/>
        <v>9.020928566901917E-3</v>
      </c>
      <c r="G6732">
        <v>634157</v>
      </c>
      <c r="H6732">
        <v>205873492</v>
      </c>
    </row>
    <row r="6733" spans="1:8" x14ac:dyDescent="0.25">
      <c r="A6733" t="s">
        <v>82</v>
      </c>
      <c r="B6733" s="3">
        <v>3202</v>
      </c>
      <c r="C6733" t="s">
        <v>7</v>
      </c>
      <c r="D6733" s="4">
        <v>43466</v>
      </c>
      <c r="E6733">
        <v>5777.166341063883</v>
      </c>
      <c r="F6733">
        <f t="shared" si="105"/>
        <v>9.1099938044741022E-3</v>
      </c>
      <c r="G6733">
        <v>634157</v>
      </c>
      <c r="H6733">
        <v>205873492</v>
      </c>
    </row>
    <row r="6734" spans="1:8" x14ac:dyDescent="0.25">
      <c r="A6734" t="s">
        <v>83</v>
      </c>
      <c r="B6734" s="3">
        <v>3203</v>
      </c>
      <c r="C6734" t="s">
        <v>6</v>
      </c>
      <c r="D6734" s="4">
        <v>43466</v>
      </c>
      <c r="E6734">
        <v>16074.985734932634</v>
      </c>
      <c r="F6734">
        <f t="shared" si="105"/>
        <v>7.0985029034040317E-3</v>
      </c>
      <c r="G6734">
        <v>2264560</v>
      </c>
      <c r="H6734">
        <v>205873492</v>
      </c>
    </row>
    <row r="6735" spans="1:8" x14ac:dyDescent="0.25">
      <c r="A6735" t="s">
        <v>83</v>
      </c>
      <c r="B6735" s="3">
        <v>3203</v>
      </c>
      <c r="C6735" t="s">
        <v>7</v>
      </c>
      <c r="D6735" s="4">
        <v>43466</v>
      </c>
      <c r="E6735">
        <v>16847.858581140899</v>
      </c>
      <c r="F6735">
        <f t="shared" si="105"/>
        <v>7.4397934173264998E-3</v>
      </c>
      <c r="G6735">
        <v>2264560</v>
      </c>
      <c r="H6735">
        <v>205873492</v>
      </c>
    </row>
    <row r="6736" spans="1:8" x14ac:dyDescent="0.25">
      <c r="A6736" t="s">
        <v>84</v>
      </c>
      <c r="B6736" s="3">
        <v>3204</v>
      </c>
      <c r="C6736" t="s">
        <v>6</v>
      </c>
      <c r="D6736" s="4">
        <v>43466</v>
      </c>
      <c r="E6736">
        <v>2202.5435758763756</v>
      </c>
      <c r="F6736">
        <f t="shared" si="105"/>
        <v>3.5465177602172723E-3</v>
      </c>
      <c r="G6736">
        <v>621044</v>
      </c>
      <c r="H6736">
        <v>205873492</v>
      </c>
    </row>
    <row r="6737" spans="1:8" x14ac:dyDescent="0.25">
      <c r="A6737" t="s">
        <v>84</v>
      </c>
      <c r="B6737" s="3">
        <v>3204</v>
      </c>
      <c r="C6737" t="s">
        <v>7</v>
      </c>
      <c r="D6737" s="4">
        <v>43466</v>
      </c>
      <c r="E6737">
        <v>2191.1078601388881</v>
      </c>
      <c r="F6737">
        <f t="shared" si="105"/>
        <v>3.5281040637038406E-3</v>
      </c>
      <c r="G6737">
        <v>621044</v>
      </c>
      <c r="H6737">
        <v>205873492</v>
      </c>
    </row>
    <row r="6738" spans="1:8" x14ac:dyDescent="0.25">
      <c r="A6738" t="s">
        <v>85</v>
      </c>
      <c r="B6738" s="3">
        <v>3301</v>
      </c>
      <c r="C6738" t="s">
        <v>6</v>
      </c>
      <c r="D6738" s="4">
        <v>43466</v>
      </c>
      <c r="E6738">
        <v>1003.5823010583075</v>
      </c>
      <c r="F6738">
        <f t="shared" si="105"/>
        <v>3.0889910463797209E-3</v>
      </c>
      <c r="G6738">
        <v>324890</v>
      </c>
      <c r="H6738">
        <v>205873492</v>
      </c>
    </row>
    <row r="6739" spans="1:8" x14ac:dyDescent="0.25">
      <c r="A6739" t="s">
        <v>85</v>
      </c>
      <c r="B6739" s="3">
        <v>3301</v>
      </c>
      <c r="C6739" t="s">
        <v>7</v>
      </c>
      <c r="D6739" s="4">
        <v>43466</v>
      </c>
      <c r="E6739">
        <v>1004.6722949029903</v>
      </c>
      <c r="F6739">
        <f t="shared" si="105"/>
        <v>3.0923460091199801E-3</v>
      </c>
      <c r="G6739">
        <v>324890</v>
      </c>
      <c r="H6739">
        <v>205873492</v>
      </c>
    </row>
    <row r="6740" spans="1:8" x14ac:dyDescent="0.25">
      <c r="A6740" t="s">
        <v>86</v>
      </c>
      <c r="B6740" s="3">
        <v>3302</v>
      </c>
      <c r="C6740" t="s">
        <v>6</v>
      </c>
      <c r="D6740" s="4">
        <v>43466</v>
      </c>
      <c r="E6740">
        <v>5565.9868592645562</v>
      </c>
      <c r="F6740">
        <f t="shared" si="105"/>
        <v>6.0913806205480682E-3</v>
      </c>
      <c r="G6740">
        <v>913748</v>
      </c>
      <c r="H6740">
        <v>205873492</v>
      </c>
    </row>
    <row r="6741" spans="1:8" x14ac:dyDescent="0.25">
      <c r="A6741" t="s">
        <v>86</v>
      </c>
      <c r="B6741" s="3">
        <v>3302</v>
      </c>
      <c r="C6741" t="s">
        <v>7</v>
      </c>
      <c r="D6741" s="4">
        <v>43466</v>
      </c>
      <c r="E6741">
        <v>6125.495247451483</v>
      </c>
      <c r="F6741">
        <f t="shared" si="105"/>
        <v>6.7037030422517838E-3</v>
      </c>
      <c r="G6741">
        <v>913748</v>
      </c>
      <c r="H6741">
        <v>205873492</v>
      </c>
    </row>
    <row r="6742" spans="1:8" x14ac:dyDescent="0.25">
      <c r="A6742" t="s">
        <v>87</v>
      </c>
      <c r="B6742" s="3">
        <v>3303</v>
      </c>
      <c r="C6742" t="s">
        <v>6</v>
      </c>
      <c r="D6742" s="4">
        <v>43466</v>
      </c>
      <c r="E6742">
        <v>2922.7656850830899</v>
      </c>
      <c r="F6742">
        <f t="shared" si="105"/>
        <v>5.9411119796955215E-3</v>
      </c>
      <c r="G6742">
        <v>491956</v>
      </c>
      <c r="H6742">
        <v>205873492</v>
      </c>
    </row>
    <row r="6743" spans="1:8" x14ac:dyDescent="0.25">
      <c r="A6743" t="s">
        <v>87</v>
      </c>
      <c r="B6743" s="3">
        <v>3303</v>
      </c>
      <c r="C6743" t="s">
        <v>7</v>
      </c>
      <c r="D6743" s="4">
        <v>43466</v>
      </c>
      <c r="E6743">
        <v>3082.8486630540688</v>
      </c>
      <c r="F6743">
        <f t="shared" si="105"/>
        <v>6.2665129870436969E-3</v>
      </c>
      <c r="G6743">
        <v>491956</v>
      </c>
      <c r="H6743">
        <v>205873492</v>
      </c>
    </row>
    <row r="6744" spans="1:8" x14ac:dyDescent="0.25">
      <c r="A6744" t="s">
        <v>88</v>
      </c>
      <c r="B6744" s="3">
        <v>3304</v>
      </c>
      <c r="C6744" t="s">
        <v>6</v>
      </c>
      <c r="D6744" s="4">
        <v>43466</v>
      </c>
      <c r="E6744">
        <v>3397.862404301874</v>
      </c>
      <c r="F6744">
        <f t="shared" si="105"/>
        <v>4.2172694176033747E-3</v>
      </c>
      <c r="G6744">
        <v>805702</v>
      </c>
      <c r="H6744">
        <v>205873492</v>
      </c>
    </row>
    <row r="6745" spans="1:8" x14ac:dyDescent="0.25">
      <c r="A6745" t="s">
        <v>88</v>
      </c>
      <c r="B6745" s="3">
        <v>3304</v>
      </c>
      <c r="C6745" t="s">
        <v>7</v>
      </c>
      <c r="D6745" s="4">
        <v>43466</v>
      </c>
      <c r="E6745">
        <v>3609.1406351265632</v>
      </c>
      <c r="F6745">
        <f t="shared" si="105"/>
        <v>4.4794981706965647E-3</v>
      </c>
      <c r="G6745">
        <v>805702</v>
      </c>
      <c r="H6745">
        <v>205873492</v>
      </c>
    </row>
    <row r="6746" spans="1:8" x14ac:dyDescent="0.25">
      <c r="A6746" t="s">
        <v>89</v>
      </c>
      <c r="B6746" s="3">
        <v>3305</v>
      </c>
      <c r="C6746" t="s">
        <v>6</v>
      </c>
      <c r="D6746" s="4">
        <v>43466</v>
      </c>
      <c r="E6746">
        <v>5674.6494396242524</v>
      </c>
      <c r="F6746">
        <f t="shared" si="105"/>
        <v>5.0887008077179531E-3</v>
      </c>
      <c r="G6746">
        <v>1115147</v>
      </c>
      <c r="H6746">
        <v>205873492</v>
      </c>
    </row>
    <row r="6747" spans="1:8" x14ac:dyDescent="0.25">
      <c r="A6747" t="s">
        <v>89</v>
      </c>
      <c r="B6747" s="3">
        <v>3305</v>
      </c>
      <c r="C6747" t="s">
        <v>7</v>
      </c>
      <c r="D6747" s="4">
        <v>43466</v>
      </c>
      <c r="E6747">
        <v>6285.3207726855217</v>
      </c>
      <c r="F6747">
        <f t="shared" si="105"/>
        <v>5.6363159051546763E-3</v>
      </c>
      <c r="G6747">
        <v>1115147</v>
      </c>
      <c r="H6747">
        <v>205873492</v>
      </c>
    </row>
    <row r="6748" spans="1:8" x14ac:dyDescent="0.25">
      <c r="A6748" t="s">
        <v>90</v>
      </c>
      <c r="B6748" s="3">
        <v>3306</v>
      </c>
      <c r="C6748" t="s">
        <v>6</v>
      </c>
      <c r="D6748" s="4">
        <v>43466</v>
      </c>
      <c r="E6748">
        <v>83104.846589679451</v>
      </c>
      <c r="F6748">
        <f t="shared" si="105"/>
        <v>6.4002855230888157E-3</v>
      </c>
      <c r="G6748">
        <v>12984553</v>
      </c>
      <c r="H6748">
        <v>205873492</v>
      </c>
    </row>
    <row r="6749" spans="1:8" x14ac:dyDescent="0.25">
      <c r="A6749" t="s">
        <v>90</v>
      </c>
      <c r="B6749" s="3">
        <v>3306</v>
      </c>
      <c r="C6749" t="s">
        <v>7</v>
      </c>
      <c r="D6749" s="4">
        <v>43466</v>
      </c>
      <c r="E6749">
        <v>88610.006964071654</v>
      </c>
      <c r="F6749">
        <f t="shared" si="105"/>
        <v>6.8242631813410634E-3</v>
      </c>
      <c r="G6749">
        <v>12984553</v>
      </c>
      <c r="H6749">
        <v>205873492</v>
      </c>
    </row>
    <row r="6750" spans="1:8" x14ac:dyDescent="0.25">
      <c r="A6750" t="s">
        <v>91</v>
      </c>
      <c r="B6750" s="3">
        <v>3501</v>
      </c>
      <c r="C6750" t="s">
        <v>6</v>
      </c>
      <c r="D6750" s="4">
        <v>43466</v>
      </c>
      <c r="E6750">
        <v>13849.689191443003</v>
      </c>
      <c r="F6750">
        <f t="shared" si="105"/>
        <v>8.1676410211390382E-3</v>
      </c>
      <c r="G6750">
        <v>1695678</v>
      </c>
      <c r="H6750">
        <v>205873492</v>
      </c>
    </row>
    <row r="6751" spans="1:8" x14ac:dyDescent="0.25">
      <c r="A6751" t="s">
        <v>91</v>
      </c>
      <c r="B6751" s="3">
        <v>3501</v>
      </c>
      <c r="C6751" t="s">
        <v>7</v>
      </c>
      <c r="D6751" s="4">
        <v>43466</v>
      </c>
      <c r="E6751">
        <v>13650.954771382345</v>
      </c>
      <c r="F6751">
        <f t="shared" si="105"/>
        <v>8.0504404559016193E-3</v>
      </c>
      <c r="G6751">
        <v>1695678</v>
      </c>
      <c r="H6751">
        <v>205873492</v>
      </c>
    </row>
    <row r="6752" spans="1:8" x14ac:dyDescent="0.25">
      <c r="A6752" t="s">
        <v>92</v>
      </c>
      <c r="B6752" s="3">
        <v>3502</v>
      </c>
      <c r="C6752" t="s">
        <v>6</v>
      </c>
      <c r="D6752" s="4">
        <v>43466</v>
      </c>
      <c r="E6752">
        <v>26440.057221300252</v>
      </c>
      <c r="F6752">
        <f t="shared" si="105"/>
        <v>1.020376505044379E-2</v>
      </c>
      <c r="G6752">
        <v>2591206</v>
      </c>
      <c r="H6752">
        <v>205873492</v>
      </c>
    </row>
    <row r="6753" spans="1:8" x14ac:dyDescent="0.25">
      <c r="A6753" t="s">
        <v>92</v>
      </c>
      <c r="B6753" s="3">
        <v>3502</v>
      </c>
      <c r="C6753" t="s">
        <v>7</v>
      </c>
      <c r="D6753" s="4">
        <v>43466</v>
      </c>
      <c r="E6753">
        <v>25697.907406490307</v>
      </c>
      <c r="F6753">
        <f t="shared" si="105"/>
        <v>9.9173540839633395E-3</v>
      </c>
      <c r="G6753">
        <v>2591206</v>
      </c>
      <c r="H6753">
        <v>205873492</v>
      </c>
    </row>
    <row r="6754" spans="1:8" x14ac:dyDescent="0.25">
      <c r="A6754" t="s">
        <v>93</v>
      </c>
      <c r="B6754" s="3">
        <v>3503</v>
      </c>
      <c r="C6754" t="s">
        <v>6</v>
      </c>
      <c r="D6754" s="4">
        <v>43466</v>
      </c>
      <c r="E6754">
        <v>6702.9580318147218</v>
      </c>
      <c r="F6754">
        <f t="shared" si="105"/>
        <v>8.9473222361834519E-3</v>
      </c>
      <c r="G6754">
        <v>749158</v>
      </c>
      <c r="H6754">
        <v>205873492</v>
      </c>
    </row>
    <row r="6755" spans="1:8" x14ac:dyDescent="0.25">
      <c r="A6755" t="s">
        <v>93</v>
      </c>
      <c r="B6755" s="3">
        <v>3503</v>
      </c>
      <c r="C6755" t="s">
        <v>7</v>
      </c>
      <c r="D6755" s="4">
        <v>43466</v>
      </c>
      <c r="E6755">
        <v>6446.7062563118943</v>
      </c>
      <c r="F6755">
        <f t="shared" si="105"/>
        <v>8.6052691906272037E-3</v>
      </c>
      <c r="G6755">
        <v>749158</v>
      </c>
      <c r="H6755">
        <v>205873492</v>
      </c>
    </row>
    <row r="6756" spans="1:8" x14ac:dyDescent="0.25">
      <c r="A6756" t="s">
        <v>94</v>
      </c>
      <c r="B6756" s="3">
        <v>3504</v>
      </c>
      <c r="C6756" t="s">
        <v>6</v>
      </c>
      <c r="D6756" s="4">
        <v>43466</v>
      </c>
      <c r="E6756">
        <v>13885.382638330391</v>
      </c>
      <c r="F6756">
        <f t="shared" si="105"/>
        <v>8.8173531894509584E-3</v>
      </c>
      <c r="G6756">
        <v>1574779</v>
      </c>
      <c r="H6756">
        <v>205873492</v>
      </c>
    </row>
    <row r="6757" spans="1:8" x14ac:dyDescent="0.25">
      <c r="A6757" t="s">
        <v>94</v>
      </c>
      <c r="B6757" s="3">
        <v>3504</v>
      </c>
      <c r="C6757" t="s">
        <v>7</v>
      </c>
      <c r="D6757" s="4">
        <v>43466</v>
      </c>
      <c r="E6757">
        <v>13546.079629319005</v>
      </c>
      <c r="F6757">
        <f t="shared" si="105"/>
        <v>8.6018924746386668E-3</v>
      </c>
      <c r="G6757">
        <v>1574779</v>
      </c>
      <c r="H6757">
        <v>205873492</v>
      </c>
    </row>
    <row r="6758" spans="1:8" x14ac:dyDescent="0.25">
      <c r="A6758" t="s">
        <v>95</v>
      </c>
      <c r="B6758" s="3">
        <v>3505</v>
      </c>
      <c r="C6758" t="s">
        <v>6</v>
      </c>
      <c r="D6758" s="4">
        <v>43466</v>
      </c>
      <c r="E6758">
        <v>9264.412264213488</v>
      </c>
      <c r="F6758">
        <f t="shared" si="105"/>
        <v>1.0484338431033221E-2</v>
      </c>
      <c r="G6758">
        <v>883643</v>
      </c>
      <c r="H6758">
        <v>205873492</v>
      </c>
    </row>
    <row r="6759" spans="1:8" x14ac:dyDescent="0.25">
      <c r="A6759" t="s">
        <v>95</v>
      </c>
      <c r="B6759" s="3">
        <v>3505</v>
      </c>
      <c r="C6759" t="s">
        <v>7</v>
      </c>
      <c r="D6759" s="4">
        <v>43466</v>
      </c>
      <c r="E6759">
        <v>9217.3676791576436</v>
      </c>
      <c r="F6759">
        <f t="shared" si="105"/>
        <v>1.0431099074125686E-2</v>
      </c>
      <c r="G6759">
        <v>883643</v>
      </c>
      <c r="H6759">
        <v>205873492</v>
      </c>
    </row>
    <row r="6760" spans="1:8" x14ac:dyDescent="0.25">
      <c r="A6760" t="s">
        <v>96</v>
      </c>
      <c r="B6760" s="3">
        <v>3506</v>
      </c>
      <c r="C6760" t="s">
        <v>6</v>
      </c>
      <c r="D6760" s="4">
        <v>43466</v>
      </c>
      <c r="E6760">
        <v>13058.574357655929</v>
      </c>
      <c r="F6760">
        <f t="shared" si="105"/>
        <v>8.6935279123042351E-3</v>
      </c>
      <c r="G6760">
        <v>1502103</v>
      </c>
      <c r="H6760">
        <v>205873492</v>
      </c>
    </row>
    <row r="6761" spans="1:8" x14ac:dyDescent="0.25">
      <c r="A6761" t="s">
        <v>96</v>
      </c>
      <c r="B6761" s="3">
        <v>3506</v>
      </c>
      <c r="C6761" t="s">
        <v>7</v>
      </c>
      <c r="D6761" s="4">
        <v>43466</v>
      </c>
      <c r="E6761">
        <v>13180.007288518636</v>
      </c>
      <c r="F6761">
        <f t="shared" si="105"/>
        <v>8.7743698591365819E-3</v>
      </c>
      <c r="G6761">
        <v>1502103</v>
      </c>
      <c r="H6761">
        <v>205873492</v>
      </c>
    </row>
    <row r="6762" spans="1:8" x14ac:dyDescent="0.25">
      <c r="A6762" t="s">
        <v>97</v>
      </c>
      <c r="B6762" s="3">
        <v>3507</v>
      </c>
      <c r="C6762" t="s">
        <v>6</v>
      </c>
      <c r="D6762" s="4">
        <v>43466</v>
      </c>
      <c r="E6762">
        <v>35905.925843926045</v>
      </c>
      <c r="F6762">
        <f t="shared" si="105"/>
        <v>8.6154117100655896E-3</v>
      </c>
      <c r="G6762">
        <v>4167639</v>
      </c>
      <c r="H6762">
        <v>205873492</v>
      </c>
    </row>
    <row r="6763" spans="1:8" x14ac:dyDescent="0.25">
      <c r="A6763" t="s">
        <v>97</v>
      </c>
      <c r="B6763" s="3">
        <v>3507</v>
      </c>
      <c r="C6763" t="s">
        <v>7</v>
      </c>
      <c r="D6763" s="4">
        <v>43466</v>
      </c>
      <c r="E6763">
        <v>36253.215620922318</v>
      </c>
      <c r="F6763">
        <f t="shared" si="105"/>
        <v>8.6987418106324269E-3</v>
      </c>
      <c r="G6763">
        <v>4167639</v>
      </c>
      <c r="H6763">
        <v>205873492</v>
      </c>
    </row>
    <row r="6764" spans="1:8" x14ac:dyDescent="0.25">
      <c r="A6764" t="s">
        <v>98</v>
      </c>
      <c r="B6764" s="3">
        <v>3508</v>
      </c>
      <c r="C6764" t="s">
        <v>6</v>
      </c>
      <c r="D6764" s="4">
        <v>43466</v>
      </c>
      <c r="E6764">
        <v>5371.3075807988762</v>
      </c>
      <c r="F6764">
        <f t="shared" si="105"/>
        <v>5.9760211622021074E-3</v>
      </c>
      <c r="G6764">
        <v>898810</v>
      </c>
      <c r="H6764">
        <v>205873492</v>
      </c>
    </row>
    <row r="6765" spans="1:8" x14ac:dyDescent="0.25">
      <c r="A6765" t="s">
        <v>98</v>
      </c>
      <c r="B6765" s="3">
        <v>3508</v>
      </c>
      <c r="C6765" t="s">
        <v>7</v>
      </c>
      <c r="D6765" s="4">
        <v>43466</v>
      </c>
      <c r="E6765">
        <v>5287.9022755411925</v>
      </c>
      <c r="F6765">
        <f t="shared" si="105"/>
        <v>5.8832259048532979E-3</v>
      </c>
      <c r="G6765">
        <v>898810</v>
      </c>
      <c r="H6765">
        <v>205873492</v>
      </c>
    </row>
    <row r="6766" spans="1:8" x14ac:dyDescent="0.25">
      <c r="A6766" t="s">
        <v>99</v>
      </c>
      <c r="B6766" s="3">
        <v>3509</v>
      </c>
      <c r="C6766" t="s">
        <v>6</v>
      </c>
      <c r="D6766" s="4">
        <v>43466</v>
      </c>
      <c r="E6766">
        <v>2967.2310244022574</v>
      </c>
      <c r="F6766">
        <f t="shared" si="105"/>
        <v>6.3698269834707756E-3</v>
      </c>
      <c r="G6766">
        <v>465826</v>
      </c>
      <c r="H6766">
        <v>205873492</v>
      </c>
    </row>
    <row r="6767" spans="1:8" x14ac:dyDescent="0.25">
      <c r="A6767" t="s">
        <v>99</v>
      </c>
      <c r="B6767" s="3">
        <v>3509</v>
      </c>
      <c r="C6767" t="s">
        <v>7</v>
      </c>
      <c r="D6767" s="4">
        <v>43466</v>
      </c>
      <c r="E6767">
        <v>2977.0791256256866</v>
      </c>
      <c r="F6767">
        <f t="shared" si="105"/>
        <v>6.3909681418076424E-3</v>
      </c>
      <c r="G6767">
        <v>465826</v>
      </c>
      <c r="H6767">
        <v>205873492</v>
      </c>
    </row>
    <row r="6768" spans="1:8" x14ac:dyDescent="0.25">
      <c r="A6768" t="s">
        <v>100</v>
      </c>
      <c r="B6768" s="3">
        <v>3510</v>
      </c>
      <c r="C6768" t="s">
        <v>6</v>
      </c>
      <c r="D6768" s="4">
        <v>43466</v>
      </c>
      <c r="E6768">
        <v>4430.5799574900775</v>
      </c>
      <c r="F6768">
        <f t="shared" si="105"/>
        <v>7.5032895966706649E-3</v>
      </c>
      <c r="G6768">
        <v>590485</v>
      </c>
      <c r="H6768">
        <v>205873492</v>
      </c>
    </row>
    <row r="6769" spans="1:8" x14ac:dyDescent="0.25">
      <c r="A6769" t="s">
        <v>100</v>
      </c>
      <c r="B6769" s="3">
        <v>3510</v>
      </c>
      <c r="C6769" t="s">
        <v>7</v>
      </c>
      <c r="D6769" s="4">
        <v>43466</v>
      </c>
      <c r="E6769">
        <v>4142.5486502642907</v>
      </c>
      <c r="F6769">
        <f t="shared" si="105"/>
        <v>7.0155019183625166E-3</v>
      </c>
      <c r="G6769">
        <v>590485</v>
      </c>
      <c r="H6769">
        <v>205873492</v>
      </c>
    </row>
    <row r="6770" spans="1:8" x14ac:dyDescent="0.25">
      <c r="A6770" t="s">
        <v>101</v>
      </c>
      <c r="B6770" s="3">
        <v>3511</v>
      </c>
      <c r="C6770" t="s">
        <v>6</v>
      </c>
      <c r="D6770" s="4">
        <v>43466</v>
      </c>
      <c r="E6770">
        <v>5767.6954499272342</v>
      </c>
      <c r="F6770">
        <f t="shared" si="105"/>
        <v>6.4820497417126801E-3</v>
      </c>
      <c r="G6770">
        <v>889795</v>
      </c>
      <c r="H6770">
        <v>205873492</v>
      </c>
    </row>
    <row r="6771" spans="1:8" x14ac:dyDescent="0.25">
      <c r="A6771" t="s">
        <v>101</v>
      </c>
      <c r="B6771" s="3">
        <v>3511</v>
      </c>
      <c r="C6771" t="s">
        <v>7</v>
      </c>
      <c r="D6771" s="4">
        <v>43466</v>
      </c>
      <c r="E6771">
        <v>5930.6984913750694</v>
      </c>
      <c r="F6771">
        <f t="shared" si="105"/>
        <v>6.6652414223220737E-3</v>
      </c>
      <c r="G6771">
        <v>889795</v>
      </c>
      <c r="H6771">
        <v>205873492</v>
      </c>
    </row>
    <row r="6772" spans="1:8" x14ac:dyDescent="0.25">
      <c r="A6772" t="s">
        <v>102</v>
      </c>
      <c r="B6772" s="3">
        <v>3512</v>
      </c>
      <c r="C6772" t="s">
        <v>6</v>
      </c>
      <c r="D6772" s="4">
        <v>43466</v>
      </c>
      <c r="E6772">
        <v>22121.637355897819</v>
      </c>
      <c r="F6772">
        <f t="shared" si="105"/>
        <v>7.5537257756244491E-3</v>
      </c>
      <c r="G6772">
        <v>2928573</v>
      </c>
      <c r="H6772">
        <v>205873492</v>
      </c>
    </row>
    <row r="6773" spans="1:8" x14ac:dyDescent="0.25">
      <c r="A6773" t="s">
        <v>102</v>
      </c>
      <c r="B6773" s="3">
        <v>3512</v>
      </c>
      <c r="C6773" t="s">
        <v>7</v>
      </c>
      <c r="D6773" s="4">
        <v>43466</v>
      </c>
      <c r="E6773">
        <v>22824.336207508299</v>
      </c>
      <c r="F6773">
        <f t="shared" si="105"/>
        <v>7.7936715962034402E-3</v>
      </c>
      <c r="G6773">
        <v>2928573</v>
      </c>
      <c r="H6773">
        <v>205873492</v>
      </c>
    </row>
    <row r="6774" spans="1:8" x14ac:dyDescent="0.25">
      <c r="A6774" t="s">
        <v>103</v>
      </c>
      <c r="B6774" s="3">
        <v>3513</v>
      </c>
      <c r="C6774" t="s">
        <v>6</v>
      </c>
      <c r="D6774" s="4">
        <v>43466</v>
      </c>
      <c r="E6774">
        <v>14286.265534607512</v>
      </c>
      <c r="F6774">
        <f t="shared" si="105"/>
        <v>5.7701792109418563E-3</v>
      </c>
      <c r="G6774">
        <v>2475879</v>
      </c>
      <c r="H6774">
        <v>205873492</v>
      </c>
    </row>
    <row r="6775" spans="1:8" x14ac:dyDescent="0.25">
      <c r="A6775" t="s">
        <v>103</v>
      </c>
      <c r="B6775" s="3">
        <v>3513</v>
      </c>
      <c r="C6775" t="s">
        <v>7</v>
      </c>
      <c r="D6775" s="4">
        <v>43466</v>
      </c>
      <c r="E6775">
        <v>14873.539987005384</v>
      </c>
      <c r="F6775">
        <f t="shared" si="105"/>
        <v>6.0073775766123398E-3</v>
      </c>
      <c r="G6775">
        <v>2475879</v>
      </c>
      <c r="H6775">
        <v>205873492</v>
      </c>
    </row>
    <row r="6776" spans="1:8" x14ac:dyDescent="0.25">
      <c r="A6776" t="s">
        <v>104</v>
      </c>
      <c r="B6776" s="3">
        <v>3514</v>
      </c>
      <c r="C6776" t="s">
        <v>6</v>
      </c>
      <c r="D6776" s="4">
        <v>43466</v>
      </c>
      <c r="E6776">
        <v>1563.9761087346171</v>
      </c>
      <c r="F6776">
        <f t="shared" si="105"/>
        <v>3.1475741950008698E-3</v>
      </c>
      <c r="G6776">
        <v>496883</v>
      </c>
      <c r="H6776">
        <v>205873492</v>
      </c>
    </row>
    <row r="6777" spans="1:8" x14ac:dyDescent="0.25">
      <c r="A6777" t="s">
        <v>104</v>
      </c>
      <c r="B6777" s="3">
        <v>3514</v>
      </c>
      <c r="C6777" t="s">
        <v>7</v>
      </c>
      <c r="D6777" s="4">
        <v>43466</v>
      </c>
      <c r="E6777">
        <v>1580.1541175769278</v>
      </c>
      <c r="F6777">
        <f t="shared" si="105"/>
        <v>3.1801331854318378E-3</v>
      </c>
      <c r="G6777">
        <v>496883</v>
      </c>
      <c r="H6777">
        <v>205873492</v>
      </c>
    </row>
    <row r="6778" spans="1:8" x14ac:dyDescent="0.25">
      <c r="A6778" t="s">
        <v>105</v>
      </c>
      <c r="B6778" s="3">
        <v>3515</v>
      </c>
      <c r="C6778" t="s">
        <v>6</v>
      </c>
      <c r="D6778" s="4">
        <v>43466</v>
      </c>
      <c r="E6778">
        <v>190329.39135426335</v>
      </c>
      <c r="F6778">
        <f t="shared" si="105"/>
        <v>8.3334373073442342E-3</v>
      </c>
      <c r="G6778">
        <v>22839242</v>
      </c>
      <c r="H6778">
        <v>205873492</v>
      </c>
    </row>
    <row r="6779" spans="1:8" x14ac:dyDescent="0.25">
      <c r="A6779" t="s">
        <v>105</v>
      </c>
      <c r="B6779" s="3">
        <v>3515</v>
      </c>
      <c r="C6779" t="s">
        <v>7</v>
      </c>
      <c r="D6779" s="4">
        <v>43466</v>
      </c>
      <c r="E6779">
        <v>194535.65467516446</v>
      </c>
      <c r="F6779">
        <f t="shared" si="105"/>
        <v>8.5176055613038499E-3</v>
      </c>
      <c r="G6779">
        <v>22839242</v>
      </c>
      <c r="H6779">
        <v>205873492</v>
      </c>
    </row>
    <row r="6780" spans="1:8" x14ac:dyDescent="0.25">
      <c r="A6780" t="s">
        <v>106</v>
      </c>
      <c r="B6780" s="3">
        <v>4101</v>
      </c>
      <c r="C6780" t="s">
        <v>6</v>
      </c>
      <c r="D6780" s="4">
        <v>43466</v>
      </c>
      <c r="E6780">
        <v>5355.8308649476785</v>
      </c>
      <c r="F6780">
        <f t="shared" si="105"/>
        <v>7.4345030482254057E-3</v>
      </c>
      <c r="G6780">
        <v>720402</v>
      </c>
      <c r="H6780">
        <v>205873492</v>
      </c>
    </row>
    <row r="6781" spans="1:8" x14ac:dyDescent="0.25">
      <c r="A6781" t="s">
        <v>106</v>
      </c>
      <c r="B6781" s="3">
        <v>4101</v>
      </c>
      <c r="C6781" t="s">
        <v>7</v>
      </c>
      <c r="D6781" s="4">
        <v>43466</v>
      </c>
      <c r="E6781">
        <v>5083.3729550220878</v>
      </c>
      <c r="F6781">
        <f t="shared" si="105"/>
        <v>7.0563004475585681E-3</v>
      </c>
      <c r="G6781">
        <v>720402</v>
      </c>
      <c r="H6781">
        <v>205873492</v>
      </c>
    </row>
    <row r="6782" spans="1:8" x14ac:dyDescent="0.25">
      <c r="A6782" t="s">
        <v>107</v>
      </c>
      <c r="B6782" s="3">
        <v>4102</v>
      </c>
      <c r="C6782" t="s">
        <v>6</v>
      </c>
      <c r="D6782" s="4">
        <v>43466</v>
      </c>
      <c r="E6782">
        <v>1692.3298855256119</v>
      </c>
      <c r="F6782">
        <f t="shared" si="105"/>
        <v>4.980561014769876E-3</v>
      </c>
      <c r="G6782">
        <v>339787</v>
      </c>
      <c r="H6782">
        <v>205873492</v>
      </c>
    </row>
    <row r="6783" spans="1:8" x14ac:dyDescent="0.25">
      <c r="A6783" t="s">
        <v>107</v>
      </c>
      <c r="B6783" s="3">
        <v>4102</v>
      </c>
      <c r="C6783" t="s">
        <v>7</v>
      </c>
      <c r="D6783" s="4">
        <v>43466</v>
      </c>
      <c r="E6783">
        <v>1642.7778407639457</v>
      </c>
      <c r="F6783">
        <f t="shared" si="105"/>
        <v>4.8347283467700224E-3</v>
      </c>
      <c r="G6783">
        <v>339787</v>
      </c>
      <c r="H6783">
        <v>205873492</v>
      </c>
    </row>
    <row r="6784" spans="1:8" x14ac:dyDescent="0.25">
      <c r="A6784" t="s">
        <v>108</v>
      </c>
      <c r="B6784" s="3">
        <v>4103</v>
      </c>
      <c r="C6784" t="s">
        <v>6</v>
      </c>
      <c r="D6784" s="4">
        <v>43466</v>
      </c>
      <c r="E6784">
        <v>19698.348815527766</v>
      </c>
      <c r="F6784">
        <f t="shared" si="105"/>
        <v>8.910965575243247E-3</v>
      </c>
      <c r="G6784">
        <v>2210574</v>
      </c>
      <c r="H6784">
        <v>205873492</v>
      </c>
    </row>
    <row r="6785" spans="1:8" x14ac:dyDescent="0.25">
      <c r="A6785" t="s">
        <v>108</v>
      </c>
      <c r="B6785" s="3">
        <v>4103</v>
      </c>
      <c r="C6785" t="s">
        <v>7</v>
      </c>
      <c r="D6785" s="4">
        <v>43466</v>
      </c>
      <c r="E6785">
        <v>19384.727196143442</v>
      </c>
      <c r="F6785">
        <f t="shared" si="105"/>
        <v>8.7690921887905327E-3</v>
      </c>
      <c r="G6785">
        <v>2210574</v>
      </c>
      <c r="H6785">
        <v>205873492</v>
      </c>
    </row>
    <row r="6786" spans="1:8" x14ac:dyDescent="0.25">
      <c r="A6786" t="s">
        <v>109</v>
      </c>
      <c r="B6786" s="3">
        <v>4104</v>
      </c>
      <c r="C6786" t="s">
        <v>6</v>
      </c>
      <c r="D6786" s="4">
        <v>43466</v>
      </c>
      <c r="E6786">
        <v>2871.8707001111388</v>
      </c>
      <c r="F6786">
        <f t="shared" si="105"/>
        <v>5.0873780579426351E-3</v>
      </c>
      <c r="G6786">
        <v>564509</v>
      </c>
      <c r="H6786">
        <v>205873492</v>
      </c>
    </row>
    <row r="6787" spans="1:8" x14ac:dyDescent="0.25">
      <c r="A6787" t="s">
        <v>109</v>
      </c>
      <c r="B6787" s="3">
        <v>4104</v>
      </c>
      <c r="C6787" t="s">
        <v>7</v>
      </c>
      <c r="D6787" s="4">
        <v>43466</v>
      </c>
      <c r="E6787">
        <v>2720.1317200480103</v>
      </c>
      <c r="F6787">
        <f t="shared" si="105"/>
        <v>4.8185798987226249E-3</v>
      </c>
      <c r="G6787">
        <v>564509</v>
      </c>
      <c r="H6787">
        <v>205873492</v>
      </c>
    </row>
    <row r="6788" spans="1:8" x14ac:dyDescent="0.25">
      <c r="A6788" t="s">
        <v>110</v>
      </c>
      <c r="B6788" s="3">
        <v>4105</v>
      </c>
      <c r="C6788" t="s">
        <v>6</v>
      </c>
      <c r="D6788" s="4">
        <v>43466</v>
      </c>
      <c r="E6788">
        <v>4991.7310726362275</v>
      </c>
      <c r="F6788">
        <f t="shared" si="105"/>
        <v>6.6935267918233569E-3</v>
      </c>
      <c r="G6788">
        <v>745755</v>
      </c>
      <c r="H6788">
        <v>205873492</v>
      </c>
    </row>
    <row r="6789" spans="1:8" x14ac:dyDescent="0.25">
      <c r="A6789" t="s">
        <v>110</v>
      </c>
      <c r="B6789" s="3">
        <v>4105</v>
      </c>
      <c r="C6789" t="s">
        <v>7</v>
      </c>
      <c r="D6789" s="4">
        <v>43466</v>
      </c>
      <c r="E6789">
        <v>5333.0381203871402</v>
      </c>
      <c r="F6789">
        <f t="shared" si="105"/>
        <v>7.1511932476311128E-3</v>
      </c>
      <c r="G6789">
        <v>745755</v>
      </c>
      <c r="H6789">
        <v>205873492</v>
      </c>
    </row>
    <row r="6790" spans="1:8" x14ac:dyDescent="0.25">
      <c r="A6790" t="s">
        <v>111</v>
      </c>
      <c r="B6790" s="3">
        <v>4106</v>
      </c>
      <c r="C6790" t="s">
        <v>6</v>
      </c>
      <c r="D6790" s="4">
        <v>43466</v>
      </c>
      <c r="E6790">
        <v>10690.00692026037</v>
      </c>
      <c r="F6790">
        <f t="shared" si="105"/>
        <v>8.2100409121360074E-3</v>
      </c>
      <c r="G6790">
        <v>1302065</v>
      </c>
      <c r="H6790">
        <v>205873492</v>
      </c>
    </row>
    <row r="6791" spans="1:8" x14ac:dyDescent="0.25">
      <c r="A6791" t="s">
        <v>111</v>
      </c>
      <c r="B6791" s="3">
        <v>4106</v>
      </c>
      <c r="C6791" t="s">
        <v>7</v>
      </c>
      <c r="D6791" s="4">
        <v>43466</v>
      </c>
      <c r="E6791">
        <v>10499.756383872569</v>
      </c>
      <c r="F6791">
        <f t="shared" ref="F6791:F6854" si="106">E6791/G6791</f>
        <v>8.0639264428984496E-3</v>
      </c>
      <c r="G6791">
        <v>1302065</v>
      </c>
      <c r="H6791">
        <v>205873492</v>
      </c>
    </row>
    <row r="6792" spans="1:8" x14ac:dyDescent="0.25">
      <c r="A6792" t="s">
        <v>112</v>
      </c>
      <c r="B6792" s="3">
        <v>4107</v>
      </c>
      <c r="C6792" t="s">
        <v>6</v>
      </c>
      <c r="D6792" s="4">
        <v>43466</v>
      </c>
      <c r="E6792">
        <v>3895.5866160831411</v>
      </c>
      <c r="F6792">
        <f t="shared" si="106"/>
        <v>7.3974653322531076E-3</v>
      </c>
      <c r="G6792">
        <v>526611</v>
      </c>
      <c r="H6792">
        <v>205873492</v>
      </c>
    </row>
    <row r="6793" spans="1:8" x14ac:dyDescent="0.25">
      <c r="A6793" t="s">
        <v>112</v>
      </c>
      <c r="B6793" s="3">
        <v>4107</v>
      </c>
      <c r="C6793" t="s">
        <v>7</v>
      </c>
      <c r="D6793" s="4">
        <v>43466</v>
      </c>
      <c r="E6793">
        <v>3723.820388683178</v>
      </c>
      <c r="F6793">
        <f t="shared" si="106"/>
        <v>7.0712924505625177E-3</v>
      </c>
      <c r="G6793">
        <v>526611</v>
      </c>
      <c r="H6793">
        <v>205873492</v>
      </c>
    </row>
    <row r="6794" spans="1:8" x14ac:dyDescent="0.25">
      <c r="A6794" t="s">
        <v>113</v>
      </c>
      <c r="B6794" s="3">
        <v>4108</v>
      </c>
      <c r="C6794" t="s">
        <v>6</v>
      </c>
      <c r="D6794" s="4">
        <v>43466</v>
      </c>
      <c r="E6794">
        <v>2647.3592838739869</v>
      </c>
      <c r="F6794">
        <f t="shared" si="106"/>
        <v>4.6564824563507185E-3</v>
      </c>
      <c r="G6794">
        <v>568532</v>
      </c>
      <c r="H6794">
        <v>205873492</v>
      </c>
    </row>
    <row r="6795" spans="1:8" x14ac:dyDescent="0.25">
      <c r="A6795" t="s">
        <v>113</v>
      </c>
      <c r="B6795" s="3">
        <v>4108</v>
      </c>
      <c r="C6795" t="s">
        <v>7</v>
      </c>
      <c r="D6795" s="4">
        <v>43466</v>
      </c>
      <c r="E6795">
        <v>2647.8656758338966</v>
      </c>
      <c r="F6795">
        <f t="shared" si="106"/>
        <v>4.6573731572433861E-3</v>
      </c>
      <c r="G6795">
        <v>568532</v>
      </c>
      <c r="H6795">
        <v>205873492</v>
      </c>
    </row>
    <row r="6796" spans="1:8" x14ac:dyDescent="0.25">
      <c r="A6796" t="s">
        <v>114</v>
      </c>
      <c r="B6796" s="3">
        <v>4109</v>
      </c>
      <c r="C6796" t="s">
        <v>6</v>
      </c>
      <c r="D6796" s="4">
        <v>43466</v>
      </c>
      <c r="E6796">
        <v>1863.9827534364279</v>
      </c>
      <c r="F6796">
        <f t="shared" si="106"/>
        <v>4.3086609820704135E-3</v>
      </c>
      <c r="G6796">
        <v>432613</v>
      </c>
      <c r="H6796">
        <v>205873492</v>
      </c>
    </row>
    <row r="6797" spans="1:8" x14ac:dyDescent="0.25">
      <c r="A6797" t="s">
        <v>114</v>
      </c>
      <c r="B6797" s="3">
        <v>4109</v>
      </c>
      <c r="C6797" t="s">
        <v>7</v>
      </c>
      <c r="D6797" s="4">
        <v>43466</v>
      </c>
      <c r="E6797">
        <v>1849.7584129193658</v>
      </c>
      <c r="F6797">
        <f t="shared" si="106"/>
        <v>4.2757809241039122E-3</v>
      </c>
      <c r="G6797">
        <v>432613</v>
      </c>
      <c r="H6797">
        <v>205873492</v>
      </c>
    </row>
    <row r="6798" spans="1:8" x14ac:dyDescent="0.25">
      <c r="A6798" t="s">
        <v>115</v>
      </c>
      <c r="B6798" s="3">
        <v>4110</v>
      </c>
      <c r="C6798" t="s">
        <v>6</v>
      </c>
      <c r="D6798" s="4">
        <v>43466</v>
      </c>
      <c r="E6798">
        <v>35839.524525237422</v>
      </c>
      <c r="F6798">
        <f t="shared" si="106"/>
        <v>9.3530067093152962E-3</v>
      </c>
      <c r="G6798">
        <v>3831872</v>
      </c>
      <c r="H6798">
        <v>205873492</v>
      </c>
    </row>
    <row r="6799" spans="1:8" x14ac:dyDescent="0.25">
      <c r="A6799" t="s">
        <v>115</v>
      </c>
      <c r="B6799" s="3">
        <v>4110</v>
      </c>
      <c r="C6799" t="s">
        <v>7</v>
      </c>
      <c r="D6799" s="4">
        <v>43466</v>
      </c>
      <c r="E6799">
        <v>36628.220184623962</v>
      </c>
      <c r="F6799">
        <f t="shared" si="106"/>
        <v>9.5588318671980602E-3</v>
      </c>
      <c r="G6799">
        <v>3831872</v>
      </c>
      <c r="H6799">
        <v>205873492</v>
      </c>
    </row>
    <row r="6800" spans="1:8" x14ac:dyDescent="0.25">
      <c r="A6800" t="s">
        <v>116</v>
      </c>
      <c r="B6800" s="3">
        <v>4201</v>
      </c>
      <c r="C6800" t="s">
        <v>6</v>
      </c>
      <c r="D6800" s="4">
        <v>43466</v>
      </c>
      <c r="E6800">
        <v>11603.735809152087</v>
      </c>
      <c r="F6800">
        <f t="shared" si="106"/>
        <v>9.1141651435349431E-3</v>
      </c>
      <c r="G6800">
        <v>1273154</v>
      </c>
      <c r="H6800">
        <v>205873492</v>
      </c>
    </row>
    <row r="6801" spans="1:8" x14ac:dyDescent="0.25">
      <c r="A6801" t="s">
        <v>116</v>
      </c>
      <c r="B6801" s="3">
        <v>4201</v>
      </c>
      <c r="C6801" t="s">
        <v>7</v>
      </c>
      <c r="D6801" s="4">
        <v>43466</v>
      </c>
      <c r="E6801">
        <v>11596.713089211338</v>
      </c>
      <c r="F6801">
        <f t="shared" si="106"/>
        <v>9.1086491415895785E-3</v>
      </c>
      <c r="G6801">
        <v>1273154</v>
      </c>
      <c r="H6801">
        <v>205873492</v>
      </c>
    </row>
    <row r="6802" spans="1:8" x14ac:dyDescent="0.25">
      <c r="A6802" t="s">
        <v>117</v>
      </c>
      <c r="B6802" s="3">
        <v>4202</v>
      </c>
      <c r="C6802" t="s">
        <v>6</v>
      </c>
      <c r="D6802" s="4">
        <v>43466</v>
      </c>
      <c r="E6802">
        <v>12498.888920774896</v>
      </c>
      <c r="F6802">
        <f t="shared" si="106"/>
        <v>9.2607274101702917E-3</v>
      </c>
      <c r="G6802">
        <v>1349666</v>
      </c>
      <c r="H6802">
        <v>205873492</v>
      </c>
    </row>
    <row r="6803" spans="1:8" x14ac:dyDescent="0.25">
      <c r="A6803" t="s">
        <v>117</v>
      </c>
      <c r="B6803" s="3">
        <v>4202</v>
      </c>
      <c r="C6803" t="s">
        <v>7</v>
      </c>
      <c r="D6803" s="4">
        <v>43466</v>
      </c>
      <c r="E6803">
        <v>12619.332339175382</v>
      </c>
      <c r="F6803">
        <f t="shared" si="106"/>
        <v>9.3499668356285051E-3</v>
      </c>
      <c r="G6803">
        <v>1349666</v>
      </c>
      <c r="H6803">
        <v>205873492</v>
      </c>
    </row>
    <row r="6804" spans="1:8" x14ac:dyDescent="0.25">
      <c r="A6804" t="s">
        <v>118</v>
      </c>
      <c r="B6804" s="3">
        <v>4203</v>
      </c>
      <c r="C6804" t="s">
        <v>6</v>
      </c>
      <c r="D6804" s="4">
        <v>43466</v>
      </c>
      <c r="E6804">
        <v>3621.7951151645916</v>
      </c>
      <c r="F6804">
        <f t="shared" si="106"/>
        <v>8.70738947496566E-3</v>
      </c>
      <c r="G6804">
        <v>415945</v>
      </c>
      <c r="H6804">
        <v>205873492</v>
      </c>
    </row>
    <row r="6805" spans="1:8" x14ac:dyDescent="0.25">
      <c r="A6805" t="s">
        <v>118</v>
      </c>
      <c r="B6805" s="3">
        <v>4203</v>
      </c>
      <c r="C6805" t="s">
        <v>7</v>
      </c>
      <c r="D6805" s="4">
        <v>43466</v>
      </c>
      <c r="E6805">
        <v>3655.4940361537265</v>
      </c>
      <c r="F6805">
        <f t="shared" si="106"/>
        <v>8.7884072080532914E-3</v>
      </c>
      <c r="G6805">
        <v>415945</v>
      </c>
      <c r="H6805">
        <v>205873492</v>
      </c>
    </row>
    <row r="6806" spans="1:8" x14ac:dyDescent="0.25">
      <c r="A6806" t="s">
        <v>119</v>
      </c>
      <c r="B6806" s="3">
        <v>4204</v>
      </c>
      <c r="C6806" t="s">
        <v>6</v>
      </c>
      <c r="D6806" s="4">
        <v>43466</v>
      </c>
      <c r="E6806">
        <v>20362.010755602278</v>
      </c>
      <c r="F6806">
        <f t="shared" si="106"/>
        <v>1.172259725202608E-2</v>
      </c>
      <c r="G6806">
        <v>1736988</v>
      </c>
      <c r="H6806">
        <v>205873492</v>
      </c>
    </row>
    <row r="6807" spans="1:8" x14ac:dyDescent="0.25">
      <c r="A6807" t="s">
        <v>119</v>
      </c>
      <c r="B6807" s="3">
        <v>4204</v>
      </c>
      <c r="C6807" t="s">
        <v>7</v>
      </c>
      <c r="D6807" s="4">
        <v>43466</v>
      </c>
      <c r="E6807">
        <v>20382.726057101521</v>
      </c>
      <c r="F6807">
        <f t="shared" si="106"/>
        <v>1.1734523242015214E-2</v>
      </c>
      <c r="G6807">
        <v>1736988</v>
      </c>
      <c r="H6807">
        <v>205873492</v>
      </c>
    </row>
    <row r="6808" spans="1:8" x14ac:dyDescent="0.25">
      <c r="A6808" t="s">
        <v>120</v>
      </c>
      <c r="B6808" s="3">
        <v>4205</v>
      </c>
      <c r="C6808" t="s">
        <v>6</v>
      </c>
      <c r="D6808" s="4">
        <v>43466</v>
      </c>
      <c r="E6808">
        <v>12277.679219244063</v>
      </c>
      <c r="F6808">
        <f t="shared" si="106"/>
        <v>1.0859993896064067E-2</v>
      </c>
      <c r="G6808">
        <v>1130542</v>
      </c>
      <c r="H6808">
        <v>205873492</v>
      </c>
    </row>
    <row r="6809" spans="1:8" x14ac:dyDescent="0.25">
      <c r="A6809" t="s">
        <v>120</v>
      </c>
      <c r="B6809" s="3">
        <v>4205</v>
      </c>
      <c r="C6809" t="s">
        <v>7</v>
      </c>
      <c r="D6809" s="4">
        <v>43466</v>
      </c>
      <c r="E6809">
        <v>12433.557441149562</v>
      </c>
      <c r="F6809">
        <f t="shared" si="106"/>
        <v>1.0997873091976735E-2</v>
      </c>
      <c r="G6809">
        <v>1130542</v>
      </c>
      <c r="H6809">
        <v>205873492</v>
      </c>
    </row>
    <row r="6810" spans="1:8" x14ac:dyDescent="0.25">
      <c r="A6810" t="s">
        <v>121</v>
      </c>
      <c r="B6810" s="3">
        <v>4206</v>
      </c>
      <c r="C6810" t="s">
        <v>6</v>
      </c>
      <c r="D6810" s="4">
        <v>43466</v>
      </c>
      <c r="E6810">
        <v>8143.0567309969938</v>
      </c>
      <c r="F6810">
        <f t="shared" si="106"/>
        <v>8.1085306076695372E-3</v>
      </c>
      <c r="G6810">
        <v>1004258</v>
      </c>
      <c r="H6810">
        <v>205873492</v>
      </c>
    </row>
    <row r="6811" spans="1:8" x14ac:dyDescent="0.25">
      <c r="A6811" t="s">
        <v>121</v>
      </c>
      <c r="B6811" s="3">
        <v>4206</v>
      </c>
      <c r="C6811" t="s">
        <v>7</v>
      </c>
      <c r="D6811" s="4">
        <v>43466</v>
      </c>
      <c r="E6811">
        <v>8124.4302464785915</v>
      </c>
      <c r="F6811">
        <f t="shared" si="106"/>
        <v>8.0899830984454101E-3</v>
      </c>
      <c r="G6811">
        <v>1004258</v>
      </c>
      <c r="H6811">
        <v>205873492</v>
      </c>
    </row>
    <row r="6812" spans="1:8" x14ac:dyDescent="0.25">
      <c r="A6812" t="s">
        <v>122</v>
      </c>
      <c r="B6812" s="3">
        <v>4301</v>
      </c>
      <c r="C6812" t="s">
        <v>6</v>
      </c>
      <c r="D6812" s="4">
        <v>43466</v>
      </c>
      <c r="E6812">
        <v>9661.5973273762174</v>
      </c>
      <c r="F6812">
        <f t="shared" si="106"/>
        <v>4.7905128459104253E-3</v>
      </c>
      <c r="G6812">
        <v>2016819</v>
      </c>
      <c r="H6812">
        <v>205873492</v>
      </c>
    </row>
    <row r="6813" spans="1:8" x14ac:dyDescent="0.25">
      <c r="A6813" t="s">
        <v>122</v>
      </c>
      <c r="B6813" s="3">
        <v>4301</v>
      </c>
      <c r="C6813" t="s">
        <v>7</v>
      </c>
      <c r="D6813" s="4">
        <v>43466</v>
      </c>
      <c r="E6813">
        <v>9876.3218141662219</v>
      </c>
      <c r="F6813">
        <f t="shared" si="106"/>
        <v>4.8969797558264883E-3</v>
      </c>
      <c r="G6813">
        <v>2016819</v>
      </c>
      <c r="H6813">
        <v>205873492</v>
      </c>
    </row>
    <row r="6814" spans="1:8" x14ac:dyDescent="0.25">
      <c r="A6814" t="s">
        <v>123</v>
      </c>
      <c r="B6814" s="3">
        <v>4302</v>
      </c>
      <c r="C6814" t="s">
        <v>6</v>
      </c>
      <c r="D6814" s="4">
        <v>43466</v>
      </c>
      <c r="E6814">
        <v>12380.392918604073</v>
      </c>
      <c r="F6814">
        <f t="shared" si="106"/>
        <v>1.0843357794580134E-2</v>
      </c>
      <c r="G6814">
        <v>1141749</v>
      </c>
      <c r="H6814">
        <v>205873492</v>
      </c>
    </row>
    <row r="6815" spans="1:8" x14ac:dyDescent="0.25">
      <c r="A6815" t="s">
        <v>123</v>
      </c>
      <c r="B6815" s="3">
        <v>4302</v>
      </c>
      <c r="C6815" t="s">
        <v>7</v>
      </c>
      <c r="D6815" s="4">
        <v>43466</v>
      </c>
      <c r="E6815">
        <v>12819.543830189577</v>
      </c>
      <c r="F6815">
        <f t="shared" si="106"/>
        <v>1.1227987789075864E-2</v>
      </c>
      <c r="G6815">
        <v>1141749</v>
      </c>
      <c r="H6815">
        <v>205873492</v>
      </c>
    </row>
    <row r="6816" spans="1:8" x14ac:dyDescent="0.25">
      <c r="A6816" t="s">
        <v>124</v>
      </c>
      <c r="B6816" s="3">
        <v>4303</v>
      </c>
      <c r="C6816" t="s">
        <v>6</v>
      </c>
      <c r="D6816" s="4">
        <v>43466</v>
      </c>
      <c r="E6816">
        <v>2270.1299584995377</v>
      </c>
      <c r="F6816">
        <f t="shared" si="106"/>
        <v>4.0453371844987596E-3</v>
      </c>
      <c r="G6816">
        <v>561172</v>
      </c>
      <c r="H6816">
        <v>205873492</v>
      </c>
    </row>
    <row r="6817" spans="1:8" x14ac:dyDescent="0.25">
      <c r="A6817" t="s">
        <v>124</v>
      </c>
      <c r="B6817" s="3">
        <v>4303</v>
      </c>
      <c r="C6817" t="s">
        <v>7</v>
      </c>
      <c r="D6817" s="4">
        <v>43466</v>
      </c>
      <c r="E6817">
        <v>2298.153705711738</v>
      </c>
      <c r="F6817">
        <f t="shared" si="106"/>
        <v>4.095275077359059E-3</v>
      </c>
      <c r="G6817">
        <v>561172</v>
      </c>
      <c r="H6817">
        <v>205873492</v>
      </c>
    </row>
    <row r="6818" spans="1:8" x14ac:dyDescent="0.25">
      <c r="A6818" t="s">
        <v>125</v>
      </c>
      <c r="B6818" s="3">
        <v>4304</v>
      </c>
      <c r="C6818" t="s">
        <v>6</v>
      </c>
      <c r="D6818" s="4">
        <v>43466</v>
      </c>
      <c r="E6818">
        <v>6915.4628089035432</v>
      </c>
      <c r="F6818">
        <f t="shared" si="106"/>
        <v>8.3809670963359423E-3</v>
      </c>
      <c r="G6818">
        <v>825139</v>
      </c>
      <c r="H6818">
        <v>205873492</v>
      </c>
    </row>
    <row r="6819" spans="1:8" x14ac:dyDescent="0.25">
      <c r="A6819" t="s">
        <v>125</v>
      </c>
      <c r="B6819" s="3">
        <v>4304</v>
      </c>
      <c r="C6819" t="s">
        <v>7</v>
      </c>
      <c r="D6819" s="4">
        <v>43466</v>
      </c>
      <c r="E6819">
        <v>6828.535550834471</v>
      </c>
      <c r="F6819">
        <f t="shared" si="106"/>
        <v>8.2756184725657992E-3</v>
      </c>
      <c r="G6819">
        <v>825139</v>
      </c>
      <c r="H6819">
        <v>205873492</v>
      </c>
    </row>
    <row r="6820" spans="1:8" x14ac:dyDescent="0.25">
      <c r="A6820" t="s">
        <v>126</v>
      </c>
      <c r="B6820" s="3">
        <v>4305</v>
      </c>
      <c r="C6820" t="s">
        <v>6</v>
      </c>
      <c r="D6820" s="4">
        <v>43466</v>
      </c>
      <c r="E6820">
        <v>39563.525604138595</v>
      </c>
      <c r="F6820">
        <f t="shared" si="106"/>
        <v>7.8406122592265832E-3</v>
      </c>
      <c r="G6820">
        <v>5045974</v>
      </c>
      <c r="H6820">
        <v>205873492</v>
      </c>
    </row>
    <row r="6821" spans="1:8" x14ac:dyDescent="0.25">
      <c r="A6821" t="s">
        <v>126</v>
      </c>
      <c r="B6821" s="3">
        <v>4305</v>
      </c>
      <c r="C6821" t="s">
        <v>7</v>
      </c>
      <c r="D6821" s="4">
        <v>43466</v>
      </c>
      <c r="E6821">
        <v>40405.039436874074</v>
      </c>
      <c r="F6821">
        <f t="shared" si="106"/>
        <v>8.0073816149021128E-3</v>
      </c>
      <c r="G6821">
        <v>5045974</v>
      </c>
      <c r="H6821">
        <v>205873492</v>
      </c>
    </row>
    <row r="6822" spans="1:8" x14ac:dyDescent="0.25">
      <c r="A6822" t="s">
        <v>127</v>
      </c>
      <c r="B6822" s="3">
        <v>4306</v>
      </c>
      <c r="C6822" t="s">
        <v>6</v>
      </c>
      <c r="D6822" s="4">
        <v>43466</v>
      </c>
      <c r="E6822">
        <v>2507.8124263636028</v>
      </c>
      <c r="F6822">
        <f t="shared" si="106"/>
        <v>3.3790132844547065E-3</v>
      </c>
      <c r="G6822">
        <v>742173</v>
      </c>
      <c r="H6822">
        <v>205873492</v>
      </c>
    </row>
    <row r="6823" spans="1:8" x14ac:dyDescent="0.25">
      <c r="A6823" t="s">
        <v>127</v>
      </c>
      <c r="B6823" s="3">
        <v>4306</v>
      </c>
      <c r="C6823" t="s">
        <v>7</v>
      </c>
      <c r="D6823" s="4">
        <v>43466</v>
      </c>
      <c r="E6823">
        <v>2493.3582290084232</v>
      </c>
      <c r="F6823">
        <f t="shared" si="106"/>
        <v>3.3595377748967198E-3</v>
      </c>
      <c r="G6823">
        <v>742173</v>
      </c>
      <c r="H6823">
        <v>205873492</v>
      </c>
    </row>
    <row r="6824" spans="1:8" x14ac:dyDescent="0.25">
      <c r="A6824" t="s">
        <v>128</v>
      </c>
      <c r="B6824" s="3">
        <v>4307</v>
      </c>
      <c r="C6824" t="s">
        <v>6</v>
      </c>
      <c r="D6824" s="4">
        <v>43466</v>
      </c>
      <c r="E6824">
        <v>3339.1709053468912</v>
      </c>
      <c r="F6824">
        <f t="shared" si="106"/>
        <v>3.5021100788767091E-3</v>
      </c>
      <c r="G6824">
        <v>953474</v>
      </c>
      <c r="H6824">
        <v>205873492</v>
      </c>
    </row>
    <row r="6825" spans="1:8" x14ac:dyDescent="0.25">
      <c r="A6825" t="s">
        <v>128</v>
      </c>
      <c r="B6825" s="3">
        <v>4307</v>
      </c>
      <c r="C6825" t="s">
        <v>7</v>
      </c>
      <c r="D6825" s="4">
        <v>43466</v>
      </c>
      <c r="E6825">
        <v>3513.3113724209752</v>
      </c>
      <c r="F6825">
        <f t="shared" si="106"/>
        <v>3.6847479558131373E-3</v>
      </c>
      <c r="G6825">
        <v>953474</v>
      </c>
      <c r="H6825">
        <v>205873492</v>
      </c>
    </row>
    <row r="6826" spans="1:8" x14ac:dyDescent="0.25">
      <c r="A6826" t="s">
        <v>129</v>
      </c>
      <c r="B6826" s="3">
        <v>5001</v>
      </c>
      <c r="C6826" t="s">
        <v>6</v>
      </c>
      <c r="D6826" s="4">
        <v>43466</v>
      </c>
      <c r="E6826">
        <v>689.36334673271608</v>
      </c>
      <c r="F6826">
        <f t="shared" si="106"/>
        <v>2.6642267640048082E-3</v>
      </c>
      <c r="G6826">
        <v>258748</v>
      </c>
      <c r="H6826">
        <v>205873492</v>
      </c>
    </row>
    <row r="6827" spans="1:8" x14ac:dyDescent="0.25">
      <c r="A6827" t="s">
        <v>129</v>
      </c>
      <c r="B6827" s="3">
        <v>5001</v>
      </c>
      <c r="C6827" t="s">
        <v>7</v>
      </c>
      <c r="D6827" s="4">
        <v>43466</v>
      </c>
      <c r="E6827">
        <v>706.80227274891877</v>
      </c>
      <c r="F6827">
        <f t="shared" si="106"/>
        <v>2.7316241004719604E-3</v>
      </c>
      <c r="G6827">
        <v>258748</v>
      </c>
      <c r="H6827">
        <v>205873492</v>
      </c>
    </row>
    <row r="6828" spans="1:8" x14ac:dyDescent="0.25">
      <c r="A6828" t="s">
        <v>130</v>
      </c>
      <c r="B6828" s="3">
        <v>5002</v>
      </c>
      <c r="C6828" t="s">
        <v>6</v>
      </c>
      <c r="D6828" s="4">
        <v>43466</v>
      </c>
      <c r="E6828">
        <v>8326.7042519140996</v>
      </c>
      <c r="F6828">
        <f t="shared" si="106"/>
        <v>7.6211810384597288E-3</v>
      </c>
      <c r="G6828">
        <v>1092574</v>
      </c>
      <c r="H6828">
        <v>205873492</v>
      </c>
    </row>
    <row r="6829" spans="1:8" x14ac:dyDescent="0.25">
      <c r="A6829" t="s">
        <v>130</v>
      </c>
      <c r="B6829" s="3">
        <v>5002</v>
      </c>
      <c r="C6829" t="s">
        <v>7</v>
      </c>
      <c r="D6829" s="4">
        <v>43466</v>
      </c>
      <c r="E6829">
        <v>8438.5813950092033</v>
      </c>
      <c r="F6829">
        <f t="shared" si="106"/>
        <v>7.7235788102308894E-3</v>
      </c>
      <c r="G6829">
        <v>1092574</v>
      </c>
      <c r="H6829">
        <v>205873492</v>
      </c>
    </row>
    <row r="6830" spans="1:8" x14ac:dyDescent="0.25">
      <c r="A6830" t="s">
        <v>131</v>
      </c>
      <c r="B6830" s="3">
        <v>5003</v>
      </c>
      <c r="C6830" t="s">
        <v>6</v>
      </c>
      <c r="D6830" s="4">
        <v>43466</v>
      </c>
      <c r="E6830">
        <v>3986.9369185315645</v>
      </c>
      <c r="F6830">
        <f t="shared" si="106"/>
        <v>9.4599574770474707E-3</v>
      </c>
      <c r="G6830">
        <v>421454</v>
      </c>
      <c r="H6830">
        <v>205873492</v>
      </c>
    </row>
    <row r="6831" spans="1:8" x14ac:dyDescent="0.25">
      <c r="A6831" t="s">
        <v>131</v>
      </c>
      <c r="B6831" s="3">
        <v>5003</v>
      </c>
      <c r="C6831" t="s">
        <v>7</v>
      </c>
      <c r="D6831" s="4">
        <v>43466</v>
      </c>
      <c r="E6831">
        <v>3886.913308332455</v>
      </c>
      <c r="F6831">
        <f t="shared" si="106"/>
        <v>9.2226276374941397E-3</v>
      </c>
      <c r="G6831">
        <v>421454</v>
      </c>
      <c r="H6831">
        <v>205873492</v>
      </c>
    </row>
    <row r="6832" spans="1:8" x14ac:dyDescent="0.25">
      <c r="A6832" t="s">
        <v>132</v>
      </c>
      <c r="B6832" s="3">
        <v>5004</v>
      </c>
      <c r="C6832" t="s">
        <v>6</v>
      </c>
      <c r="D6832" s="4">
        <v>43466</v>
      </c>
      <c r="E6832">
        <v>4817.6551417356559</v>
      </c>
      <c r="F6832">
        <f t="shared" si="106"/>
        <v>5.2963964135570802E-3</v>
      </c>
      <c r="G6832">
        <v>909610</v>
      </c>
      <c r="H6832">
        <v>205873492</v>
      </c>
    </row>
    <row r="6833" spans="1:8" x14ac:dyDescent="0.25">
      <c r="A6833" t="s">
        <v>132</v>
      </c>
      <c r="B6833" s="3">
        <v>5004</v>
      </c>
      <c r="C6833" t="s">
        <v>7</v>
      </c>
      <c r="D6833" s="4">
        <v>43466</v>
      </c>
      <c r="E6833">
        <v>4694.7992781041939</v>
      </c>
      <c r="F6833">
        <f t="shared" si="106"/>
        <v>5.1613320852939102E-3</v>
      </c>
      <c r="G6833">
        <v>909610</v>
      </c>
      <c r="H6833">
        <v>205873492</v>
      </c>
    </row>
    <row r="6834" spans="1:8" x14ac:dyDescent="0.25">
      <c r="A6834" t="s">
        <v>133</v>
      </c>
      <c r="B6834" s="3">
        <v>5101</v>
      </c>
      <c r="C6834" t="s">
        <v>6</v>
      </c>
      <c r="D6834" s="4">
        <v>43466</v>
      </c>
      <c r="E6834">
        <v>11352.9792736402</v>
      </c>
      <c r="F6834">
        <f t="shared" si="106"/>
        <v>1.0670995924129109E-2</v>
      </c>
      <c r="G6834">
        <v>1063910</v>
      </c>
      <c r="H6834">
        <v>205873492</v>
      </c>
    </row>
    <row r="6835" spans="1:8" x14ac:dyDescent="0.25">
      <c r="A6835" t="s">
        <v>133</v>
      </c>
      <c r="B6835" s="3">
        <v>5101</v>
      </c>
      <c r="C6835" t="s">
        <v>7</v>
      </c>
      <c r="D6835" s="4">
        <v>43466</v>
      </c>
      <c r="E6835">
        <v>11192.496460465429</v>
      </c>
      <c r="F6835">
        <f t="shared" si="106"/>
        <v>1.0520153453267126E-2</v>
      </c>
      <c r="G6835">
        <v>1063910</v>
      </c>
      <c r="H6835">
        <v>205873492</v>
      </c>
    </row>
    <row r="6836" spans="1:8" x14ac:dyDescent="0.25">
      <c r="A6836" t="s">
        <v>134</v>
      </c>
      <c r="B6836" s="3">
        <v>5102</v>
      </c>
      <c r="C6836" t="s">
        <v>6</v>
      </c>
      <c r="D6836" s="4">
        <v>43466</v>
      </c>
      <c r="E6836">
        <v>1701.1395314370691</v>
      </c>
      <c r="F6836">
        <f t="shared" si="106"/>
        <v>5.6326698898294747E-3</v>
      </c>
      <c r="G6836">
        <v>302013</v>
      </c>
      <c r="H6836">
        <v>205873492</v>
      </c>
    </row>
    <row r="6837" spans="1:8" x14ac:dyDescent="0.25">
      <c r="A6837" t="s">
        <v>134</v>
      </c>
      <c r="B6837" s="3">
        <v>5102</v>
      </c>
      <c r="C6837" t="s">
        <v>7</v>
      </c>
      <c r="D6837" s="4">
        <v>43466</v>
      </c>
      <c r="E6837">
        <v>1728.3083249755193</v>
      </c>
      <c r="F6837">
        <f t="shared" si="106"/>
        <v>5.7226289099327494E-3</v>
      </c>
      <c r="G6837">
        <v>302013</v>
      </c>
      <c r="H6837">
        <v>205873492</v>
      </c>
    </row>
    <row r="6838" spans="1:8" x14ac:dyDescent="0.25">
      <c r="A6838" t="s">
        <v>135</v>
      </c>
      <c r="B6838" s="3">
        <v>5103</v>
      </c>
      <c r="C6838" t="s">
        <v>6</v>
      </c>
      <c r="D6838" s="4">
        <v>43466</v>
      </c>
      <c r="E6838">
        <v>2537.4481212331439</v>
      </c>
      <c r="F6838">
        <f t="shared" si="106"/>
        <v>7.4322606872474261E-3</v>
      </c>
      <c r="G6838">
        <v>341410</v>
      </c>
      <c r="H6838">
        <v>205873492</v>
      </c>
    </row>
    <row r="6839" spans="1:8" x14ac:dyDescent="0.25">
      <c r="A6839" t="s">
        <v>135</v>
      </c>
      <c r="B6839" s="3">
        <v>5103</v>
      </c>
      <c r="C6839" t="s">
        <v>7</v>
      </c>
      <c r="D6839" s="4">
        <v>43466</v>
      </c>
      <c r="E6839">
        <v>2378.1947955181126</v>
      </c>
      <c r="F6839">
        <f t="shared" si="106"/>
        <v>6.9658029803406829E-3</v>
      </c>
      <c r="G6839">
        <v>341410</v>
      </c>
      <c r="H6839">
        <v>205873492</v>
      </c>
    </row>
    <row r="6840" spans="1:8" x14ac:dyDescent="0.25">
      <c r="A6840" t="s">
        <v>136</v>
      </c>
      <c r="B6840" s="3">
        <v>5104</v>
      </c>
      <c r="C6840" t="s">
        <v>6</v>
      </c>
      <c r="D6840" s="4">
        <v>43466</v>
      </c>
      <c r="E6840">
        <v>8224.152953416653</v>
      </c>
      <c r="F6840">
        <f t="shared" si="106"/>
        <v>7.4417833828145895E-3</v>
      </c>
      <c r="G6840">
        <v>1105132</v>
      </c>
      <c r="H6840">
        <v>205873492</v>
      </c>
    </row>
    <row r="6841" spans="1:8" x14ac:dyDescent="0.25">
      <c r="A6841" t="s">
        <v>136</v>
      </c>
      <c r="B6841" s="3">
        <v>5104</v>
      </c>
      <c r="C6841" t="s">
        <v>7</v>
      </c>
      <c r="D6841" s="4">
        <v>43466</v>
      </c>
      <c r="E6841">
        <v>8516.1941280312094</v>
      </c>
      <c r="F6841">
        <f t="shared" si="106"/>
        <v>7.706042470972888E-3</v>
      </c>
      <c r="G6841">
        <v>1105132</v>
      </c>
      <c r="H6841">
        <v>205873492</v>
      </c>
    </row>
    <row r="6842" spans="1:8" x14ac:dyDescent="0.25">
      <c r="A6842" t="s">
        <v>137</v>
      </c>
      <c r="B6842" s="3">
        <v>5105</v>
      </c>
      <c r="C6842" t="s">
        <v>6</v>
      </c>
      <c r="D6842" s="4">
        <v>43466</v>
      </c>
      <c r="E6842">
        <v>4864.6524538188514</v>
      </c>
      <c r="F6842">
        <f t="shared" si="106"/>
        <v>9.8661283759554526E-3</v>
      </c>
      <c r="G6842">
        <v>493066</v>
      </c>
      <c r="H6842">
        <v>205873492</v>
      </c>
    </row>
    <row r="6843" spans="1:8" x14ac:dyDescent="0.25">
      <c r="A6843" t="s">
        <v>137</v>
      </c>
      <c r="B6843" s="3">
        <v>5105</v>
      </c>
      <c r="C6843" t="s">
        <v>7</v>
      </c>
      <c r="D6843" s="4">
        <v>43466</v>
      </c>
      <c r="E6843">
        <v>4888.8065747282035</v>
      </c>
      <c r="F6843">
        <f t="shared" si="106"/>
        <v>9.9151159778370513E-3</v>
      </c>
      <c r="G6843">
        <v>493066</v>
      </c>
      <c r="H6843">
        <v>205873492</v>
      </c>
    </row>
    <row r="6844" spans="1:8" x14ac:dyDescent="0.25">
      <c r="A6844" t="s">
        <v>138</v>
      </c>
      <c r="B6844" s="3">
        <v>5201</v>
      </c>
      <c r="C6844" t="s">
        <v>6</v>
      </c>
      <c r="D6844" s="4">
        <v>43466</v>
      </c>
      <c r="E6844">
        <v>718.69589879449427</v>
      </c>
      <c r="F6844">
        <f t="shared" si="106"/>
        <v>3.1561201448938115E-3</v>
      </c>
      <c r="G6844">
        <v>227715</v>
      </c>
      <c r="H6844">
        <v>205873492</v>
      </c>
    </row>
    <row r="6845" spans="1:8" x14ac:dyDescent="0.25">
      <c r="A6845" t="s">
        <v>138</v>
      </c>
      <c r="B6845" s="3">
        <v>5201</v>
      </c>
      <c r="C6845" t="s">
        <v>7</v>
      </c>
      <c r="D6845" s="4">
        <v>43466</v>
      </c>
      <c r="E6845">
        <v>683.22233421320675</v>
      </c>
      <c r="F6845">
        <f t="shared" si="106"/>
        <v>3.0003396096577157E-3</v>
      </c>
      <c r="G6845">
        <v>227715</v>
      </c>
      <c r="H6845">
        <v>205873492</v>
      </c>
    </row>
    <row r="6846" spans="1:8" x14ac:dyDescent="0.25">
      <c r="A6846" t="s">
        <v>139</v>
      </c>
      <c r="B6846" s="3">
        <v>5202</v>
      </c>
      <c r="C6846" t="s">
        <v>6</v>
      </c>
      <c r="D6846" s="4">
        <v>43466</v>
      </c>
      <c r="E6846">
        <v>936.70984015281238</v>
      </c>
      <c r="F6846">
        <f t="shared" si="106"/>
        <v>3.0313939999055428E-3</v>
      </c>
      <c r="G6846">
        <v>309003</v>
      </c>
      <c r="H6846">
        <v>205873492</v>
      </c>
    </row>
    <row r="6847" spans="1:8" x14ac:dyDescent="0.25">
      <c r="A6847" t="s">
        <v>139</v>
      </c>
      <c r="B6847" s="3">
        <v>5202</v>
      </c>
      <c r="C6847" t="s">
        <v>7</v>
      </c>
      <c r="D6847" s="4">
        <v>43466</v>
      </c>
      <c r="E6847">
        <v>926.31968156129301</v>
      </c>
      <c r="F6847">
        <f t="shared" si="106"/>
        <v>2.9977692176493204E-3</v>
      </c>
      <c r="G6847">
        <v>309003</v>
      </c>
      <c r="H6847">
        <v>205873492</v>
      </c>
    </row>
    <row r="6848" spans="1:8" x14ac:dyDescent="0.25">
      <c r="A6848" t="s">
        <v>140</v>
      </c>
      <c r="B6848" s="3">
        <v>5203</v>
      </c>
      <c r="C6848" t="s">
        <v>6</v>
      </c>
      <c r="D6848" s="4">
        <v>43466</v>
      </c>
      <c r="E6848">
        <v>26344.758004348776</v>
      </c>
      <c r="F6848">
        <f t="shared" si="106"/>
        <v>7.71401967637678E-3</v>
      </c>
      <c r="G6848">
        <v>3415179</v>
      </c>
      <c r="H6848">
        <v>205873492</v>
      </c>
    </row>
    <row r="6849" spans="1:8" x14ac:dyDescent="0.25">
      <c r="A6849" t="s">
        <v>140</v>
      </c>
      <c r="B6849" s="3">
        <v>5203</v>
      </c>
      <c r="C6849" t="s">
        <v>7</v>
      </c>
      <c r="D6849" s="4">
        <v>43466</v>
      </c>
      <c r="E6849">
        <v>25790.186327932599</v>
      </c>
      <c r="F6849">
        <f t="shared" si="106"/>
        <v>7.5516353104574021E-3</v>
      </c>
      <c r="G6849">
        <v>3415179</v>
      </c>
      <c r="H6849">
        <v>205873492</v>
      </c>
    </row>
    <row r="6850" spans="1:8" x14ac:dyDescent="0.25">
      <c r="A6850" t="s">
        <v>141</v>
      </c>
      <c r="B6850" s="3">
        <v>5204</v>
      </c>
      <c r="C6850" t="s">
        <v>6</v>
      </c>
      <c r="D6850" s="4">
        <v>43466</v>
      </c>
      <c r="E6850">
        <v>3441.8734044662629</v>
      </c>
      <c r="F6850">
        <f t="shared" si="106"/>
        <v>2.6005706085923709E-3</v>
      </c>
      <c r="G6850">
        <v>1323507</v>
      </c>
      <c r="H6850">
        <v>205873492</v>
      </c>
    </row>
    <row r="6851" spans="1:8" x14ac:dyDescent="0.25">
      <c r="A6851" t="s">
        <v>141</v>
      </c>
      <c r="B6851" s="3">
        <v>5204</v>
      </c>
      <c r="C6851" t="s">
        <v>7</v>
      </c>
      <c r="D6851" s="4">
        <v>43466</v>
      </c>
      <c r="E6851">
        <v>3268.4599862148461</v>
      </c>
      <c r="F6851">
        <f t="shared" si="106"/>
        <v>2.4695449183229452E-3</v>
      </c>
      <c r="G6851">
        <v>1323507</v>
      </c>
      <c r="H6851">
        <v>205873492</v>
      </c>
    </row>
    <row r="6852" spans="1:8" x14ac:dyDescent="0.25">
      <c r="A6852" t="s">
        <v>142</v>
      </c>
      <c r="B6852" s="3">
        <v>5205</v>
      </c>
      <c r="C6852" t="s">
        <v>6</v>
      </c>
      <c r="D6852" s="4">
        <v>43466</v>
      </c>
      <c r="E6852">
        <v>10280.712430058707</v>
      </c>
      <c r="F6852">
        <f t="shared" si="106"/>
        <v>7.2376396159098116E-3</v>
      </c>
      <c r="G6852">
        <v>1420451</v>
      </c>
      <c r="H6852">
        <v>205873492</v>
      </c>
    </row>
    <row r="6853" spans="1:8" x14ac:dyDescent="0.25">
      <c r="A6853" t="s">
        <v>142</v>
      </c>
      <c r="B6853" s="3">
        <v>5205</v>
      </c>
      <c r="C6853" t="s">
        <v>7</v>
      </c>
      <c r="D6853" s="4">
        <v>43466</v>
      </c>
      <c r="E6853">
        <v>9998.6554962000773</v>
      </c>
      <c r="F6853">
        <f t="shared" si="106"/>
        <v>7.0390710388461676E-3</v>
      </c>
      <c r="G6853">
        <v>1420451</v>
      </c>
      <c r="H6853">
        <v>205873492</v>
      </c>
    </row>
    <row r="6854" spans="1:8" x14ac:dyDescent="0.25">
      <c r="A6854" t="s">
        <v>143</v>
      </c>
      <c r="B6854" s="3">
        <v>5301</v>
      </c>
      <c r="C6854" t="s">
        <v>6</v>
      </c>
      <c r="D6854" s="4">
        <v>43466</v>
      </c>
      <c r="E6854">
        <v>20327.671839076385</v>
      </c>
      <c r="F6854">
        <f t="shared" si="106"/>
        <v>6.8277450608475792E-3</v>
      </c>
      <c r="G6854">
        <v>2977216</v>
      </c>
      <c r="H6854">
        <v>205873492</v>
      </c>
    </row>
    <row r="6855" spans="1:8" x14ac:dyDescent="0.25">
      <c r="A6855" t="s">
        <v>143</v>
      </c>
      <c r="B6855" s="3">
        <v>5301</v>
      </c>
      <c r="C6855" t="s">
        <v>7</v>
      </c>
      <c r="D6855" s="4">
        <v>43466</v>
      </c>
      <c r="E6855">
        <v>20689.717289790915</v>
      </c>
      <c r="F6855">
        <f t="shared" ref="F6855:F6918" si="107">E6855/G6855</f>
        <v>6.9493504299959815E-3</v>
      </c>
      <c r="G6855">
        <v>2977216</v>
      </c>
      <c r="H6855">
        <v>205873492</v>
      </c>
    </row>
    <row r="6856" spans="1:8" x14ac:dyDescent="0.25">
      <c r="A6856" t="s">
        <v>5</v>
      </c>
      <c r="B6856" s="3">
        <v>1101</v>
      </c>
      <c r="C6856" t="s">
        <v>6</v>
      </c>
      <c r="D6856" s="4">
        <v>43497</v>
      </c>
      <c r="E6856">
        <v>2871.0995746353597</v>
      </c>
      <c r="F6856">
        <f t="shared" si="107"/>
        <v>3.9206389349714871E-3</v>
      </c>
      <c r="G6856">
        <v>732304</v>
      </c>
      <c r="H6856">
        <v>205873492</v>
      </c>
    </row>
    <row r="6857" spans="1:8" x14ac:dyDescent="0.25">
      <c r="A6857" t="s">
        <v>5</v>
      </c>
      <c r="B6857" s="3">
        <v>1101</v>
      </c>
      <c r="C6857" t="s">
        <v>7</v>
      </c>
      <c r="D6857" s="4">
        <v>43497</v>
      </c>
      <c r="E6857">
        <v>2974.6734890607113</v>
      </c>
      <c r="F6857">
        <f t="shared" si="107"/>
        <v>4.0620746152700395E-3</v>
      </c>
      <c r="G6857">
        <v>732304</v>
      </c>
      <c r="H6857">
        <v>205873492</v>
      </c>
    </row>
    <row r="6858" spans="1:8" x14ac:dyDescent="0.25">
      <c r="A6858" t="s">
        <v>8</v>
      </c>
      <c r="B6858" s="3">
        <v>1102</v>
      </c>
      <c r="C6858" t="s">
        <v>6</v>
      </c>
      <c r="D6858" s="4">
        <v>43497</v>
      </c>
      <c r="E6858">
        <v>4818.1933208069386</v>
      </c>
      <c r="F6858">
        <f t="shared" si="107"/>
        <v>4.5671161125210918E-3</v>
      </c>
      <c r="G6858">
        <v>1054975</v>
      </c>
      <c r="H6858">
        <v>205873492</v>
      </c>
    </row>
    <row r="6859" spans="1:8" x14ac:dyDescent="0.25">
      <c r="A6859" t="s">
        <v>8</v>
      </c>
      <c r="B6859" s="3">
        <v>1102</v>
      </c>
      <c r="C6859" t="s">
        <v>7</v>
      </c>
      <c r="D6859" s="4">
        <v>43497</v>
      </c>
      <c r="E6859">
        <v>4782.0819911230992</v>
      </c>
      <c r="F6859">
        <f t="shared" si="107"/>
        <v>4.5328865528785987E-3</v>
      </c>
      <c r="G6859">
        <v>1054975</v>
      </c>
      <c r="H6859">
        <v>205873492</v>
      </c>
    </row>
    <row r="6860" spans="1:8" x14ac:dyDescent="0.25">
      <c r="A6860" t="s">
        <v>9</v>
      </c>
      <c r="B6860" s="3">
        <v>1201</v>
      </c>
      <c r="C6860" t="s">
        <v>6</v>
      </c>
      <c r="D6860" s="4">
        <v>43497</v>
      </c>
      <c r="E6860">
        <v>151.08610394023111</v>
      </c>
      <c r="F6860">
        <f t="shared" si="107"/>
        <v>6.7141024201535415E-4</v>
      </c>
      <c r="G6860">
        <v>225028</v>
      </c>
      <c r="H6860">
        <v>205873492</v>
      </c>
    </row>
    <row r="6861" spans="1:8" x14ac:dyDescent="0.25">
      <c r="A6861" t="s">
        <v>9</v>
      </c>
      <c r="B6861" s="3">
        <v>1201</v>
      </c>
      <c r="C6861" t="s">
        <v>7</v>
      </c>
      <c r="D6861" s="4">
        <v>43497</v>
      </c>
      <c r="E6861">
        <v>152.34867270788826</v>
      </c>
      <c r="F6861">
        <f t="shared" si="107"/>
        <v>6.7702096053774751E-4</v>
      </c>
      <c r="G6861">
        <v>225028</v>
      </c>
      <c r="H6861">
        <v>205873492</v>
      </c>
    </row>
    <row r="6862" spans="1:8" x14ac:dyDescent="0.25">
      <c r="A6862" t="s">
        <v>10</v>
      </c>
      <c r="B6862" s="3">
        <v>1202</v>
      </c>
      <c r="C6862" t="s">
        <v>6</v>
      </c>
      <c r="D6862" s="4">
        <v>43497</v>
      </c>
      <c r="E6862">
        <v>1540.8077081851957</v>
      </c>
      <c r="F6862">
        <f t="shared" si="107"/>
        <v>2.6042157867710888E-3</v>
      </c>
      <c r="G6862">
        <v>591659</v>
      </c>
      <c r="H6862">
        <v>205873492</v>
      </c>
    </row>
    <row r="6863" spans="1:8" x14ac:dyDescent="0.25">
      <c r="A6863" t="s">
        <v>10</v>
      </c>
      <c r="B6863" s="3">
        <v>1202</v>
      </c>
      <c r="C6863" t="s">
        <v>7</v>
      </c>
      <c r="D6863" s="4">
        <v>43497</v>
      </c>
      <c r="E6863">
        <v>1575.2363751319833</v>
      </c>
      <c r="F6863">
        <f t="shared" si="107"/>
        <v>2.6624058370310994E-3</v>
      </c>
      <c r="G6863">
        <v>591659</v>
      </c>
      <c r="H6863">
        <v>205873492</v>
      </c>
    </row>
    <row r="6864" spans="1:8" x14ac:dyDescent="0.25">
      <c r="A6864" t="s">
        <v>11</v>
      </c>
      <c r="B6864" s="3">
        <v>1301</v>
      </c>
      <c r="C6864" t="s">
        <v>6</v>
      </c>
      <c r="D6864" s="4">
        <v>43497</v>
      </c>
      <c r="E6864">
        <v>19.739493877898326</v>
      </c>
      <c r="F6864">
        <f t="shared" si="107"/>
        <v>1.4537636710240185E-4</v>
      </c>
      <c r="G6864">
        <v>135782</v>
      </c>
      <c r="H6864">
        <v>205873492</v>
      </c>
    </row>
    <row r="6865" spans="1:8" x14ac:dyDescent="0.25">
      <c r="A6865" t="s">
        <v>11</v>
      </c>
      <c r="B6865" s="3">
        <v>1301</v>
      </c>
      <c r="C6865" t="s">
        <v>7</v>
      </c>
      <c r="D6865" s="4">
        <v>43497</v>
      </c>
      <c r="E6865">
        <v>22.533749155690096</v>
      </c>
      <c r="F6865">
        <f t="shared" si="107"/>
        <v>1.659553486890022E-4</v>
      </c>
      <c r="G6865">
        <v>135782</v>
      </c>
      <c r="H6865">
        <v>205873492</v>
      </c>
    </row>
    <row r="6866" spans="1:8" x14ac:dyDescent="0.25">
      <c r="A6866" t="s">
        <v>12</v>
      </c>
      <c r="B6866" s="3">
        <v>1302</v>
      </c>
      <c r="C6866" t="s">
        <v>6</v>
      </c>
      <c r="D6866" s="4">
        <v>43497</v>
      </c>
      <c r="E6866">
        <v>22.929443462921292</v>
      </c>
      <c r="F6866">
        <f t="shared" si="107"/>
        <v>5.8014121741329403E-5</v>
      </c>
      <c r="G6866">
        <v>395239</v>
      </c>
      <c r="H6866">
        <v>205873492</v>
      </c>
    </row>
    <row r="6867" spans="1:8" x14ac:dyDescent="0.25">
      <c r="A6867" t="s">
        <v>12</v>
      </c>
      <c r="B6867" s="3">
        <v>1302</v>
      </c>
      <c r="C6867" t="s">
        <v>7</v>
      </c>
      <c r="D6867" s="4">
        <v>43497</v>
      </c>
      <c r="E6867">
        <v>27.16159875045005</v>
      </c>
      <c r="F6867">
        <f t="shared" si="107"/>
        <v>6.8721960005085661E-5</v>
      </c>
      <c r="G6867">
        <v>395239</v>
      </c>
      <c r="H6867">
        <v>205873492</v>
      </c>
    </row>
    <row r="6868" spans="1:8" x14ac:dyDescent="0.25">
      <c r="A6868" t="s">
        <v>13</v>
      </c>
      <c r="B6868" s="3">
        <v>1303</v>
      </c>
      <c r="C6868" t="s">
        <v>6</v>
      </c>
      <c r="D6868" s="4">
        <v>43497</v>
      </c>
      <c r="E6868">
        <v>11191.747884060343</v>
      </c>
      <c r="F6868">
        <f t="shared" si="107"/>
        <v>3.555172773491239E-3</v>
      </c>
      <c r="G6868">
        <v>3148018</v>
      </c>
      <c r="H6868">
        <v>205873492</v>
      </c>
    </row>
    <row r="6869" spans="1:8" x14ac:dyDescent="0.25">
      <c r="A6869" t="s">
        <v>13</v>
      </c>
      <c r="B6869" s="3">
        <v>1303</v>
      </c>
      <c r="C6869" t="s">
        <v>7</v>
      </c>
      <c r="D6869" s="4">
        <v>43497</v>
      </c>
      <c r="E6869">
        <v>11960.265361878408</v>
      </c>
      <c r="F6869">
        <f t="shared" si="107"/>
        <v>3.7993001824889209E-3</v>
      </c>
      <c r="G6869">
        <v>3148018</v>
      </c>
      <c r="H6869">
        <v>205873492</v>
      </c>
    </row>
    <row r="6870" spans="1:8" x14ac:dyDescent="0.25">
      <c r="A6870" t="s">
        <v>14</v>
      </c>
      <c r="B6870" s="3">
        <v>1304</v>
      </c>
      <c r="C6870" t="s">
        <v>6</v>
      </c>
      <c r="D6870" s="4">
        <v>43497</v>
      </c>
      <c r="E6870">
        <v>73.369256757071824</v>
      </c>
      <c r="F6870">
        <f t="shared" si="107"/>
        <v>2.2741131196632599E-4</v>
      </c>
      <c r="G6870">
        <v>322628</v>
      </c>
      <c r="H6870">
        <v>205873492</v>
      </c>
    </row>
    <row r="6871" spans="1:8" x14ac:dyDescent="0.25">
      <c r="A6871" t="s">
        <v>14</v>
      </c>
      <c r="B6871" s="3">
        <v>1304</v>
      </c>
      <c r="C6871" t="s">
        <v>7</v>
      </c>
      <c r="D6871" s="4">
        <v>43497</v>
      </c>
      <c r="E6871">
        <v>67.017222266644637</v>
      </c>
      <c r="F6871">
        <f t="shared" si="107"/>
        <v>2.0772289530556753E-4</v>
      </c>
      <c r="G6871">
        <v>322628</v>
      </c>
      <c r="H6871">
        <v>205873492</v>
      </c>
    </row>
    <row r="6872" spans="1:8" x14ac:dyDescent="0.25">
      <c r="A6872" t="s">
        <v>15</v>
      </c>
      <c r="B6872" s="3">
        <v>1401</v>
      </c>
      <c r="C6872" t="s">
        <v>6</v>
      </c>
      <c r="D6872" s="4">
        <v>43497</v>
      </c>
      <c r="E6872">
        <v>1716.0320649443863</v>
      </c>
      <c r="F6872">
        <f t="shared" si="107"/>
        <v>4.1423734799979394E-3</v>
      </c>
      <c r="G6872">
        <v>414263</v>
      </c>
      <c r="H6872">
        <v>205873492</v>
      </c>
    </row>
    <row r="6873" spans="1:8" x14ac:dyDescent="0.25">
      <c r="A6873" t="s">
        <v>15</v>
      </c>
      <c r="B6873" s="3">
        <v>1401</v>
      </c>
      <c r="C6873" t="s">
        <v>7</v>
      </c>
      <c r="D6873" s="4">
        <v>43497</v>
      </c>
      <c r="E6873">
        <v>1781.9328025653629</v>
      </c>
      <c r="F6873">
        <f t="shared" si="107"/>
        <v>4.3014529479228486E-3</v>
      </c>
      <c r="G6873">
        <v>414263</v>
      </c>
      <c r="H6873">
        <v>205873492</v>
      </c>
    </row>
    <row r="6874" spans="1:8" x14ac:dyDescent="0.25">
      <c r="A6874" t="s">
        <v>16</v>
      </c>
      <c r="B6874" s="3">
        <v>1402</v>
      </c>
      <c r="C6874" t="s">
        <v>6</v>
      </c>
      <c r="D6874" s="4">
        <v>43497</v>
      </c>
      <c r="E6874">
        <v>57.127427010924308</v>
      </c>
      <c r="F6874">
        <f t="shared" si="107"/>
        <v>5.7146856942284687E-4</v>
      </c>
      <c r="G6874">
        <v>99966</v>
      </c>
      <c r="H6874">
        <v>205873492</v>
      </c>
    </row>
    <row r="6875" spans="1:8" x14ac:dyDescent="0.25">
      <c r="A6875" t="s">
        <v>16</v>
      </c>
      <c r="B6875" s="3">
        <v>1402</v>
      </c>
      <c r="C6875" t="s">
        <v>7</v>
      </c>
      <c r="D6875" s="4">
        <v>43497</v>
      </c>
      <c r="E6875">
        <v>57.618978413577395</v>
      </c>
      <c r="F6875">
        <f t="shared" si="107"/>
        <v>5.7638575529257339E-4</v>
      </c>
      <c r="G6875">
        <v>99966</v>
      </c>
      <c r="H6875">
        <v>205873492</v>
      </c>
    </row>
    <row r="6876" spans="1:8" x14ac:dyDescent="0.25">
      <c r="A6876" t="s">
        <v>17</v>
      </c>
      <c r="B6876" s="3">
        <v>1501</v>
      </c>
      <c r="C6876" t="s">
        <v>6</v>
      </c>
      <c r="D6876" s="4">
        <v>43497</v>
      </c>
      <c r="E6876">
        <v>1080.5577247932197</v>
      </c>
      <c r="F6876">
        <f t="shared" si="107"/>
        <v>1.3775788859777733E-3</v>
      </c>
      <c r="G6876">
        <v>784389</v>
      </c>
      <c r="H6876">
        <v>205873492</v>
      </c>
    </row>
    <row r="6877" spans="1:8" x14ac:dyDescent="0.25">
      <c r="A6877" t="s">
        <v>17</v>
      </c>
      <c r="B6877" s="3">
        <v>1501</v>
      </c>
      <c r="C6877" t="s">
        <v>7</v>
      </c>
      <c r="D6877" s="4">
        <v>43497</v>
      </c>
      <c r="E6877">
        <v>1146.0455756329484</v>
      </c>
      <c r="F6877">
        <f t="shared" si="107"/>
        <v>1.4610678829419439E-3</v>
      </c>
      <c r="G6877">
        <v>784389</v>
      </c>
      <c r="H6877">
        <v>205873492</v>
      </c>
    </row>
    <row r="6878" spans="1:8" x14ac:dyDescent="0.25">
      <c r="A6878" t="s">
        <v>18</v>
      </c>
      <c r="B6878" s="3">
        <v>1502</v>
      </c>
      <c r="C6878" t="s">
        <v>6</v>
      </c>
      <c r="D6878" s="4">
        <v>43497</v>
      </c>
      <c r="E6878">
        <v>147.73469340848916</v>
      </c>
      <c r="F6878">
        <f t="shared" si="107"/>
        <v>2.7299380671050267E-4</v>
      </c>
      <c r="G6878">
        <v>541165</v>
      </c>
      <c r="H6878">
        <v>205873492</v>
      </c>
    </row>
    <row r="6879" spans="1:8" x14ac:dyDescent="0.25">
      <c r="A6879" t="s">
        <v>18</v>
      </c>
      <c r="B6879" s="3">
        <v>1502</v>
      </c>
      <c r="C6879" t="s">
        <v>7</v>
      </c>
      <c r="D6879" s="4">
        <v>43497</v>
      </c>
      <c r="E6879">
        <v>177.23960936923126</v>
      </c>
      <c r="F6879">
        <f t="shared" si="107"/>
        <v>3.2751491572668458E-4</v>
      </c>
      <c r="G6879">
        <v>541165</v>
      </c>
      <c r="H6879">
        <v>205873492</v>
      </c>
    </row>
    <row r="6880" spans="1:8" x14ac:dyDescent="0.25">
      <c r="A6880" t="s">
        <v>19</v>
      </c>
      <c r="B6880" s="3">
        <v>1503</v>
      </c>
      <c r="C6880" t="s">
        <v>6</v>
      </c>
      <c r="D6880" s="4">
        <v>43497</v>
      </c>
      <c r="E6880">
        <v>9693.9939550515137</v>
      </c>
      <c r="F6880">
        <f t="shared" si="107"/>
        <v>3.7136232884440175E-3</v>
      </c>
      <c r="G6880">
        <v>2610387</v>
      </c>
      <c r="H6880">
        <v>205873492</v>
      </c>
    </row>
    <row r="6881" spans="1:8" x14ac:dyDescent="0.25">
      <c r="A6881" t="s">
        <v>19</v>
      </c>
      <c r="B6881" s="3">
        <v>1503</v>
      </c>
      <c r="C6881" t="s">
        <v>7</v>
      </c>
      <c r="D6881" s="4">
        <v>43497</v>
      </c>
      <c r="E6881">
        <v>9978.9428789063586</v>
      </c>
      <c r="F6881">
        <f t="shared" si="107"/>
        <v>3.8227829355978091E-3</v>
      </c>
      <c r="G6881">
        <v>2610387</v>
      </c>
      <c r="H6881">
        <v>205873492</v>
      </c>
    </row>
    <row r="6882" spans="1:8" x14ac:dyDescent="0.25">
      <c r="A6882" t="s">
        <v>20</v>
      </c>
      <c r="B6882" s="3">
        <v>1504</v>
      </c>
      <c r="C6882" t="s">
        <v>6</v>
      </c>
      <c r="D6882" s="4">
        <v>43497</v>
      </c>
      <c r="E6882">
        <v>1418.4953811209239</v>
      </c>
      <c r="F6882">
        <f t="shared" si="107"/>
        <v>7.3034893190094402E-4</v>
      </c>
      <c r="G6882">
        <v>1942216</v>
      </c>
      <c r="H6882">
        <v>205873492</v>
      </c>
    </row>
    <row r="6883" spans="1:8" x14ac:dyDescent="0.25">
      <c r="A6883" t="s">
        <v>20</v>
      </c>
      <c r="B6883" s="3">
        <v>1504</v>
      </c>
      <c r="C6883" t="s">
        <v>7</v>
      </c>
      <c r="D6883" s="4">
        <v>43497</v>
      </c>
      <c r="E6883">
        <v>1532.8133157168752</v>
      </c>
      <c r="F6883">
        <f t="shared" si="107"/>
        <v>7.892084689431429E-4</v>
      </c>
      <c r="G6883">
        <v>1942216</v>
      </c>
      <c r="H6883">
        <v>205873492</v>
      </c>
    </row>
    <row r="6884" spans="1:8" x14ac:dyDescent="0.25">
      <c r="A6884" t="s">
        <v>21</v>
      </c>
      <c r="B6884" s="3">
        <v>1505</v>
      </c>
      <c r="C6884" t="s">
        <v>6</v>
      </c>
      <c r="D6884" s="4">
        <v>43497</v>
      </c>
      <c r="E6884">
        <v>1693.1577348381547</v>
      </c>
      <c r="F6884">
        <f t="shared" si="107"/>
        <v>3.3643462884129726E-3</v>
      </c>
      <c r="G6884">
        <v>503265</v>
      </c>
      <c r="H6884">
        <v>205873492</v>
      </c>
    </row>
    <row r="6885" spans="1:8" x14ac:dyDescent="0.25">
      <c r="A6885" t="s">
        <v>21</v>
      </c>
      <c r="B6885" s="3">
        <v>1505</v>
      </c>
      <c r="C6885" t="s">
        <v>7</v>
      </c>
      <c r="D6885" s="4">
        <v>43497</v>
      </c>
      <c r="E6885">
        <v>1895.8098871217574</v>
      </c>
      <c r="F6885">
        <f t="shared" si="107"/>
        <v>3.7670211262888485E-3</v>
      </c>
      <c r="G6885">
        <v>503265</v>
      </c>
      <c r="H6885">
        <v>205873492</v>
      </c>
    </row>
    <row r="6886" spans="1:8" x14ac:dyDescent="0.25">
      <c r="A6886" t="s">
        <v>22</v>
      </c>
      <c r="B6886" s="3">
        <v>1506</v>
      </c>
      <c r="C6886" t="s">
        <v>6</v>
      </c>
      <c r="D6886" s="4">
        <v>43497</v>
      </c>
      <c r="E6886">
        <v>6872.8206771150253</v>
      </c>
      <c r="F6886">
        <f t="shared" si="107"/>
        <v>3.6509977301468965E-3</v>
      </c>
      <c r="G6886">
        <v>1882450</v>
      </c>
      <c r="H6886">
        <v>205873492</v>
      </c>
    </row>
    <row r="6887" spans="1:8" x14ac:dyDescent="0.25">
      <c r="A6887" t="s">
        <v>22</v>
      </c>
      <c r="B6887" s="3">
        <v>1506</v>
      </c>
      <c r="C6887" t="s">
        <v>7</v>
      </c>
      <c r="D6887" s="4">
        <v>43497</v>
      </c>
      <c r="E6887">
        <v>7270.1407498735625</v>
      </c>
      <c r="F6887">
        <f t="shared" si="107"/>
        <v>3.8620631357398935E-3</v>
      </c>
      <c r="G6887">
        <v>1882450</v>
      </c>
      <c r="H6887">
        <v>205873492</v>
      </c>
    </row>
    <row r="6888" spans="1:8" x14ac:dyDescent="0.25">
      <c r="A6888" t="s">
        <v>23</v>
      </c>
      <c r="B6888" s="3">
        <v>1601</v>
      </c>
      <c r="C6888" t="s">
        <v>6</v>
      </c>
      <c r="D6888" s="4">
        <v>43497</v>
      </c>
      <c r="E6888">
        <v>35.656164969116503</v>
      </c>
      <c r="F6888">
        <f t="shared" si="107"/>
        <v>5.5498567978452698E-4</v>
      </c>
      <c r="G6888">
        <v>64247</v>
      </c>
      <c r="H6888">
        <v>205873492</v>
      </c>
    </row>
    <row r="6889" spans="1:8" x14ac:dyDescent="0.25">
      <c r="A6889" t="s">
        <v>23</v>
      </c>
      <c r="B6889" s="3">
        <v>1601</v>
      </c>
      <c r="C6889" t="s">
        <v>7</v>
      </c>
      <c r="D6889" s="4">
        <v>43497</v>
      </c>
      <c r="E6889">
        <v>46.527301238961662</v>
      </c>
      <c r="F6889">
        <f t="shared" si="107"/>
        <v>7.2419414508010749E-4</v>
      </c>
      <c r="G6889">
        <v>64247</v>
      </c>
      <c r="H6889">
        <v>205873492</v>
      </c>
    </row>
    <row r="6890" spans="1:8" x14ac:dyDescent="0.25">
      <c r="A6890" t="s">
        <v>24</v>
      </c>
      <c r="B6890" s="3">
        <v>1602</v>
      </c>
      <c r="C6890" t="s">
        <v>6</v>
      </c>
      <c r="D6890" s="4">
        <v>43497</v>
      </c>
      <c r="E6890">
        <v>1436.8512703180604</v>
      </c>
      <c r="F6890">
        <f t="shared" si="107"/>
        <v>2.0010518382031013E-3</v>
      </c>
      <c r="G6890">
        <v>718048</v>
      </c>
      <c r="H6890">
        <v>205873492</v>
      </c>
    </row>
    <row r="6891" spans="1:8" x14ac:dyDescent="0.25">
      <c r="A6891" t="s">
        <v>24</v>
      </c>
      <c r="B6891" s="3">
        <v>1602</v>
      </c>
      <c r="C6891" t="s">
        <v>7</v>
      </c>
      <c r="D6891" s="4">
        <v>43497</v>
      </c>
      <c r="E6891">
        <v>1569.6954167954284</v>
      </c>
      <c r="F6891">
        <f t="shared" si="107"/>
        <v>2.1860591726394732E-3</v>
      </c>
      <c r="G6891">
        <v>718048</v>
      </c>
      <c r="H6891">
        <v>205873492</v>
      </c>
    </row>
    <row r="6892" spans="1:8" x14ac:dyDescent="0.25">
      <c r="A6892" t="s">
        <v>25</v>
      </c>
      <c r="B6892" s="3">
        <v>1701</v>
      </c>
      <c r="C6892" t="s">
        <v>6</v>
      </c>
      <c r="D6892" s="4">
        <v>43497</v>
      </c>
      <c r="E6892">
        <v>2513.217427352381</v>
      </c>
      <c r="F6892">
        <f t="shared" si="107"/>
        <v>2.6547136657361159E-3</v>
      </c>
      <c r="G6892">
        <v>946700</v>
      </c>
      <c r="H6892">
        <v>205873492</v>
      </c>
    </row>
    <row r="6893" spans="1:8" x14ac:dyDescent="0.25">
      <c r="A6893" t="s">
        <v>25</v>
      </c>
      <c r="B6893" s="3">
        <v>1701</v>
      </c>
      <c r="C6893" t="s">
        <v>7</v>
      </c>
      <c r="D6893" s="4">
        <v>43497</v>
      </c>
      <c r="E6893">
        <v>2538.9059387699149</v>
      </c>
      <c r="F6893">
        <f t="shared" si="107"/>
        <v>2.6818484617829458E-3</v>
      </c>
      <c r="G6893">
        <v>946700</v>
      </c>
      <c r="H6893">
        <v>205873492</v>
      </c>
    </row>
    <row r="6894" spans="1:8" x14ac:dyDescent="0.25">
      <c r="A6894" t="s">
        <v>26</v>
      </c>
      <c r="B6894" s="3">
        <v>1702</v>
      </c>
      <c r="C6894" t="s">
        <v>6</v>
      </c>
      <c r="D6894" s="4">
        <v>43497</v>
      </c>
      <c r="E6894">
        <v>2594.787671478322</v>
      </c>
      <c r="F6894">
        <f t="shared" si="107"/>
        <v>4.4264394721927284E-3</v>
      </c>
      <c r="G6894">
        <v>586202</v>
      </c>
      <c r="H6894">
        <v>205873492</v>
      </c>
    </row>
    <row r="6895" spans="1:8" x14ac:dyDescent="0.25">
      <c r="A6895" t="s">
        <v>26</v>
      </c>
      <c r="B6895" s="3">
        <v>1702</v>
      </c>
      <c r="C6895" t="s">
        <v>7</v>
      </c>
      <c r="D6895" s="4">
        <v>43497</v>
      </c>
      <c r="E6895">
        <v>2550.7704674377455</v>
      </c>
      <c r="F6895">
        <f t="shared" si="107"/>
        <v>4.3513506733817786E-3</v>
      </c>
      <c r="G6895">
        <v>586202</v>
      </c>
      <c r="H6895">
        <v>205873492</v>
      </c>
    </row>
    <row r="6896" spans="1:8" x14ac:dyDescent="0.25">
      <c r="A6896" t="s">
        <v>27</v>
      </c>
      <c r="B6896" s="3">
        <v>2101</v>
      </c>
      <c r="C6896" t="s">
        <v>6</v>
      </c>
      <c r="D6896" s="4">
        <v>43497</v>
      </c>
      <c r="E6896">
        <v>5498.8289413589164</v>
      </c>
      <c r="F6896">
        <f t="shared" si="107"/>
        <v>2.0127625123889646E-3</v>
      </c>
      <c r="G6896">
        <v>2731981</v>
      </c>
      <c r="H6896">
        <v>205873492</v>
      </c>
    </row>
    <row r="6897" spans="1:8" x14ac:dyDescent="0.25">
      <c r="A6897" t="s">
        <v>27</v>
      </c>
      <c r="B6897" s="3">
        <v>2101</v>
      </c>
      <c r="C6897" t="s">
        <v>7</v>
      </c>
      <c r="D6897" s="4">
        <v>43497</v>
      </c>
      <c r="E6897">
        <v>6221.3223479153266</v>
      </c>
      <c r="F6897">
        <f t="shared" si="107"/>
        <v>2.2772202105048778E-3</v>
      </c>
      <c r="G6897">
        <v>2731981</v>
      </c>
      <c r="H6897">
        <v>205873492</v>
      </c>
    </row>
    <row r="6898" spans="1:8" x14ac:dyDescent="0.25">
      <c r="A6898" t="s">
        <v>28</v>
      </c>
      <c r="B6898" s="3">
        <v>2102</v>
      </c>
      <c r="C6898" t="s">
        <v>6</v>
      </c>
      <c r="D6898" s="4">
        <v>43497</v>
      </c>
      <c r="E6898">
        <v>2483.1261538544832</v>
      </c>
      <c r="F6898">
        <f t="shared" si="107"/>
        <v>1.6756955867636108E-3</v>
      </c>
      <c r="G6898">
        <v>1481848</v>
      </c>
      <c r="H6898">
        <v>205873492</v>
      </c>
    </row>
    <row r="6899" spans="1:8" x14ac:dyDescent="0.25">
      <c r="A6899" t="s">
        <v>28</v>
      </c>
      <c r="B6899" s="3">
        <v>2102</v>
      </c>
      <c r="C6899" t="s">
        <v>7</v>
      </c>
      <c r="D6899" s="4">
        <v>43497</v>
      </c>
      <c r="E6899">
        <v>2688.0018733641373</v>
      </c>
      <c r="F6899">
        <f t="shared" si="107"/>
        <v>1.813952492674105E-3</v>
      </c>
      <c r="G6899">
        <v>1481848</v>
      </c>
      <c r="H6899">
        <v>205873492</v>
      </c>
    </row>
    <row r="6900" spans="1:8" x14ac:dyDescent="0.25">
      <c r="A6900" t="s">
        <v>29</v>
      </c>
      <c r="B6900" s="3">
        <v>2103</v>
      </c>
      <c r="C6900" t="s">
        <v>6</v>
      </c>
      <c r="D6900" s="4">
        <v>43497</v>
      </c>
      <c r="E6900">
        <v>517.13744964121918</v>
      </c>
      <c r="F6900">
        <f t="shared" si="107"/>
        <v>5.4850362970595415E-4</v>
      </c>
      <c r="G6900">
        <v>942815</v>
      </c>
      <c r="H6900">
        <v>205873492</v>
      </c>
    </row>
    <row r="6901" spans="1:8" x14ac:dyDescent="0.25">
      <c r="A6901" t="s">
        <v>29</v>
      </c>
      <c r="B6901" s="3">
        <v>2103</v>
      </c>
      <c r="C6901" t="s">
        <v>7</v>
      </c>
      <c r="D6901" s="4">
        <v>43497</v>
      </c>
      <c r="E6901">
        <v>576.48560796156346</v>
      </c>
      <c r="F6901">
        <f t="shared" si="107"/>
        <v>6.1145145968356828E-4</v>
      </c>
      <c r="G6901">
        <v>942815</v>
      </c>
      <c r="H6901">
        <v>205873492</v>
      </c>
    </row>
    <row r="6902" spans="1:8" x14ac:dyDescent="0.25">
      <c r="A6902" t="s">
        <v>30</v>
      </c>
      <c r="B6902" s="3">
        <v>2104</v>
      </c>
      <c r="C6902" t="s">
        <v>6</v>
      </c>
      <c r="D6902" s="4">
        <v>43497</v>
      </c>
      <c r="E6902">
        <v>811.18131769247248</v>
      </c>
      <c r="F6902">
        <f t="shared" si="107"/>
        <v>6.0197242357547536E-4</v>
      </c>
      <c r="G6902">
        <v>1347539</v>
      </c>
      <c r="H6902">
        <v>205873492</v>
      </c>
    </row>
    <row r="6903" spans="1:8" x14ac:dyDescent="0.25">
      <c r="A6903" t="s">
        <v>30</v>
      </c>
      <c r="B6903" s="3">
        <v>2104</v>
      </c>
      <c r="C6903" t="s">
        <v>7</v>
      </c>
      <c r="D6903" s="4">
        <v>43497</v>
      </c>
      <c r="E6903">
        <v>824.9765660683114</v>
      </c>
      <c r="F6903">
        <f t="shared" si="107"/>
        <v>6.1220978841303403E-4</v>
      </c>
      <c r="G6903">
        <v>1347539</v>
      </c>
      <c r="H6903">
        <v>205873492</v>
      </c>
    </row>
    <row r="6904" spans="1:8" x14ac:dyDescent="0.25">
      <c r="A6904" t="s">
        <v>31</v>
      </c>
      <c r="B6904" s="3">
        <v>2105</v>
      </c>
      <c r="C6904" t="s">
        <v>6</v>
      </c>
      <c r="D6904" s="4">
        <v>43497</v>
      </c>
      <c r="E6904">
        <v>1050.2224015947411</v>
      </c>
      <c r="F6904">
        <f t="shared" si="107"/>
        <v>3.1785334071648373E-3</v>
      </c>
      <c r="G6904">
        <v>330411</v>
      </c>
      <c r="H6904">
        <v>205873492</v>
      </c>
    </row>
    <row r="6905" spans="1:8" x14ac:dyDescent="0.25">
      <c r="A6905" t="s">
        <v>31</v>
      </c>
      <c r="B6905" s="3">
        <v>2105</v>
      </c>
      <c r="C6905" t="s">
        <v>7</v>
      </c>
      <c r="D6905" s="4">
        <v>43497</v>
      </c>
      <c r="E6905">
        <v>919.84784111698036</v>
      </c>
      <c r="F6905">
        <f t="shared" si="107"/>
        <v>2.7839504166537444E-3</v>
      </c>
      <c r="G6905">
        <v>330411</v>
      </c>
      <c r="H6905">
        <v>205873492</v>
      </c>
    </row>
    <row r="6906" spans="1:8" x14ac:dyDescent="0.25">
      <c r="A6906" t="s">
        <v>32</v>
      </c>
      <c r="B6906" s="3">
        <v>2201</v>
      </c>
      <c r="C6906" t="s">
        <v>6</v>
      </c>
      <c r="D6906" s="4">
        <v>43497</v>
      </c>
      <c r="E6906">
        <v>513.06725217878363</v>
      </c>
      <c r="F6906">
        <f t="shared" si="107"/>
        <v>7.8604132561405624E-4</v>
      </c>
      <c r="G6906">
        <v>652723</v>
      </c>
      <c r="H6906">
        <v>205873492</v>
      </c>
    </row>
    <row r="6907" spans="1:8" x14ac:dyDescent="0.25">
      <c r="A6907" t="s">
        <v>32</v>
      </c>
      <c r="B6907" s="3">
        <v>2201</v>
      </c>
      <c r="C6907" t="s">
        <v>7</v>
      </c>
      <c r="D6907" s="4">
        <v>43497</v>
      </c>
      <c r="E6907">
        <v>526.799664697553</v>
      </c>
      <c r="F6907">
        <f t="shared" si="107"/>
        <v>8.0707997833315661E-4</v>
      </c>
      <c r="G6907">
        <v>652723</v>
      </c>
      <c r="H6907">
        <v>205873492</v>
      </c>
    </row>
    <row r="6908" spans="1:8" x14ac:dyDescent="0.25">
      <c r="A6908" t="s">
        <v>33</v>
      </c>
      <c r="B6908" s="3">
        <v>2202</v>
      </c>
      <c r="C6908" t="s">
        <v>6</v>
      </c>
      <c r="D6908" s="4">
        <v>43497</v>
      </c>
      <c r="E6908">
        <v>5148.8892409577047</v>
      </c>
      <c r="F6908">
        <f t="shared" si="107"/>
        <v>3.4326065577313675E-3</v>
      </c>
      <c r="G6908">
        <v>1499994</v>
      </c>
      <c r="H6908">
        <v>205873492</v>
      </c>
    </row>
    <row r="6909" spans="1:8" x14ac:dyDescent="0.25">
      <c r="A6909" t="s">
        <v>33</v>
      </c>
      <c r="B6909" s="3">
        <v>2202</v>
      </c>
      <c r="C6909" t="s">
        <v>7</v>
      </c>
      <c r="D6909" s="4">
        <v>43497</v>
      </c>
      <c r="E6909">
        <v>5254.8585213623828</v>
      </c>
      <c r="F6909">
        <f t="shared" si="107"/>
        <v>3.5032530272536976E-3</v>
      </c>
      <c r="G6909">
        <v>1499994</v>
      </c>
      <c r="H6909">
        <v>205873492</v>
      </c>
    </row>
    <row r="6910" spans="1:8" x14ac:dyDescent="0.25">
      <c r="A6910" t="s">
        <v>34</v>
      </c>
      <c r="B6910" s="3">
        <v>2203</v>
      </c>
      <c r="C6910" t="s">
        <v>6</v>
      </c>
      <c r="D6910" s="4">
        <v>43497</v>
      </c>
      <c r="E6910">
        <v>674.93635104487396</v>
      </c>
      <c r="F6910">
        <f t="shared" si="107"/>
        <v>1.2827368222849958E-3</v>
      </c>
      <c r="G6910">
        <v>526169</v>
      </c>
      <c r="H6910">
        <v>205873492</v>
      </c>
    </row>
    <row r="6911" spans="1:8" x14ac:dyDescent="0.25">
      <c r="A6911" t="s">
        <v>34</v>
      </c>
      <c r="B6911" s="3">
        <v>2203</v>
      </c>
      <c r="C6911" t="s">
        <v>7</v>
      </c>
      <c r="D6911" s="4">
        <v>43497</v>
      </c>
      <c r="E6911">
        <v>706.05240439771194</v>
      </c>
      <c r="F6911">
        <f t="shared" si="107"/>
        <v>1.3418738169632036E-3</v>
      </c>
      <c r="G6911">
        <v>526169</v>
      </c>
      <c r="H6911">
        <v>205873492</v>
      </c>
    </row>
    <row r="6912" spans="1:8" x14ac:dyDescent="0.25">
      <c r="A6912" t="s">
        <v>35</v>
      </c>
      <c r="B6912" s="3">
        <v>2204</v>
      </c>
      <c r="C6912" t="s">
        <v>6</v>
      </c>
      <c r="D6912" s="4">
        <v>43497</v>
      </c>
      <c r="E6912">
        <v>429.15234296549875</v>
      </c>
      <c r="F6912">
        <f t="shared" si="107"/>
        <v>8.0471999115965822E-4</v>
      </c>
      <c r="G6912">
        <v>533294</v>
      </c>
      <c r="H6912">
        <v>205873492</v>
      </c>
    </row>
    <row r="6913" spans="1:8" x14ac:dyDescent="0.25">
      <c r="A6913" t="s">
        <v>35</v>
      </c>
      <c r="B6913" s="3">
        <v>2204</v>
      </c>
      <c r="C6913" t="s">
        <v>7</v>
      </c>
      <c r="D6913" s="4">
        <v>43497</v>
      </c>
      <c r="E6913">
        <v>416.14612283417625</v>
      </c>
      <c r="F6913">
        <f t="shared" si="107"/>
        <v>7.8033152976440064E-4</v>
      </c>
      <c r="G6913">
        <v>533294</v>
      </c>
      <c r="H6913">
        <v>205873492</v>
      </c>
    </row>
    <row r="6914" spans="1:8" x14ac:dyDescent="0.25">
      <c r="A6914" t="s">
        <v>36</v>
      </c>
      <c r="B6914" s="3">
        <v>2301</v>
      </c>
      <c r="C6914" t="s">
        <v>6</v>
      </c>
      <c r="D6914" s="4">
        <v>43497</v>
      </c>
      <c r="E6914">
        <v>1692.3490764769913</v>
      </c>
      <c r="F6914">
        <f t="shared" si="107"/>
        <v>1.2076631375331584E-3</v>
      </c>
      <c r="G6914">
        <v>1401342</v>
      </c>
      <c r="H6914">
        <v>205873492</v>
      </c>
    </row>
    <row r="6915" spans="1:8" x14ac:dyDescent="0.25">
      <c r="A6915" t="s">
        <v>36</v>
      </c>
      <c r="B6915" s="3">
        <v>2301</v>
      </c>
      <c r="C6915" t="s">
        <v>7</v>
      </c>
      <c r="D6915" s="4">
        <v>43497</v>
      </c>
      <c r="E6915">
        <v>1597.1508827283246</v>
      </c>
      <c r="F6915">
        <f t="shared" si="107"/>
        <v>1.1397295469116923E-3</v>
      </c>
      <c r="G6915">
        <v>1401342</v>
      </c>
      <c r="H6915">
        <v>205873492</v>
      </c>
    </row>
    <row r="6916" spans="1:8" x14ac:dyDescent="0.25">
      <c r="A6916" t="s">
        <v>37</v>
      </c>
      <c r="B6916" s="3">
        <v>2302</v>
      </c>
      <c r="C6916" t="s">
        <v>6</v>
      </c>
      <c r="D6916" s="4">
        <v>43497</v>
      </c>
      <c r="E6916">
        <v>1304.1695606874132</v>
      </c>
      <c r="F6916">
        <f t="shared" si="107"/>
        <v>1.2175880892490057E-3</v>
      </c>
      <c r="G6916">
        <v>1071109</v>
      </c>
      <c r="H6916">
        <v>205873492</v>
      </c>
    </row>
    <row r="6917" spans="1:8" x14ac:dyDescent="0.25">
      <c r="A6917" t="s">
        <v>37</v>
      </c>
      <c r="B6917" s="3">
        <v>2302</v>
      </c>
      <c r="C6917" t="s">
        <v>7</v>
      </c>
      <c r="D6917" s="4">
        <v>43497</v>
      </c>
      <c r="E6917">
        <v>1457.9323103468603</v>
      </c>
      <c r="F6917">
        <f t="shared" si="107"/>
        <v>1.3611428065181605E-3</v>
      </c>
      <c r="G6917">
        <v>1071109</v>
      </c>
      <c r="H6917">
        <v>205873492</v>
      </c>
    </row>
    <row r="6918" spans="1:8" x14ac:dyDescent="0.25">
      <c r="A6918" t="s">
        <v>38</v>
      </c>
      <c r="B6918" s="3">
        <v>2303</v>
      </c>
      <c r="C6918" t="s">
        <v>6</v>
      </c>
      <c r="D6918" s="4">
        <v>43497</v>
      </c>
      <c r="E6918">
        <v>20867.350881821207</v>
      </c>
      <c r="F6918">
        <f t="shared" si="107"/>
        <v>5.5979488791202481E-3</v>
      </c>
      <c r="G6918">
        <v>3727678</v>
      </c>
      <c r="H6918">
        <v>205873492</v>
      </c>
    </row>
    <row r="6919" spans="1:8" x14ac:dyDescent="0.25">
      <c r="A6919" t="s">
        <v>38</v>
      </c>
      <c r="B6919" s="3">
        <v>2303</v>
      </c>
      <c r="C6919" t="s">
        <v>7</v>
      </c>
      <c r="D6919" s="4">
        <v>43497</v>
      </c>
      <c r="E6919">
        <v>21908.391753269261</v>
      </c>
      <c r="F6919">
        <f t="shared" ref="F6919:F6982" si="108">E6919/G6919</f>
        <v>5.8772221616967078E-3</v>
      </c>
      <c r="G6919">
        <v>3727678</v>
      </c>
      <c r="H6919">
        <v>205873492</v>
      </c>
    </row>
    <row r="6920" spans="1:8" x14ac:dyDescent="0.25">
      <c r="A6920" t="s">
        <v>39</v>
      </c>
      <c r="B6920" s="3">
        <v>2304</v>
      </c>
      <c r="C6920" t="s">
        <v>6</v>
      </c>
      <c r="D6920" s="4">
        <v>43497</v>
      </c>
      <c r="E6920">
        <v>437.15438666205443</v>
      </c>
      <c r="F6920">
        <f t="shared" si="108"/>
        <v>4.8471458138782815E-4</v>
      </c>
      <c r="G6920">
        <v>901880</v>
      </c>
      <c r="H6920">
        <v>205873492</v>
      </c>
    </row>
    <row r="6921" spans="1:8" x14ac:dyDescent="0.25">
      <c r="A6921" t="s">
        <v>39</v>
      </c>
      <c r="B6921" s="3">
        <v>2304</v>
      </c>
      <c r="C6921" t="s">
        <v>7</v>
      </c>
      <c r="D6921" s="4">
        <v>43497</v>
      </c>
      <c r="E6921">
        <v>405.96718651494251</v>
      </c>
      <c r="F6921">
        <f t="shared" si="108"/>
        <v>4.5013437099718646E-4</v>
      </c>
      <c r="G6921">
        <v>901880</v>
      </c>
      <c r="H6921">
        <v>205873492</v>
      </c>
    </row>
    <row r="6922" spans="1:8" x14ac:dyDescent="0.25">
      <c r="A6922" t="s">
        <v>40</v>
      </c>
      <c r="B6922" s="3">
        <v>2305</v>
      </c>
      <c r="C6922" t="s">
        <v>6</v>
      </c>
      <c r="D6922" s="4">
        <v>43497</v>
      </c>
      <c r="E6922">
        <v>1451.6245224587826</v>
      </c>
      <c r="F6922">
        <f t="shared" si="108"/>
        <v>2.6308078460013568E-3</v>
      </c>
      <c r="G6922">
        <v>551779</v>
      </c>
      <c r="H6922">
        <v>205873492</v>
      </c>
    </row>
    <row r="6923" spans="1:8" x14ac:dyDescent="0.25">
      <c r="A6923" t="s">
        <v>40</v>
      </c>
      <c r="B6923" s="3">
        <v>2305</v>
      </c>
      <c r="C6923" t="s">
        <v>7</v>
      </c>
      <c r="D6923" s="4">
        <v>43497</v>
      </c>
      <c r="E6923">
        <v>1471.5860731626883</v>
      </c>
      <c r="F6923">
        <f t="shared" si="108"/>
        <v>2.6669845593302543E-3</v>
      </c>
      <c r="G6923">
        <v>551779</v>
      </c>
      <c r="H6923">
        <v>205873492</v>
      </c>
    </row>
    <row r="6924" spans="1:8" x14ac:dyDescent="0.25">
      <c r="A6924" t="s">
        <v>41</v>
      </c>
      <c r="B6924" s="3">
        <v>2306</v>
      </c>
      <c r="C6924" t="s">
        <v>6</v>
      </c>
      <c r="D6924" s="4">
        <v>43497</v>
      </c>
      <c r="E6924">
        <v>355.11637814640886</v>
      </c>
      <c r="F6924">
        <f t="shared" si="108"/>
        <v>9.1539231205526868E-4</v>
      </c>
      <c r="G6924">
        <v>387939</v>
      </c>
      <c r="H6924">
        <v>205873492</v>
      </c>
    </row>
    <row r="6925" spans="1:8" x14ac:dyDescent="0.25">
      <c r="A6925" t="s">
        <v>41</v>
      </c>
      <c r="B6925" s="3">
        <v>2306</v>
      </c>
      <c r="C6925" t="s">
        <v>7</v>
      </c>
      <c r="D6925" s="4">
        <v>43497</v>
      </c>
      <c r="E6925">
        <v>345.58620115414948</v>
      </c>
      <c r="F6925">
        <f t="shared" si="108"/>
        <v>8.9082613801177372E-4</v>
      </c>
      <c r="G6925">
        <v>387939</v>
      </c>
      <c r="H6925">
        <v>205873492</v>
      </c>
    </row>
    <row r="6926" spans="1:8" x14ac:dyDescent="0.25">
      <c r="A6926" t="s">
        <v>42</v>
      </c>
      <c r="B6926" s="3">
        <v>2307</v>
      </c>
      <c r="C6926" t="s">
        <v>6</v>
      </c>
      <c r="D6926" s="4">
        <v>43497</v>
      </c>
      <c r="E6926">
        <v>1664.5097947266295</v>
      </c>
      <c r="F6926">
        <f t="shared" si="108"/>
        <v>1.8054504810817991E-3</v>
      </c>
      <c r="G6926">
        <v>921936</v>
      </c>
      <c r="H6926">
        <v>205873492</v>
      </c>
    </row>
    <row r="6927" spans="1:8" x14ac:dyDescent="0.25">
      <c r="A6927" t="s">
        <v>42</v>
      </c>
      <c r="B6927" s="3">
        <v>2307</v>
      </c>
      <c r="C6927" t="s">
        <v>7</v>
      </c>
      <c r="D6927" s="4">
        <v>43497</v>
      </c>
      <c r="E6927">
        <v>1762.1352756255474</v>
      </c>
      <c r="F6927">
        <f t="shared" si="108"/>
        <v>1.9113423010117267E-3</v>
      </c>
      <c r="G6927">
        <v>921936</v>
      </c>
      <c r="H6927">
        <v>205873492</v>
      </c>
    </row>
    <row r="6928" spans="1:8" x14ac:dyDescent="0.25">
      <c r="A6928" t="s">
        <v>43</v>
      </c>
      <c r="B6928" s="3">
        <v>2401</v>
      </c>
      <c r="C6928" t="s">
        <v>6</v>
      </c>
      <c r="D6928" s="4">
        <v>43497</v>
      </c>
      <c r="E6928">
        <v>2499.5456198216384</v>
      </c>
      <c r="F6928">
        <f t="shared" si="108"/>
        <v>2.7838954889594452E-3</v>
      </c>
      <c r="G6928">
        <v>897859</v>
      </c>
      <c r="H6928">
        <v>205873492</v>
      </c>
    </row>
    <row r="6929" spans="1:8" x14ac:dyDescent="0.25">
      <c r="A6929" t="s">
        <v>43</v>
      </c>
      <c r="B6929" s="3">
        <v>2401</v>
      </c>
      <c r="C6929" t="s">
        <v>7</v>
      </c>
      <c r="D6929" s="4">
        <v>43497</v>
      </c>
      <c r="E6929">
        <v>2704.6122758718457</v>
      </c>
      <c r="F6929">
        <f t="shared" si="108"/>
        <v>3.0122906557397606E-3</v>
      </c>
      <c r="G6929">
        <v>897859</v>
      </c>
      <c r="H6929">
        <v>205873492</v>
      </c>
    </row>
    <row r="6930" spans="1:8" x14ac:dyDescent="0.25">
      <c r="A6930" t="s">
        <v>44</v>
      </c>
      <c r="B6930" s="3">
        <v>2402</v>
      </c>
      <c r="C6930" t="s">
        <v>6</v>
      </c>
      <c r="D6930" s="4">
        <v>43497</v>
      </c>
      <c r="E6930">
        <v>747.68446714756158</v>
      </c>
      <c r="F6930">
        <f t="shared" si="108"/>
        <v>1.8404223610856221E-3</v>
      </c>
      <c r="G6930">
        <v>406257</v>
      </c>
      <c r="H6930">
        <v>205873492</v>
      </c>
    </row>
    <row r="6931" spans="1:8" x14ac:dyDescent="0.25">
      <c r="A6931" t="s">
        <v>44</v>
      </c>
      <c r="B6931" s="3">
        <v>2402</v>
      </c>
      <c r="C6931" t="s">
        <v>7</v>
      </c>
      <c r="D6931" s="4">
        <v>43497</v>
      </c>
      <c r="E6931">
        <v>756.67530377070716</v>
      </c>
      <c r="F6931">
        <f t="shared" si="108"/>
        <v>1.8625532699023208E-3</v>
      </c>
      <c r="G6931">
        <v>406257</v>
      </c>
      <c r="H6931">
        <v>205873492</v>
      </c>
    </row>
    <row r="6932" spans="1:8" x14ac:dyDescent="0.25">
      <c r="A6932" t="s">
        <v>45</v>
      </c>
      <c r="B6932" s="3">
        <v>2403</v>
      </c>
      <c r="C6932" t="s">
        <v>6</v>
      </c>
      <c r="D6932" s="4">
        <v>43497</v>
      </c>
      <c r="E6932">
        <v>325.94866772460733</v>
      </c>
      <c r="F6932">
        <f t="shared" si="108"/>
        <v>7.0699332528898525E-4</v>
      </c>
      <c r="G6932">
        <v>461035</v>
      </c>
      <c r="H6932">
        <v>205873492</v>
      </c>
    </row>
    <row r="6933" spans="1:8" x14ac:dyDescent="0.25">
      <c r="A6933" t="s">
        <v>45</v>
      </c>
      <c r="B6933" s="3">
        <v>2403</v>
      </c>
      <c r="C6933" t="s">
        <v>7</v>
      </c>
      <c r="D6933" s="4">
        <v>43497</v>
      </c>
      <c r="E6933">
        <v>285.70794312221062</v>
      </c>
      <c r="F6933">
        <f t="shared" si="108"/>
        <v>6.1970987695556868E-4</v>
      </c>
      <c r="G6933">
        <v>461035</v>
      </c>
      <c r="H6933">
        <v>205873492</v>
      </c>
    </row>
    <row r="6934" spans="1:8" x14ac:dyDescent="0.25">
      <c r="A6934" t="s">
        <v>46</v>
      </c>
      <c r="B6934" s="3">
        <v>2404</v>
      </c>
      <c r="C6934" t="s">
        <v>6</v>
      </c>
      <c r="D6934" s="4">
        <v>43497</v>
      </c>
      <c r="E6934">
        <v>8469.9196418744195</v>
      </c>
      <c r="F6934">
        <f t="shared" si="108"/>
        <v>4.9536125991825114E-3</v>
      </c>
      <c r="G6934">
        <v>1709847</v>
      </c>
      <c r="H6934">
        <v>205873492</v>
      </c>
    </row>
    <row r="6935" spans="1:8" x14ac:dyDescent="0.25">
      <c r="A6935" t="s">
        <v>46</v>
      </c>
      <c r="B6935" s="3">
        <v>2404</v>
      </c>
      <c r="C6935" t="s">
        <v>7</v>
      </c>
      <c r="D6935" s="4">
        <v>43497</v>
      </c>
      <c r="E6935">
        <v>8850.187888355842</v>
      </c>
      <c r="F6935">
        <f t="shared" si="108"/>
        <v>5.1760115895491477E-3</v>
      </c>
      <c r="G6935">
        <v>1709847</v>
      </c>
      <c r="H6935">
        <v>205873492</v>
      </c>
    </row>
    <row r="6936" spans="1:8" x14ac:dyDescent="0.25">
      <c r="A6936" t="s">
        <v>47</v>
      </c>
      <c r="B6936" s="3">
        <v>2501</v>
      </c>
      <c r="C6936" t="s">
        <v>6</v>
      </c>
      <c r="D6936" s="4">
        <v>43497</v>
      </c>
      <c r="E6936">
        <v>668.47791000268842</v>
      </c>
      <c r="F6936">
        <f t="shared" si="108"/>
        <v>7.4165229171217881E-4</v>
      </c>
      <c r="G6936">
        <v>901336</v>
      </c>
      <c r="H6936">
        <v>205873492</v>
      </c>
    </row>
    <row r="6937" spans="1:8" x14ac:dyDescent="0.25">
      <c r="A6937" t="s">
        <v>47</v>
      </c>
      <c r="B6937" s="3">
        <v>2501</v>
      </c>
      <c r="C6937" t="s">
        <v>7</v>
      </c>
      <c r="D6937" s="4">
        <v>43497</v>
      </c>
      <c r="E6937">
        <v>665.21691400479835</v>
      </c>
      <c r="F6937">
        <f t="shared" si="108"/>
        <v>7.3803433348362693E-4</v>
      </c>
      <c r="G6937">
        <v>901336</v>
      </c>
      <c r="H6937">
        <v>205873492</v>
      </c>
    </row>
    <row r="6938" spans="1:8" x14ac:dyDescent="0.25">
      <c r="A6938" t="s">
        <v>48</v>
      </c>
      <c r="B6938" s="3">
        <v>2502</v>
      </c>
      <c r="C6938" t="s">
        <v>6</v>
      </c>
      <c r="D6938" s="4">
        <v>43497</v>
      </c>
      <c r="E6938">
        <v>117.23806535019085</v>
      </c>
      <c r="F6938">
        <f t="shared" si="108"/>
        <v>3.7315928712219816E-4</v>
      </c>
      <c r="G6938">
        <v>314177</v>
      </c>
      <c r="H6938">
        <v>205873492</v>
      </c>
    </row>
    <row r="6939" spans="1:8" x14ac:dyDescent="0.25">
      <c r="A6939" t="s">
        <v>48</v>
      </c>
      <c r="B6939" s="3">
        <v>2502</v>
      </c>
      <c r="C6939" t="s">
        <v>7</v>
      </c>
      <c r="D6939" s="4">
        <v>43497</v>
      </c>
      <c r="E6939">
        <v>120.15119976909955</v>
      </c>
      <c r="F6939">
        <f t="shared" si="108"/>
        <v>3.8243155854534086E-4</v>
      </c>
      <c r="G6939">
        <v>314177</v>
      </c>
      <c r="H6939">
        <v>205873492</v>
      </c>
    </row>
    <row r="6940" spans="1:8" x14ac:dyDescent="0.25">
      <c r="A6940" t="s">
        <v>49</v>
      </c>
      <c r="B6940" s="3">
        <v>2503</v>
      </c>
      <c r="C6940" t="s">
        <v>6</v>
      </c>
      <c r="D6940" s="4">
        <v>43497</v>
      </c>
      <c r="E6940">
        <v>2967.9078647049919</v>
      </c>
      <c r="F6940">
        <f t="shared" si="108"/>
        <v>2.3443782660422631E-3</v>
      </c>
      <c r="G6940">
        <v>1265968</v>
      </c>
      <c r="H6940">
        <v>205873492</v>
      </c>
    </row>
    <row r="6941" spans="1:8" x14ac:dyDescent="0.25">
      <c r="A6941" t="s">
        <v>49</v>
      </c>
      <c r="B6941" s="3">
        <v>2503</v>
      </c>
      <c r="C6941" t="s">
        <v>7</v>
      </c>
      <c r="D6941" s="4">
        <v>43497</v>
      </c>
      <c r="E6941">
        <v>3238.3522355006553</v>
      </c>
      <c r="F6941">
        <f t="shared" si="108"/>
        <v>2.5580048117335155E-3</v>
      </c>
      <c r="G6941">
        <v>1265968</v>
      </c>
      <c r="H6941">
        <v>205873492</v>
      </c>
    </row>
    <row r="6942" spans="1:8" x14ac:dyDescent="0.25">
      <c r="A6942" t="s">
        <v>50</v>
      </c>
      <c r="B6942" s="3">
        <v>2504</v>
      </c>
      <c r="C6942" t="s">
        <v>6</v>
      </c>
      <c r="D6942" s="4">
        <v>43497</v>
      </c>
      <c r="E6942">
        <v>5710.9050848268444</v>
      </c>
      <c r="F6942">
        <f t="shared" si="108"/>
        <v>3.7622881395547136E-3</v>
      </c>
      <c r="G6942">
        <v>1517934</v>
      </c>
      <c r="H6942">
        <v>205873492</v>
      </c>
    </row>
    <row r="6943" spans="1:8" x14ac:dyDescent="0.25">
      <c r="A6943" t="s">
        <v>50</v>
      </c>
      <c r="B6943" s="3">
        <v>2504</v>
      </c>
      <c r="C6943" t="s">
        <v>7</v>
      </c>
      <c r="D6943" s="4">
        <v>43497</v>
      </c>
      <c r="E6943">
        <v>6493.1863051911241</v>
      </c>
      <c r="F6943">
        <f t="shared" si="108"/>
        <v>4.2776473187840338E-3</v>
      </c>
      <c r="G6943">
        <v>1517934</v>
      </c>
      <c r="H6943">
        <v>205873492</v>
      </c>
    </row>
    <row r="6944" spans="1:8" x14ac:dyDescent="0.25">
      <c r="A6944" t="s">
        <v>51</v>
      </c>
      <c r="B6944" s="3">
        <v>2601</v>
      </c>
      <c r="C6944" t="s">
        <v>6</v>
      </c>
      <c r="D6944" s="4">
        <v>43497</v>
      </c>
      <c r="E6944">
        <v>824.74156291239956</v>
      </c>
      <c r="F6944">
        <f t="shared" si="108"/>
        <v>7.7937566424786007E-4</v>
      </c>
      <c r="G6944">
        <v>1058208</v>
      </c>
      <c r="H6944">
        <v>205873492</v>
      </c>
    </row>
    <row r="6945" spans="1:8" x14ac:dyDescent="0.25">
      <c r="A6945" t="s">
        <v>51</v>
      </c>
      <c r="B6945" s="3">
        <v>2601</v>
      </c>
      <c r="C6945" t="s">
        <v>7</v>
      </c>
      <c r="D6945" s="4">
        <v>43497</v>
      </c>
      <c r="E6945">
        <v>843.42537674995492</v>
      </c>
      <c r="F6945">
        <f t="shared" si="108"/>
        <v>7.9703175250041096E-4</v>
      </c>
      <c r="G6945">
        <v>1058208</v>
      </c>
      <c r="H6945">
        <v>205873492</v>
      </c>
    </row>
    <row r="6946" spans="1:8" x14ac:dyDescent="0.25">
      <c r="A6946" t="s">
        <v>52</v>
      </c>
      <c r="B6946" s="3">
        <v>2602</v>
      </c>
      <c r="C6946" t="s">
        <v>6</v>
      </c>
      <c r="D6946" s="4">
        <v>43497</v>
      </c>
      <c r="E6946">
        <v>2951.7153497962549</v>
      </c>
      <c r="F6946">
        <f t="shared" si="108"/>
        <v>4.5682782798529943E-3</v>
      </c>
      <c r="G6946">
        <v>646133</v>
      </c>
      <c r="H6946">
        <v>205873492</v>
      </c>
    </row>
    <row r="6947" spans="1:8" x14ac:dyDescent="0.25">
      <c r="A6947" t="s">
        <v>52</v>
      </c>
      <c r="B6947" s="3">
        <v>2602</v>
      </c>
      <c r="C6947" t="s">
        <v>7</v>
      </c>
      <c r="D6947" s="4">
        <v>43497</v>
      </c>
      <c r="E6947">
        <v>2221.3120657643412</v>
      </c>
      <c r="F6947">
        <f t="shared" si="108"/>
        <v>3.4378557754585221E-3</v>
      </c>
      <c r="G6947">
        <v>646133</v>
      </c>
      <c r="H6947">
        <v>205873492</v>
      </c>
    </row>
    <row r="6948" spans="1:8" x14ac:dyDescent="0.25">
      <c r="A6948" t="s">
        <v>53</v>
      </c>
      <c r="B6948" s="3">
        <v>2603</v>
      </c>
      <c r="C6948" t="s">
        <v>6</v>
      </c>
      <c r="D6948" s="4">
        <v>43497</v>
      </c>
      <c r="E6948">
        <v>3326.9718821283509</v>
      </c>
      <c r="F6948">
        <f t="shared" si="108"/>
        <v>1.4009281836660377E-3</v>
      </c>
      <c r="G6948">
        <v>2374834</v>
      </c>
      <c r="H6948">
        <v>205873492</v>
      </c>
    </row>
    <row r="6949" spans="1:8" x14ac:dyDescent="0.25">
      <c r="A6949" t="s">
        <v>53</v>
      </c>
      <c r="B6949" s="3">
        <v>2603</v>
      </c>
      <c r="C6949" t="s">
        <v>7</v>
      </c>
      <c r="D6949" s="4">
        <v>43497</v>
      </c>
      <c r="E6949">
        <v>3384.1862554002691</v>
      </c>
      <c r="F6949">
        <f t="shared" si="108"/>
        <v>1.4250201299965679E-3</v>
      </c>
      <c r="G6949">
        <v>2374834</v>
      </c>
      <c r="H6949">
        <v>205873492</v>
      </c>
    </row>
    <row r="6950" spans="1:8" x14ac:dyDescent="0.25">
      <c r="A6950" t="s">
        <v>54</v>
      </c>
      <c r="B6950" s="3">
        <v>2604</v>
      </c>
      <c r="C6950" t="s">
        <v>6</v>
      </c>
      <c r="D6950" s="4">
        <v>43497</v>
      </c>
      <c r="E6950">
        <v>3115.0526440636349</v>
      </c>
      <c r="F6950">
        <f t="shared" si="108"/>
        <v>2.2447092729524923E-3</v>
      </c>
      <c r="G6950">
        <v>1387731</v>
      </c>
      <c r="H6950">
        <v>205873492</v>
      </c>
    </row>
    <row r="6951" spans="1:8" x14ac:dyDescent="0.25">
      <c r="A6951" t="s">
        <v>54</v>
      </c>
      <c r="B6951" s="3">
        <v>2604</v>
      </c>
      <c r="C6951" t="s">
        <v>7</v>
      </c>
      <c r="D6951" s="4">
        <v>43497</v>
      </c>
      <c r="E6951">
        <v>5181.8302755422865</v>
      </c>
      <c r="F6951">
        <f t="shared" si="108"/>
        <v>3.7340307851754313E-3</v>
      </c>
      <c r="G6951">
        <v>1387731</v>
      </c>
      <c r="H6951">
        <v>205873492</v>
      </c>
    </row>
    <row r="6952" spans="1:8" x14ac:dyDescent="0.25">
      <c r="A6952" t="s">
        <v>55</v>
      </c>
      <c r="B6952" s="3">
        <v>2605</v>
      </c>
      <c r="C6952" t="s">
        <v>6</v>
      </c>
      <c r="D6952" s="4">
        <v>43497</v>
      </c>
      <c r="E6952">
        <v>17351.702319698637</v>
      </c>
      <c r="F6952">
        <f t="shared" si="108"/>
        <v>4.4001547687415876E-3</v>
      </c>
      <c r="G6952">
        <v>3943430</v>
      </c>
      <c r="H6952">
        <v>205873492</v>
      </c>
    </row>
    <row r="6953" spans="1:8" x14ac:dyDescent="0.25">
      <c r="A6953" t="s">
        <v>55</v>
      </c>
      <c r="B6953" s="3">
        <v>2605</v>
      </c>
      <c r="C6953" t="s">
        <v>7</v>
      </c>
      <c r="D6953" s="4">
        <v>43497</v>
      </c>
      <c r="E6953">
        <v>20070.826442173446</v>
      </c>
      <c r="F6953">
        <f t="shared" si="108"/>
        <v>5.0896875162418113E-3</v>
      </c>
      <c r="G6953">
        <v>3943430</v>
      </c>
      <c r="H6953">
        <v>205873492</v>
      </c>
    </row>
    <row r="6954" spans="1:8" x14ac:dyDescent="0.25">
      <c r="A6954" t="s">
        <v>56</v>
      </c>
      <c r="B6954" s="3">
        <v>2701</v>
      </c>
      <c r="C6954" t="s">
        <v>6</v>
      </c>
      <c r="D6954" s="4">
        <v>43497</v>
      </c>
      <c r="E6954">
        <v>231.90482517845541</v>
      </c>
      <c r="F6954">
        <f t="shared" si="108"/>
        <v>5.0661452478504925E-4</v>
      </c>
      <c r="G6954">
        <v>457754</v>
      </c>
      <c r="H6954">
        <v>205873492</v>
      </c>
    </row>
    <row r="6955" spans="1:8" x14ac:dyDescent="0.25">
      <c r="A6955" t="s">
        <v>56</v>
      </c>
      <c r="B6955" s="3">
        <v>2701</v>
      </c>
      <c r="C6955" t="s">
        <v>7</v>
      </c>
      <c r="D6955" s="4">
        <v>43497</v>
      </c>
      <c r="E6955">
        <v>275.38774747964356</v>
      </c>
      <c r="F6955">
        <f t="shared" si="108"/>
        <v>6.0160642502226865E-4</v>
      </c>
      <c r="G6955">
        <v>457754</v>
      </c>
      <c r="H6955">
        <v>205873492</v>
      </c>
    </row>
    <row r="6956" spans="1:8" x14ac:dyDescent="0.25">
      <c r="A6956" t="s">
        <v>57</v>
      </c>
      <c r="B6956" s="3">
        <v>2702</v>
      </c>
      <c r="C6956" t="s">
        <v>6</v>
      </c>
      <c r="D6956" s="4">
        <v>43497</v>
      </c>
      <c r="E6956">
        <v>967.60993378831131</v>
      </c>
      <c r="F6956">
        <f t="shared" si="108"/>
        <v>1.4556763933239228E-3</v>
      </c>
      <c r="G6956">
        <v>664715</v>
      </c>
      <c r="H6956">
        <v>205873492</v>
      </c>
    </row>
    <row r="6957" spans="1:8" x14ac:dyDescent="0.25">
      <c r="A6957" t="s">
        <v>57</v>
      </c>
      <c r="B6957" s="3">
        <v>2702</v>
      </c>
      <c r="C6957" t="s">
        <v>7</v>
      </c>
      <c r="D6957" s="4">
        <v>43497</v>
      </c>
      <c r="E6957">
        <v>919.7646989746919</v>
      </c>
      <c r="F6957">
        <f t="shared" si="108"/>
        <v>1.3836978238413334E-3</v>
      </c>
      <c r="G6957">
        <v>664715</v>
      </c>
      <c r="H6957">
        <v>205873492</v>
      </c>
    </row>
    <row r="6958" spans="1:8" x14ac:dyDescent="0.25">
      <c r="A6958" t="s">
        <v>58</v>
      </c>
      <c r="B6958" s="3">
        <v>2703</v>
      </c>
      <c r="C6958" t="s">
        <v>6</v>
      </c>
      <c r="D6958" s="4">
        <v>43497</v>
      </c>
      <c r="E6958">
        <v>5047.5164814612135</v>
      </c>
      <c r="F6958">
        <f t="shared" si="108"/>
        <v>2.2568880048241639E-3</v>
      </c>
      <c r="G6958">
        <v>2236494</v>
      </c>
      <c r="H6958">
        <v>205873492</v>
      </c>
    </row>
    <row r="6959" spans="1:8" x14ac:dyDescent="0.25">
      <c r="A6959" t="s">
        <v>58</v>
      </c>
      <c r="B6959" s="3">
        <v>2703</v>
      </c>
      <c r="C6959" t="s">
        <v>7</v>
      </c>
      <c r="D6959" s="4">
        <v>43497</v>
      </c>
      <c r="E6959">
        <v>10269.662804478399</v>
      </c>
      <c r="F6959">
        <f t="shared" si="108"/>
        <v>4.5918579725581195E-3</v>
      </c>
      <c r="G6959">
        <v>2236494</v>
      </c>
      <c r="H6959">
        <v>205873492</v>
      </c>
    </row>
    <row r="6960" spans="1:8" x14ac:dyDescent="0.25">
      <c r="A6960" t="s">
        <v>59</v>
      </c>
      <c r="B6960" s="3">
        <v>2801</v>
      </c>
      <c r="C6960" t="s">
        <v>6</v>
      </c>
      <c r="D6960" s="4">
        <v>43497</v>
      </c>
      <c r="E6960">
        <v>161.09475179205097</v>
      </c>
      <c r="F6960">
        <f t="shared" si="108"/>
        <v>6.5775780083723325E-4</v>
      </c>
      <c r="G6960">
        <v>244915</v>
      </c>
      <c r="H6960">
        <v>205873492</v>
      </c>
    </row>
    <row r="6961" spans="1:8" x14ac:dyDescent="0.25">
      <c r="A6961" t="s">
        <v>59</v>
      </c>
      <c r="B6961" s="3">
        <v>2801</v>
      </c>
      <c r="C6961" t="s">
        <v>7</v>
      </c>
      <c r="D6961" s="4">
        <v>43497</v>
      </c>
      <c r="E6961">
        <v>162.73635517476572</v>
      </c>
      <c r="F6961">
        <f t="shared" si="108"/>
        <v>6.6446054825047764E-4</v>
      </c>
      <c r="G6961">
        <v>244915</v>
      </c>
      <c r="H6961">
        <v>205873492</v>
      </c>
    </row>
    <row r="6962" spans="1:8" x14ac:dyDescent="0.25">
      <c r="A6962" t="s">
        <v>60</v>
      </c>
      <c r="B6962" s="3">
        <v>2802</v>
      </c>
      <c r="C6962" t="s">
        <v>6</v>
      </c>
      <c r="D6962" s="4">
        <v>43497</v>
      </c>
      <c r="E6962">
        <v>632.53408156093474</v>
      </c>
      <c r="F6962">
        <f t="shared" si="108"/>
        <v>1.3203788324115909E-3</v>
      </c>
      <c r="G6962">
        <v>479055</v>
      </c>
      <c r="H6962">
        <v>205873492</v>
      </c>
    </row>
    <row r="6963" spans="1:8" x14ac:dyDescent="0.25">
      <c r="A6963" t="s">
        <v>60</v>
      </c>
      <c r="B6963" s="3">
        <v>2802</v>
      </c>
      <c r="C6963" t="s">
        <v>7</v>
      </c>
      <c r="D6963" s="4">
        <v>43497</v>
      </c>
      <c r="E6963">
        <v>707.05050744786172</v>
      </c>
      <c r="F6963">
        <f t="shared" si="108"/>
        <v>1.4759276230242075E-3</v>
      </c>
      <c r="G6963">
        <v>479055</v>
      </c>
      <c r="H6963">
        <v>205873492</v>
      </c>
    </row>
    <row r="6964" spans="1:8" x14ac:dyDescent="0.25">
      <c r="A6964" t="s">
        <v>61</v>
      </c>
      <c r="B6964" s="3">
        <v>2803</v>
      </c>
      <c r="C6964" t="s">
        <v>6</v>
      </c>
      <c r="D6964" s="4">
        <v>43497</v>
      </c>
      <c r="E6964">
        <v>5604.2694545516924</v>
      </c>
      <c r="F6964">
        <f t="shared" si="108"/>
        <v>3.6348662217899185E-3</v>
      </c>
      <c r="G6964">
        <v>1541809</v>
      </c>
      <c r="H6964">
        <v>205873492</v>
      </c>
    </row>
    <row r="6965" spans="1:8" x14ac:dyDescent="0.25">
      <c r="A6965" t="s">
        <v>61</v>
      </c>
      <c r="B6965" s="3">
        <v>2803</v>
      </c>
      <c r="C6965" t="s">
        <v>7</v>
      </c>
      <c r="D6965" s="4">
        <v>43497</v>
      </c>
      <c r="E6965">
        <v>6155.2985112465576</v>
      </c>
      <c r="F6965">
        <f t="shared" si="108"/>
        <v>3.9922574788748529E-3</v>
      </c>
      <c r="G6965">
        <v>1541809</v>
      </c>
      <c r="H6965">
        <v>205873492</v>
      </c>
    </row>
    <row r="6966" spans="1:8" x14ac:dyDescent="0.25">
      <c r="A6966" t="s">
        <v>62</v>
      </c>
      <c r="B6966" s="3">
        <v>2901</v>
      </c>
      <c r="C6966" t="s">
        <v>6</v>
      </c>
      <c r="D6966" s="4">
        <v>43497</v>
      </c>
      <c r="E6966">
        <v>3318.380117518212</v>
      </c>
      <c r="F6966">
        <f t="shared" si="108"/>
        <v>5.100217660467408E-3</v>
      </c>
      <c r="G6966">
        <v>650635</v>
      </c>
      <c r="H6966">
        <v>205873492</v>
      </c>
    </row>
    <row r="6967" spans="1:8" x14ac:dyDescent="0.25">
      <c r="A6967" t="s">
        <v>62</v>
      </c>
      <c r="B6967" s="3">
        <v>2901</v>
      </c>
      <c r="C6967" t="s">
        <v>7</v>
      </c>
      <c r="D6967" s="4">
        <v>43497</v>
      </c>
      <c r="E6967">
        <v>3324.5492111338285</v>
      </c>
      <c r="F6967">
        <f t="shared" si="108"/>
        <v>5.1096993108791077E-3</v>
      </c>
      <c r="G6967">
        <v>650635</v>
      </c>
      <c r="H6967">
        <v>205873492</v>
      </c>
    </row>
    <row r="6968" spans="1:8" x14ac:dyDescent="0.25">
      <c r="A6968" t="s">
        <v>63</v>
      </c>
      <c r="B6968" s="3">
        <v>2902</v>
      </c>
      <c r="C6968" t="s">
        <v>6</v>
      </c>
      <c r="D6968" s="4">
        <v>43497</v>
      </c>
      <c r="E6968">
        <v>2457.7459218698491</v>
      </c>
      <c r="F6968">
        <f t="shared" si="108"/>
        <v>2.3205459623895303E-3</v>
      </c>
      <c r="G6968">
        <v>1059124</v>
      </c>
      <c r="H6968">
        <v>205873492</v>
      </c>
    </row>
    <row r="6969" spans="1:8" x14ac:dyDescent="0.25">
      <c r="A6969" t="s">
        <v>63</v>
      </c>
      <c r="B6969" s="3">
        <v>2902</v>
      </c>
      <c r="C6969" t="s">
        <v>7</v>
      </c>
      <c r="D6969" s="4">
        <v>43497</v>
      </c>
      <c r="E6969">
        <v>2096.3889311745802</v>
      </c>
      <c r="F6969">
        <f t="shared" si="108"/>
        <v>1.9793611807253733E-3</v>
      </c>
      <c r="G6969">
        <v>1059124</v>
      </c>
      <c r="H6969">
        <v>205873492</v>
      </c>
    </row>
    <row r="6970" spans="1:8" x14ac:dyDescent="0.25">
      <c r="A6970" t="s">
        <v>64</v>
      </c>
      <c r="B6970" s="3">
        <v>2903</v>
      </c>
      <c r="C6970" t="s">
        <v>6</v>
      </c>
      <c r="D6970" s="4">
        <v>43497</v>
      </c>
      <c r="E6970">
        <v>4273.5594333170411</v>
      </c>
      <c r="F6970">
        <f t="shared" si="108"/>
        <v>1.8232181083407992E-3</v>
      </c>
      <c r="G6970">
        <v>2343965</v>
      </c>
      <c r="H6970">
        <v>205873492</v>
      </c>
    </row>
    <row r="6971" spans="1:8" x14ac:dyDescent="0.25">
      <c r="A6971" t="s">
        <v>64</v>
      </c>
      <c r="B6971" s="3">
        <v>2903</v>
      </c>
      <c r="C6971" t="s">
        <v>7</v>
      </c>
      <c r="D6971" s="4">
        <v>43497</v>
      </c>
      <c r="E6971">
        <v>4355.9171154774303</v>
      </c>
      <c r="F6971">
        <f t="shared" si="108"/>
        <v>1.8583541629151588E-3</v>
      </c>
      <c r="G6971">
        <v>2343965</v>
      </c>
      <c r="H6971">
        <v>205873492</v>
      </c>
    </row>
    <row r="6972" spans="1:8" x14ac:dyDescent="0.25">
      <c r="A6972" t="s">
        <v>65</v>
      </c>
      <c r="B6972" s="3">
        <v>2904</v>
      </c>
      <c r="C6972" t="s">
        <v>6</v>
      </c>
      <c r="D6972" s="4">
        <v>43497</v>
      </c>
      <c r="E6972">
        <v>1583.9121373100697</v>
      </c>
      <c r="F6972">
        <f t="shared" si="108"/>
        <v>9.460846035960794E-4</v>
      </c>
      <c r="G6972">
        <v>1674176</v>
      </c>
      <c r="H6972">
        <v>205873492</v>
      </c>
    </row>
    <row r="6973" spans="1:8" x14ac:dyDescent="0.25">
      <c r="A6973" t="s">
        <v>65</v>
      </c>
      <c r="B6973" s="3">
        <v>2904</v>
      </c>
      <c r="C6973" t="s">
        <v>7</v>
      </c>
      <c r="D6973" s="4">
        <v>43497</v>
      </c>
      <c r="E6973">
        <v>1496.0746802487645</v>
      </c>
      <c r="F6973">
        <f t="shared" si="108"/>
        <v>8.9361852054309972E-4</v>
      </c>
      <c r="G6973">
        <v>1674176</v>
      </c>
      <c r="H6973">
        <v>205873492</v>
      </c>
    </row>
    <row r="6974" spans="1:8" x14ac:dyDescent="0.25">
      <c r="A6974" t="s">
        <v>66</v>
      </c>
      <c r="B6974" s="3">
        <v>2905</v>
      </c>
      <c r="C6974" t="s">
        <v>6</v>
      </c>
      <c r="D6974" s="4">
        <v>43497</v>
      </c>
      <c r="E6974">
        <v>23145.597659245275</v>
      </c>
      <c r="F6974">
        <f t="shared" si="108"/>
        <v>4.9486668255769393E-3</v>
      </c>
      <c r="G6974">
        <v>4677138</v>
      </c>
      <c r="H6974">
        <v>205873492</v>
      </c>
    </row>
    <row r="6975" spans="1:8" x14ac:dyDescent="0.25">
      <c r="A6975" t="s">
        <v>66</v>
      </c>
      <c r="B6975" s="3">
        <v>2905</v>
      </c>
      <c r="C6975" t="s">
        <v>7</v>
      </c>
      <c r="D6975" s="4">
        <v>43497</v>
      </c>
      <c r="E6975">
        <v>24813.809053338158</v>
      </c>
      <c r="F6975">
        <f t="shared" si="108"/>
        <v>5.3053403712565589E-3</v>
      </c>
      <c r="G6975">
        <v>4677138</v>
      </c>
      <c r="H6975">
        <v>205873492</v>
      </c>
    </row>
    <row r="6976" spans="1:8" x14ac:dyDescent="0.25">
      <c r="A6976" t="s">
        <v>67</v>
      </c>
      <c r="B6976" s="3">
        <v>2906</v>
      </c>
      <c r="C6976" t="s">
        <v>6</v>
      </c>
      <c r="D6976" s="4">
        <v>43497</v>
      </c>
      <c r="E6976">
        <v>3797.4249744743593</v>
      </c>
      <c r="F6976">
        <f t="shared" si="108"/>
        <v>1.4388294893595971E-3</v>
      </c>
      <c r="G6976">
        <v>2639246</v>
      </c>
      <c r="H6976">
        <v>205873492</v>
      </c>
    </row>
    <row r="6977" spans="1:8" x14ac:dyDescent="0.25">
      <c r="A6977" t="s">
        <v>67</v>
      </c>
      <c r="B6977" s="3">
        <v>2906</v>
      </c>
      <c r="C6977" t="s">
        <v>7</v>
      </c>
      <c r="D6977" s="4">
        <v>43497</v>
      </c>
      <c r="E6977">
        <v>3835.0117762378704</v>
      </c>
      <c r="F6977">
        <f t="shared" si="108"/>
        <v>1.4530709817265502E-3</v>
      </c>
      <c r="G6977">
        <v>2639246</v>
      </c>
      <c r="H6977">
        <v>205873492</v>
      </c>
    </row>
    <row r="6978" spans="1:8" x14ac:dyDescent="0.25">
      <c r="A6978" t="s">
        <v>68</v>
      </c>
      <c r="B6978" s="3">
        <v>2907</v>
      </c>
      <c r="C6978" t="s">
        <v>6</v>
      </c>
      <c r="D6978" s="4">
        <v>43497</v>
      </c>
      <c r="E6978">
        <v>6051.0764365142049</v>
      </c>
      <c r="F6978">
        <f t="shared" si="108"/>
        <v>2.8110077302963459E-3</v>
      </c>
      <c r="G6978">
        <v>2152636</v>
      </c>
      <c r="H6978">
        <v>205873492</v>
      </c>
    </row>
    <row r="6979" spans="1:8" x14ac:dyDescent="0.25">
      <c r="A6979" t="s">
        <v>68</v>
      </c>
      <c r="B6979" s="3">
        <v>2907</v>
      </c>
      <c r="C6979" t="s">
        <v>7</v>
      </c>
      <c r="D6979" s="4">
        <v>43497</v>
      </c>
      <c r="E6979">
        <v>6318.5745558995523</v>
      </c>
      <c r="F6979">
        <f t="shared" si="108"/>
        <v>2.9352731051137081E-3</v>
      </c>
      <c r="G6979">
        <v>2152636</v>
      </c>
      <c r="H6979">
        <v>205873492</v>
      </c>
    </row>
    <row r="6980" spans="1:8" x14ac:dyDescent="0.25">
      <c r="A6980" t="s">
        <v>69</v>
      </c>
      <c r="B6980" s="3">
        <v>3101</v>
      </c>
      <c r="C6980" t="s">
        <v>6</v>
      </c>
      <c r="D6980" s="4">
        <v>43497</v>
      </c>
      <c r="E6980">
        <v>2884.5914545609712</v>
      </c>
      <c r="F6980">
        <f t="shared" si="108"/>
        <v>7.3472746399350268E-3</v>
      </c>
      <c r="G6980">
        <v>392607</v>
      </c>
      <c r="H6980">
        <v>205873492</v>
      </c>
    </row>
    <row r="6981" spans="1:8" x14ac:dyDescent="0.25">
      <c r="A6981" t="s">
        <v>69</v>
      </c>
      <c r="B6981" s="3">
        <v>3101</v>
      </c>
      <c r="C6981" t="s">
        <v>7</v>
      </c>
      <c r="D6981" s="4">
        <v>43497</v>
      </c>
      <c r="E6981">
        <v>2881.5823389158386</v>
      </c>
      <c r="F6981">
        <f t="shared" si="108"/>
        <v>7.339610192675726E-3</v>
      </c>
      <c r="G6981">
        <v>392607</v>
      </c>
      <c r="H6981">
        <v>205873492</v>
      </c>
    </row>
    <row r="6982" spans="1:8" x14ac:dyDescent="0.25">
      <c r="A6982" t="s">
        <v>70</v>
      </c>
      <c r="B6982" s="3">
        <v>3102</v>
      </c>
      <c r="C6982" t="s">
        <v>6</v>
      </c>
      <c r="D6982" s="4">
        <v>43497</v>
      </c>
      <c r="E6982">
        <v>4850.0625597711178</v>
      </c>
      <c r="F6982">
        <f t="shared" si="108"/>
        <v>2.8273538348456769E-3</v>
      </c>
      <c r="G6982">
        <v>1715407</v>
      </c>
      <c r="H6982">
        <v>205873492</v>
      </c>
    </row>
    <row r="6983" spans="1:8" x14ac:dyDescent="0.25">
      <c r="A6983" t="s">
        <v>70</v>
      </c>
      <c r="B6983" s="3">
        <v>3102</v>
      </c>
      <c r="C6983" t="s">
        <v>7</v>
      </c>
      <c r="D6983" s="4">
        <v>43497</v>
      </c>
      <c r="E6983">
        <v>4877.9430435499062</v>
      </c>
      <c r="F6983">
        <f t="shared" ref="F6983:F7046" si="109">E6983/G6983</f>
        <v>2.8436068195768736E-3</v>
      </c>
      <c r="G6983">
        <v>1715407</v>
      </c>
      <c r="H6983">
        <v>205873492</v>
      </c>
    </row>
    <row r="6984" spans="1:8" x14ac:dyDescent="0.25">
      <c r="A6984" t="s">
        <v>71</v>
      </c>
      <c r="B6984" s="3">
        <v>3103</v>
      </c>
      <c r="C6984" t="s">
        <v>6</v>
      </c>
      <c r="D6984" s="4">
        <v>43497</v>
      </c>
      <c r="E6984">
        <v>1228.4258888502434</v>
      </c>
      <c r="F6984">
        <f t="shared" si="109"/>
        <v>1.679751637258747E-3</v>
      </c>
      <c r="G6984">
        <v>731314</v>
      </c>
      <c r="H6984">
        <v>205873492</v>
      </c>
    </row>
    <row r="6985" spans="1:8" x14ac:dyDescent="0.25">
      <c r="A6985" t="s">
        <v>71</v>
      </c>
      <c r="B6985" s="3">
        <v>3103</v>
      </c>
      <c r="C6985" t="s">
        <v>7</v>
      </c>
      <c r="D6985" s="4">
        <v>43497</v>
      </c>
      <c r="E6985">
        <v>1214.2369793261619</v>
      </c>
      <c r="F6985">
        <f t="shared" si="109"/>
        <v>1.6603496983869609E-3</v>
      </c>
      <c r="G6985">
        <v>731314</v>
      </c>
      <c r="H6985">
        <v>205873492</v>
      </c>
    </row>
    <row r="6986" spans="1:8" x14ac:dyDescent="0.25">
      <c r="A6986" t="s">
        <v>72</v>
      </c>
      <c r="B6986" s="3">
        <v>3104</v>
      </c>
      <c r="C6986" t="s">
        <v>6</v>
      </c>
      <c r="D6986" s="4">
        <v>43497</v>
      </c>
      <c r="E6986">
        <v>1102.4261464117571</v>
      </c>
      <c r="F6986">
        <f t="shared" si="109"/>
        <v>2.7559413486687029E-3</v>
      </c>
      <c r="G6986">
        <v>400018</v>
      </c>
      <c r="H6986">
        <v>205873492</v>
      </c>
    </row>
    <row r="6987" spans="1:8" x14ac:dyDescent="0.25">
      <c r="A6987" t="s">
        <v>72</v>
      </c>
      <c r="B6987" s="3">
        <v>3104</v>
      </c>
      <c r="C6987" t="s">
        <v>7</v>
      </c>
      <c r="D6987" s="4">
        <v>43497</v>
      </c>
      <c r="E6987">
        <v>1128.2954033046974</v>
      </c>
      <c r="F6987">
        <f t="shared" si="109"/>
        <v>2.8206115807406103E-3</v>
      </c>
      <c r="G6987">
        <v>400018</v>
      </c>
      <c r="H6987">
        <v>205873492</v>
      </c>
    </row>
    <row r="6988" spans="1:8" x14ac:dyDescent="0.25">
      <c r="A6988" t="s">
        <v>73</v>
      </c>
      <c r="B6988" s="3">
        <v>3105</v>
      </c>
      <c r="C6988" t="s">
        <v>6</v>
      </c>
      <c r="D6988" s="4">
        <v>43497</v>
      </c>
      <c r="E6988">
        <v>23525.879503505392</v>
      </c>
      <c r="F6988">
        <f t="shared" si="109"/>
        <v>1.0066248415670409E-2</v>
      </c>
      <c r="G6988">
        <v>2337105</v>
      </c>
      <c r="H6988">
        <v>205873492</v>
      </c>
    </row>
    <row r="6989" spans="1:8" x14ac:dyDescent="0.25">
      <c r="A6989" t="s">
        <v>73</v>
      </c>
      <c r="B6989" s="3">
        <v>3105</v>
      </c>
      <c r="C6989" t="s">
        <v>7</v>
      </c>
      <c r="D6989" s="4">
        <v>43497</v>
      </c>
      <c r="E6989">
        <v>23270.100406803645</v>
      </c>
      <c r="F6989">
        <f t="shared" si="109"/>
        <v>9.9568057091160411E-3</v>
      </c>
      <c r="G6989">
        <v>2337105</v>
      </c>
      <c r="H6989">
        <v>205873492</v>
      </c>
    </row>
    <row r="6990" spans="1:8" x14ac:dyDescent="0.25">
      <c r="A6990" t="s">
        <v>74</v>
      </c>
      <c r="B6990" s="3">
        <v>3106</v>
      </c>
      <c r="C6990" t="s">
        <v>6</v>
      </c>
      <c r="D6990" s="4">
        <v>43497</v>
      </c>
      <c r="E6990">
        <v>2445.8827007449891</v>
      </c>
      <c r="F6990">
        <f t="shared" si="109"/>
        <v>5.5548223228832619E-3</v>
      </c>
      <c r="G6990">
        <v>440317</v>
      </c>
      <c r="H6990">
        <v>205873492</v>
      </c>
    </row>
    <row r="6991" spans="1:8" x14ac:dyDescent="0.25">
      <c r="A6991" t="s">
        <v>74</v>
      </c>
      <c r="B6991" s="3">
        <v>3106</v>
      </c>
      <c r="C6991" t="s">
        <v>7</v>
      </c>
      <c r="D6991" s="4">
        <v>43497</v>
      </c>
      <c r="E6991">
        <v>2366.1282995174661</v>
      </c>
      <c r="F6991">
        <f t="shared" si="109"/>
        <v>5.3736928156702243E-3</v>
      </c>
      <c r="G6991">
        <v>440317</v>
      </c>
      <c r="H6991">
        <v>205873492</v>
      </c>
    </row>
    <row r="6992" spans="1:8" x14ac:dyDescent="0.25">
      <c r="A6992" t="s">
        <v>75</v>
      </c>
      <c r="B6992" s="3">
        <v>3107</v>
      </c>
      <c r="C6992" t="s">
        <v>6</v>
      </c>
      <c r="D6992" s="4">
        <v>43497</v>
      </c>
      <c r="E6992">
        <v>57662.592968748555</v>
      </c>
      <c r="F6992">
        <f t="shared" si="109"/>
        <v>8.5693172449752344E-3</v>
      </c>
      <c r="G6992">
        <v>6728960</v>
      </c>
      <c r="H6992">
        <v>205873492</v>
      </c>
    </row>
    <row r="6993" spans="1:8" x14ac:dyDescent="0.25">
      <c r="A6993" t="s">
        <v>75</v>
      </c>
      <c r="B6993" s="3">
        <v>3107</v>
      </c>
      <c r="C6993" t="s">
        <v>7</v>
      </c>
      <c r="D6993" s="4">
        <v>43497</v>
      </c>
      <c r="E6993">
        <v>60184.763907502711</v>
      </c>
      <c r="F6993">
        <f t="shared" si="109"/>
        <v>8.9441405369481627E-3</v>
      </c>
      <c r="G6993">
        <v>6728960</v>
      </c>
      <c r="H6993">
        <v>205873492</v>
      </c>
    </row>
    <row r="6994" spans="1:8" x14ac:dyDescent="0.25">
      <c r="A6994" t="s">
        <v>76</v>
      </c>
      <c r="B6994" s="3">
        <v>3108</v>
      </c>
      <c r="C6994" t="s">
        <v>6</v>
      </c>
      <c r="D6994" s="4">
        <v>43497</v>
      </c>
      <c r="E6994">
        <v>7757.969499037119</v>
      </c>
      <c r="F6994">
        <f t="shared" si="109"/>
        <v>4.530338730891168E-3</v>
      </c>
      <c r="G6994">
        <v>1712448</v>
      </c>
      <c r="H6994">
        <v>205873492</v>
      </c>
    </row>
    <row r="6995" spans="1:8" x14ac:dyDescent="0.25">
      <c r="A6995" t="s">
        <v>76</v>
      </c>
      <c r="B6995" s="3">
        <v>3108</v>
      </c>
      <c r="C6995" t="s">
        <v>7</v>
      </c>
      <c r="D6995" s="4">
        <v>43497</v>
      </c>
      <c r="E6995">
        <v>8057.6766258826656</v>
      </c>
      <c r="F6995">
        <f t="shared" si="109"/>
        <v>4.705355506200869E-3</v>
      </c>
      <c r="G6995">
        <v>1712448</v>
      </c>
      <c r="H6995">
        <v>205873492</v>
      </c>
    </row>
    <row r="6996" spans="1:8" x14ac:dyDescent="0.25">
      <c r="A6996" t="s">
        <v>77</v>
      </c>
      <c r="B6996" s="3">
        <v>3109</v>
      </c>
      <c r="C6996" t="s">
        <v>6</v>
      </c>
      <c r="D6996" s="4">
        <v>43497</v>
      </c>
      <c r="E6996">
        <v>8283.1314896207041</v>
      </c>
      <c r="F6996">
        <f t="shared" si="109"/>
        <v>7.9802644916342029E-3</v>
      </c>
      <c r="G6996">
        <v>1037952</v>
      </c>
      <c r="H6996">
        <v>205873492</v>
      </c>
    </row>
    <row r="6997" spans="1:8" x14ac:dyDescent="0.25">
      <c r="A6997" t="s">
        <v>77</v>
      </c>
      <c r="B6997" s="3">
        <v>3109</v>
      </c>
      <c r="C6997" t="s">
        <v>7</v>
      </c>
      <c r="D6997" s="4">
        <v>43497</v>
      </c>
      <c r="E6997">
        <v>8191.5907377779822</v>
      </c>
      <c r="F6997">
        <f t="shared" si="109"/>
        <v>7.8920708643347506E-3</v>
      </c>
      <c r="G6997">
        <v>1037952</v>
      </c>
      <c r="H6997">
        <v>205873492</v>
      </c>
    </row>
    <row r="6998" spans="1:8" x14ac:dyDescent="0.25">
      <c r="A6998" t="s">
        <v>78</v>
      </c>
      <c r="B6998" s="3">
        <v>3110</v>
      </c>
      <c r="C6998" t="s">
        <v>6</v>
      </c>
      <c r="D6998" s="4">
        <v>43497</v>
      </c>
      <c r="E6998">
        <v>18464.177101482863</v>
      </c>
      <c r="F6998">
        <f t="shared" si="109"/>
        <v>7.0956789564574759E-3</v>
      </c>
      <c r="G6998">
        <v>2602172</v>
      </c>
      <c r="H6998">
        <v>205873492</v>
      </c>
    </row>
    <row r="6999" spans="1:8" x14ac:dyDescent="0.25">
      <c r="A6999" t="s">
        <v>78</v>
      </c>
      <c r="B6999" s="3">
        <v>3110</v>
      </c>
      <c r="C6999" t="s">
        <v>7</v>
      </c>
      <c r="D6999" s="4">
        <v>43497</v>
      </c>
      <c r="E6999">
        <v>18171.252270054822</v>
      </c>
      <c r="F6999">
        <f t="shared" si="109"/>
        <v>6.9831095984642143E-3</v>
      </c>
      <c r="G6999">
        <v>2602172</v>
      </c>
      <c r="H6999">
        <v>205873492</v>
      </c>
    </row>
    <row r="7000" spans="1:8" x14ac:dyDescent="0.25">
      <c r="A7000" t="s">
        <v>79</v>
      </c>
      <c r="B7000" s="3">
        <v>3111</v>
      </c>
      <c r="C7000" t="s">
        <v>6</v>
      </c>
      <c r="D7000" s="4">
        <v>43497</v>
      </c>
      <c r="E7000">
        <v>2640.2279477576712</v>
      </c>
      <c r="F7000">
        <f t="shared" si="109"/>
        <v>4.4635238976684687E-3</v>
      </c>
      <c r="G7000">
        <v>591512</v>
      </c>
      <c r="H7000">
        <v>205873492</v>
      </c>
    </row>
    <row r="7001" spans="1:8" x14ac:dyDescent="0.25">
      <c r="A7001" t="s">
        <v>79</v>
      </c>
      <c r="B7001" s="3">
        <v>3111</v>
      </c>
      <c r="C7001" t="s">
        <v>7</v>
      </c>
      <c r="D7001" s="4">
        <v>43497</v>
      </c>
      <c r="E7001">
        <v>2634.8818737096399</v>
      </c>
      <c r="F7001">
        <f t="shared" si="109"/>
        <v>4.4544859169545837E-3</v>
      </c>
      <c r="G7001">
        <v>591512</v>
      </c>
      <c r="H7001">
        <v>205873492</v>
      </c>
    </row>
    <row r="7002" spans="1:8" x14ac:dyDescent="0.25">
      <c r="A7002" t="s">
        <v>80</v>
      </c>
      <c r="B7002" s="3">
        <v>3112</v>
      </c>
      <c r="C7002" t="s">
        <v>6</v>
      </c>
      <c r="D7002" s="4">
        <v>43497</v>
      </c>
      <c r="E7002">
        <v>10979.687146254755</v>
      </c>
      <c r="F7002">
        <f t="shared" si="109"/>
        <v>4.7577496096864805E-3</v>
      </c>
      <c r="G7002">
        <v>2307748</v>
      </c>
      <c r="H7002">
        <v>205873492</v>
      </c>
    </row>
    <row r="7003" spans="1:8" x14ac:dyDescent="0.25">
      <c r="A7003" t="s">
        <v>80</v>
      </c>
      <c r="B7003" s="3">
        <v>3112</v>
      </c>
      <c r="C7003" t="s">
        <v>7</v>
      </c>
      <c r="D7003" s="4">
        <v>43497</v>
      </c>
      <c r="E7003">
        <v>11056.183142737476</v>
      </c>
      <c r="F7003">
        <f t="shared" si="109"/>
        <v>4.7908970748701662E-3</v>
      </c>
      <c r="G7003">
        <v>2307748</v>
      </c>
      <c r="H7003">
        <v>205873492</v>
      </c>
    </row>
    <row r="7004" spans="1:8" x14ac:dyDescent="0.25">
      <c r="A7004" t="s">
        <v>81</v>
      </c>
      <c r="B7004" s="3">
        <v>3201</v>
      </c>
      <c r="C7004" t="s">
        <v>6</v>
      </c>
      <c r="D7004" s="4">
        <v>43497</v>
      </c>
      <c r="E7004">
        <v>2238.9904531159518</v>
      </c>
      <c r="F7004">
        <f t="shared" si="109"/>
        <v>4.9323923485159842E-3</v>
      </c>
      <c r="G7004">
        <v>453936</v>
      </c>
      <c r="H7004">
        <v>205873492</v>
      </c>
    </row>
    <row r="7005" spans="1:8" x14ac:dyDescent="0.25">
      <c r="A7005" t="s">
        <v>81</v>
      </c>
      <c r="B7005" s="3">
        <v>3201</v>
      </c>
      <c r="C7005" t="s">
        <v>7</v>
      </c>
      <c r="D7005" s="4">
        <v>43497</v>
      </c>
      <c r="E7005">
        <v>2297.1265904047509</v>
      </c>
      <c r="F7005">
        <f t="shared" si="109"/>
        <v>5.0604635684430204E-3</v>
      </c>
      <c r="G7005">
        <v>453936</v>
      </c>
      <c r="H7005">
        <v>205873492</v>
      </c>
    </row>
    <row r="7006" spans="1:8" x14ac:dyDescent="0.25">
      <c r="A7006" t="s">
        <v>82</v>
      </c>
      <c r="B7006" s="3">
        <v>3202</v>
      </c>
      <c r="C7006" t="s">
        <v>6</v>
      </c>
      <c r="D7006" s="4">
        <v>43497</v>
      </c>
      <c r="E7006">
        <v>5757.5111606505661</v>
      </c>
      <c r="F7006">
        <f t="shared" si="109"/>
        <v>9.0789996178400091E-3</v>
      </c>
      <c r="G7006">
        <v>634157</v>
      </c>
      <c r="H7006">
        <v>205873492</v>
      </c>
    </row>
    <row r="7007" spans="1:8" x14ac:dyDescent="0.25">
      <c r="A7007" t="s">
        <v>82</v>
      </c>
      <c r="B7007" s="3">
        <v>3202</v>
      </c>
      <c r="C7007" t="s">
        <v>7</v>
      </c>
      <c r="D7007" s="4">
        <v>43497</v>
      </c>
      <c r="E7007">
        <v>5768.2874879372384</v>
      </c>
      <c r="F7007">
        <f t="shared" si="109"/>
        <v>9.0959927714071419E-3</v>
      </c>
      <c r="G7007">
        <v>634157</v>
      </c>
      <c r="H7007">
        <v>205873492</v>
      </c>
    </row>
    <row r="7008" spans="1:8" x14ac:dyDescent="0.25">
      <c r="A7008" t="s">
        <v>83</v>
      </c>
      <c r="B7008" s="3">
        <v>3203</v>
      </c>
      <c r="C7008" t="s">
        <v>6</v>
      </c>
      <c r="D7008" s="4">
        <v>43497</v>
      </c>
      <c r="E7008">
        <v>16302.982873136365</v>
      </c>
      <c r="F7008">
        <f t="shared" si="109"/>
        <v>7.199183449825293E-3</v>
      </c>
      <c r="G7008">
        <v>2264560</v>
      </c>
      <c r="H7008">
        <v>205873492</v>
      </c>
    </row>
    <row r="7009" spans="1:8" x14ac:dyDescent="0.25">
      <c r="A7009" t="s">
        <v>83</v>
      </c>
      <c r="B7009" s="3">
        <v>3203</v>
      </c>
      <c r="C7009" t="s">
        <v>7</v>
      </c>
      <c r="D7009" s="4">
        <v>43497</v>
      </c>
      <c r="E7009">
        <v>16940.347705939883</v>
      </c>
      <c r="F7009">
        <f t="shared" si="109"/>
        <v>7.4806354019941543E-3</v>
      </c>
      <c r="G7009">
        <v>2264560</v>
      </c>
      <c r="H7009">
        <v>205873492</v>
      </c>
    </row>
    <row r="7010" spans="1:8" x14ac:dyDescent="0.25">
      <c r="A7010" t="s">
        <v>84</v>
      </c>
      <c r="B7010" s="3">
        <v>3204</v>
      </c>
      <c r="C7010" t="s">
        <v>6</v>
      </c>
      <c r="D7010" s="4">
        <v>43497</v>
      </c>
      <c r="E7010">
        <v>2214.8642280682498</v>
      </c>
      <c r="F7010">
        <f t="shared" si="109"/>
        <v>3.5663563742154335E-3</v>
      </c>
      <c r="G7010">
        <v>621044</v>
      </c>
      <c r="H7010">
        <v>205873492</v>
      </c>
    </row>
    <row r="7011" spans="1:8" x14ac:dyDescent="0.25">
      <c r="A7011" t="s">
        <v>84</v>
      </c>
      <c r="B7011" s="3">
        <v>3204</v>
      </c>
      <c r="C7011" t="s">
        <v>7</v>
      </c>
      <c r="D7011" s="4">
        <v>43497</v>
      </c>
      <c r="E7011">
        <v>2192.2752577491751</v>
      </c>
      <c r="F7011">
        <f t="shared" si="109"/>
        <v>3.5299837978455231E-3</v>
      </c>
      <c r="G7011">
        <v>621044</v>
      </c>
      <c r="H7011">
        <v>205873492</v>
      </c>
    </row>
    <row r="7012" spans="1:8" x14ac:dyDescent="0.25">
      <c r="A7012" t="s">
        <v>85</v>
      </c>
      <c r="B7012" s="3">
        <v>3301</v>
      </c>
      <c r="C7012" t="s">
        <v>6</v>
      </c>
      <c r="D7012" s="4">
        <v>43497</v>
      </c>
      <c r="E7012">
        <v>1006.6893138751157</v>
      </c>
      <c r="F7012">
        <f t="shared" si="109"/>
        <v>3.0985543226172418E-3</v>
      </c>
      <c r="G7012">
        <v>324890</v>
      </c>
      <c r="H7012">
        <v>205873492</v>
      </c>
    </row>
    <row r="7013" spans="1:8" x14ac:dyDescent="0.25">
      <c r="A7013" t="s">
        <v>85</v>
      </c>
      <c r="B7013" s="3">
        <v>3301</v>
      </c>
      <c r="C7013" t="s">
        <v>7</v>
      </c>
      <c r="D7013" s="4">
        <v>43497</v>
      </c>
      <c r="E7013">
        <v>1001.3388183123755</v>
      </c>
      <c r="F7013">
        <f t="shared" si="109"/>
        <v>3.082085685346965E-3</v>
      </c>
      <c r="G7013">
        <v>324890</v>
      </c>
      <c r="H7013">
        <v>205873492</v>
      </c>
    </row>
    <row r="7014" spans="1:8" x14ac:dyDescent="0.25">
      <c r="A7014" t="s">
        <v>86</v>
      </c>
      <c r="B7014" s="3">
        <v>3302</v>
      </c>
      <c r="C7014" t="s">
        <v>6</v>
      </c>
      <c r="D7014" s="4">
        <v>43497</v>
      </c>
      <c r="E7014">
        <v>5636.1406126392703</v>
      </c>
      <c r="F7014">
        <f t="shared" si="109"/>
        <v>6.1681564420817013E-3</v>
      </c>
      <c r="G7014">
        <v>913748</v>
      </c>
      <c r="H7014">
        <v>205873492</v>
      </c>
    </row>
    <row r="7015" spans="1:8" x14ac:dyDescent="0.25">
      <c r="A7015" t="s">
        <v>86</v>
      </c>
      <c r="B7015" s="3">
        <v>3302</v>
      </c>
      <c r="C7015" t="s">
        <v>7</v>
      </c>
      <c r="D7015" s="4">
        <v>43497</v>
      </c>
      <c r="E7015">
        <v>6125.7530324166473</v>
      </c>
      <c r="F7015">
        <f t="shared" si="109"/>
        <v>6.703985160478214E-3</v>
      </c>
      <c r="G7015">
        <v>913748</v>
      </c>
      <c r="H7015">
        <v>205873492</v>
      </c>
    </row>
    <row r="7016" spans="1:8" x14ac:dyDescent="0.25">
      <c r="A7016" t="s">
        <v>87</v>
      </c>
      <c r="B7016" s="3">
        <v>3303</v>
      </c>
      <c r="C7016" t="s">
        <v>6</v>
      </c>
      <c r="D7016" s="4">
        <v>43497</v>
      </c>
      <c r="E7016">
        <v>2961.6270231985955</v>
      </c>
      <c r="F7016">
        <f t="shared" si="109"/>
        <v>6.0201055037413824E-3</v>
      </c>
      <c r="G7016">
        <v>491956</v>
      </c>
      <c r="H7016">
        <v>205873492</v>
      </c>
    </row>
    <row r="7017" spans="1:8" x14ac:dyDescent="0.25">
      <c r="A7017" t="s">
        <v>87</v>
      </c>
      <c r="B7017" s="3">
        <v>3303</v>
      </c>
      <c r="C7017" t="s">
        <v>7</v>
      </c>
      <c r="D7017" s="4">
        <v>43497</v>
      </c>
      <c r="E7017">
        <v>3095.5502868065155</v>
      </c>
      <c r="F7017">
        <f t="shared" si="109"/>
        <v>6.2923316044656745E-3</v>
      </c>
      <c r="G7017">
        <v>491956</v>
      </c>
      <c r="H7017">
        <v>205873492</v>
      </c>
    </row>
    <row r="7018" spans="1:8" x14ac:dyDescent="0.25">
      <c r="A7018" t="s">
        <v>88</v>
      </c>
      <c r="B7018" s="3">
        <v>3304</v>
      </c>
      <c r="C7018" t="s">
        <v>6</v>
      </c>
      <c r="D7018" s="4">
        <v>43497</v>
      </c>
      <c r="E7018">
        <v>3404.5435978626247</v>
      </c>
      <c r="F7018">
        <f t="shared" si="109"/>
        <v>4.2255618055591576E-3</v>
      </c>
      <c r="G7018">
        <v>805702</v>
      </c>
      <c r="H7018">
        <v>205873492</v>
      </c>
    </row>
    <row r="7019" spans="1:8" x14ac:dyDescent="0.25">
      <c r="A7019" t="s">
        <v>88</v>
      </c>
      <c r="B7019" s="3">
        <v>3304</v>
      </c>
      <c r="C7019" t="s">
        <v>7</v>
      </c>
      <c r="D7019" s="4">
        <v>43497</v>
      </c>
      <c r="E7019">
        <v>3589.8682386267237</v>
      </c>
      <c r="F7019">
        <f t="shared" si="109"/>
        <v>4.4555781649129877E-3</v>
      </c>
      <c r="G7019">
        <v>805702</v>
      </c>
      <c r="H7019">
        <v>205873492</v>
      </c>
    </row>
    <row r="7020" spans="1:8" x14ac:dyDescent="0.25">
      <c r="A7020" t="s">
        <v>89</v>
      </c>
      <c r="B7020" s="3">
        <v>3305</v>
      </c>
      <c r="C7020" t="s">
        <v>6</v>
      </c>
      <c r="D7020" s="4">
        <v>43497</v>
      </c>
      <c r="E7020">
        <v>5759.5439905119956</v>
      </c>
      <c r="F7020">
        <f t="shared" si="109"/>
        <v>5.1648293816976554E-3</v>
      </c>
      <c r="G7020">
        <v>1115147</v>
      </c>
      <c r="H7020">
        <v>205873492</v>
      </c>
    </row>
    <row r="7021" spans="1:8" x14ac:dyDescent="0.25">
      <c r="A7021" t="s">
        <v>89</v>
      </c>
      <c r="B7021" s="3">
        <v>3305</v>
      </c>
      <c r="C7021" t="s">
        <v>7</v>
      </c>
      <c r="D7021" s="4">
        <v>43497</v>
      </c>
      <c r="E7021">
        <v>6300.3279315611544</v>
      </c>
      <c r="F7021">
        <f t="shared" si="109"/>
        <v>5.6497734662436022E-3</v>
      </c>
      <c r="G7021">
        <v>1115147</v>
      </c>
      <c r="H7021">
        <v>205873492</v>
      </c>
    </row>
    <row r="7022" spans="1:8" x14ac:dyDescent="0.25">
      <c r="A7022" t="s">
        <v>90</v>
      </c>
      <c r="B7022" s="3">
        <v>3306</v>
      </c>
      <c r="C7022" t="s">
        <v>6</v>
      </c>
      <c r="D7022" s="4">
        <v>43497</v>
      </c>
      <c r="E7022">
        <v>83723.733736948518</v>
      </c>
      <c r="F7022">
        <f t="shared" si="109"/>
        <v>6.4479488617704833E-3</v>
      </c>
      <c r="G7022">
        <v>12984553</v>
      </c>
      <c r="H7022">
        <v>205873492</v>
      </c>
    </row>
    <row r="7023" spans="1:8" x14ac:dyDescent="0.25">
      <c r="A7023" t="s">
        <v>90</v>
      </c>
      <c r="B7023" s="3">
        <v>3306</v>
      </c>
      <c r="C7023" t="s">
        <v>7</v>
      </c>
      <c r="D7023" s="4">
        <v>43497</v>
      </c>
      <c r="E7023">
        <v>88462.594347409249</v>
      </c>
      <c r="F7023">
        <f t="shared" si="109"/>
        <v>6.8129102593989374E-3</v>
      </c>
      <c r="G7023">
        <v>12984553</v>
      </c>
      <c r="H7023">
        <v>205873492</v>
      </c>
    </row>
    <row r="7024" spans="1:8" x14ac:dyDescent="0.25">
      <c r="A7024" t="s">
        <v>91</v>
      </c>
      <c r="B7024" s="3">
        <v>3501</v>
      </c>
      <c r="C7024" t="s">
        <v>6</v>
      </c>
      <c r="D7024" s="4">
        <v>43497</v>
      </c>
      <c r="E7024">
        <v>14000.730141806171</v>
      </c>
      <c r="F7024">
        <f t="shared" si="109"/>
        <v>8.2567150967378065E-3</v>
      </c>
      <c r="G7024">
        <v>1695678</v>
      </c>
      <c r="H7024">
        <v>205873492</v>
      </c>
    </row>
    <row r="7025" spans="1:8" x14ac:dyDescent="0.25">
      <c r="A7025" t="s">
        <v>91</v>
      </c>
      <c r="B7025" s="3">
        <v>3501</v>
      </c>
      <c r="C7025" t="s">
        <v>7</v>
      </c>
      <c r="D7025" s="4">
        <v>43497</v>
      </c>
      <c r="E7025">
        <v>13664.84325625834</v>
      </c>
      <c r="F7025">
        <f t="shared" si="109"/>
        <v>8.0586309760805643E-3</v>
      </c>
      <c r="G7025">
        <v>1695678</v>
      </c>
      <c r="H7025">
        <v>205873492</v>
      </c>
    </row>
    <row r="7026" spans="1:8" x14ac:dyDescent="0.25">
      <c r="A7026" t="s">
        <v>92</v>
      </c>
      <c r="B7026" s="3">
        <v>3502</v>
      </c>
      <c r="C7026" t="s">
        <v>6</v>
      </c>
      <c r="D7026" s="4">
        <v>43497</v>
      </c>
      <c r="E7026">
        <v>26695.041849121601</v>
      </c>
      <c r="F7026">
        <f t="shared" si="109"/>
        <v>1.0302168893218678E-2</v>
      </c>
      <c r="G7026">
        <v>2591206</v>
      </c>
      <c r="H7026">
        <v>205873492</v>
      </c>
    </row>
    <row r="7027" spans="1:8" x14ac:dyDescent="0.25">
      <c r="A7027" t="s">
        <v>92</v>
      </c>
      <c r="B7027" s="3">
        <v>3502</v>
      </c>
      <c r="C7027" t="s">
        <v>7</v>
      </c>
      <c r="D7027" s="4">
        <v>43497</v>
      </c>
      <c r="E7027">
        <v>25834.848025570122</v>
      </c>
      <c r="F7027">
        <f t="shared" si="109"/>
        <v>9.9702023017738152E-3</v>
      </c>
      <c r="G7027">
        <v>2591206</v>
      </c>
      <c r="H7027">
        <v>205873492</v>
      </c>
    </row>
    <row r="7028" spans="1:8" x14ac:dyDescent="0.25">
      <c r="A7028" t="s">
        <v>93</v>
      </c>
      <c r="B7028" s="3">
        <v>3503</v>
      </c>
      <c r="C7028" t="s">
        <v>6</v>
      </c>
      <c r="D7028" s="4">
        <v>43497</v>
      </c>
      <c r="E7028">
        <v>6791.1005697408</v>
      </c>
      <c r="F7028">
        <f t="shared" si="109"/>
        <v>9.0649777079612037E-3</v>
      </c>
      <c r="G7028">
        <v>749158</v>
      </c>
      <c r="H7028">
        <v>205873492</v>
      </c>
    </row>
    <row r="7029" spans="1:8" x14ac:dyDescent="0.25">
      <c r="A7029" t="s">
        <v>93</v>
      </c>
      <c r="B7029" s="3">
        <v>3503</v>
      </c>
      <c r="C7029" t="s">
        <v>7</v>
      </c>
      <c r="D7029" s="4">
        <v>43497</v>
      </c>
      <c r="E7029">
        <v>6474.3475529519565</v>
      </c>
      <c r="F7029">
        <f t="shared" si="109"/>
        <v>8.6421656752673753E-3</v>
      </c>
      <c r="G7029">
        <v>749158</v>
      </c>
      <c r="H7029">
        <v>205873492</v>
      </c>
    </row>
    <row r="7030" spans="1:8" x14ac:dyDescent="0.25">
      <c r="A7030" t="s">
        <v>94</v>
      </c>
      <c r="B7030" s="3">
        <v>3504</v>
      </c>
      <c r="C7030" t="s">
        <v>6</v>
      </c>
      <c r="D7030" s="4">
        <v>43497</v>
      </c>
      <c r="E7030">
        <v>14045.091082960971</v>
      </c>
      <c r="F7030">
        <f t="shared" si="109"/>
        <v>8.9187696070121402E-3</v>
      </c>
      <c r="G7030">
        <v>1574779</v>
      </c>
      <c r="H7030">
        <v>205873492</v>
      </c>
    </row>
    <row r="7031" spans="1:8" x14ac:dyDescent="0.25">
      <c r="A7031" t="s">
        <v>94</v>
      </c>
      <c r="B7031" s="3">
        <v>3504</v>
      </c>
      <c r="C7031" t="s">
        <v>7</v>
      </c>
      <c r="D7031" s="4">
        <v>43497</v>
      </c>
      <c r="E7031">
        <v>13636.584477569251</v>
      </c>
      <c r="F7031">
        <f t="shared" si="109"/>
        <v>8.6593639346024109E-3</v>
      </c>
      <c r="G7031">
        <v>1574779</v>
      </c>
      <c r="H7031">
        <v>205873492</v>
      </c>
    </row>
    <row r="7032" spans="1:8" x14ac:dyDescent="0.25">
      <c r="A7032" t="s">
        <v>95</v>
      </c>
      <c r="B7032" s="3">
        <v>3505</v>
      </c>
      <c r="C7032" t="s">
        <v>6</v>
      </c>
      <c r="D7032" s="4">
        <v>43497</v>
      </c>
      <c r="E7032">
        <v>9340.8021892775123</v>
      </c>
      <c r="F7032">
        <f t="shared" si="109"/>
        <v>1.0570787285450699E-2</v>
      </c>
      <c r="G7032">
        <v>883643</v>
      </c>
      <c r="H7032">
        <v>205873492</v>
      </c>
    </row>
    <row r="7033" spans="1:8" x14ac:dyDescent="0.25">
      <c r="A7033" t="s">
        <v>95</v>
      </c>
      <c r="B7033" s="3">
        <v>3505</v>
      </c>
      <c r="C7033" t="s">
        <v>7</v>
      </c>
      <c r="D7033" s="4">
        <v>43497</v>
      </c>
      <c r="E7033">
        <v>9274.8364209521278</v>
      </c>
      <c r="F7033">
        <f t="shared" si="109"/>
        <v>1.0496135227633929E-2</v>
      </c>
      <c r="G7033">
        <v>883643</v>
      </c>
      <c r="H7033">
        <v>205873492</v>
      </c>
    </row>
    <row r="7034" spans="1:8" x14ac:dyDescent="0.25">
      <c r="A7034" t="s">
        <v>96</v>
      </c>
      <c r="B7034" s="3">
        <v>3506</v>
      </c>
      <c r="C7034" t="s">
        <v>6</v>
      </c>
      <c r="D7034" s="4">
        <v>43497</v>
      </c>
      <c r="E7034">
        <v>13252.200233600599</v>
      </c>
      <c r="F7034">
        <f t="shared" si="109"/>
        <v>8.8224311073212686E-3</v>
      </c>
      <c r="G7034">
        <v>1502103</v>
      </c>
      <c r="H7034">
        <v>205873492</v>
      </c>
    </row>
    <row r="7035" spans="1:8" x14ac:dyDescent="0.25">
      <c r="A7035" t="s">
        <v>96</v>
      </c>
      <c r="B7035" s="3">
        <v>3506</v>
      </c>
      <c r="C7035" t="s">
        <v>7</v>
      </c>
      <c r="D7035" s="4">
        <v>43497</v>
      </c>
      <c r="E7035">
        <v>13279.816912076381</v>
      </c>
      <c r="F7035">
        <f t="shared" si="109"/>
        <v>8.8408164500546112E-3</v>
      </c>
      <c r="G7035">
        <v>1502103</v>
      </c>
      <c r="H7035">
        <v>205873492</v>
      </c>
    </row>
    <row r="7036" spans="1:8" x14ac:dyDescent="0.25">
      <c r="A7036" t="s">
        <v>97</v>
      </c>
      <c r="B7036" s="3">
        <v>3507</v>
      </c>
      <c r="C7036" t="s">
        <v>6</v>
      </c>
      <c r="D7036" s="4">
        <v>43497</v>
      </c>
      <c r="E7036">
        <v>36344.535207224981</v>
      </c>
      <c r="F7036">
        <f t="shared" si="109"/>
        <v>8.7206533980570249E-3</v>
      </c>
      <c r="G7036">
        <v>4167639</v>
      </c>
      <c r="H7036">
        <v>205873492</v>
      </c>
    </row>
    <row r="7037" spans="1:8" x14ac:dyDescent="0.25">
      <c r="A7037" t="s">
        <v>97</v>
      </c>
      <c r="B7037" s="3">
        <v>3507</v>
      </c>
      <c r="C7037" t="s">
        <v>7</v>
      </c>
      <c r="D7037" s="4">
        <v>43497</v>
      </c>
      <c r="E7037">
        <v>36416.792886597636</v>
      </c>
      <c r="F7037">
        <f t="shared" si="109"/>
        <v>8.7379911951581297E-3</v>
      </c>
      <c r="G7037">
        <v>4167639</v>
      </c>
      <c r="H7037">
        <v>205873492</v>
      </c>
    </row>
    <row r="7038" spans="1:8" x14ac:dyDescent="0.25">
      <c r="A7038" t="s">
        <v>98</v>
      </c>
      <c r="B7038" s="3">
        <v>3508</v>
      </c>
      <c r="C7038" t="s">
        <v>6</v>
      </c>
      <c r="D7038" s="4">
        <v>43497</v>
      </c>
      <c r="E7038">
        <v>5432.8986949042628</v>
      </c>
      <c r="F7038">
        <f t="shared" si="109"/>
        <v>6.0445463389417814E-3</v>
      </c>
      <c r="G7038">
        <v>898810</v>
      </c>
      <c r="H7038">
        <v>205873492</v>
      </c>
    </row>
    <row r="7039" spans="1:8" x14ac:dyDescent="0.25">
      <c r="A7039" t="s">
        <v>98</v>
      </c>
      <c r="B7039" s="3">
        <v>3508</v>
      </c>
      <c r="C7039" t="s">
        <v>7</v>
      </c>
      <c r="D7039" s="4">
        <v>43497</v>
      </c>
      <c r="E7039">
        <v>5303.6409789396967</v>
      </c>
      <c r="F7039">
        <f t="shared" si="109"/>
        <v>5.9007365059797921E-3</v>
      </c>
      <c r="G7039">
        <v>898810</v>
      </c>
      <c r="H7039">
        <v>205873492</v>
      </c>
    </row>
    <row r="7040" spans="1:8" x14ac:dyDescent="0.25">
      <c r="A7040" t="s">
        <v>99</v>
      </c>
      <c r="B7040" s="3">
        <v>3509</v>
      </c>
      <c r="C7040" t="s">
        <v>6</v>
      </c>
      <c r="D7040" s="4">
        <v>43497</v>
      </c>
      <c r="E7040">
        <v>2991.2086100744782</v>
      </c>
      <c r="F7040">
        <f t="shared" si="109"/>
        <v>6.4213002496092495E-3</v>
      </c>
      <c r="G7040">
        <v>465826</v>
      </c>
      <c r="H7040">
        <v>205873492</v>
      </c>
    </row>
    <row r="7041" spans="1:8" x14ac:dyDescent="0.25">
      <c r="A7041" t="s">
        <v>99</v>
      </c>
      <c r="B7041" s="3">
        <v>3509</v>
      </c>
      <c r="C7041" t="s">
        <v>7</v>
      </c>
      <c r="D7041" s="4">
        <v>43497</v>
      </c>
      <c r="E7041">
        <v>2980.8317939630447</v>
      </c>
      <c r="F7041">
        <f t="shared" si="109"/>
        <v>6.3990240861674635E-3</v>
      </c>
      <c r="G7041">
        <v>465826</v>
      </c>
      <c r="H7041">
        <v>205873492</v>
      </c>
    </row>
    <row r="7042" spans="1:8" x14ac:dyDescent="0.25">
      <c r="A7042" t="s">
        <v>100</v>
      </c>
      <c r="B7042" s="3">
        <v>3510</v>
      </c>
      <c r="C7042" t="s">
        <v>6</v>
      </c>
      <c r="D7042" s="4">
        <v>43497</v>
      </c>
      <c r="E7042">
        <v>4458.2804034527799</v>
      </c>
      <c r="F7042">
        <f t="shared" si="109"/>
        <v>7.5502009423656482E-3</v>
      </c>
      <c r="G7042">
        <v>590485</v>
      </c>
      <c r="H7042">
        <v>205873492</v>
      </c>
    </row>
    <row r="7043" spans="1:8" x14ac:dyDescent="0.25">
      <c r="A7043" t="s">
        <v>100</v>
      </c>
      <c r="B7043" s="3">
        <v>3510</v>
      </c>
      <c r="C7043" t="s">
        <v>7</v>
      </c>
      <c r="D7043" s="4">
        <v>43497</v>
      </c>
      <c r="E7043">
        <v>4165.2288826431686</v>
      </c>
      <c r="F7043">
        <f t="shared" si="109"/>
        <v>7.0539114162818167E-3</v>
      </c>
      <c r="G7043">
        <v>590485</v>
      </c>
      <c r="H7043">
        <v>205873492</v>
      </c>
    </row>
    <row r="7044" spans="1:8" x14ac:dyDescent="0.25">
      <c r="A7044" t="s">
        <v>101</v>
      </c>
      <c r="B7044" s="3">
        <v>3511</v>
      </c>
      <c r="C7044" t="s">
        <v>6</v>
      </c>
      <c r="D7044" s="4">
        <v>43497</v>
      </c>
      <c r="E7044">
        <v>5814.7379950266595</v>
      </c>
      <c r="F7044">
        <f t="shared" si="109"/>
        <v>6.5349187116433109E-3</v>
      </c>
      <c r="G7044">
        <v>889795</v>
      </c>
      <c r="H7044">
        <v>205873492</v>
      </c>
    </row>
    <row r="7045" spans="1:8" x14ac:dyDescent="0.25">
      <c r="A7045" t="s">
        <v>101</v>
      </c>
      <c r="B7045" s="3">
        <v>3511</v>
      </c>
      <c r="C7045" t="s">
        <v>7</v>
      </c>
      <c r="D7045" s="4">
        <v>43497</v>
      </c>
      <c r="E7045">
        <v>5940.4843440277409</v>
      </c>
      <c r="F7045">
        <f t="shared" si="109"/>
        <v>6.6762392955992574E-3</v>
      </c>
      <c r="G7045">
        <v>889795</v>
      </c>
      <c r="H7045">
        <v>205873492</v>
      </c>
    </row>
    <row r="7046" spans="1:8" x14ac:dyDescent="0.25">
      <c r="A7046" t="s">
        <v>102</v>
      </c>
      <c r="B7046" s="3">
        <v>3512</v>
      </c>
      <c r="C7046" t="s">
        <v>6</v>
      </c>
      <c r="D7046" s="4">
        <v>43497</v>
      </c>
      <c r="E7046">
        <v>22447.195478651003</v>
      </c>
      <c r="F7046">
        <f t="shared" si="109"/>
        <v>7.6648919042315161E-3</v>
      </c>
      <c r="G7046">
        <v>2928573</v>
      </c>
      <c r="H7046">
        <v>205873492</v>
      </c>
    </row>
    <row r="7047" spans="1:8" x14ac:dyDescent="0.25">
      <c r="A7047" t="s">
        <v>102</v>
      </c>
      <c r="B7047" s="3">
        <v>3512</v>
      </c>
      <c r="C7047" t="s">
        <v>7</v>
      </c>
      <c r="D7047" s="4">
        <v>43497</v>
      </c>
      <c r="E7047">
        <v>22933.145104916257</v>
      </c>
      <c r="F7047">
        <f t="shared" ref="F7047:F7110" si="110">E7047/G7047</f>
        <v>7.8308258339185189E-3</v>
      </c>
      <c r="G7047">
        <v>2928573</v>
      </c>
      <c r="H7047">
        <v>205873492</v>
      </c>
    </row>
    <row r="7048" spans="1:8" x14ac:dyDescent="0.25">
      <c r="A7048" t="s">
        <v>103</v>
      </c>
      <c r="B7048" s="3">
        <v>3513</v>
      </c>
      <c r="C7048" t="s">
        <v>6</v>
      </c>
      <c r="D7048" s="4">
        <v>43497</v>
      </c>
      <c r="E7048">
        <v>14461.231217277684</v>
      </c>
      <c r="F7048">
        <f t="shared" si="110"/>
        <v>5.8408473181757606E-3</v>
      </c>
      <c r="G7048">
        <v>2475879</v>
      </c>
      <c r="H7048">
        <v>205873492</v>
      </c>
    </row>
    <row r="7049" spans="1:8" x14ac:dyDescent="0.25">
      <c r="A7049" t="s">
        <v>103</v>
      </c>
      <c r="B7049" s="3">
        <v>3513</v>
      </c>
      <c r="C7049" t="s">
        <v>7</v>
      </c>
      <c r="D7049" s="4">
        <v>43497</v>
      </c>
      <c r="E7049">
        <v>14932.743359289101</v>
      </c>
      <c r="F7049">
        <f t="shared" si="110"/>
        <v>6.0312896386653389E-3</v>
      </c>
      <c r="G7049">
        <v>2475879</v>
      </c>
      <c r="H7049">
        <v>205873492</v>
      </c>
    </row>
    <row r="7050" spans="1:8" x14ac:dyDescent="0.25">
      <c r="A7050" t="s">
        <v>104</v>
      </c>
      <c r="B7050" s="3">
        <v>3514</v>
      </c>
      <c r="C7050" t="s">
        <v>6</v>
      </c>
      <c r="D7050" s="4">
        <v>43497</v>
      </c>
      <c r="E7050">
        <v>1576.4259502719221</v>
      </c>
      <c r="F7050">
        <f t="shared" si="110"/>
        <v>3.1726300764403736E-3</v>
      </c>
      <c r="G7050">
        <v>496883</v>
      </c>
      <c r="H7050">
        <v>205873492</v>
      </c>
    </row>
    <row r="7051" spans="1:8" x14ac:dyDescent="0.25">
      <c r="A7051" t="s">
        <v>104</v>
      </c>
      <c r="B7051" s="3">
        <v>3514</v>
      </c>
      <c r="C7051" t="s">
        <v>7</v>
      </c>
      <c r="D7051" s="4">
        <v>43497</v>
      </c>
      <c r="E7051">
        <v>1583.1428001261318</v>
      </c>
      <c r="F7051">
        <f t="shared" si="110"/>
        <v>3.1861480471783734E-3</v>
      </c>
      <c r="G7051">
        <v>496883</v>
      </c>
      <c r="H7051">
        <v>205873492</v>
      </c>
    </row>
    <row r="7052" spans="1:8" x14ac:dyDescent="0.25">
      <c r="A7052" t="s">
        <v>105</v>
      </c>
      <c r="B7052" s="3">
        <v>3515</v>
      </c>
      <c r="C7052" t="s">
        <v>6</v>
      </c>
      <c r="D7052" s="4">
        <v>43497</v>
      </c>
      <c r="E7052">
        <v>192496.29378679505</v>
      </c>
      <c r="F7052">
        <f t="shared" si="110"/>
        <v>8.4283135923160259E-3</v>
      </c>
      <c r="G7052">
        <v>22839242</v>
      </c>
      <c r="H7052">
        <v>205873492</v>
      </c>
    </row>
    <row r="7053" spans="1:8" x14ac:dyDescent="0.25">
      <c r="A7053" t="s">
        <v>105</v>
      </c>
      <c r="B7053" s="3">
        <v>3515</v>
      </c>
      <c r="C7053" t="s">
        <v>7</v>
      </c>
      <c r="D7053" s="4">
        <v>43497</v>
      </c>
      <c r="E7053">
        <v>195081.44618962033</v>
      </c>
      <c r="F7053">
        <f t="shared" si="110"/>
        <v>8.5415026553692253E-3</v>
      </c>
      <c r="G7053">
        <v>22839242</v>
      </c>
      <c r="H7053">
        <v>205873492</v>
      </c>
    </row>
    <row r="7054" spans="1:8" x14ac:dyDescent="0.25">
      <c r="A7054" t="s">
        <v>106</v>
      </c>
      <c r="B7054" s="3">
        <v>4101</v>
      </c>
      <c r="C7054" t="s">
        <v>6</v>
      </c>
      <c r="D7054" s="4">
        <v>43497</v>
      </c>
      <c r="E7054">
        <v>5412.3692821846107</v>
      </c>
      <c r="F7054">
        <f t="shared" si="110"/>
        <v>7.5129848087381913E-3</v>
      </c>
      <c r="G7054">
        <v>720402</v>
      </c>
      <c r="H7054">
        <v>205873492</v>
      </c>
    </row>
    <row r="7055" spans="1:8" x14ac:dyDescent="0.25">
      <c r="A7055" t="s">
        <v>106</v>
      </c>
      <c r="B7055" s="3">
        <v>4101</v>
      </c>
      <c r="C7055" t="s">
        <v>7</v>
      </c>
      <c r="D7055" s="4">
        <v>43497</v>
      </c>
      <c r="E7055">
        <v>5098.1682160259679</v>
      </c>
      <c r="F7055">
        <f t="shared" si="110"/>
        <v>7.0768379544004154E-3</v>
      </c>
      <c r="G7055">
        <v>720402</v>
      </c>
      <c r="H7055">
        <v>205873492</v>
      </c>
    </row>
    <row r="7056" spans="1:8" x14ac:dyDescent="0.25">
      <c r="A7056" t="s">
        <v>107</v>
      </c>
      <c r="B7056" s="3">
        <v>4102</v>
      </c>
      <c r="C7056" t="s">
        <v>6</v>
      </c>
      <c r="D7056" s="4">
        <v>43497</v>
      </c>
      <c r="E7056">
        <v>1699.4588012551883</v>
      </c>
      <c r="F7056">
        <f t="shared" si="110"/>
        <v>5.0015415576675631E-3</v>
      </c>
      <c r="G7056">
        <v>339787</v>
      </c>
      <c r="H7056">
        <v>205873492</v>
      </c>
    </row>
    <row r="7057" spans="1:8" x14ac:dyDescent="0.25">
      <c r="A7057" t="s">
        <v>107</v>
      </c>
      <c r="B7057" s="3">
        <v>4102</v>
      </c>
      <c r="C7057" t="s">
        <v>7</v>
      </c>
      <c r="D7057" s="4">
        <v>43497</v>
      </c>
      <c r="E7057">
        <v>1641.9761160614025</v>
      </c>
      <c r="F7057">
        <f t="shared" si="110"/>
        <v>4.8323688547866825E-3</v>
      </c>
      <c r="G7057">
        <v>339787</v>
      </c>
      <c r="H7057">
        <v>205873492</v>
      </c>
    </row>
    <row r="7058" spans="1:8" x14ac:dyDescent="0.25">
      <c r="A7058" t="s">
        <v>108</v>
      </c>
      <c r="B7058" s="3">
        <v>4103</v>
      </c>
      <c r="C7058" t="s">
        <v>6</v>
      </c>
      <c r="D7058" s="4">
        <v>43497</v>
      </c>
      <c r="E7058">
        <v>19898.196098378994</v>
      </c>
      <c r="F7058">
        <f t="shared" si="110"/>
        <v>9.0013707292219101E-3</v>
      </c>
      <c r="G7058">
        <v>2210574</v>
      </c>
      <c r="H7058">
        <v>205873492</v>
      </c>
    </row>
    <row r="7059" spans="1:8" x14ac:dyDescent="0.25">
      <c r="A7059" t="s">
        <v>108</v>
      </c>
      <c r="B7059" s="3">
        <v>4103</v>
      </c>
      <c r="C7059" t="s">
        <v>7</v>
      </c>
      <c r="D7059" s="4">
        <v>43497</v>
      </c>
      <c r="E7059">
        <v>19475.753049235169</v>
      </c>
      <c r="F7059">
        <f t="shared" si="110"/>
        <v>8.81026966264652E-3</v>
      </c>
      <c r="G7059">
        <v>2210574</v>
      </c>
      <c r="H7059">
        <v>205873492</v>
      </c>
    </row>
    <row r="7060" spans="1:8" x14ac:dyDescent="0.25">
      <c r="A7060" t="s">
        <v>109</v>
      </c>
      <c r="B7060" s="3">
        <v>4104</v>
      </c>
      <c r="C7060" t="s">
        <v>6</v>
      </c>
      <c r="D7060" s="4">
        <v>43497</v>
      </c>
      <c r="E7060">
        <v>2896.863612206917</v>
      </c>
      <c r="F7060">
        <f t="shared" si="110"/>
        <v>5.1316517756261051E-3</v>
      </c>
      <c r="G7060">
        <v>564509</v>
      </c>
      <c r="H7060">
        <v>205873492</v>
      </c>
    </row>
    <row r="7061" spans="1:8" x14ac:dyDescent="0.25">
      <c r="A7061" t="s">
        <v>109</v>
      </c>
      <c r="B7061" s="3">
        <v>4104</v>
      </c>
      <c r="C7061" t="s">
        <v>7</v>
      </c>
      <c r="D7061" s="4">
        <v>43497</v>
      </c>
      <c r="E7061">
        <v>2738.2864893156288</v>
      </c>
      <c r="F7061">
        <f t="shared" si="110"/>
        <v>4.8507401818494106E-3</v>
      </c>
      <c r="G7061">
        <v>564509</v>
      </c>
      <c r="H7061">
        <v>205873492</v>
      </c>
    </row>
    <row r="7062" spans="1:8" x14ac:dyDescent="0.25">
      <c r="A7062" t="s">
        <v>110</v>
      </c>
      <c r="B7062" s="3">
        <v>4105</v>
      </c>
      <c r="C7062" t="s">
        <v>6</v>
      </c>
      <c r="D7062" s="4">
        <v>43497</v>
      </c>
      <c r="E7062">
        <v>5033.7886349150522</v>
      </c>
      <c r="F7062">
        <f t="shared" si="110"/>
        <v>6.7499227426099087E-3</v>
      </c>
      <c r="G7062">
        <v>745755</v>
      </c>
      <c r="H7062">
        <v>205873492</v>
      </c>
    </row>
    <row r="7063" spans="1:8" x14ac:dyDescent="0.25">
      <c r="A7063" t="s">
        <v>110</v>
      </c>
      <c r="B7063" s="3">
        <v>4105</v>
      </c>
      <c r="C7063" t="s">
        <v>7</v>
      </c>
      <c r="D7063" s="4">
        <v>43497</v>
      </c>
      <c r="E7063">
        <v>5328.2770964337251</v>
      </c>
      <c r="F7063">
        <f t="shared" si="110"/>
        <v>7.1448090813118585E-3</v>
      </c>
      <c r="G7063">
        <v>745755</v>
      </c>
      <c r="H7063">
        <v>205873492</v>
      </c>
    </row>
    <row r="7064" spans="1:8" x14ac:dyDescent="0.25">
      <c r="A7064" t="s">
        <v>111</v>
      </c>
      <c r="B7064" s="3">
        <v>4106</v>
      </c>
      <c r="C7064" t="s">
        <v>6</v>
      </c>
      <c r="D7064" s="4">
        <v>43497</v>
      </c>
      <c r="E7064">
        <v>10758.944567685321</v>
      </c>
      <c r="F7064">
        <f t="shared" si="110"/>
        <v>8.2629857708219796E-3</v>
      </c>
      <c r="G7064">
        <v>1302065</v>
      </c>
      <c r="H7064">
        <v>205873492</v>
      </c>
    </row>
    <row r="7065" spans="1:8" x14ac:dyDescent="0.25">
      <c r="A7065" t="s">
        <v>111</v>
      </c>
      <c r="B7065" s="3">
        <v>4106</v>
      </c>
      <c r="C7065" t="s">
        <v>7</v>
      </c>
      <c r="D7065" s="4">
        <v>43497</v>
      </c>
      <c r="E7065">
        <v>10496.783868532784</v>
      </c>
      <c r="F7065">
        <f t="shared" si="110"/>
        <v>8.0616435189739249E-3</v>
      </c>
      <c r="G7065">
        <v>1302065</v>
      </c>
      <c r="H7065">
        <v>205873492</v>
      </c>
    </row>
    <row r="7066" spans="1:8" x14ac:dyDescent="0.25">
      <c r="A7066" t="s">
        <v>112</v>
      </c>
      <c r="B7066" s="3">
        <v>4107</v>
      </c>
      <c r="C7066" t="s">
        <v>6</v>
      </c>
      <c r="D7066" s="4">
        <v>43497</v>
      </c>
      <c r="E7066">
        <v>3902.0418054256475</v>
      </c>
      <c r="F7066">
        <f t="shared" si="110"/>
        <v>7.4097233165005046E-3</v>
      </c>
      <c r="G7066">
        <v>526611</v>
      </c>
      <c r="H7066">
        <v>205873492</v>
      </c>
    </row>
    <row r="7067" spans="1:8" x14ac:dyDescent="0.25">
      <c r="A7067" t="s">
        <v>112</v>
      </c>
      <c r="B7067" s="3">
        <v>4107</v>
      </c>
      <c r="C7067" t="s">
        <v>7</v>
      </c>
      <c r="D7067" s="4">
        <v>43497</v>
      </c>
      <c r="E7067">
        <v>3711.7370430315191</v>
      </c>
      <c r="F7067">
        <f t="shared" si="110"/>
        <v>7.0483469639478083E-3</v>
      </c>
      <c r="G7067">
        <v>526611</v>
      </c>
      <c r="H7067">
        <v>205873492</v>
      </c>
    </row>
    <row r="7068" spans="1:8" x14ac:dyDescent="0.25">
      <c r="A7068" t="s">
        <v>113</v>
      </c>
      <c r="B7068" s="3">
        <v>4108</v>
      </c>
      <c r="C7068" t="s">
        <v>6</v>
      </c>
      <c r="D7068" s="4">
        <v>43497</v>
      </c>
      <c r="E7068">
        <v>2661.1065622542355</v>
      </c>
      <c r="F7068">
        <f t="shared" si="110"/>
        <v>4.6806627634930582E-3</v>
      </c>
      <c r="G7068">
        <v>568532</v>
      </c>
      <c r="H7068">
        <v>205873492</v>
      </c>
    </row>
    <row r="7069" spans="1:8" x14ac:dyDescent="0.25">
      <c r="A7069" t="s">
        <v>113</v>
      </c>
      <c r="B7069" s="3">
        <v>4108</v>
      </c>
      <c r="C7069" t="s">
        <v>7</v>
      </c>
      <c r="D7069" s="4">
        <v>43497</v>
      </c>
      <c r="E7069">
        <v>2645.803042551102</v>
      </c>
      <c r="F7069">
        <f t="shared" si="110"/>
        <v>4.6537451586737459E-3</v>
      </c>
      <c r="G7069">
        <v>568532</v>
      </c>
      <c r="H7069">
        <v>205873492</v>
      </c>
    </row>
    <row r="7070" spans="1:8" x14ac:dyDescent="0.25">
      <c r="A7070" t="s">
        <v>114</v>
      </c>
      <c r="B7070" s="3">
        <v>4109</v>
      </c>
      <c r="C7070" t="s">
        <v>6</v>
      </c>
      <c r="D7070" s="4">
        <v>43497</v>
      </c>
      <c r="E7070">
        <v>1872.5523489601808</v>
      </c>
      <c r="F7070">
        <f t="shared" si="110"/>
        <v>4.3284699002576919E-3</v>
      </c>
      <c r="G7070">
        <v>432613</v>
      </c>
      <c r="H7070">
        <v>205873492</v>
      </c>
    </row>
    <row r="7071" spans="1:8" x14ac:dyDescent="0.25">
      <c r="A7071" t="s">
        <v>114</v>
      </c>
      <c r="B7071" s="3">
        <v>4109</v>
      </c>
      <c r="C7071" t="s">
        <v>7</v>
      </c>
      <c r="D7071" s="4">
        <v>43497</v>
      </c>
      <c r="E7071">
        <v>1848.7992370162267</v>
      </c>
      <c r="F7071">
        <f t="shared" si="110"/>
        <v>4.2735637556343123E-3</v>
      </c>
      <c r="G7071">
        <v>432613</v>
      </c>
      <c r="H7071">
        <v>205873492</v>
      </c>
    </row>
    <row r="7072" spans="1:8" x14ac:dyDescent="0.25">
      <c r="A7072" t="s">
        <v>115</v>
      </c>
      <c r="B7072" s="3">
        <v>4110</v>
      </c>
      <c r="C7072" t="s">
        <v>6</v>
      </c>
      <c r="D7072" s="4">
        <v>43497</v>
      </c>
      <c r="E7072">
        <v>36329.005429001743</v>
      </c>
      <c r="F7072">
        <f t="shared" si="110"/>
        <v>9.4807460763307715E-3</v>
      </c>
      <c r="G7072">
        <v>3831872</v>
      </c>
      <c r="H7072">
        <v>205873492</v>
      </c>
    </row>
    <row r="7073" spans="1:8" x14ac:dyDescent="0.25">
      <c r="A7073" t="s">
        <v>115</v>
      </c>
      <c r="B7073" s="3">
        <v>4110</v>
      </c>
      <c r="C7073" t="s">
        <v>7</v>
      </c>
      <c r="D7073" s="4">
        <v>43497</v>
      </c>
      <c r="E7073">
        <v>36841.220663006352</v>
      </c>
      <c r="F7073">
        <f t="shared" si="110"/>
        <v>9.6144183999377717E-3</v>
      </c>
      <c r="G7073">
        <v>3831872</v>
      </c>
      <c r="H7073">
        <v>205873492</v>
      </c>
    </row>
    <row r="7074" spans="1:8" x14ac:dyDescent="0.25">
      <c r="A7074" t="s">
        <v>116</v>
      </c>
      <c r="B7074" s="3">
        <v>4201</v>
      </c>
      <c r="C7074" t="s">
        <v>6</v>
      </c>
      <c r="D7074" s="4">
        <v>43497</v>
      </c>
      <c r="E7074">
        <v>11730.23870746514</v>
      </c>
      <c r="F7074">
        <f t="shared" si="110"/>
        <v>9.2135269633250496E-3</v>
      </c>
      <c r="G7074">
        <v>1273154</v>
      </c>
      <c r="H7074">
        <v>205873492</v>
      </c>
    </row>
    <row r="7075" spans="1:8" x14ac:dyDescent="0.25">
      <c r="A7075" t="s">
        <v>116</v>
      </c>
      <c r="B7075" s="3">
        <v>4201</v>
      </c>
      <c r="C7075" t="s">
        <v>7</v>
      </c>
      <c r="D7075" s="4">
        <v>43497</v>
      </c>
      <c r="E7075">
        <v>11655.284544660071</v>
      </c>
      <c r="F7075">
        <f t="shared" si="110"/>
        <v>9.1546541460499446E-3</v>
      </c>
      <c r="G7075">
        <v>1273154</v>
      </c>
      <c r="H7075">
        <v>205873492</v>
      </c>
    </row>
    <row r="7076" spans="1:8" x14ac:dyDescent="0.25">
      <c r="A7076" t="s">
        <v>117</v>
      </c>
      <c r="B7076" s="3">
        <v>4202</v>
      </c>
      <c r="C7076" t="s">
        <v>6</v>
      </c>
      <c r="D7076" s="4">
        <v>43497</v>
      </c>
      <c r="E7076">
        <v>12678.391149568248</v>
      </c>
      <c r="F7076">
        <f t="shared" si="110"/>
        <v>9.3937249286625349E-3</v>
      </c>
      <c r="G7076">
        <v>1349666</v>
      </c>
      <c r="H7076">
        <v>205873492</v>
      </c>
    </row>
    <row r="7077" spans="1:8" x14ac:dyDescent="0.25">
      <c r="A7077" t="s">
        <v>117</v>
      </c>
      <c r="B7077" s="3">
        <v>4202</v>
      </c>
      <c r="C7077" t="s">
        <v>7</v>
      </c>
      <c r="D7077" s="4">
        <v>43497</v>
      </c>
      <c r="E7077">
        <v>12687.13748731594</v>
      </c>
      <c r="F7077">
        <f t="shared" si="110"/>
        <v>9.4002053006565622E-3</v>
      </c>
      <c r="G7077">
        <v>1349666</v>
      </c>
      <c r="H7077">
        <v>205873492</v>
      </c>
    </row>
    <row r="7078" spans="1:8" x14ac:dyDescent="0.25">
      <c r="A7078" t="s">
        <v>118</v>
      </c>
      <c r="B7078" s="3">
        <v>4203</v>
      </c>
      <c r="C7078" t="s">
        <v>6</v>
      </c>
      <c r="D7078" s="4">
        <v>43497</v>
      </c>
      <c r="E7078">
        <v>3658.8526881029293</v>
      </c>
      <c r="F7078">
        <f t="shared" si="110"/>
        <v>8.7964819581986299E-3</v>
      </c>
      <c r="G7078">
        <v>415945</v>
      </c>
      <c r="H7078">
        <v>205873492</v>
      </c>
    </row>
    <row r="7079" spans="1:8" x14ac:dyDescent="0.25">
      <c r="A7079" t="s">
        <v>118</v>
      </c>
      <c r="B7079" s="3">
        <v>4203</v>
      </c>
      <c r="C7079" t="s">
        <v>7</v>
      </c>
      <c r="D7079" s="4">
        <v>43497</v>
      </c>
      <c r="E7079">
        <v>3683.3979880465204</v>
      </c>
      <c r="F7079">
        <f t="shared" si="110"/>
        <v>8.8554928849884484E-3</v>
      </c>
      <c r="G7079">
        <v>415945</v>
      </c>
      <c r="H7079">
        <v>205873492</v>
      </c>
    </row>
    <row r="7080" spans="1:8" x14ac:dyDescent="0.25">
      <c r="A7080" t="s">
        <v>119</v>
      </c>
      <c r="B7080" s="3">
        <v>4204</v>
      </c>
      <c r="C7080" t="s">
        <v>6</v>
      </c>
      <c r="D7080" s="4">
        <v>43497</v>
      </c>
      <c r="E7080">
        <v>20569.851950906374</v>
      </c>
      <c r="F7080">
        <f t="shared" si="110"/>
        <v>1.1842253343665225E-2</v>
      </c>
      <c r="G7080">
        <v>1736988</v>
      </c>
      <c r="H7080">
        <v>205873492</v>
      </c>
    </row>
    <row r="7081" spans="1:8" x14ac:dyDescent="0.25">
      <c r="A7081" t="s">
        <v>119</v>
      </c>
      <c r="B7081" s="3">
        <v>4204</v>
      </c>
      <c r="C7081" t="s">
        <v>7</v>
      </c>
      <c r="D7081" s="4">
        <v>43497</v>
      </c>
      <c r="E7081">
        <v>20461.729463202722</v>
      </c>
      <c r="F7081">
        <f t="shared" si="110"/>
        <v>1.1780006231017557E-2</v>
      </c>
      <c r="G7081">
        <v>1736988</v>
      </c>
      <c r="H7081">
        <v>205873492</v>
      </c>
    </row>
    <row r="7082" spans="1:8" x14ac:dyDescent="0.25">
      <c r="A7082" t="s">
        <v>120</v>
      </c>
      <c r="B7082" s="3">
        <v>4205</v>
      </c>
      <c r="C7082" t="s">
        <v>6</v>
      </c>
      <c r="D7082" s="4">
        <v>43497</v>
      </c>
      <c r="E7082">
        <v>12418.915006343421</v>
      </c>
      <c r="F7082">
        <f t="shared" si="110"/>
        <v>1.0984921397297421E-2</v>
      </c>
      <c r="G7082">
        <v>1130542</v>
      </c>
      <c r="H7082">
        <v>205873492</v>
      </c>
    </row>
    <row r="7083" spans="1:8" x14ac:dyDescent="0.25">
      <c r="A7083" t="s">
        <v>120</v>
      </c>
      <c r="B7083" s="3">
        <v>4205</v>
      </c>
      <c r="C7083" t="s">
        <v>7</v>
      </c>
      <c r="D7083" s="4">
        <v>43497</v>
      </c>
      <c r="E7083">
        <v>12485.844653617725</v>
      </c>
      <c r="F7083">
        <f t="shared" si="110"/>
        <v>1.1044122777939895E-2</v>
      </c>
      <c r="G7083">
        <v>1130542</v>
      </c>
      <c r="H7083">
        <v>205873492</v>
      </c>
    </row>
    <row r="7084" spans="1:8" x14ac:dyDescent="0.25">
      <c r="A7084" t="s">
        <v>121</v>
      </c>
      <c r="B7084" s="3">
        <v>4206</v>
      </c>
      <c r="C7084" t="s">
        <v>6</v>
      </c>
      <c r="D7084" s="4">
        <v>43497</v>
      </c>
      <c r="E7084">
        <v>8207.3345013157195</v>
      </c>
      <c r="F7084">
        <f t="shared" si="110"/>
        <v>8.1725358436932731E-3</v>
      </c>
      <c r="G7084">
        <v>1004258</v>
      </c>
      <c r="H7084">
        <v>205873492</v>
      </c>
    </row>
    <row r="7085" spans="1:8" x14ac:dyDescent="0.25">
      <c r="A7085" t="s">
        <v>121</v>
      </c>
      <c r="B7085" s="3">
        <v>4206</v>
      </c>
      <c r="C7085" t="s">
        <v>7</v>
      </c>
      <c r="D7085" s="4">
        <v>43497</v>
      </c>
      <c r="E7085">
        <v>8135.3029001810373</v>
      </c>
      <c r="F7085">
        <f t="shared" si="110"/>
        <v>8.1008096526799262E-3</v>
      </c>
      <c r="G7085">
        <v>1004258</v>
      </c>
      <c r="H7085">
        <v>205873492</v>
      </c>
    </row>
    <row r="7086" spans="1:8" x14ac:dyDescent="0.25">
      <c r="A7086" t="s">
        <v>122</v>
      </c>
      <c r="B7086" s="3">
        <v>4301</v>
      </c>
      <c r="C7086" t="s">
        <v>6</v>
      </c>
      <c r="D7086" s="4">
        <v>43497</v>
      </c>
      <c r="E7086">
        <v>9803.9404506051724</v>
      </c>
      <c r="F7086">
        <f t="shared" si="110"/>
        <v>4.8610908815343232E-3</v>
      </c>
      <c r="G7086">
        <v>2016819</v>
      </c>
      <c r="H7086">
        <v>205873492</v>
      </c>
    </row>
    <row r="7087" spans="1:8" x14ac:dyDescent="0.25">
      <c r="A7087" t="s">
        <v>122</v>
      </c>
      <c r="B7087" s="3">
        <v>4301</v>
      </c>
      <c r="C7087" t="s">
        <v>7</v>
      </c>
      <c r="D7087" s="4">
        <v>43497</v>
      </c>
      <c r="E7087">
        <v>9917.5454964819073</v>
      </c>
      <c r="F7087">
        <f t="shared" si="110"/>
        <v>4.9174197072131449E-3</v>
      </c>
      <c r="G7087">
        <v>2016819</v>
      </c>
      <c r="H7087">
        <v>205873492</v>
      </c>
    </row>
    <row r="7088" spans="1:8" x14ac:dyDescent="0.25">
      <c r="A7088" t="s">
        <v>123</v>
      </c>
      <c r="B7088" s="3">
        <v>4302</v>
      </c>
      <c r="C7088" t="s">
        <v>6</v>
      </c>
      <c r="D7088" s="4">
        <v>43497</v>
      </c>
      <c r="E7088">
        <v>12588.651871028051</v>
      </c>
      <c r="F7088">
        <f t="shared" si="110"/>
        <v>1.1025761240892745E-2</v>
      </c>
      <c r="G7088">
        <v>1141749</v>
      </c>
      <c r="H7088">
        <v>205873492</v>
      </c>
    </row>
    <row r="7089" spans="1:8" x14ac:dyDescent="0.25">
      <c r="A7089" t="s">
        <v>123</v>
      </c>
      <c r="B7089" s="3">
        <v>4302</v>
      </c>
      <c r="C7089" t="s">
        <v>7</v>
      </c>
      <c r="D7089" s="4">
        <v>43497</v>
      </c>
      <c r="E7089">
        <v>12917.451893882271</v>
      </c>
      <c r="F7089">
        <f t="shared" si="110"/>
        <v>1.1313740492772291E-2</v>
      </c>
      <c r="G7089">
        <v>1141749</v>
      </c>
      <c r="H7089">
        <v>205873492</v>
      </c>
    </row>
    <row r="7090" spans="1:8" x14ac:dyDescent="0.25">
      <c r="A7090" t="s">
        <v>124</v>
      </c>
      <c r="B7090" s="3">
        <v>4303</v>
      </c>
      <c r="C7090" t="s">
        <v>6</v>
      </c>
      <c r="D7090" s="4">
        <v>43497</v>
      </c>
      <c r="E7090">
        <v>2287.0763938247228</v>
      </c>
      <c r="F7090">
        <f t="shared" si="110"/>
        <v>4.075535475441973E-3</v>
      </c>
      <c r="G7090">
        <v>561172</v>
      </c>
      <c r="H7090">
        <v>205873492</v>
      </c>
    </row>
    <row r="7091" spans="1:8" x14ac:dyDescent="0.25">
      <c r="A7091" t="s">
        <v>124</v>
      </c>
      <c r="B7091" s="3">
        <v>4303</v>
      </c>
      <c r="C7091" t="s">
        <v>7</v>
      </c>
      <c r="D7091" s="4">
        <v>43497</v>
      </c>
      <c r="E7091">
        <v>2296.0729503162356</v>
      </c>
      <c r="F7091">
        <f t="shared" si="110"/>
        <v>4.0915672027760398E-3</v>
      </c>
      <c r="G7091">
        <v>561172</v>
      </c>
      <c r="H7091">
        <v>205873492</v>
      </c>
    </row>
    <row r="7092" spans="1:8" x14ac:dyDescent="0.25">
      <c r="A7092" t="s">
        <v>125</v>
      </c>
      <c r="B7092" s="3">
        <v>4304</v>
      </c>
      <c r="C7092" t="s">
        <v>6</v>
      </c>
      <c r="D7092" s="4">
        <v>43497</v>
      </c>
      <c r="E7092">
        <v>6982.115234545171</v>
      </c>
      <c r="F7092">
        <f t="shared" si="110"/>
        <v>8.4617443055596334E-3</v>
      </c>
      <c r="G7092">
        <v>825139</v>
      </c>
      <c r="H7092">
        <v>205873492</v>
      </c>
    </row>
    <row r="7093" spans="1:8" x14ac:dyDescent="0.25">
      <c r="A7093" t="s">
        <v>125</v>
      </c>
      <c r="B7093" s="3">
        <v>4304</v>
      </c>
      <c r="C7093" t="s">
        <v>7</v>
      </c>
      <c r="D7093" s="4">
        <v>43497</v>
      </c>
      <c r="E7093">
        <v>6850.0714578347224</v>
      </c>
      <c r="F7093">
        <f t="shared" si="110"/>
        <v>8.3017182048536337E-3</v>
      </c>
      <c r="G7093">
        <v>825139</v>
      </c>
      <c r="H7093">
        <v>205873492</v>
      </c>
    </row>
    <row r="7094" spans="1:8" x14ac:dyDescent="0.25">
      <c r="A7094" t="s">
        <v>126</v>
      </c>
      <c r="B7094" s="3">
        <v>4305</v>
      </c>
      <c r="C7094" t="s">
        <v>6</v>
      </c>
      <c r="D7094" s="4">
        <v>43497</v>
      </c>
      <c r="E7094">
        <v>40012.858164808007</v>
      </c>
      <c r="F7094">
        <f t="shared" si="110"/>
        <v>7.9296599952373929E-3</v>
      </c>
      <c r="G7094">
        <v>5045974</v>
      </c>
      <c r="H7094">
        <v>205873492</v>
      </c>
    </row>
    <row r="7095" spans="1:8" x14ac:dyDescent="0.25">
      <c r="A7095" t="s">
        <v>126</v>
      </c>
      <c r="B7095" s="3">
        <v>4305</v>
      </c>
      <c r="C7095" t="s">
        <v>7</v>
      </c>
      <c r="D7095" s="4">
        <v>43497</v>
      </c>
      <c r="E7095">
        <v>40539.175878670336</v>
      </c>
      <c r="F7095">
        <f t="shared" si="110"/>
        <v>8.033964479141259E-3</v>
      </c>
      <c r="G7095">
        <v>5045974</v>
      </c>
      <c r="H7095">
        <v>205873492</v>
      </c>
    </row>
    <row r="7096" spans="1:8" x14ac:dyDescent="0.25">
      <c r="A7096" t="s">
        <v>127</v>
      </c>
      <c r="B7096" s="3">
        <v>4306</v>
      </c>
      <c r="C7096" t="s">
        <v>6</v>
      </c>
      <c r="D7096" s="4">
        <v>43497</v>
      </c>
      <c r="E7096">
        <v>2525.095941012858</v>
      </c>
      <c r="F7096">
        <f t="shared" si="110"/>
        <v>3.4023010012663598E-3</v>
      </c>
      <c r="G7096">
        <v>742173</v>
      </c>
      <c r="H7096">
        <v>205873492</v>
      </c>
    </row>
    <row r="7097" spans="1:8" x14ac:dyDescent="0.25">
      <c r="A7097" t="s">
        <v>127</v>
      </c>
      <c r="B7097" s="3">
        <v>4306</v>
      </c>
      <c r="C7097" t="s">
        <v>7</v>
      </c>
      <c r="D7097" s="4">
        <v>43497</v>
      </c>
      <c r="E7097">
        <v>2495.5655085543294</v>
      </c>
      <c r="F7097">
        <f t="shared" si="110"/>
        <v>3.3625118517573794E-3</v>
      </c>
      <c r="G7097">
        <v>742173</v>
      </c>
      <c r="H7097">
        <v>205873492</v>
      </c>
    </row>
    <row r="7098" spans="1:8" x14ac:dyDescent="0.25">
      <c r="A7098" t="s">
        <v>128</v>
      </c>
      <c r="B7098" s="3">
        <v>4307</v>
      </c>
      <c r="C7098" t="s">
        <v>6</v>
      </c>
      <c r="D7098" s="4">
        <v>43497</v>
      </c>
      <c r="E7098">
        <v>3433.7474110965068</v>
      </c>
      <c r="F7098">
        <f t="shared" si="110"/>
        <v>3.6013015678419201E-3</v>
      </c>
      <c r="G7098">
        <v>953474</v>
      </c>
      <c r="H7098">
        <v>205873492</v>
      </c>
    </row>
    <row r="7099" spans="1:8" x14ac:dyDescent="0.25">
      <c r="A7099" t="s">
        <v>128</v>
      </c>
      <c r="B7099" s="3">
        <v>4307</v>
      </c>
      <c r="C7099" t="s">
        <v>7</v>
      </c>
      <c r="D7099" s="4">
        <v>43497</v>
      </c>
      <c r="E7099">
        <v>3565.6481565571457</v>
      </c>
      <c r="F7099">
        <f t="shared" si="110"/>
        <v>3.7396385811853767E-3</v>
      </c>
      <c r="G7099">
        <v>953474</v>
      </c>
      <c r="H7099">
        <v>205873492</v>
      </c>
    </row>
    <row r="7100" spans="1:8" x14ac:dyDescent="0.25">
      <c r="A7100" t="s">
        <v>129</v>
      </c>
      <c r="B7100" s="3">
        <v>5001</v>
      </c>
      <c r="C7100" t="s">
        <v>6</v>
      </c>
      <c r="D7100" s="4">
        <v>43497</v>
      </c>
      <c r="E7100">
        <v>691.27599154016502</v>
      </c>
      <c r="F7100">
        <f t="shared" si="110"/>
        <v>2.6716186851305709E-3</v>
      </c>
      <c r="G7100">
        <v>258748</v>
      </c>
      <c r="H7100">
        <v>205873492</v>
      </c>
    </row>
    <row r="7101" spans="1:8" x14ac:dyDescent="0.25">
      <c r="A7101" t="s">
        <v>129</v>
      </c>
      <c r="B7101" s="3">
        <v>5001</v>
      </c>
      <c r="C7101" t="s">
        <v>7</v>
      </c>
      <c r="D7101" s="4">
        <v>43497</v>
      </c>
      <c r="E7101">
        <v>705.34763772714507</v>
      </c>
      <c r="F7101">
        <f t="shared" si="110"/>
        <v>2.7260022791563416E-3</v>
      </c>
      <c r="G7101">
        <v>258748</v>
      </c>
      <c r="H7101">
        <v>205873492</v>
      </c>
    </row>
    <row r="7102" spans="1:8" x14ac:dyDescent="0.25">
      <c r="A7102" t="s">
        <v>130</v>
      </c>
      <c r="B7102" s="3">
        <v>5002</v>
      </c>
      <c r="C7102" t="s">
        <v>6</v>
      </c>
      <c r="D7102" s="4">
        <v>43497</v>
      </c>
      <c r="E7102">
        <v>8381.5103018652226</v>
      </c>
      <c r="F7102">
        <f t="shared" si="110"/>
        <v>7.6713433615162203E-3</v>
      </c>
      <c r="G7102">
        <v>1092574</v>
      </c>
      <c r="H7102">
        <v>205873492</v>
      </c>
    </row>
    <row r="7103" spans="1:8" x14ac:dyDescent="0.25">
      <c r="A7103" t="s">
        <v>130</v>
      </c>
      <c r="B7103" s="3">
        <v>5002</v>
      </c>
      <c r="C7103" t="s">
        <v>7</v>
      </c>
      <c r="D7103" s="4">
        <v>43497</v>
      </c>
      <c r="E7103">
        <v>8446.6710297196878</v>
      </c>
      <c r="F7103">
        <f t="shared" si="110"/>
        <v>7.7309830086746412E-3</v>
      </c>
      <c r="G7103">
        <v>1092574</v>
      </c>
      <c r="H7103">
        <v>205873492</v>
      </c>
    </row>
    <row r="7104" spans="1:8" x14ac:dyDescent="0.25">
      <c r="A7104" t="s">
        <v>131</v>
      </c>
      <c r="B7104" s="3">
        <v>5003</v>
      </c>
      <c r="C7104" t="s">
        <v>6</v>
      </c>
      <c r="D7104" s="4">
        <v>43497</v>
      </c>
      <c r="E7104">
        <v>4016.4601934107982</v>
      </c>
      <c r="F7104">
        <f t="shared" si="110"/>
        <v>9.5300084787682607E-3</v>
      </c>
      <c r="G7104">
        <v>421454</v>
      </c>
      <c r="H7104">
        <v>205873492</v>
      </c>
    </row>
    <row r="7105" spans="1:8" x14ac:dyDescent="0.25">
      <c r="A7105" t="s">
        <v>131</v>
      </c>
      <c r="B7105" s="3">
        <v>5003</v>
      </c>
      <c r="C7105" t="s">
        <v>7</v>
      </c>
      <c r="D7105" s="4">
        <v>43497</v>
      </c>
      <c r="E7105">
        <v>3900.5933472845122</v>
      </c>
      <c r="F7105">
        <f t="shared" si="110"/>
        <v>9.2550867883197507E-3</v>
      </c>
      <c r="G7105">
        <v>421454</v>
      </c>
      <c r="H7105">
        <v>205873492</v>
      </c>
    </row>
    <row r="7106" spans="1:8" x14ac:dyDescent="0.25">
      <c r="A7106" t="s">
        <v>132</v>
      </c>
      <c r="B7106" s="3">
        <v>5004</v>
      </c>
      <c r="C7106" t="s">
        <v>6</v>
      </c>
      <c r="D7106" s="4">
        <v>43497</v>
      </c>
      <c r="E7106">
        <v>4834.2734078262129</v>
      </c>
      <c r="F7106">
        <f t="shared" si="110"/>
        <v>5.3146660742804204E-3</v>
      </c>
      <c r="G7106">
        <v>909610</v>
      </c>
      <c r="H7106">
        <v>205873492</v>
      </c>
    </row>
    <row r="7107" spans="1:8" x14ac:dyDescent="0.25">
      <c r="A7107" t="s">
        <v>132</v>
      </c>
      <c r="B7107" s="3">
        <v>5004</v>
      </c>
      <c r="C7107" t="s">
        <v>7</v>
      </c>
      <c r="D7107" s="4">
        <v>43497</v>
      </c>
      <c r="E7107">
        <v>4688.5898924155363</v>
      </c>
      <c r="F7107">
        <f t="shared" si="110"/>
        <v>5.1545056589258429E-3</v>
      </c>
      <c r="G7107">
        <v>909610</v>
      </c>
      <c r="H7107">
        <v>205873492</v>
      </c>
    </row>
    <row r="7108" spans="1:8" x14ac:dyDescent="0.25">
      <c r="A7108" t="s">
        <v>133</v>
      </c>
      <c r="B7108" s="3">
        <v>5101</v>
      </c>
      <c r="C7108" t="s">
        <v>6</v>
      </c>
      <c r="D7108" s="4">
        <v>43497</v>
      </c>
      <c r="E7108">
        <v>11442.634444494242</v>
      </c>
      <c r="F7108">
        <f t="shared" si="110"/>
        <v>1.0755265430811106E-2</v>
      </c>
      <c r="G7108">
        <v>1063910</v>
      </c>
      <c r="H7108">
        <v>205873492</v>
      </c>
    </row>
    <row r="7109" spans="1:8" x14ac:dyDescent="0.25">
      <c r="A7109" t="s">
        <v>133</v>
      </c>
      <c r="B7109" s="3">
        <v>5101</v>
      </c>
      <c r="C7109" t="s">
        <v>7</v>
      </c>
      <c r="D7109" s="4">
        <v>43497</v>
      </c>
      <c r="E7109">
        <v>11247.819185306227</v>
      </c>
      <c r="F7109">
        <f t="shared" si="110"/>
        <v>1.0572152893859656E-2</v>
      </c>
      <c r="G7109">
        <v>1063910</v>
      </c>
      <c r="H7109">
        <v>205873492</v>
      </c>
    </row>
    <row r="7110" spans="1:8" x14ac:dyDescent="0.25">
      <c r="A7110" t="s">
        <v>134</v>
      </c>
      <c r="B7110" s="3">
        <v>5102</v>
      </c>
      <c r="C7110" t="s">
        <v>6</v>
      </c>
      <c r="D7110" s="4">
        <v>43497</v>
      </c>
      <c r="E7110">
        <v>1699.6616073033522</v>
      </c>
      <c r="F7110">
        <f t="shared" si="110"/>
        <v>5.6277763119579362E-3</v>
      </c>
      <c r="G7110">
        <v>302013</v>
      </c>
      <c r="H7110">
        <v>205873492</v>
      </c>
    </row>
    <row r="7111" spans="1:8" x14ac:dyDescent="0.25">
      <c r="A7111" t="s">
        <v>134</v>
      </c>
      <c r="B7111" s="3">
        <v>5102</v>
      </c>
      <c r="C7111" t="s">
        <v>7</v>
      </c>
      <c r="D7111" s="4">
        <v>43497</v>
      </c>
      <c r="E7111">
        <v>1721.9327075286931</v>
      </c>
      <c r="F7111">
        <f t="shared" ref="F7111:F7174" si="111">E7111/G7111</f>
        <v>5.7015185026097984E-3</v>
      </c>
      <c r="G7111">
        <v>302013</v>
      </c>
      <c r="H7111">
        <v>205873492</v>
      </c>
    </row>
    <row r="7112" spans="1:8" x14ac:dyDescent="0.25">
      <c r="A7112" t="s">
        <v>135</v>
      </c>
      <c r="B7112" s="3">
        <v>5103</v>
      </c>
      <c r="C7112" t="s">
        <v>6</v>
      </c>
      <c r="D7112" s="4">
        <v>43497</v>
      </c>
      <c r="E7112">
        <v>2550.4811505169118</v>
      </c>
      <c r="F7112">
        <f t="shared" si="111"/>
        <v>7.4704348159600241E-3</v>
      </c>
      <c r="G7112">
        <v>341410</v>
      </c>
      <c r="H7112">
        <v>205873492</v>
      </c>
    </row>
    <row r="7113" spans="1:8" x14ac:dyDescent="0.25">
      <c r="A7113" t="s">
        <v>135</v>
      </c>
      <c r="B7113" s="3">
        <v>5103</v>
      </c>
      <c r="C7113" t="s">
        <v>7</v>
      </c>
      <c r="D7113" s="4">
        <v>43497</v>
      </c>
      <c r="E7113">
        <v>2384.3225974781312</v>
      </c>
      <c r="F7113">
        <f t="shared" si="111"/>
        <v>6.9837514937410479E-3</v>
      </c>
      <c r="G7113">
        <v>341410</v>
      </c>
      <c r="H7113">
        <v>205873492</v>
      </c>
    </row>
    <row r="7114" spans="1:8" x14ac:dyDescent="0.25">
      <c r="A7114" t="s">
        <v>136</v>
      </c>
      <c r="B7114" s="3">
        <v>5104</v>
      </c>
      <c r="C7114" t="s">
        <v>6</v>
      </c>
      <c r="D7114" s="4">
        <v>43497</v>
      </c>
      <c r="E7114">
        <v>8281.0566893258074</v>
      </c>
      <c r="F7114">
        <f t="shared" si="111"/>
        <v>7.4932738255030235E-3</v>
      </c>
      <c r="G7114">
        <v>1105132</v>
      </c>
      <c r="H7114">
        <v>205873492</v>
      </c>
    </row>
    <row r="7115" spans="1:8" x14ac:dyDescent="0.25">
      <c r="A7115" t="s">
        <v>136</v>
      </c>
      <c r="B7115" s="3">
        <v>5104</v>
      </c>
      <c r="C7115" t="s">
        <v>7</v>
      </c>
      <c r="D7115" s="4">
        <v>43497</v>
      </c>
      <c r="E7115">
        <v>8524.3419751639303</v>
      </c>
      <c r="F7115">
        <f t="shared" si="111"/>
        <v>7.7134152075624728E-3</v>
      </c>
      <c r="G7115">
        <v>1105132</v>
      </c>
      <c r="H7115">
        <v>205873492</v>
      </c>
    </row>
    <row r="7116" spans="1:8" x14ac:dyDescent="0.25">
      <c r="A7116" t="s">
        <v>137</v>
      </c>
      <c r="B7116" s="3">
        <v>5105</v>
      </c>
      <c r="C7116" t="s">
        <v>6</v>
      </c>
      <c r="D7116" s="4">
        <v>43497</v>
      </c>
      <c r="E7116">
        <v>4871.8524447076006</v>
      </c>
      <c r="F7116">
        <f t="shared" si="111"/>
        <v>9.8807308650517393E-3</v>
      </c>
      <c r="G7116">
        <v>493066</v>
      </c>
      <c r="H7116">
        <v>205873492</v>
      </c>
    </row>
    <row r="7117" spans="1:8" x14ac:dyDescent="0.25">
      <c r="A7117" t="s">
        <v>137</v>
      </c>
      <c r="B7117" s="3">
        <v>5105</v>
      </c>
      <c r="C7117" t="s">
        <v>7</v>
      </c>
      <c r="D7117" s="4">
        <v>43497</v>
      </c>
      <c r="E7117">
        <v>4882.013235241121</v>
      </c>
      <c r="F7117">
        <f t="shared" si="111"/>
        <v>9.9013382290426052E-3</v>
      </c>
      <c r="G7117">
        <v>493066</v>
      </c>
      <c r="H7117">
        <v>205873492</v>
      </c>
    </row>
    <row r="7118" spans="1:8" x14ac:dyDescent="0.25">
      <c r="A7118" t="s">
        <v>138</v>
      </c>
      <c r="B7118" s="3">
        <v>5201</v>
      </c>
      <c r="C7118" t="s">
        <v>6</v>
      </c>
      <c r="D7118" s="4">
        <v>43497</v>
      </c>
      <c r="E7118">
        <v>719.55512956167934</v>
      </c>
      <c r="F7118">
        <f t="shared" si="111"/>
        <v>3.1598934174809712E-3</v>
      </c>
      <c r="G7118">
        <v>227715</v>
      </c>
      <c r="H7118">
        <v>205873492</v>
      </c>
    </row>
    <row r="7119" spans="1:8" x14ac:dyDescent="0.25">
      <c r="A7119" t="s">
        <v>138</v>
      </c>
      <c r="B7119" s="3">
        <v>5201</v>
      </c>
      <c r="C7119" t="s">
        <v>7</v>
      </c>
      <c r="D7119" s="4">
        <v>43497</v>
      </c>
      <c r="E7119">
        <v>682.03875626395541</v>
      </c>
      <c r="F7119">
        <f t="shared" si="111"/>
        <v>2.9951419812658604E-3</v>
      </c>
      <c r="G7119">
        <v>227715</v>
      </c>
      <c r="H7119">
        <v>205873492</v>
      </c>
    </row>
    <row r="7120" spans="1:8" x14ac:dyDescent="0.25">
      <c r="A7120" t="s">
        <v>139</v>
      </c>
      <c r="B7120" s="3">
        <v>5202</v>
      </c>
      <c r="C7120" t="s">
        <v>6</v>
      </c>
      <c r="D7120" s="4">
        <v>43497</v>
      </c>
      <c r="E7120">
        <v>941.22502983914524</v>
      </c>
      <c r="F7120">
        <f t="shared" si="111"/>
        <v>3.0460061223973401E-3</v>
      </c>
      <c r="G7120">
        <v>309003</v>
      </c>
      <c r="H7120">
        <v>205873492</v>
      </c>
    </row>
    <row r="7121" spans="1:8" x14ac:dyDescent="0.25">
      <c r="A7121" t="s">
        <v>139</v>
      </c>
      <c r="B7121" s="3">
        <v>5202</v>
      </c>
      <c r="C7121" t="s">
        <v>7</v>
      </c>
      <c r="D7121" s="4">
        <v>43497</v>
      </c>
      <c r="E7121">
        <v>925.66647931158468</v>
      </c>
      <c r="F7121">
        <f t="shared" si="111"/>
        <v>2.9956553150344324E-3</v>
      </c>
      <c r="G7121">
        <v>309003</v>
      </c>
      <c r="H7121">
        <v>205873492</v>
      </c>
    </row>
    <row r="7122" spans="1:8" x14ac:dyDescent="0.25">
      <c r="A7122" t="s">
        <v>140</v>
      </c>
      <c r="B7122" s="3">
        <v>5203</v>
      </c>
      <c r="C7122" t="s">
        <v>6</v>
      </c>
      <c r="D7122" s="4">
        <v>43497</v>
      </c>
      <c r="E7122">
        <v>26520.31987795225</v>
      </c>
      <c r="F7122">
        <f t="shared" si="111"/>
        <v>7.7654260224580465E-3</v>
      </c>
      <c r="G7122">
        <v>3415179</v>
      </c>
      <c r="H7122">
        <v>205873492</v>
      </c>
    </row>
    <row r="7123" spans="1:8" x14ac:dyDescent="0.25">
      <c r="A7123" t="s">
        <v>140</v>
      </c>
      <c r="B7123" s="3">
        <v>5203</v>
      </c>
      <c r="C7123" t="s">
        <v>7</v>
      </c>
      <c r="D7123" s="4">
        <v>43497</v>
      </c>
      <c r="E7123">
        <v>25829.340651116567</v>
      </c>
      <c r="F7123">
        <f t="shared" si="111"/>
        <v>7.5631001043039228E-3</v>
      </c>
      <c r="G7123">
        <v>3415179</v>
      </c>
      <c r="H7123">
        <v>205873492</v>
      </c>
    </row>
    <row r="7124" spans="1:8" x14ac:dyDescent="0.25">
      <c r="A7124" t="s">
        <v>141</v>
      </c>
      <c r="B7124" s="3">
        <v>5204</v>
      </c>
      <c r="C7124" t="s">
        <v>6</v>
      </c>
      <c r="D7124" s="4">
        <v>43497</v>
      </c>
      <c r="E7124">
        <v>3436.518260107573</v>
      </c>
      <c r="F7124">
        <f t="shared" si="111"/>
        <v>2.596524431006087E-3</v>
      </c>
      <c r="G7124">
        <v>1323507</v>
      </c>
      <c r="H7124">
        <v>205873492</v>
      </c>
    </row>
    <row r="7125" spans="1:8" x14ac:dyDescent="0.25">
      <c r="A7125" t="s">
        <v>141</v>
      </c>
      <c r="B7125" s="3">
        <v>5204</v>
      </c>
      <c r="C7125" t="s">
        <v>7</v>
      </c>
      <c r="D7125" s="4">
        <v>43497</v>
      </c>
      <c r="E7125">
        <v>3252.0346547230856</v>
      </c>
      <c r="F7125">
        <f t="shared" si="111"/>
        <v>2.4571344577120377E-3</v>
      </c>
      <c r="G7125">
        <v>1323507</v>
      </c>
      <c r="H7125">
        <v>205873492</v>
      </c>
    </row>
    <row r="7126" spans="1:8" x14ac:dyDescent="0.25">
      <c r="A7126" t="s">
        <v>142</v>
      </c>
      <c r="B7126" s="3">
        <v>5205</v>
      </c>
      <c r="C7126" t="s">
        <v>6</v>
      </c>
      <c r="D7126" s="4">
        <v>43497</v>
      </c>
      <c r="E7126">
        <v>10362.588175229554</v>
      </c>
      <c r="F7126">
        <f t="shared" si="111"/>
        <v>7.2952802843811951E-3</v>
      </c>
      <c r="G7126">
        <v>1420451</v>
      </c>
      <c r="H7126">
        <v>205873492</v>
      </c>
    </row>
    <row r="7127" spans="1:8" x14ac:dyDescent="0.25">
      <c r="A7127" t="s">
        <v>142</v>
      </c>
      <c r="B7127" s="3">
        <v>5205</v>
      </c>
      <c r="C7127" t="s">
        <v>7</v>
      </c>
      <c r="D7127" s="4">
        <v>43497</v>
      </c>
      <c r="E7127">
        <v>10018.993050297886</v>
      </c>
      <c r="F7127">
        <f t="shared" si="111"/>
        <v>7.0533887126679384E-3</v>
      </c>
      <c r="G7127">
        <v>1420451</v>
      </c>
      <c r="H7127">
        <v>205873492</v>
      </c>
    </row>
    <row r="7128" spans="1:8" x14ac:dyDescent="0.25">
      <c r="A7128" t="s">
        <v>143</v>
      </c>
      <c r="B7128" s="3">
        <v>5301</v>
      </c>
      <c r="C7128" t="s">
        <v>6</v>
      </c>
      <c r="D7128" s="4">
        <v>43497</v>
      </c>
      <c r="E7128">
        <v>20457.682828811845</v>
      </c>
      <c r="F7128">
        <f t="shared" si="111"/>
        <v>6.8714137062315418E-3</v>
      </c>
      <c r="G7128">
        <v>2977216</v>
      </c>
      <c r="H7128">
        <v>205873492</v>
      </c>
    </row>
    <row r="7129" spans="1:8" x14ac:dyDescent="0.25">
      <c r="A7129" t="s">
        <v>143</v>
      </c>
      <c r="B7129" s="3">
        <v>5301</v>
      </c>
      <c r="C7129" t="s">
        <v>7</v>
      </c>
      <c r="D7129" s="4">
        <v>43497</v>
      </c>
      <c r="E7129">
        <v>20697.854462457832</v>
      </c>
      <c r="F7129">
        <f t="shared" si="111"/>
        <v>6.9520835782347773E-3</v>
      </c>
      <c r="G7129">
        <v>2977216</v>
      </c>
      <c r="H7129">
        <v>205873492</v>
      </c>
    </row>
    <row r="7130" spans="1:8" x14ac:dyDescent="0.25">
      <c r="A7130" t="s">
        <v>5</v>
      </c>
      <c r="B7130" s="3">
        <v>1101</v>
      </c>
      <c r="C7130" t="s">
        <v>6</v>
      </c>
      <c r="D7130" s="4">
        <v>43525</v>
      </c>
      <c r="E7130">
        <v>2916.7281592474392</v>
      </c>
      <c r="F7130">
        <f t="shared" si="111"/>
        <v>3.9829471903027143E-3</v>
      </c>
      <c r="G7130">
        <v>732304</v>
      </c>
      <c r="H7130">
        <v>205873492</v>
      </c>
    </row>
    <row r="7131" spans="1:8" x14ac:dyDescent="0.25">
      <c r="A7131" t="s">
        <v>5</v>
      </c>
      <c r="B7131" s="3">
        <v>1101</v>
      </c>
      <c r="C7131" t="s">
        <v>7</v>
      </c>
      <c r="D7131" s="4">
        <v>43525</v>
      </c>
      <c r="E7131">
        <v>2998.3746175563874</v>
      </c>
      <c r="F7131">
        <f t="shared" si="111"/>
        <v>4.0944397648468222E-3</v>
      </c>
      <c r="G7131">
        <v>732304</v>
      </c>
      <c r="H7131">
        <v>205873492</v>
      </c>
    </row>
    <row r="7132" spans="1:8" x14ac:dyDescent="0.25">
      <c r="A7132" t="s">
        <v>8</v>
      </c>
      <c r="B7132" s="3">
        <v>1102</v>
      </c>
      <c r="C7132" t="s">
        <v>6</v>
      </c>
      <c r="D7132" s="4">
        <v>43525</v>
      </c>
      <c r="E7132">
        <v>4839.8960756954157</v>
      </c>
      <c r="F7132">
        <f t="shared" si="111"/>
        <v>4.5876879316528027E-3</v>
      </c>
      <c r="G7132">
        <v>1054975</v>
      </c>
      <c r="H7132">
        <v>205873492</v>
      </c>
    </row>
    <row r="7133" spans="1:8" x14ac:dyDescent="0.25">
      <c r="A7133" t="s">
        <v>8</v>
      </c>
      <c r="B7133" s="3">
        <v>1102</v>
      </c>
      <c r="C7133" t="s">
        <v>7</v>
      </c>
      <c r="D7133" s="4">
        <v>43525</v>
      </c>
      <c r="E7133">
        <v>4783.8724442042885</v>
      </c>
      <c r="F7133">
        <f t="shared" si="111"/>
        <v>4.5345837050207718E-3</v>
      </c>
      <c r="G7133">
        <v>1054975</v>
      </c>
      <c r="H7133">
        <v>205873492</v>
      </c>
    </row>
    <row r="7134" spans="1:8" x14ac:dyDescent="0.25">
      <c r="A7134" t="s">
        <v>9</v>
      </c>
      <c r="B7134" s="3">
        <v>1201</v>
      </c>
      <c r="C7134" t="s">
        <v>6</v>
      </c>
      <c r="D7134" s="4">
        <v>43525</v>
      </c>
      <c r="E7134">
        <v>151.52727548821414</v>
      </c>
      <c r="F7134">
        <f t="shared" si="111"/>
        <v>6.7337076047520371E-4</v>
      </c>
      <c r="G7134">
        <v>225028</v>
      </c>
      <c r="H7134">
        <v>205873492</v>
      </c>
    </row>
    <row r="7135" spans="1:8" x14ac:dyDescent="0.25">
      <c r="A7135" t="s">
        <v>9</v>
      </c>
      <c r="B7135" s="3">
        <v>1201</v>
      </c>
      <c r="C7135" t="s">
        <v>7</v>
      </c>
      <c r="D7135" s="4">
        <v>43525</v>
      </c>
      <c r="E7135">
        <v>151.74513417127287</v>
      </c>
      <c r="F7135">
        <f t="shared" si="111"/>
        <v>6.74338900809112E-4</v>
      </c>
      <c r="G7135">
        <v>225028</v>
      </c>
      <c r="H7135">
        <v>205873492</v>
      </c>
    </row>
    <row r="7136" spans="1:8" x14ac:dyDescent="0.25">
      <c r="A7136" t="s">
        <v>10</v>
      </c>
      <c r="B7136" s="3">
        <v>1202</v>
      </c>
      <c r="C7136" t="s">
        <v>6</v>
      </c>
      <c r="D7136" s="4">
        <v>43525</v>
      </c>
      <c r="E7136">
        <v>1549.1923146500392</v>
      </c>
      <c r="F7136">
        <f t="shared" si="111"/>
        <v>2.6183871362559165E-3</v>
      </c>
      <c r="G7136">
        <v>591659</v>
      </c>
      <c r="H7136">
        <v>205873492</v>
      </c>
    </row>
    <row r="7137" spans="1:8" x14ac:dyDescent="0.25">
      <c r="A7137" t="s">
        <v>10</v>
      </c>
      <c r="B7137" s="3">
        <v>1202</v>
      </c>
      <c r="C7137" t="s">
        <v>7</v>
      </c>
      <c r="D7137" s="4">
        <v>43525</v>
      </c>
      <c r="E7137">
        <v>1576.730923970093</v>
      </c>
      <c r="F7137">
        <f t="shared" si="111"/>
        <v>2.6649318677990077E-3</v>
      </c>
      <c r="G7137">
        <v>591659</v>
      </c>
      <c r="H7137">
        <v>205873492</v>
      </c>
    </row>
    <row r="7138" spans="1:8" x14ac:dyDescent="0.25">
      <c r="A7138" t="s">
        <v>11</v>
      </c>
      <c r="B7138" s="3">
        <v>1301</v>
      </c>
      <c r="C7138" t="s">
        <v>6</v>
      </c>
      <c r="D7138" s="4">
        <v>43525</v>
      </c>
      <c r="E7138">
        <v>19.508337133630278</v>
      </c>
      <c r="F7138">
        <f t="shared" si="111"/>
        <v>1.4367395629487177E-4</v>
      </c>
      <c r="G7138">
        <v>135782</v>
      </c>
      <c r="H7138">
        <v>205873492</v>
      </c>
    </row>
    <row r="7139" spans="1:8" x14ac:dyDescent="0.25">
      <c r="A7139" t="s">
        <v>11</v>
      </c>
      <c r="B7139" s="3">
        <v>1301</v>
      </c>
      <c r="C7139" t="s">
        <v>7</v>
      </c>
      <c r="D7139" s="4">
        <v>43525</v>
      </c>
      <c r="E7139">
        <v>22.164821998222813</v>
      </c>
      <c r="F7139">
        <f t="shared" si="111"/>
        <v>1.6323829372245815E-4</v>
      </c>
      <c r="G7139">
        <v>135782</v>
      </c>
      <c r="H7139">
        <v>205873492</v>
      </c>
    </row>
    <row r="7140" spans="1:8" x14ac:dyDescent="0.25">
      <c r="A7140" t="s">
        <v>12</v>
      </c>
      <c r="B7140" s="3">
        <v>1302</v>
      </c>
      <c r="C7140" t="s">
        <v>6</v>
      </c>
      <c r="D7140" s="4">
        <v>43525</v>
      </c>
      <c r="E7140">
        <v>23.122464958882723</v>
      </c>
      <c r="F7140">
        <f t="shared" si="111"/>
        <v>5.8502488263766288E-5</v>
      </c>
      <c r="G7140">
        <v>395239</v>
      </c>
      <c r="H7140">
        <v>205873492</v>
      </c>
    </row>
    <row r="7141" spans="1:8" x14ac:dyDescent="0.25">
      <c r="A7141" t="s">
        <v>12</v>
      </c>
      <c r="B7141" s="3">
        <v>1302</v>
      </c>
      <c r="C7141" t="s">
        <v>7</v>
      </c>
      <c r="D7141" s="4">
        <v>43525</v>
      </c>
      <c r="E7141">
        <v>27.100246208408947</v>
      </c>
      <c r="F7141">
        <f t="shared" si="111"/>
        <v>6.8566731037192553E-5</v>
      </c>
      <c r="G7141">
        <v>395239</v>
      </c>
      <c r="H7141">
        <v>205873492</v>
      </c>
    </row>
    <row r="7142" spans="1:8" x14ac:dyDescent="0.25">
      <c r="A7142" t="s">
        <v>13</v>
      </c>
      <c r="B7142" s="3">
        <v>1303</v>
      </c>
      <c r="C7142" t="s">
        <v>6</v>
      </c>
      <c r="D7142" s="4">
        <v>43525</v>
      </c>
      <c r="E7142">
        <v>11379.665935890229</v>
      </c>
      <c r="F7142">
        <f t="shared" si="111"/>
        <v>3.6148668577785227E-3</v>
      </c>
      <c r="G7142">
        <v>3148018</v>
      </c>
      <c r="H7142">
        <v>205873492</v>
      </c>
    </row>
    <row r="7143" spans="1:8" x14ac:dyDescent="0.25">
      <c r="A7143" t="s">
        <v>13</v>
      </c>
      <c r="B7143" s="3">
        <v>1303</v>
      </c>
      <c r="C7143" t="s">
        <v>7</v>
      </c>
      <c r="D7143" s="4">
        <v>43525</v>
      </c>
      <c r="E7143">
        <v>12026.43688413637</v>
      </c>
      <c r="F7143">
        <f t="shared" si="111"/>
        <v>3.820320240905983E-3</v>
      </c>
      <c r="G7143">
        <v>3148018</v>
      </c>
      <c r="H7143">
        <v>205873492</v>
      </c>
    </row>
    <row r="7144" spans="1:8" x14ac:dyDescent="0.25">
      <c r="A7144" t="s">
        <v>14</v>
      </c>
      <c r="B7144" s="3">
        <v>1304</v>
      </c>
      <c r="C7144" t="s">
        <v>6</v>
      </c>
      <c r="D7144" s="4">
        <v>43525</v>
      </c>
      <c r="E7144">
        <v>73.370211333984926</v>
      </c>
      <c r="F7144">
        <f t="shared" si="111"/>
        <v>2.274142707204115E-4</v>
      </c>
      <c r="G7144">
        <v>322628</v>
      </c>
      <c r="H7144">
        <v>205873492</v>
      </c>
    </row>
    <row r="7145" spans="1:8" x14ac:dyDescent="0.25">
      <c r="A7145" t="s">
        <v>14</v>
      </c>
      <c r="B7145" s="3">
        <v>1304</v>
      </c>
      <c r="C7145" t="s">
        <v>7</v>
      </c>
      <c r="D7145" s="4">
        <v>43525</v>
      </c>
      <c r="E7145">
        <v>66.813410558649906</v>
      </c>
      <c r="F7145">
        <f t="shared" si="111"/>
        <v>2.0709117174780214E-4</v>
      </c>
      <c r="G7145">
        <v>322628</v>
      </c>
      <c r="H7145">
        <v>205873492</v>
      </c>
    </row>
    <row r="7146" spans="1:8" x14ac:dyDescent="0.25">
      <c r="A7146" t="s">
        <v>15</v>
      </c>
      <c r="B7146" s="3">
        <v>1401</v>
      </c>
      <c r="C7146" t="s">
        <v>6</v>
      </c>
      <c r="D7146" s="4">
        <v>43525</v>
      </c>
      <c r="E7146">
        <v>1729.5021737055113</v>
      </c>
      <c r="F7146">
        <f t="shared" si="111"/>
        <v>4.174889318393174E-3</v>
      </c>
      <c r="G7146">
        <v>414263</v>
      </c>
      <c r="H7146">
        <v>205873492</v>
      </c>
    </row>
    <row r="7147" spans="1:8" x14ac:dyDescent="0.25">
      <c r="A7147" t="s">
        <v>15</v>
      </c>
      <c r="B7147" s="3">
        <v>1401</v>
      </c>
      <c r="C7147" t="s">
        <v>7</v>
      </c>
      <c r="D7147" s="4">
        <v>43525</v>
      </c>
      <c r="E7147">
        <v>1791.6196548206565</v>
      </c>
      <c r="F7147">
        <f t="shared" si="111"/>
        <v>4.3248362871428454E-3</v>
      </c>
      <c r="G7147">
        <v>414263</v>
      </c>
      <c r="H7147">
        <v>205873492</v>
      </c>
    </row>
    <row r="7148" spans="1:8" x14ac:dyDescent="0.25">
      <c r="A7148" t="s">
        <v>16</v>
      </c>
      <c r="B7148" s="3">
        <v>1402</v>
      </c>
      <c r="C7148" t="s">
        <v>6</v>
      </c>
      <c r="D7148" s="4">
        <v>43525</v>
      </c>
      <c r="E7148">
        <v>57.333647646898953</v>
      </c>
      <c r="F7148">
        <f t="shared" si="111"/>
        <v>5.7353147717122772E-4</v>
      </c>
      <c r="G7148">
        <v>99966</v>
      </c>
      <c r="H7148">
        <v>205873492</v>
      </c>
    </row>
    <row r="7149" spans="1:8" x14ac:dyDescent="0.25">
      <c r="A7149" t="s">
        <v>16</v>
      </c>
      <c r="B7149" s="3">
        <v>1402</v>
      </c>
      <c r="C7149" t="s">
        <v>7</v>
      </c>
      <c r="D7149" s="4">
        <v>43525</v>
      </c>
      <c r="E7149">
        <v>57.424720333693713</v>
      </c>
      <c r="F7149">
        <f t="shared" si="111"/>
        <v>5.7444251379162631E-4</v>
      </c>
      <c r="G7149">
        <v>99966</v>
      </c>
      <c r="H7149">
        <v>205873492</v>
      </c>
    </row>
    <row r="7150" spans="1:8" x14ac:dyDescent="0.25">
      <c r="A7150" t="s">
        <v>17</v>
      </c>
      <c r="B7150" s="3">
        <v>1501</v>
      </c>
      <c r="C7150" t="s">
        <v>6</v>
      </c>
      <c r="D7150" s="4">
        <v>43525</v>
      </c>
      <c r="E7150">
        <v>1089.7589292323382</v>
      </c>
      <c r="F7150">
        <f t="shared" si="111"/>
        <v>1.3893092958115658E-3</v>
      </c>
      <c r="G7150">
        <v>784389</v>
      </c>
      <c r="H7150">
        <v>205873492</v>
      </c>
    </row>
    <row r="7151" spans="1:8" x14ac:dyDescent="0.25">
      <c r="A7151" t="s">
        <v>17</v>
      </c>
      <c r="B7151" s="3">
        <v>1501</v>
      </c>
      <c r="C7151" t="s">
        <v>7</v>
      </c>
      <c r="D7151" s="4">
        <v>43525</v>
      </c>
      <c r="E7151">
        <v>1148.3306002292231</v>
      </c>
      <c r="F7151">
        <f t="shared" si="111"/>
        <v>1.463981009714852E-3</v>
      </c>
      <c r="G7151">
        <v>784389</v>
      </c>
      <c r="H7151">
        <v>205873492</v>
      </c>
    </row>
    <row r="7152" spans="1:8" x14ac:dyDescent="0.25">
      <c r="A7152" t="s">
        <v>18</v>
      </c>
      <c r="B7152" s="3">
        <v>1502</v>
      </c>
      <c r="C7152" t="s">
        <v>6</v>
      </c>
      <c r="D7152" s="4">
        <v>43525</v>
      </c>
      <c r="E7152">
        <v>148.56406711946889</v>
      </c>
      <c r="F7152">
        <f t="shared" si="111"/>
        <v>2.7452637757332588E-4</v>
      </c>
      <c r="G7152">
        <v>541165</v>
      </c>
      <c r="H7152">
        <v>205873492</v>
      </c>
    </row>
    <row r="7153" spans="1:8" x14ac:dyDescent="0.25">
      <c r="A7153" t="s">
        <v>18</v>
      </c>
      <c r="B7153" s="3">
        <v>1502</v>
      </c>
      <c r="C7153" t="s">
        <v>7</v>
      </c>
      <c r="D7153" s="4">
        <v>43525</v>
      </c>
      <c r="E7153">
        <v>176.05440505588203</v>
      </c>
      <c r="F7153">
        <f t="shared" si="111"/>
        <v>3.253248178575518E-4</v>
      </c>
      <c r="G7153">
        <v>541165</v>
      </c>
      <c r="H7153">
        <v>205873492</v>
      </c>
    </row>
    <row r="7154" spans="1:8" x14ac:dyDescent="0.25">
      <c r="A7154" t="s">
        <v>19</v>
      </c>
      <c r="B7154" s="3">
        <v>1503</v>
      </c>
      <c r="C7154" t="s">
        <v>6</v>
      </c>
      <c r="D7154" s="4">
        <v>43525</v>
      </c>
      <c r="E7154">
        <v>9773.2465347399848</v>
      </c>
      <c r="F7154">
        <f t="shared" si="111"/>
        <v>3.7439837597796743E-3</v>
      </c>
      <c r="G7154">
        <v>2610387</v>
      </c>
      <c r="H7154">
        <v>205873492</v>
      </c>
    </row>
    <row r="7155" spans="1:8" x14ac:dyDescent="0.25">
      <c r="A7155" t="s">
        <v>19</v>
      </c>
      <c r="B7155" s="3">
        <v>1503</v>
      </c>
      <c r="C7155" t="s">
        <v>7</v>
      </c>
      <c r="D7155" s="4">
        <v>43525</v>
      </c>
      <c r="E7155">
        <v>9982.2038496371679</v>
      </c>
      <c r="F7155">
        <f t="shared" si="111"/>
        <v>3.8240321644404328E-3</v>
      </c>
      <c r="G7155">
        <v>2610387</v>
      </c>
      <c r="H7155">
        <v>205873492</v>
      </c>
    </row>
    <row r="7156" spans="1:8" x14ac:dyDescent="0.25">
      <c r="A7156" t="s">
        <v>20</v>
      </c>
      <c r="B7156" s="3">
        <v>1504</v>
      </c>
      <c r="C7156" t="s">
        <v>6</v>
      </c>
      <c r="D7156" s="4">
        <v>43525</v>
      </c>
      <c r="E7156">
        <v>1435.0354177584936</v>
      </c>
      <c r="F7156">
        <f t="shared" si="111"/>
        <v>7.3886499635390378E-4</v>
      </c>
      <c r="G7156">
        <v>1942216</v>
      </c>
      <c r="H7156">
        <v>205873492</v>
      </c>
    </row>
    <row r="7157" spans="1:8" x14ac:dyDescent="0.25">
      <c r="A7157" t="s">
        <v>20</v>
      </c>
      <c r="B7157" s="3">
        <v>1504</v>
      </c>
      <c r="C7157" t="s">
        <v>7</v>
      </c>
      <c r="D7157" s="4">
        <v>43525</v>
      </c>
      <c r="E7157">
        <v>1532.1149834403604</v>
      </c>
      <c r="F7157">
        <f t="shared" si="111"/>
        <v>7.8884891455963731E-4</v>
      </c>
      <c r="G7157">
        <v>1942216</v>
      </c>
      <c r="H7157">
        <v>205873492</v>
      </c>
    </row>
    <row r="7158" spans="1:8" x14ac:dyDescent="0.25">
      <c r="A7158" t="s">
        <v>21</v>
      </c>
      <c r="B7158" s="3">
        <v>1505</v>
      </c>
      <c r="C7158" t="s">
        <v>6</v>
      </c>
      <c r="D7158" s="4">
        <v>43525</v>
      </c>
      <c r="E7158">
        <v>1725.2292872742364</v>
      </c>
      <c r="F7158">
        <f t="shared" si="111"/>
        <v>3.4280732561855808E-3</v>
      </c>
      <c r="G7158">
        <v>503265</v>
      </c>
      <c r="H7158">
        <v>205873492</v>
      </c>
    </row>
    <row r="7159" spans="1:8" x14ac:dyDescent="0.25">
      <c r="A7159" t="s">
        <v>21</v>
      </c>
      <c r="B7159" s="3">
        <v>1505</v>
      </c>
      <c r="C7159" t="s">
        <v>7</v>
      </c>
      <c r="D7159" s="4">
        <v>43525</v>
      </c>
      <c r="E7159">
        <v>1897.6886517447638</v>
      </c>
      <c r="F7159">
        <f t="shared" si="111"/>
        <v>3.7707542780538359E-3</v>
      </c>
      <c r="G7159">
        <v>503265</v>
      </c>
      <c r="H7159">
        <v>205873492</v>
      </c>
    </row>
    <row r="7160" spans="1:8" x14ac:dyDescent="0.25">
      <c r="A7160" t="s">
        <v>22</v>
      </c>
      <c r="B7160" s="3">
        <v>1506</v>
      </c>
      <c r="C7160" t="s">
        <v>6</v>
      </c>
      <c r="D7160" s="4">
        <v>43525</v>
      </c>
      <c r="E7160">
        <v>6925.3398619151321</v>
      </c>
      <c r="F7160">
        <f t="shared" si="111"/>
        <v>3.6788971085102563E-3</v>
      </c>
      <c r="G7160">
        <v>1882450</v>
      </c>
      <c r="H7160">
        <v>205873492</v>
      </c>
    </row>
    <row r="7161" spans="1:8" x14ac:dyDescent="0.25">
      <c r="A7161" t="s">
        <v>22</v>
      </c>
      <c r="B7161" s="3">
        <v>1506</v>
      </c>
      <c r="C7161" t="s">
        <v>7</v>
      </c>
      <c r="D7161" s="4">
        <v>43525</v>
      </c>
      <c r="E7161">
        <v>7271.8323485068431</v>
      </c>
      <c r="F7161">
        <f t="shared" si="111"/>
        <v>3.8629617511789652E-3</v>
      </c>
      <c r="G7161">
        <v>1882450</v>
      </c>
      <c r="H7161">
        <v>205873492</v>
      </c>
    </row>
    <row r="7162" spans="1:8" x14ac:dyDescent="0.25">
      <c r="A7162" t="s">
        <v>23</v>
      </c>
      <c r="B7162" s="3">
        <v>1601</v>
      </c>
      <c r="C7162" t="s">
        <v>6</v>
      </c>
      <c r="D7162" s="4">
        <v>43525</v>
      </c>
      <c r="E7162">
        <v>37.042897278690305</v>
      </c>
      <c r="F7162">
        <f t="shared" si="111"/>
        <v>5.7657006986614639E-4</v>
      </c>
      <c r="G7162">
        <v>64247</v>
      </c>
      <c r="H7162">
        <v>205873492</v>
      </c>
    </row>
    <row r="7163" spans="1:8" x14ac:dyDescent="0.25">
      <c r="A7163" t="s">
        <v>23</v>
      </c>
      <c r="B7163" s="3">
        <v>1601</v>
      </c>
      <c r="C7163" t="s">
        <v>7</v>
      </c>
      <c r="D7163" s="4">
        <v>43525</v>
      </c>
      <c r="E7163">
        <v>46.719643276003801</v>
      </c>
      <c r="F7163">
        <f t="shared" si="111"/>
        <v>7.271879352499541E-4</v>
      </c>
      <c r="G7163">
        <v>64247</v>
      </c>
      <c r="H7163">
        <v>205873492</v>
      </c>
    </row>
    <row r="7164" spans="1:8" x14ac:dyDescent="0.25">
      <c r="A7164" t="s">
        <v>24</v>
      </c>
      <c r="B7164" s="3">
        <v>1602</v>
      </c>
      <c r="C7164" t="s">
        <v>6</v>
      </c>
      <c r="D7164" s="4">
        <v>43525</v>
      </c>
      <c r="E7164">
        <v>1454.6176387159107</v>
      </c>
      <c r="F7164">
        <f t="shared" si="111"/>
        <v>2.0257944297817289E-3</v>
      </c>
      <c r="G7164">
        <v>718048</v>
      </c>
      <c r="H7164">
        <v>205873492</v>
      </c>
    </row>
    <row r="7165" spans="1:8" x14ac:dyDescent="0.25">
      <c r="A7165" t="s">
        <v>24</v>
      </c>
      <c r="B7165" s="3">
        <v>1602</v>
      </c>
      <c r="C7165" t="s">
        <v>7</v>
      </c>
      <c r="D7165" s="4">
        <v>43525</v>
      </c>
      <c r="E7165">
        <v>1572.6932923333393</v>
      </c>
      <c r="F7165">
        <f t="shared" si="111"/>
        <v>2.1902342076481505E-3</v>
      </c>
      <c r="G7165">
        <v>718048</v>
      </c>
      <c r="H7165">
        <v>205873492</v>
      </c>
    </row>
    <row r="7166" spans="1:8" x14ac:dyDescent="0.25">
      <c r="A7166" t="s">
        <v>25</v>
      </c>
      <c r="B7166" s="3">
        <v>1701</v>
      </c>
      <c r="C7166" t="s">
        <v>6</v>
      </c>
      <c r="D7166" s="4">
        <v>43525</v>
      </c>
      <c r="E7166">
        <v>2528.5536106184045</v>
      </c>
      <c r="F7166">
        <f t="shared" si="111"/>
        <v>2.6709132889177188E-3</v>
      </c>
      <c r="G7166">
        <v>946700</v>
      </c>
      <c r="H7166">
        <v>205873492</v>
      </c>
    </row>
    <row r="7167" spans="1:8" x14ac:dyDescent="0.25">
      <c r="A7167" t="s">
        <v>25</v>
      </c>
      <c r="B7167" s="3">
        <v>1701</v>
      </c>
      <c r="C7167" t="s">
        <v>7</v>
      </c>
      <c r="D7167" s="4">
        <v>43525</v>
      </c>
      <c r="E7167">
        <v>2544.6656123112798</v>
      </c>
      <c r="F7167">
        <f t="shared" si="111"/>
        <v>2.6879324097510084E-3</v>
      </c>
      <c r="G7167">
        <v>946700</v>
      </c>
      <c r="H7167">
        <v>205873492</v>
      </c>
    </row>
    <row r="7168" spans="1:8" x14ac:dyDescent="0.25">
      <c r="A7168" t="s">
        <v>26</v>
      </c>
      <c r="B7168" s="3">
        <v>1702</v>
      </c>
      <c r="C7168" t="s">
        <v>6</v>
      </c>
      <c r="D7168" s="4">
        <v>43525</v>
      </c>
      <c r="E7168">
        <v>2622.3182231961564</v>
      </c>
      <c r="F7168">
        <f t="shared" si="111"/>
        <v>4.47340374682474E-3</v>
      </c>
      <c r="G7168">
        <v>586202</v>
      </c>
      <c r="H7168">
        <v>205873492</v>
      </c>
    </row>
    <row r="7169" spans="1:8" x14ac:dyDescent="0.25">
      <c r="A7169" t="s">
        <v>26</v>
      </c>
      <c r="B7169" s="3">
        <v>1702</v>
      </c>
      <c r="C7169" t="s">
        <v>7</v>
      </c>
      <c r="D7169" s="4">
        <v>43525</v>
      </c>
      <c r="E7169">
        <v>2564.506579302496</v>
      </c>
      <c r="F7169">
        <f t="shared" si="111"/>
        <v>4.3747830599392291E-3</v>
      </c>
      <c r="G7169">
        <v>586202</v>
      </c>
      <c r="H7169">
        <v>205873492</v>
      </c>
    </row>
    <row r="7170" spans="1:8" x14ac:dyDescent="0.25">
      <c r="A7170" t="s">
        <v>27</v>
      </c>
      <c r="B7170" s="3">
        <v>2101</v>
      </c>
      <c r="C7170" t="s">
        <v>6</v>
      </c>
      <c r="D7170" s="4">
        <v>43525</v>
      </c>
      <c r="E7170">
        <v>5549.676428824805</v>
      </c>
      <c r="F7170">
        <f t="shared" si="111"/>
        <v>2.0313744600803612E-3</v>
      </c>
      <c r="G7170">
        <v>2731981</v>
      </c>
      <c r="H7170">
        <v>205873492</v>
      </c>
    </row>
    <row r="7171" spans="1:8" x14ac:dyDescent="0.25">
      <c r="A7171" t="s">
        <v>27</v>
      </c>
      <c r="B7171" s="3">
        <v>2101</v>
      </c>
      <c r="C7171" t="s">
        <v>7</v>
      </c>
      <c r="D7171" s="4">
        <v>43525</v>
      </c>
      <c r="E7171">
        <v>6195.7654694255698</v>
      </c>
      <c r="F7171">
        <f t="shared" si="111"/>
        <v>2.2678655047108929E-3</v>
      </c>
      <c r="G7171">
        <v>2731981</v>
      </c>
      <c r="H7171">
        <v>205873492</v>
      </c>
    </row>
    <row r="7172" spans="1:8" x14ac:dyDescent="0.25">
      <c r="A7172" t="s">
        <v>28</v>
      </c>
      <c r="B7172" s="3">
        <v>2102</v>
      </c>
      <c r="C7172" t="s">
        <v>6</v>
      </c>
      <c r="D7172" s="4">
        <v>43525</v>
      </c>
      <c r="E7172">
        <v>2495.0456925978256</v>
      </c>
      <c r="F7172">
        <f t="shared" si="111"/>
        <v>1.6837392854043233E-3</v>
      </c>
      <c r="G7172">
        <v>1481848</v>
      </c>
      <c r="H7172">
        <v>205873492</v>
      </c>
    </row>
    <row r="7173" spans="1:8" x14ac:dyDescent="0.25">
      <c r="A7173" t="s">
        <v>28</v>
      </c>
      <c r="B7173" s="3">
        <v>2102</v>
      </c>
      <c r="C7173" t="s">
        <v>7</v>
      </c>
      <c r="D7173" s="4">
        <v>43525</v>
      </c>
      <c r="E7173">
        <v>2679.3316287828566</v>
      </c>
      <c r="F7173">
        <f t="shared" si="111"/>
        <v>1.8081015251111157E-3</v>
      </c>
      <c r="G7173">
        <v>1481848</v>
      </c>
      <c r="H7173">
        <v>205873492</v>
      </c>
    </row>
    <row r="7174" spans="1:8" x14ac:dyDescent="0.25">
      <c r="A7174" t="s">
        <v>29</v>
      </c>
      <c r="B7174" s="3">
        <v>2103</v>
      </c>
      <c r="C7174" t="s">
        <v>6</v>
      </c>
      <c r="D7174" s="4">
        <v>43525</v>
      </c>
      <c r="E7174">
        <v>521.07945815379583</v>
      </c>
      <c r="F7174">
        <f t="shared" si="111"/>
        <v>5.5268473470807726E-4</v>
      </c>
      <c r="G7174">
        <v>942815</v>
      </c>
      <c r="H7174">
        <v>205873492</v>
      </c>
    </row>
    <row r="7175" spans="1:8" x14ac:dyDescent="0.25">
      <c r="A7175" t="s">
        <v>29</v>
      </c>
      <c r="B7175" s="3">
        <v>2103</v>
      </c>
      <c r="C7175" t="s">
        <v>7</v>
      </c>
      <c r="D7175" s="4">
        <v>43525</v>
      </c>
      <c r="E7175">
        <v>573.69022472491201</v>
      </c>
      <c r="F7175">
        <f t="shared" ref="F7175:F7238" si="112">E7175/G7175</f>
        <v>6.0848652675754209E-4</v>
      </c>
      <c r="G7175">
        <v>942815</v>
      </c>
      <c r="H7175">
        <v>205873492</v>
      </c>
    </row>
    <row r="7176" spans="1:8" x14ac:dyDescent="0.25">
      <c r="A7176" t="s">
        <v>30</v>
      </c>
      <c r="B7176" s="3">
        <v>2104</v>
      </c>
      <c r="C7176" t="s">
        <v>6</v>
      </c>
      <c r="D7176" s="4">
        <v>43525</v>
      </c>
      <c r="E7176">
        <v>819.39638746962351</v>
      </c>
      <c r="F7176">
        <f t="shared" si="112"/>
        <v>6.0806877386823199E-4</v>
      </c>
      <c r="G7176">
        <v>1347539</v>
      </c>
      <c r="H7176">
        <v>205873492</v>
      </c>
    </row>
    <row r="7177" spans="1:8" x14ac:dyDescent="0.25">
      <c r="A7177" t="s">
        <v>30</v>
      </c>
      <c r="B7177" s="3">
        <v>2104</v>
      </c>
      <c r="C7177" t="s">
        <v>7</v>
      </c>
      <c r="D7177" s="4">
        <v>43525</v>
      </c>
      <c r="E7177">
        <v>826.43899062415119</v>
      </c>
      <c r="F7177">
        <f t="shared" si="112"/>
        <v>6.1329504424298756E-4</v>
      </c>
      <c r="G7177">
        <v>1347539</v>
      </c>
      <c r="H7177">
        <v>205873492</v>
      </c>
    </row>
    <row r="7178" spans="1:8" x14ac:dyDescent="0.25">
      <c r="A7178" t="s">
        <v>31</v>
      </c>
      <c r="B7178" s="3">
        <v>2105</v>
      </c>
      <c r="C7178" t="s">
        <v>6</v>
      </c>
      <c r="D7178" s="4">
        <v>43525</v>
      </c>
      <c r="E7178">
        <v>1065.6246848128526</v>
      </c>
      <c r="F7178">
        <f t="shared" si="112"/>
        <v>3.2251489351530446E-3</v>
      </c>
      <c r="G7178">
        <v>330411</v>
      </c>
      <c r="H7178">
        <v>205873492</v>
      </c>
    </row>
    <row r="7179" spans="1:8" x14ac:dyDescent="0.25">
      <c r="A7179" t="s">
        <v>31</v>
      </c>
      <c r="B7179" s="3">
        <v>2105</v>
      </c>
      <c r="C7179" t="s">
        <v>7</v>
      </c>
      <c r="D7179" s="4">
        <v>43525</v>
      </c>
      <c r="E7179">
        <v>935.46199772441173</v>
      </c>
      <c r="F7179">
        <f t="shared" si="112"/>
        <v>2.8312071865779641E-3</v>
      </c>
      <c r="G7179">
        <v>330411</v>
      </c>
      <c r="H7179">
        <v>205873492</v>
      </c>
    </row>
    <row r="7180" spans="1:8" x14ac:dyDescent="0.25">
      <c r="A7180" t="s">
        <v>32</v>
      </c>
      <c r="B7180" s="3">
        <v>2201</v>
      </c>
      <c r="C7180" t="s">
        <v>6</v>
      </c>
      <c r="D7180" s="4">
        <v>43525</v>
      </c>
      <c r="E7180">
        <v>515.94057888697398</v>
      </c>
      <c r="F7180">
        <f t="shared" si="112"/>
        <v>7.9044338699107281E-4</v>
      </c>
      <c r="G7180">
        <v>652723</v>
      </c>
      <c r="H7180">
        <v>205873492</v>
      </c>
    </row>
    <row r="7181" spans="1:8" x14ac:dyDescent="0.25">
      <c r="A7181" t="s">
        <v>32</v>
      </c>
      <c r="B7181" s="3">
        <v>2201</v>
      </c>
      <c r="C7181" t="s">
        <v>7</v>
      </c>
      <c r="D7181" s="4">
        <v>43525</v>
      </c>
      <c r="E7181">
        <v>525.9601696810962</v>
      </c>
      <c r="F7181">
        <f t="shared" si="112"/>
        <v>8.0579383548778916E-4</v>
      </c>
      <c r="G7181">
        <v>652723</v>
      </c>
      <c r="H7181">
        <v>205873492</v>
      </c>
    </row>
    <row r="7182" spans="1:8" x14ac:dyDescent="0.25">
      <c r="A7182" t="s">
        <v>33</v>
      </c>
      <c r="B7182" s="3">
        <v>2202</v>
      </c>
      <c r="C7182" t="s">
        <v>6</v>
      </c>
      <c r="D7182" s="4">
        <v>43525</v>
      </c>
      <c r="E7182">
        <v>5149.722360259776</v>
      </c>
      <c r="F7182">
        <f t="shared" si="112"/>
        <v>3.4331619728210751E-3</v>
      </c>
      <c r="G7182">
        <v>1499994</v>
      </c>
      <c r="H7182">
        <v>205873492</v>
      </c>
    </row>
    <row r="7183" spans="1:8" x14ac:dyDescent="0.25">
      <c r="A7183" t="s">
        <v>33</v>
      </c>
      <c r="B7183" s="3">
        <v>2202</v>
      </c>
      <c r="C7183" t="s">
        <v>7</v>
      </c>
      <c r="D7183" s="4">
        <v>43525</v>
      </c>
      <c r="E7183">
        <v>5214.7678891793767</v>
      </c>
      <c r="F7183">
        <f t="shared" si="112"/>
        <v>3.4765258322229133E-3</v>
      </c>
      <c r="G7183">
        <v>1499994</v>
      </c>
      <c r="H7183">
        <v>205873492</v>
      </c>
    </row>
    <row r="7184" spans="1:8" x14ac:dyDescent="0.25">
      <c r="A7184" t="s">
        <v>34</v>
      </c>
      <c r="B7184" s="3">
        <v>2203</v>
      </c>
      <c r="C7184" t="s">
        <v>6</v>
      </c>
      <c r="D7184" s="4">
        <v>43525</v>
      </c>
      <c r="E7184">
        <v>678.61068203537036</v>
      </c>
      <c r="F7184">
        <f t="shared" si="112"/>
        <v>1.289719998774862E-3</v>
      </c>
      <c r="G7184">
        <v>526169</v>
      </c>
      <c r="H7184">
        <v>205873492</v>
      </c>
    </row>
    <row r="7185" spans="1:8" x14ac:dyDescent="0.25">
      <c r="A7185" t="s">
        <v>34</v>
      </c>
      <c r="B7185" s="3">
        <v>2203</v>
      </c>
      <c r="C7185" t="s">
        <v>7</v>
      </c>
      <c r="D7185" s="4">
        <v>43525</v>
      </c>
      <c r="E7185">
        <v>704.35691961641078</v>
      </c>
      <c r="F7185">
        <f t="shared" si="112"/>
        <v>1.3386514971737422E-3</v>
      </c>
      <c r="G7185">
        <v>526169</v>
      </c>
      <c r="H7185">
        <v>205873492</v>
      </c>
    </row>
    <row r="7186" spans="1:8" x14ac:dyDescent="0.25">
      <c r="A7186" t="s">
        <v>35</v>
      </c>
      <c r="B7186" s="3">
        <v>2204</v>
      </c>
      <c r="C7186" t="s">
        <v>6</v>
      </c>
      <c r="D7186" s="4">
        <v>43525</v>
      </c>
      <c r="E7186">
        <v>430.67615920802945</v>
      </c>
      <c r="F7186">
        <f t="shared" si="112"/>
        <v>8.075773573451594E-4</v>
      </c>
      <c r="G7186">
        <v>533294</v>
      </c>
      <c r="H7186">
        <v>205873492</v>
      </c>
    </row>
    <row r="7187" spans="1:8" x14ac:dyDescent="0.25">
      <c r="A7187" t="s">
        <v>35</v>
      </c>
      <c r="B7187" s="3">
        <v>2204</v>
      </c>
      <c r="C7187" t="s">
        <v>7</v>
      </c>
      <c r="D7187" s="4">
        <v>43525</v>
      </c>
      <c r="E7187">
        <v>413.33764170444061</v>
      </c>
      <c r="F7187">
        <f t="shared" si="112"/>
        <v>7.7506523925722137E-4</v>
      </c>
      <c r="G7187">
        <v>533294</v>
      </c>
      <c r="H7187">
        <v>205873492</v>
      </c>
    </row>
    <row r="7188" spans="1:8" x14ac:dyDescent="0.25">
      <c r="A7188" t="s">
        <v>36</v>
      </c>
      <c r="B7188" s="3">
        <v>2301</v>
      </c>
      <c r="C7188" t="s">
        <v>6</v>
      </c>
      <c r="D7188" s="4">
        <v>43525</v>
      </c>
      <c r="E7188">
        <v>1691.0937202867267</v>
      </c>
      <c r="F7188">
        <f t="shared" si="112"/>
        <v>1.2067673132516736E-3</v>
      </c>
      <c r="G7188">
        <v>1401342</v>
      </c>
      <c r="H7188">
        <v>205873492</v>
      </c>
    </row>
    <row r="7189" spans="1:8" x14ac:dyDescent="0.25">
      <c r="A7189" t="s">
        <v>36</v>
      </c>
      <c r="B7189" s="3">
        <v>2301</v>
      </c>
      <c r="C7189" t="s">
        <v>7</v>
      </c>
      <c r="D7189" s="4">
        <v>43525</v>
      </c>
      <c r="E7189">
        <v>1587.9050192648192</v>
      </c>
      <c r="F7189">
        <f t="shared" si="112"/>
        <v>1.1331316832470725E-3</v>
      </c>
      <c r="G7189">
        <v>1401342</v>
      </c>
      <c r="H7189">
        <v>205873492</v>
      </c>
    </row>
    <row r="7190" spans="1:8" x14ac:dyDescent="0.25">
      <c r="A7190" t="s">
        <v>37</v>
      </c>
      <c r="B7190" s="3">
        <v>2302</v>
      </c>
      <c r="C7190" t="s">
        <v>6</v>
      </c>
      <c r="D7190" s="4">
        <v>43525</v>
      </c>
      <c r="E7190">
        <v>1314.2602180540762</v>
      </c>
      <c r="F7190">
        <f t="shared" si="112"/>
        <v>1.227008846022278E-3</v>
      </c>
      <c r="G7190">
        <v>1071109</v>
      </c>
      <c r="H7190">
        <v>205873492</v>
      </c>
    </row>
    <row r="7191" spans="1:8" x14ac:dyDescent="0.25">
      <c r="A7191" t="s">
        <v>37</v>
      </c>
      <c r="B7191" s="3">
        <v>2302</v>
      </c>
      <c r="C7191" t="s">
        <v>7</v>
      </c>
      <c r="D7191" s="4">
        <v>43525</v>
      </c>
      <c r="E7191">
        <v>1446.7373906442513</v>
      </c>
      <c r="F7191">
        <f t="shared" si="112"/>
        <v>1.3506910973992855E-3</v>
      </c>
      <c r="G7191">
        <v>1071109</v>
      </c>
      <c r="H7191">
        <v>205873492</v>
      </c>
    </row>
    <row r="7192" spans="1:8" x14ac:dyDescent="0.25">
      <c r="A7192" t="s">
        <v>38</v>
      </c>
      <c r="B7192" s="3">
        <v>2303</v>
      </c>
      <c r="C7192" t="s">
        <v>6</v>
      </c>
      <c r="D7192" s="4">
        <v>43525</v>
      </c>
      <c r="E7192">
        <v>21066.773300211382</v>
      </c>
      <c r="F7192">
        <f t="shared" si="112"/>
        <v>5.6514466378832567E-3</v>
      </c>
      <c r="G7192">
        <v>3727678</v>
      </c>
      <c r="H7192">
        <v>205873492</v>
      </c>
    </row>
    <row r="7193" spans="1:8" x14ac:dyDescent="0.25">
      <c r="A7193" t="s">
        <v>38</v>
      </c>
      <c r="B7193" s="3">
        <v>2303</v>
      </c>
      <c r="C7193" t="s">
        <v>7</v>
      </c>
      <c r="D7193" s="4">
        <v>43525</v>
      </c>
      <c r="E7193">
        <v>21880.003659539405</v>
      </c>
      <c r="F7193">
        <f t="shared" si="112"/>
        <v>5.8696066719119526E-3</v>
      </c>
      <c r="G7193">
        <v>3727678</v>
      </c>
      <c r="H7193">
        <v>205873492</v>
      </c>
    </row>
    <row r="7194" spans="1:8" x14ac:dyDescent="0.25">
      <c r="A7194" t="s">
        <v>39</v>
      </c>
      <c r="B7194" s="3">
        <v>2304</v>
      </c>
      <c r="C7194" t="s">
        <v>6</v>
      </c>
      <c r="D7194" s="4">
        <v>43525</v>
      </c>
      <c r="E7194">
        <v>438.66211587343741</v>
      </c>
      <c r="F7194">
        <f t="shared" si="112"/>
        <v>4.8638634394092056E-4</v>
      </c>
      <c r="G7194">
        <v>901880</v>
      </c>
      <c r="H7194">
        <v>205873492</v>
      </c>
    </row>
    <row r="7195" spans="1:8" x14ac:dyDescent="0.25">
      <c r="A7195" t="s">
        <v>39</v>
      </c>
      <c r="B7195" s="3">
        <v>2304</v>
      </c>
      <c r="C7195" t="s">
        <v>7</v>
      </c>
      <c r="D7195" s="4">
        <v>43525</v>
      </c>
      <c r="E7195">
        <v>404.60478725791654</v>
      </c>
      <c r="F7195">
        <f t="shared" si="112"/>
        <v>4.4862374956525984E-4</v>
      </c>
      <c r="G7195">
        <v>901880</v>
      </c>
      <c r="H7195">
        <v>205873492</v>
      </c>
    </row>
    <row r="7196" spans="1:8" x14ac:dyDescent="0.25">
      <c r="A7196" t="s">
        <v>40</v>
      </c>
      <c r="B7196" s="3">
        <v>2305</v>
      </c>
      <c r="C7196" t="s">
        <v>6</v>
      </c>
      <c r="D7196" s="4">
        <v>43525</v>
      </c>
      <c r="E7196">
        <v>1450.8122127126971</v>
      </c>
      <c r="F7196">
        <f t="shared" si="112"/>
        <v>2.6293356809749865E-3</v>
      </c>
      <c r="G7196">
        <v>551779</v>
      </c>
      <c r="H7196">
        <v>205873492</v>
      </c>
    </row>
    <row r="7197" spans="1:8" x14ac:dyDescent="0.25">
      <c r="A7197" t="s">
        <v>40</v>
      </c>
      <c r="B7197" s="3">
        <v>2305</v>
      </c>
      <c r="C7197" t="s">
        <v>7</v>
      </c>
      <c r="D7197" s="4">
        <v>43525</v>
      </c>
      <c r="E7197">
        <v>1469.6819750296986</v>
      </c>
      <c r="F7197">
        <f t="shared" si="112"/>
        <v>2.6635337246065883E-3</v>
      </c>
      <c r="G7197">
        <v>551779</v>
      </c>
      <c r="H7197">
        <v>205873492</v>
      </c>
    </row>
    <row r="7198" spans="1:8" x14ac:dyDescent="0.25">
      <c r="A7198" t="s">
        <v>41</v>
      </c>
      <c r="B7198" s="3">
        <v>2306</v>
      </c>
      <c r="C7198" t="s">
        <v>6</v>
      </c>
      <c r="D7198" s="4">
        <v>43525</v>
      </c>
      <c r="E7198">
        <v>357.44105322709061</v>
      </c>
      <c r="F7198">
        <f t="shared" si="112"/>
        <v>9.2138468477541728E-4</v>
      </c>
      <c r="G7198">
        <v>387939</v>
      </c>
      <c r="H7198">
        <v>205873492</v>
      </c>
    </row>
    <row r="7199" spans="1:8" x14ac:dyDescent="0.25">
      <c r="A7199" t="s">
        <v>41</v>
      </c>
      <c r="B7199" s="3">
        <v>2306</v>
      </c>
      <c r="C7199" t="s">
        <v>7</v>
      </c>
      <c r="D7199" s="4">
        <v>43525</v>
      </c>
      <c r="E7199">
        <v>344.52851734675255</v>
      </c>
      <c r="F7199">
        <f t="shared" si="112"/>
        <v>8.8809972017959667E-4</v>
      </c>
      <c r="G7199">
        <v>387939</v>
      </c>
      <c r="H7199">
        <v>205873492</v>
      </c>
    </row>
    <row r="7200" spans="1:8" x14ac:dyDescent="0.25">
      <c r="A7200" t="s">
        <v>42</v>
      </c>
      <c r="B7200" s="3">
        <v>2307</v>
      </c>
      <c r="C7200" t="s">
        <v>6</v>
      </c>
      <c r="D7200" s="4">
        <v>43525</v>
      </c>
      <c r="E7200">
        <v>1678.1754287126996</v>
      </c>
      <c r="F7200">
        <f t="shared" si="112"/>
        <v>1.8202732388286167E-3</v>
      </c>
      <c r="G7200">
        <v>921936</v>
      </c>
      <c r="H7200">
        <v>205873492</v>
      </c>
    </row>
    <row r="7201" spans="1:8" x14ac:dyDescent="0.25">
      <c r="A7201" t="s">
        <v>42</v>
      </c>
      <c r="B7201" s="3">
        <v>2307</v>
      </c>
      <c r="C7201" t="s">
        <v>7</v>
      </c>
      <c r="D7201" s="4">
        <v>43525</v>
      </c>
      <c r="E7201">
        <v>1756.3843562384202</v>
      </c>
      <c r="F7201">
        <f t="shared" si="112"/>
        <v>1.9051044283317066E-3</v>
      </c>
      <c r="G7201">
        <v>921936</v>
      </c>
      <c r="H7201">
        <v>205873492</v>
      </c>
    </row>
    <row r="7202" spans="1:8" x14ac:dyDescent="0.25">
      <c r="A7202" t="s">
        <v>43</v>
      </c>
      <c r="B7202" s="3">
        <v>2401</v>
      </c>
      <c r="C7202" t="s">
        <v>6</v>
      </c>
      <c r="D7202" s="4">
        <v>43525</v>
      </c>
      <c r="E7202">
        <v>2524.2363962021504</v>
      </c>
      <c r="F7202">
        <f t="shared" si="112"/>
        <v>2.8113951034651882E-3</v>
      </c>
      <c r="G7202">
        <v>897859</v>
      </c>
      <c r="H7202">
        <v>205873492</v>
      </c>
    </row>
    <row r="7203" spans="1:8" x14ac:dyDescent="0.25">
      <c r="A7203" t="s">
        <v>43</v>
      </c>
      <c r="B7203" s="3">
        <v>2401</v>
      </c>
      <c r="C7203" t="s">
        <v>7</v>
      </c>
      <c r="D7203" s="4">
        <v>43525</v>
      </c>
      <c r="E7203">
        <v>2704.7573285505068</v>
      </c>
      <c r="F7203">
        <f t="shared" si="112"/>
        <v>3.0124522097016424E-3</v>
      </c>
      <c r="G7203">
        <v>897859</v>
      </c>
      <c r="H7203">
        <v>205873492</v>
      </c>
    </row>
    <row r="7204" spans="1:8" x14ac:dyDescent="0.25">
      <c r="A7204" t="s">
        <v>44</v>
      </c>
      <c r="B7204" s="3">
        <v>2402</v>
      </c>
      <c r="C7204" t="s">
        <v>6</v>
      </c>
      <c r="D7204" s="4">
        <v>43525</v>
      </c>
      <c r="E7204">
        <v>751.40846752673883</v>
      </c>
      <c r="F7204">
        <f t="shared" si="112"/>
        <v>1.849588973301971E-3</v>
      </c>
      <c r="G7204">
        <v>406257</v>
      </c>
      <c r="H7204">
        <v>205873492</v>
      </c>
    </row>
    <row r="7205" spans="1:8" x14ac:dyDescent="0.25">
      <c r="A7205" t="s">
        <v>44</v>
      </c>
      <c r="B7205" s="3">
        <v>2402</v>
      </c>
      <c r="C7205" t="s">
        <v>7</v>
      </c>
      <c r="D7205" s="4">
        <v>43525</v>
      </c>
      <c r="E7205">
        <v>755.21276634713934</v>
      </c>
      <c r="F7205">
        <f t="shared" si="112"/>
        <v>1.8589532398140571E-3</v>
      </c>
      <c r="G7205">
        <v>406257</v>
      </c>
      <c r="H7205">
        <v>205873492</v>
      </c>
    </row>
    <row r="7206" spans="1:8" x14ac:dyDescent="0.25">
      <c r="A7206" t="s">
        <v>45</v>
      </c>
      <c r="B7206" s="3">
        <v>2403</v>
      </c>
      <c r="C7206" t="s">
        <v>6</v>
      </c>
      <c r="D7206" s="4">
        <v>43525</v>
      </c>
      <c r="E7206">
        <v>327.41457225021003</v>
      </c>
      <c r="F7206">
        <f t="shared" si="112"/>
        <v>7.1017292016920626E-4</v>
      </c>
      <c r="G7206">
        <v>461035</v>
      </c>
      <c r="H7206">
        <v>205873492</v>
      </c>
    </row>
    <row r="7207" spans="1:8" x14ac:dyDescent="0.25">
      <c r="A7207" t="s">
        <v>45</v>
      </c>
      <c r="B7207" s="3">
        <v>2403</v>
      </c>
      <c r="C7207" t="s">
        <v>7</v>
      </c>
      <c r="D7207" s="4">
        <v>43525</v>
      </c>
      <c r="E7207">
        <v>286.91243704413097</v>
      </c>
      <c r="F7207">
        <f t="shared" si="112"/>
        <v>6.2232246368308468E-4</v>
      </c>
      <c r="G7207">
        <v>461035</v>
      </c>
      <c r="H7207">
        <v>205873492</v>
      </c>
    </row>
    <row r="7208" spans="1:8" x14ac:dyDescent="0.25">
      <c r="A7208" t="s">
        <v>46</v>
      </c>
      <c r="B7208" s="3">
        <v>2404</v>
      </c>
      <c r="C7208" t="s">
        <v>6</v>
      </c>
      <c r="D7208" s="4">
        <v>43525</v>
      </c>
      <c r="E7208">
        <v>8539.2640315376757</v>
      </c>
      <c r="F7208">
        <f t="shared" si="112"/>
        <v>4.9941685025254746E-3</v>
      </c>
      <c r="G7208">
        <v>1709847</v>
      </c>
      <c r="H7208">
        <v>205873492</v>
      </c>
    </row>
    <row r="7209" spans="1:8" x14ac:dyDescent="0.25">
      <c r="A7209" t="s">
        <v>46</v>
      </c>
      <c r="B7209" s="3">
        <v>2404</v>
      </c>
      <c r="C7209" t="s">
        <v>7</v>
      </c>
      <c r="D7209" s="4">
        <v>43525</v>
      </c>
      <c r="E7209">
        <v>8857.0447478004444</v>
      </c>
      <c r="F7209">
        <f t="shared" si="112"/>
        <v>5.1800218076824677E-3</v>
      </c>
      <c r="G7209">
        <v>1709847</v>
      </c>
      <c r="H7209">
        <v>205873492</v>
      </c>
    </row>
    <row r="7210" spans="1:8" x14ac:dyDescent="0.25">
      <c r="A7210" t="s">
        <v>47</v>
      </c>
      <c r="B7210" s="3">
        <v>2501</v>
      </c>
      <c r="C7210" t="s">
        <v>6</v>
      </c>
      <c r="D7210" s="4">
        <v>43525</v>
      </c>
      <c r="E7210">
        <v>671.83371337024676</v>
      </c>
      <c r="F7210">
        <f t="shared" si="112"/>
        <v>7.4537543532073145E-4</v>
      </c>
      <c r="G7210">
        <v>901336</v>
      </c>
      <c r="H7210">
        <v>205873492</v>
      </c>
    </row>
    <row r="7211" spans="1:8" x14ac:dyDescent="0.25">
      <c r="A7211" t="s">
        <v>47</v>
      </c>
      <c r="B7211" s="3">
        <v>2501</v>
      </c>
      <c r="C7211" t="s">
        <v>7</v>
      </c>
      <c r="D7211" s="4">
        <v>43525</v>
      </c>
      <c r="E7211">
        <v>662.25479255041216</v>
      </c>
      <c r="F7211">
        <f t="shared" si="112"/>
        <v>7.3474796585336897E-4</v>
      </c>
      <c r="G7211">
        <v>901336</v>
      </c>
      <c r="H7211">
        <v>205873492</v>
      </c>
    </row>
    <row r="7212" spans="1:8" x14ac:dyDescent="0.25">
      <c r="A7212" t="s">
        <v>48</v>
      </c>
      <c r="B7212" s="3">
        <v>2502</v>
      </c>
      <c r="C7212" t="s">
        <v>6</v>
      </c>
      <c r="D7212" s="4">
        <v>43525</v>
      </c>
      <c r="E7212">
        <v>118.08988882212688</v>
      </c>
      <c r="F7212">
        <f t="shared" si="112"/>
        <v>3.758705723911263E-4</v>
      </c>
      <c r="G7212">
        <v>314177</v>
      </c>
      <c r="H7212">
        <v>205873492</v>
      </c>
    </row>
    <row r="7213" spans="1:8" x14ac:dyDescent="0.25">
      <c r="A7213" t="s">
        <v>48</v>
      </c>
      <c r="B7213" s="3">
        <v>2502</v>
      </c>
      <c r="C7213" t="s">
        <v>7</v>
      </c>
      <c r="D7213" s="4">
        <v>43525</v>
      </c>
      <c r="E7213">
        <v>119.79098035286749</v>
      </c>
      <c r="F7213">
        <f t="shared" si="112"/>
        <v>3.812850092555072E-4</v>
      </c>
      <c r="G7213">
        <v>314177</v>
      </c>
      <c r="H7213">
        <v>205873492</v>
      </c>
    </row>
    <row r="7214" spans="1:8" x14ac:dyDescent="0.25">
      <c r="A7214" t="s">
        <v>49</v>
      </c>
      <c r="B7214" s="3">
        <v>2503</v>
      </c>
      <c r="C7214" t="s">
        <v>6</v>
      </c>
      <c r="D7214" s="4">
        <v>43525</v>
      </c>
      <c r="E7214">
        <v>2996.6052332491022</v>
      </c>
      <c r="F7214">
        <f t="shared" si="112"/>
        <v>2.3670465866823666E-3</v>
      </c>
      <c r="G7214">
        <v>1265968</v>
      </c>
      <c r="H7214">
        <v>205873492</v>
      </c>
    </row>
    <row r="7215" spans="1:8" x14ac:dyDescent="0.25">
      <c r="A7215" t="s">
        <v>49</v>
      </c>
      <c r="B7215" s="3">
        <v>2503</v>
      </c>
      <c r="C7215" t="s">
        <v>7</v>
      </c>
      <c r="D7215" s="4">
        <v>43525</v>
      </c>
      <c r="E7215">
        <v>3246.4406536681727</v>
      </c>
      <c r="F7215">
        <f t="shared" si="112"/>
        <v>2.564393929126307E-3</v>
      </c>
      <c r="G7215">
        <v>1265968</v>
      </c>
      <c r="H7215">
        <v>205873492</v>
      </c>
    </row>
    <row r="7216" spans="1:8" x14ac:dyDescent="0.25">
      <c r="A7216" t="s">
        <v>50</v>
      </c>
      <c r="B7216" s="3">
        <v>2504</v>
      </c>
      <c r="C7216" t="s">
        <v>6</v>
      </c>
      <c r="D7216" s="4">
        <v>43525</v>
      </c>
      <c r="E7216">
        <v>5753.4505322191162</v>
      </c>
      <c r="F7216">
        <f t="shared" si="112"/>
        <v>3.7903166621336081E-3</v>
      </c>
      <c r="G7216">
        <v>1517934</v>
      </c>
      <c r="H7216">
        <v>205873492</v>
      </c>
    </row>
    <row r="7217" spans="1:8" x14ac:dyDescent="0.25">
      <c r="A7217" t="s">
        <v>50</v>
      </c>
      <c r="B7217" s="3">
        <v>2504</v>
      </c>
      <c r="C7217" t="s">
        <v>7</v>
      </c>
      <c r="D7217" s="4">
        <v>43525</v>
      </c>
      <c r="E7217">
        <v>6468.3585260975724</v>
      </c>
      <c r="F7217">
        <f t="shared" si="112"/>
        <v>4.2612910219400665E-3</v>
      </c>
      <c r="G7217">
        <v>1517934</v>
      </c>
      <c r="H7217">
        <v>205873492</v>
      </c>
    </row>
    <row r="7218" spans="1:8" x14ac:dyDescent="0.25">
      <c r="A7218" t="s">
        <v>51</v>
      </c>
      <c r="B7218" s="3">
        <v>2601</v>
      </c>
      <c r="C7218" t="s">
        <v>6</v>
      </c>
      <c r="D7218" s="4">
        <v>43525</v>
      </c>
      <c r="E7218">
        <v>836.02519701942947</v>
      </c>
      <c r="F7218">
        <f t="shared" si="112"/>
        <v>7.9003862852995764E-4</v>
      </c>
      <c r="G7218">
        <v>1058208</v>
      </c>
      <c r="H7218">
        <v>205873492</v>
      </c>
    </row>
    <row r="7219" spans="1:8" x14ac:dyDescent="0.25">
      <c r="A7219" t="s">
        <v>51</v>
      </c>
      <c r="B7219" s="3">
        <v>2601</v>
      </c>
      <c r="C7219" t="s">
        <v>7</v>
      </c>
      <c r="D7219" s="4">
        <v>43525</v>
      </c>
      <c r="E7219">
        <v>850.81926758477368</v>
      </c>
      <c r="F7219">
        <f t="shared" si="112"/>
        <v>8.0401893350340737E-4</v>
      </c>
      <c r="G7219">
        <v>1058208</v>
      </c>
      <c r="H7219">
        <v>205873492</v>
      </c>
    </row>
    <row r="7220" spans="1:8" x14ac:dyDescent="0.25">
      <c r="A7220" t="s">
        <v>52</v>
      </c>
      <c r="B7220" s="3">
        <v>2602</v>
      </c>
      <c r="C7220" t="s">
        <v>6</v>
      </c>
      <c r="D7220" s="4">
        <v>43525</v>
      </c>
      <c r="E7220">
        <v>2974.9477842476813</v>
      </c>
      <c r="F7220">
        <f t="shared" si="112"/>
        <v>4.6042343979454401E-3</v>
      </c>
      <c r="G7220">
        <v>646133</v>
      </c>
      <c r="H7220">
        <v>205873492</v>
      </c>
    </row>
    <row r="7221" spans="1:8" x14ac:dyDescent="0.25">
      <c r="A7221" t="s">
        <v>52</v>
      </c>
      <c r="B7221" s="3">
        <v>2602</v>
      </c>
      <c r="C7221" t="s">
        <v>7</v>
      </c>
      <c r="D7221" s="4">
        <v>43525</v>
      </c>
      <c r="E7221">
        <v>2273.8249612804448</v>
      </c>
      <c r="F7221">
        <f t="shared" si="112"/>
        <v>3.5191283548130876E-3</v>
      </c>
      <c r="G7221">
        <v>646133</v>
      </c>
      <c r="H7221">
        <v>205873492</v>
      </c>
    </row>
    <row r="7222" spans="1:8" x14ac:dyDescent="0.25">
      <c r="A7222" t="s">
        <v>53</v>
      </c>
      <c r="B7222" s="3">
        <v>2603</v>
      </c>
      <c r="C7222" t="s">
        <v>6</v>
      </c>
      <c r="D7222" s="4">
        <v>43525</v>
      </c>
      <c r="E7222">
        <v>3357.7179227492179</v>
      </c>
      <c r="F7222">
        <f t="shared" si="112"/>
        <v>1.4138747898797212E-3</v>
      </c>
      <c r="G7222">
        <v>2374834</v>
      </c>
      <c r="H7222">
        <v>205873492</v>
      </c>
    </row>
    <row r="7223" spans="1:8" x14ac:dyDescent="0.25">
      <c r="A7223" t="s">
        <v>53</v>
      </c>
      <c r="B7223" s="3">
        <v>2603</v>
      </c>
      <c r="C7223" t="s">
        <v>7</v>
      </c>
      <c r="D7223" s="4">
        <v>43525</v>
      </c>
      <c r="E7223">
        <v>3381.2568417111352</v>
      </c>
      <c r="F7223">
        <f t="shared" si="112"/>
        <v>1.4237866064369699E-3</v>
      </c>
      <c r="G7223">
        <v>2374834</v>
      </c>
      <c r="H7223">
        <v>205873492</v>
      </c>
    </row>
    <row r="7224" spans="1:8" x14ac:dyDescent="0.25">
      <c r="A7224" t="s">
        <v>54</v>
      </c>
      <c r="B7224" s="3">
        <v>2604</v>
      </c>
      <c r="C7224" t="s">
        <v>6</v>
      </c>
      <c r="D7224" s="4">
        <v>43525</v>
      </c>
      <c r="E7224">
        <v>3218.6077331638498</v>
      </c>
      <c r="F7224">
        <f t="shared" si="112"/>
        <v>2.3193311478693275E-3</v>
      </c>
      <c r="G7224">
        <v>1387731</v>
      </c>
      <c r="H7224">
        <v>205873492</v>
      </c>
    </row>
    <row r="7225" spans="1:8" x14ac:dyDescent="0.25">
      <c r="A7225" t="s">
        <v>54</v>
      </c>
      <c r="B7225" s="3">
        <v>2604</v>
      </c>
      <c r="C7225" t="s">
        <v>7</v>
      </c>
      <c r="D7225" s="4">
        <v>43525</v>
      </c>
      <c r="E7225">
        <v>5158.1874244552146</v>
      </c>
      <c r="F7225">
        <f t="shared" si="112"/>
        <v>3.7169937289396968E-3</v>
      </c>
      <c r="G7225">
        <v>1387731</v>
      </c>
      <c r="H7225">
        <v>205873492</v>
      </c>
    </row>
    <row r="7226" spans="1:8" x14ac:dyDescent="0.25">
      <c r="A7226" t="s">
        <v>55</v>
      </c>
      <c r="B7226" s="3">
        <v>2605</v>
      </c>
      <c r="C7226" t="s">
        <v>6</v>
      </c>
      <c r="D7226" s="4">
        <v>43525</v>
      </c>
      <c r="E7226">
        <v>17741.719822130857</v>
      </c>
      <c r="F7226">
        <f t="shared" si="112"/>
        <v>4.4990578816235761E-3</v>
      </c>
      <c r="G7226">
        <v>3943430</v>
      </c>
      <c r="H7226">
        <v>205873492</v>
      </c>
    </row>
    <row r="7227" spans="1:8" x14ac:dyDescent="0.25">
      <c r="A7227" t="s">
        <v>55</v>
      </c>
      <c r="B7227" s="3">
        <v>2605</v>
      </c>
      <c r="C7227" t="s">
        <v>7</v>
      </c>
      <c r="D7227" s="4">
        <v>43525</v>
      </c>
      <c r="E7227">
        <v>20132.532497344786</v>
      </c>
      <c r="F7227">
        <f t="shared" si="112"/>
        <v>5.1053353292298291E-3</v>
      </c>
      <c r="G7227">
        <v>3943430</v>
      </c>
      <c r="H7227">
        <v>205873492</v>
      </c>
    </row>
    <row r="7228" spans="1:8" x14ac:dyDescent="0.25">
      <c r="A7228" t="s">
        <v>56</v>
      </c>
      <c r="B7228" s="3">
        <v>2701</v>
      </c>
      <c r="C7228" t="s">
        <v>6</v>
      </c>
      <c r="D7228" s="4">
        <v>43525</v>
      </c>
      <c r="E7228">
        <v>233.43281325269692</v>
      </c>
      <c r="F7228">
        <f t="shared" si="112"/>
        <v>5.099525361934509E-4</v>
      </c>
      <c r="G7228">
        <v>457754</v>
      </c>
      <c r="H7228">
        <v>205873492</v>
      </c>
    </row>
    <row r="7229" spans="1:8" x14ac:dyDescent="0.25">
      <c r="A7229" t="s">
        <v>56</v>
      </c>
      <c r="B7229" s="3">
        <v>2701</v>
      </c>
      <c r="C7229" t="s">
        <v>7</v>
      </c>
      <c r="D7229" s="4">
        <v>43525</v>
      </c>
      <c r="E7229">
        <v>276.13613951350334</v>
      </c>
      <c r="F7229">
        <f t="shared" si="112"/>
        <v>6.0324134691013801E-4</v>
      </c>
      <c r="G7229">
        <v>457754</v>
      </c>
      <c r="H7229">
        <v>205873492</v>
      </c>
    </row>
    <row r="7230" spans="1:8" x14ac:dyDescent="0.25">
      <c r="A7230" t="s">
        <v>57</v>
      </c>
      <c r="B7230" s="3">
        <v>2702</v>
      </c>
      <c r="C7230" t="s">
        <v>6</v>
      </c>
      <c r="D7230" s="4">
        <v>43525</v>
      </c>
      <c r="E7230">
        <v>965.72485213668119</v>
      </c>
      <c r="F7230">
        <f t="shared" si="112"/>
        <v>1.4528404686770739E-3</v>
      </c>
      <c r="G7230">
        <v>664715</v>
      </c>
      <c r="H7230">
        <v>205873492</v>
      </c>
    </row>
    <row r="7231" spans="1:8" x14ac:dyDescent="0.25">
      <c r="A7231" t="s">
        <v>57</v>
      </c>
      <c r="B7231" s="3">
        <v>2702</v>
      </c>
      <c r="C7231" t="s">
        <v>7</v>
      </c>
      <c r="D7231" s="4">
        <v>43525</v>
      </c>
      <c r="E7231">
        <v>915.21549599630725</v>
      </c>
      <c r="F7231">
        <f t="shared" si="112"/>
        <v>1.3768539840327166E-3</v>
      </c>
      <c r="G7231">
        <v>664715</v>
      </c>
      <c r="H7231">
        <v>205873492</v>
      </c>
    </row>
    <row r="7232" spans="1:8" x14ac:dyDescent="0.25">
      <c r="A7232" t="s">
        <v>58</v>
      </c>
      <c r="B7232" s="3">
        <v>2703</v>
      </c>
      <c r="C7232" t="s">
        <v>6</v>
      </c>
      <c r="D7232" s="4">
        <v>43525</v>
      </c>
      <c r="E7232">
        <v>5332.5220420725918</v>
      </c>
      <c r="F7232">
        <f t="shared" si="112"/>
        <v>2.3843220871920924E-3</v>
      </c>
      <c r="G7232">
        <v>2236494</v>
      </c>
      <c r="H7232">
        <v>205873492</v>
      </c>
    </row>
    <row r="7233" spans="1:8" x14ac:dyDescent="0.25">
      <c r="A7233" t="s">
        <v>58</v>
      </c>
      <c r="B7233" s="3">
        <v>2703</v>
      </c>
      <c r="C7233" t="s">
        <v>7</v>
      </c>
      <c r="D7233" s="4">
        <v>43525</v>
      </c>
      <c r="E7233">
        <v>10209.476018526373</v>
      </c>
      <c r="F7233">
        <f t="shared" si="112"/>
        <v>4.5649467508190825E-3</v>
      </c>
      <c r="G7233">
        <v>2236494</v>
      </c>
      <c r="H7233">
        <v>205873492</v>
      </c>
    </row>
    <row r="7234" spans="1:8" x14ac:dyDescent="0.25">
      <c r="A7234" t="s">
        <v>59</v>
      </c>
      <c r="B7234" s="3">
        <v>2801</v>
      </c>
      <c r="C7234" t="s">
        <v>6</v>
      </c>
      <c r="D7234" s="4">
        <v>43525</v>
      </c>
      <c r="E7234">
        <v>163.92398476818414</v>
      </c>
      <c r="F7234">
        <f t="shared" si="112"/>
        <v>6.6930969833690933E-4</v>
      </c>
      <c r="G7234">
        <v>244915</v>
      </c>
      <c r="H7234">
        <v>205873492</v>
      </c>
    </row>
    <row r="7235" spans="1:8" x14ac:dyDescent="0.25">
      <c r="A7235" t="s">
        <v>59</v>
      </c>
      <c r="B7235" s="3">
        <v>2801</v>
      </c>
      <c r="C7235" t="s">
        <v>7</v>
      </c>
      <c r="D7235" s="4">
        <v>43525</v>
      </c>
      <c r="E7235">
        <v>163.27229427542437</v>
      </c>
      <c r="F7235">
        <f t="shared" si="112"/>
        <v>6.6664881397801026E-4</v>
      </c>
      <c r="G7235">
        <v>244915</v>
      </c>
      <c r="H7235">
        <v>205873492</v>
      </c>
    </row>
    <row r="7236" spans="1:8" x14ac:dyDescent="0.25">
      <c r="A7236" t="s">
        <v>60</v>
      </c>
      <c r="B7236" s="3">
        <v>2802</v>
      </c>
      <c r="C7236" t="s">
        <v>6</v>
      </c>
      <c r="D7236" s="4">
        <v>43525</v>
      </c>
      <c r="E7236">
        <v>644.23306350466964</v>
      </c>
      <c r="F7236">
        <f t="shared" si="112"/>
        <v>1.3447997902217275E-3</v>
      </c>
      <c r="G7236">
        <v>479055</v>
      </c>
      <c r="H7236">
        <v>205873492</v>
      </c>
    </row>
    <row r="7237" spans="1:8" x14ac:dyDescent="0.25">
      <c r="A7237" t="s">
        <v>60</v>
      </c>
      <c r="B7237" s="3">
        <v>2802</v>
      </c>
      <c r="C7237" t="s">
        <v>7</v>
      </c>
      <c r="D7237" s="4">
        <v>43525</v>
      </c>
      <c r="E7237">
        <v>704.58556526586278</v>
      </c>
      <c r="F7237">
        <f t="shared" si="112"/>
        <v>1.4707821967537397E-3</v>
      </c>
      <c r="G7237">
        <v>479055</v>
      </c>
      <c r="H7237">
        <v>205873492</v>
      </c>
    </row>
    <row r="7238" spans="1:8" x14ac:dyDescent="0.25">
      <c r="A7238" t="s">
        <v>61</v>
      </c>
      <c r="B7238" s="3">
        <v>2803</v>
      </c>
      <c r="C7238" t="s">
        <v>6</v>
      </c>
      <c r="D7238" s="4">
        <v>43525</v>
      </c>
      <c r="E7238">
        <v>5678.4293822633626</v>
      </c>
      <c r="F7238">
        <f t="shared" si="112"/>
        <v>3.6829655179489566E-3</v>
      </c>
      <c r="G7238">
        <v>1541809</v>
      </c>
      <c r="H7238">
        <v>205873492</v>
      </c>
    </row>
    <row r="7239" spans="1:8" x14ac:dyDescent="0.25">
      <c r="A7239" t="s">
        <v>61</v>
      </c>
      <c r="B7239" s="3">
        <v>2803</v>
      </c>
      <c r="C7239" t="s">
        <v>7</v>
      </c>
      <c r="D7239" s="4">
        <v>43525</v>
      </c>
      <c r="E7239">
        <v>6155.7806844206561</v>
      </c>
      <c r="F7239">
        <f t="shared" ref="F7239:F7302" si="113">E7239/G7239</f>
        <v>3.9925702109798664E-3</v>
      </c>
      <c r="G7239">
        <v>1541809</v>
      </c>
      <c r="H7239">
        <v>205873492</v>
      </c>
    </row>
    <row r="7240" spans="1:8" x14ac:dyDescent="0.25">
      <c r="A7240" t="s">
        <v>62</v>
      </c>
      <c r="B7240" s="3">
        <v>2901</v>
      </c>
      <c r="C7240" t="s">
        <v>6</v>
      </c>
      <c r="D7240" s="4">
        <v>43525</v>
      </c>
      <c r="E7240">
        <v>3348.7498588811259</v>
      </c>
      <c r="F7240">
        <f t="shared" si="113"/>
        <v>5.146894739571535E-3</v>
      </c>
      <c r="G7240">
        <v>650635</v>
      </c>
      <c r="H7240">
        <v>205873492</v>
      </c>
    </row>
    <row r="7241" spans="1:8" x14ac:dyDescent="0.25">
      <c r="A7241" t="s">
        <v>62</v>
      </c>
      <c r="B7241" s="3">
        <v>2901</v>
      </c>
      <c r="C7241" t="s">
        <v>7</v>
      </c>
      <c r="D7241" s="4">
        <v>43525</v>
      </c>
      <c r="E7241">
        <v>3343.1195612762272</v>
      </c>
      <c r="F7241">
        <f t="shared" si="113"/>
        <v>5.1382411971016423E-3</v>
      </c>
      <c r="G7241">
        <v>650635</v>
      </c>
      <c r="H7241">
        <v>205873492</v>
      </c>
    </row>
    <row r="7242" spans="1:8" x14ac:dyDescent="0.25">
      <c r="A7242" t="s">
        <v>63</v>
      </c>
      <c r="B7242" s="3">
        <v>2902</v>
      </c>
      <c r="C7242" t="s">
        <v>6</v>
      </c>
      <c r="D7242" s="4">
        <v>43525</v>
      </c>
      <c r="E7242">
        <v>2468.9084903204498</v>
      </c>
      <c r="F7242">
        <f t="shared" si="113"/>
        <v>2.3310853972910157E-3</v>
      </c>
      <c r="G7242">
        <v>1059124</v>
      </c>
      <c r="H7242">
        <v>205873492</v>
      </c>
    </row>
    <row r="7243" spans="1:8" x14ac:dyDescent="0.25">
      <c r="A7243" t="s">
        <v>63</v>
      </c>
      <c r="B7243" s="3">
        <v>2902</v>
      </c>
      <c r="C7243" t="s">
        <v>7</v>
      </c>
      <c r="D7243" s="4">
        <v>43525</v>
      </c>
      <c r="E7243">
        <v>2103.3447296347113</v>
      </c>
      <c r="F7243">
        <f t="shared" si="113"/>
        <v>1.9859286822267374E-3</v>
      </c>
      <c r="G7243">
        <v>1059124</v>
      </c>
      <c r="H7243">
        <v>205873492</v>
      </c>
    </row>
    <row r="7244" spans="1:8" x14ac:dyDescent="0.25">
      <c r="A7244" t="s">
        <v>64</v>
      </c>
      <c r="B7244" s="3">
        <v>2903</v>
      </c>
      <c r="C7244" t="s">
        <v>6</v>
      </c>
      <c r="D7244" s="4">
        <v>43525</v>
      </c>
      <c r="E7244">
        <v>4310.7975630815117</v>
      </c>
      <c r="F7244">
        <f t="shared" si="113"/>
        <v>1.8391049196901455E-3</v>
      </c>
      <c r="G7244">
        <v>2343965</v>
      </c>
      <c r="H7244">
        <v>205873492</v>
      </c>
    </row>
    <row r="7245" spans="1:8" x14ac:dyDescent="0.25">
      <c r="A7245" t="s">
        <v>64</v>
      </c>
      <c r="B7245" s="3">
        <v>2903</v>
      </c>
      <c r="C7245" t="s">
        <v>7</v>
      </c>
      <c r="D7245" s="4">
        <v>43525</v>
      </c>
      <c r="E7245">
        <v>4349.9468395630611</v>
      </c>
      <c r="F7245">
        <f t="shared" si="113"/>
        <v>1.8558070788442067E-3</v>
      </c>
      <c r="G7245">
        <v>2343965</v>
      </c>
      <c r="H7245">
        <v>205873492</v>
      </c>
    </row>
    <row r="7246" spans="1:8" x14ac:dyDescent="0.25">
      <c r="A7246" t="s">
        <v>65</v>
      </c>
      <c r="B7246" s="3">
        <v>2904</v>
      </c>
      <c r="C7246" t="s">
        <v>6</v>
      </c>
      <c r="D7246" s="4">
        <v>43525</v>
      </c>
      <c r="E7246">
        <v>1596.1375049194871</v>
      </c>
      <c r="F7246">
        <f t="shared" si="113"/>
        <v>9.5338692283217957E-4</v>
      </c>
      <c r="G7246">
        <v>1674176</v>
      </c>
      <c r="H7246">
        <v>205873492</v>
      </c>
    </row>
    <row r="7247" spans="1:8" x14ac:dyDescent="0.25">
      <c r="A7247" t="s">
        <v>65</v>
      </c>
      <c r="B7247" s="3">
        <v>2904</v>
      </c>
      <c r="C7247" t="s">
        <v>7</v>
      </c>
      <c r="D7247" s="4">
        <v>43525</v>
      </c>
      <c r="E7247">
        <v>1500.4830469397918</v>
      </c>
      <c r="F7247">
        <f t="shared" si="113"/>
        <v>8.9625167660974223E-4</v>
      </c>
      <c r="G7247">
        <v>1674176</v>
      </c>
      <c r="H7247">
        <v>205873492</v>
      </c>
    </row>
    <row r="7248" spans="1:8" x14ac:dyDescent="0.25">
      <c r="A7248" t="s">
        <v>66</v>
      </c>
      <c r="B7248" s="3">
        <v>2905</v>
      </c>
      <c r="C7248" t="s">
        <v>6</v>
      </c>
      <c r="D7248" s="4">
        <v>43525</v>
      </c>
      <c r="E7248">
        <v>23443.927209634356</v>
      </c>
      <c r="F7248">
        <f t="shared" si="113"/>
        <v>5.0124514627608498E-3</v>
      </c>
      <c r="G7248">
        <v>4677138</v>
      </c>
      <c r="H7248">
        <v>205873492</v>
      </c>
    </row>
    <row r="7249" spans="1:8" x14ac:dyDescent="0.25">
      <c r="A7249" t="s">
        <v>66</v>
      </c>
      <c r="B7249" s="3">
        <v>2905</v>
      </c>
      <c r="C7249" t="s">
        <v>7</v>
      </c>
      <c r="D7249" s="4">
        <v>43525</v>
      </c>
      <c r="E7249">
        <v>24889.727432006701</v>
      </c>
      <c r="F7249">
        <f t="shared" si="113"/>
        <v>5.3215721734117529E-3</v>
      </c>
      <c r="G7249">
        <v>4677138</v>
      </c>
      <c r="H7249">
        <v>205873492</v>
      </c>
    </row>
    <row r="7250" spans="1:8" x14ac:dyDescent="0.25">
      <c r="A7250" t="s">
        <v>67</v>
      </c>
      <c r="B7250" s="3">
        <v>2906</v>
      </c>
      <c r="C7250" t="s">
        <v>6</v>
      </c>
      <c r="D7250" s="4">
        <v>43525</v>
      </c>
      <c r="E7250">
        <v>3825.1906994771489</v>
      </c>
      <c r="F7250">
        <f t="shared" si="113"/>
        <v>1.4493498141049182E-3</v>
      </c>
      <c r="G7250">
        <v>2639246</v>
      </c>
      <c r="H7250">
        <v>205873492</v>
      </c>
    </row>
    <row r="7251" spans="1:8" x14ac:dyDescent="0.25">
      <c r="A7251" t="s">
        <v>67</v>
      </c>
      <c r="B7251" s="3">
        <v>2906</v>
      </c>
      <c r="C7251" t="s">
        <v>7</v>
      </c>
      <c r="D7251" s="4">
        <v>43525</v>
      </c>
      <c r="E7251">
        <v>3833.1387094477604</v>
      </c>
      <c r="F7251">
        <f t="shared" si="113"/>
        <v>1.4523612840363347E-3</v>
      </c>
      <c r="G7251">
        <v>2639246</v>
      </c>
      <c r="H7251">
        <v>205873492</v>
      </c>
    </row>
    <row r="7252" spans="1:8" x14ac:dyDescent="0.25">
      <c r="A7252" t="s">
        <v>68</v>
      </c>
      <c r="B7252" s="3">
        <v>2907</v>
      </c>
      <c r="C7252" t="s">
        <v>6</v>
      </c>
      <c r="D7252" s="4">
        <v>43525</v>
      </c>
      <c r="E7252">
        <v>6086.351072316701</v>
      </c>
      <c r="F7252">
        <f t="shared" si="113"/>
        <v>2.8273944467697748E-3</v>
      </c>
      <c r="G7252">
        <v>2152636</v>
      </c>
      <c r="H7252">
        <v>205873492</v>
      </c>
    </row>
    <row r="7253" spans="1:8" x14ac:dyDescent="0.25">
      <c r="A7253" t="s">
        <v>68</v>
      </c>
      <c r="B7253" s="3">
        <v>2907</v>
      </c>
      <c r="C7253" t="s">
        <v>7</v>
      </c>
      <c r="D7253" s="4">
        <v>43525</v>
      </c>
      <c r="E7253">
        <v>6306.2771809816868</v>
      </c>
      <c r="F7253">
        <f t="shared" si="113"/>
        <v>2.9295603998918938E-3</v>
      </c>
      <c r="G7253">
        <v>2152636</v>
      </c>
      <c r="H7253">
        <v>205873492</v>
      </c>
    </row>
    <row r="7254" spans="1:8" x14ac:dyDescent="0.25">
      <c r="A7254" t="s">
        <v>69</v>
      </c>
      <c r="B7254" s="3">
        <v>3101</v>
      </c>
      <c r="C7254" t="s">
        <v>6</v>
      </c>
      <c r="D7254" s="4">
        <v>43525</v>
      </c>
      <c r="E7254">
        <v>2915.5223918785587</v>
      </c>
      <c r="F7254">
        <f t="shared" si="113"/>
        <v>7.4260580985019593E-3</v>
      </c>
      <c r="G7254">
        <v>392607</v>
      </c>
      <c r="H7254">
        <v>205873492</v>
      </c>
    </row>
    <row r="7255" spans="1:8" x14ac:dyDescent="0.25">
      <c r="A7255" t="s">
        <v>69</v>
      </c>
      <c r="B7255" s="3">
        <v>3101</v>
      </c>
      <c r="C7255" t="s">
        <v>7</v>
      </c>
      <c r="D7255" s="4">
        <v>43525</v>
      </c>
      <c r="E7255">
        <v>2890.707108554207</v>
      </c>
      <c r="F7255">
        <f t="shared" si="113"/>
        <v>7.3628516775151925E-3</v>
      </c>
      <c r="G7255">
        <v>392607</v>
      </c>
      <c r="H7255">
        <v>205873492</v>
      </c>
    </row>
    <row r="7256" spans="1:8" x14ac:dyDescent="0.25">
      <c r="A7256" t="s">
        <v>70</v>
      </c>
      <c r="B7256" s="3">
        <v>3102</v>
      </c>
      <c r="C7256" t="s">
        <v>6</v>
      </c>
      <c r="D7256" s="4">
        <v>43525</v>
      </c>
      <c r="E7256">
        <v>4874.3622534212118</v>
      </c>
      <c r="F7256">
        <f t="shared" si="113"/>
        <v>2.8415193906875815E-3</v>
      </c>
      <c r="G7256">
        <v>1715407</v>
      </c>
      <c r="H7256">
        <v>205873492</v>
      </c>
    </row>
    <row r="7257" spans="1:8" x14ac:dyDescent="0.25">
      <c r="A7257" t="s">
        <v>70</v>
      </c>
      <c r="B7257" s="3">
        <v>3102</v>
      </c>
      <c r="C7257" t="s">
        <v>7</v>
      </c>
      <c r="D7257" s="4">
        <v>43525</v>
      </c>
      <c r="E7257">
        <v>4871.4028576105293</v>
      </c>
      <c r="F7257">
        <f t="shared" si="113"/>
        <v>2.8397942048799668E-3</v>
      </c>
      <c r="G7257">
        <v>1715407</v>
      </c>
      <c r="H7257">
        <v>205873492</v>
      </c>
    </row>
    <row r="7258" spans="1:8" x14ac:dyDescent="0.25">
      <c r="A7258" t="s">
        <v>71</v>
      </c>
      <c r="B7258" s="3">
        <v>3103</v>
      </c>
      <c r="C7258" t="s">
        <v>6</v>
      </c>
      <c r="D7258" s="4">
        <v>43525</v>
      </c>
      <c r="E7258">
        <v>1233.9842589455907</v>
      </c>
      <c r="F7258">
        <f t="shared" si="113"/>
        <v>1.6873521619244138E-3</v>
      </c>
      <c r="G7258">
        <v>731314</v>
      </c>
      <c r="H7258">
        <v>205873492</v>
      </c>
    </row>
    <row r="7259" spans="1:8" x14ac:dyDescent="0.25">
      <c r="A7259" t="s">
        <v>71</v>
      </c>
      <c r="B7259" s="3">
        <v>3103</v>
      </c>
      <c r="C7259" t="s">
        <v>7</v>
      </c>
      <c r="D7259" s="4">
        <v>43525</v>
      </c>
      <c r="E7259">
        <v>1217.3244114871964</v>
      </c>
      <c r="F7259">
        <f t="shared" si="113"/>
        <v>1.6645714583437435E-3</v>
      </c>
      <c r="G7259">
        <v>731314</v>
      </c>
      <c r="H7259">
        <v>205873492</v>
      </c>
    </row>
    <row r="7260" spans="1:8" x14ac:dyDescent="0.25">
      <c r="A7260" t="s">
        <v>72</v>
      </c>
      <c r="B7260" s="3">
        <v>3104</v>
      </c>
      <c r="C7260" t="s">
        <v>6</v>
      </c>
      <c r="D7260" s="4">
        <v>43525</v>
      </c>
      <c r="E7260">
        <v>1113.4557752175829</v>
      </c>
      <c r="F7260">
        <f t="shared" si="113"/>
        <v>2.7835141799058614E-3</v>
      </c>
      <c r="G7260">
        <v>400018</v>
      </c>
      <c r="H7260">
        <v>205873492</v>
      </c>
    </row>
    <row r="7261" spans="1:8" x14ac:dyDescent="0.25">
      <c r="A7261" t="s">
        <v>72</v>
      </c>
      <c r="B7261" s="3">
        <v>3104</v>
      </c>
      <c r="C7261" t="s">
        <v>7</v>
      </c>
      <c r="D7261" s="4">
        <v>43525</v>
      </c>
      <c r="E7261">
        <v>1132.536556494789</v>
      </c>
      <c r="F7261">
        <f t="shared" si="113"/>
        <v>2.8312139866075751E-3</v>
      </c>
      <c r="G7261">
        <v>400018</v>
      </c>
      <c r="H7261">
        <v>205873492</v>
      </c>
    </row>
    <row r="7262" spans="1:8" x14ac:dyDescent="0.25">
      <c r="A7262" t="s">
        <v>73</v>
      </c>
      <c r="B7262" s="3">
        <v>3105</v>
      </c>
      <c r="C7262" t="s">
        <v>6</v>
      </c>
      <c r="D7262" s="4">
        <v>43525</v>
      </c>
      <c r="E7262">
        <v>23725.903769311197</v>
      </c>
      <c r="F7262">
        <f t="shared" si="113"/>
        <v>1.0151834756808614E-2</v>
      </c>
      <c r="G7262">
        <v>2337105</v>
      </c>
      <c r="H7262">
        <v>205873492</v>
      </c>
    </row>
    <row r="7263" spans="1:8" x14ac:dyDescent="0.25">
      <c r="A7263" t="s">
        <v>73</v>
      </c>
      <c r="B7263" s="3">
        <v>3105</v>
      </c>
      <c r="C7263" t="s">
        <v>7</v>
      </c>
      <c r="D7263" s="4">
        <v>43525</v>
      </c>
      <c r="E7263">
        <v>23287.093279869427</v>
      </c>
      <c r="F7263">
        <f t="shared" si="113"/>
        <v>9.9640766160995868E-3</v>
      </c>
      <c r="G7263">
        <v>2337105</v>
      </c>
      <c r="H7263">
        <v>205873492</v>
      </c>
    </row>
    <row r="7264" spans="1:8" x14ac:dyDescent="0.25">
      <c r="A7264" t="s">
        <v>74</v>
      </c>
      <c r="B7264" s="3">
        <v>3106</v>
      </c>
      <c r="C7264" t="s">
        <v>6</v>
      </c>
      <c r="D7264" s="4">
        <v>43525</v>
      </c>
      <c r="E7264">
        <v>2470.0405188742998</v>
      </c>
      <c r="F7264">
        <f t="shared" si="113"/>
        <v>5.609686927541521E-3</v>
      </c>
      <c r="G7264">
        <v>440317</v>
      </c>
      <c r="H7264">
        <v>205873492</v>
      </c>
    </row>
    <row r="7265" spans="1:8" x14ac:dyDescent="0.25">
      <c r="A7265" t="s">
        <v>74</v>
      </c>
      <c r="B7265" s="3">
        <v>3106</v>
      </c>
      <c r="C7265" t="s">
        <v>7</v>
      </c>
      <c r="D7265" s="4">
        <v>43525</v>
      </c>
      <c r="E7265">
        <v>2382.8538399019449</v>
      </c>
      <c r="F7265">
        <f t="shared" si="113"/>
        <v>5.4116780408250079E-3</v>
      </c>
      <c r="G7265">
        <v>440317</v>
      </c>
      <c r="H7265">
        <v>205873492</v>
      </c>
    </row>
    <row r="7266" spans="1:8" x14ac:dyDescent="0.25">
      <c r="A7266" t="s">
        <v>75</v>
      </c>
      <c r="B7266" s="3">
        <v>3107</v>
      </c>
      <c r="C7266" t="s">
        <v>6</v>
      </c>
      <c r="D7266" s="4">
        <v>43525</v>
      </c>
      <c r="E7266">
        <v>58492.717472061267</v>
      </c>
      <c r="F7266">
        <f t="shared" si="113"/>
        <v>8.6926831890903299E-3</v>
      </c>
      <c r="G7266">
        <v>6728960</v>
      </c>
      <c r="H7266">
        <v>205873492</v>
      </c>
    </row>
    <row r="7267" spans="1:8" x14ac:dyDescent="0.25">
      <c r="A7267" t="s">
        <v>75</v>
      </c>
      <c r="B7267" s="3">
        <v>3107</v>
      </c>
      <c r="C7267" t="s">
        <v>7</v>
      </c>
      <c r="D7267" s="4">
        <v>43525</v>
      </c>
      <c r="E7267">
        <v>60490.482268364271</v>
      </c>
      <c r="F7267">
        <f t="shared" si="113"/>
        <v>8.9895737630130458E-3</v>
      </c>
      <c r="G7267">
        <v>6728960</v>
      </c>
      <c r="H7267">
        <v>205873492</v>
      </c>
    </row>
    <row r="7268" spans="1:8" x14ac:dyDescent="0.25">
      <c r="A7268" t="s">
        <v>76</v>
      </c>
      <c r="B7268" s="3">
        <v>3108</v>
      </c>
      <c r="C7268" t="s">
        <v>6</v>
      </c>
      <c r="D7268" s="4">
        <v>43525</v>
      </c>
      <c r="E7268">
        <v>7850.5731250642257</v>
      </c>
      <c r="F7268">
        <f t="shared" si="113"/>
        <v>4.5844154830185944E-3</v>
      </c>
      <c r="G7268">
        <v>1712448</v>
      </c>
      <c r="H7268">
        <v>205873492</v>
      </c>
    </row>
    <row r="7269" spans="1:8" x14ac:dyDescent="0.25">
      <c r="A7269" t="s">
        <v>76</v>
      </c>
      <c r="B7269" s="3">
        <v>3108</v>
      </c>
      <c r="C7269" t="s">
        <v>7</v>
      </c>
      <c r="D7269" s="4">
        <v>43525</v>
      </c>
      <c r="E7269">
        <v>8094.6284297027187</v>
      </c>
      <c r="F7269">
        <f t="shared" si="113"/>
        <v>4.7269338570880507E-3</v>
      </c>
      <c r="G7269">
        <v>1712448</v>
      </c>
      <c r="H7269">
        <v>205873492</v>
      </c>
    </row>
    <row r="7270" spans="1:8" x14ac:dyDescent="0.25">
      <c r="A7270" t="s">
        <v>77</v>
      </c>
      <c r="B7270" s="3">
        <v>3109</v>
      </c>
      <c r="C7270" t="s">
        <v>6</v>
      </c>
      <c r="D7270" s="4">
        <v>43525</v>
      </c>
      <c r="E7270">
        <v>8358.0886280462746</v>
      </c>
      <c r="F7270">
        <f t="shared" si="113"/>
        <v>8.0524808739192901E-3</v>
      </c>
      <c r="G7270">
        <v>1037952</v>
      </c>
      <c r="H7270">
        <v>205873492</v>
      </c>
    </row>
    <row r="7271" spans="1:8" x14ac:dyDescent="0.25">
      <c r="A7271" t="s">
        <v>77</v>
      </c>
      <c r="B7271" s="3">
        <v>3109</v>
      </c>
      <c r="C7271" t="s">
        <v>7</v>
      </c>
      <c r="D7271" s="4">
        <v>43525</v>
      </c>
      <c r="E7271">
        <v>8211.0754432565973</v>
      </c>
      <c r="F7271">
        <f t="shared" si="113"/>
        <v>7.9108431249774527E-3</v>
      </c>
      <c r="G7271">
        <v>1037952</v>
      </c>
      <c r="H7271">
        <v>205873492</v>
      </c>
    </row>
    <row r="7272" spans="1:8" x14ac:dyDescent="0.25">
      <c r="A7272" t="s">
        <v>78</v>
      </c>
      <c r="B7272" s="3">
        <v>3110</v>
      </c>
      <c r="C7272" t="s">
        <v>6</v>
      </c>
      <c r="D7272" s="4">
        <v>43525</v>
      </c>
      <c r="E7272">
        <v>18688.401498277177</v>
      </c>
      <c r="F7272">
        <f t="shared" si="113"/>
        <v>7.181847125507913E-3</v>
      </c>
      <c r="G7272">
        <v>2602172</v>
      </c>
      <c r="H7272">
        <v>205873492</v>
      </c>
    </row>
    <row r="7273" spans="1:8" x14ac:dyDescent="0.25">
      <c r="A7273" t="s">
        <v>78</v>
      </c>
      <c r="B7273" s="3">
        <v>3110</v>
      </c>
      <c r="C7273" t="s">
        <v>7</v>
      </c>
      <c r="D7273" s="4">
        <v>43525</v>
      </c>
      <c r="E7273">
        <v>18207.401054982583</v>
      </c>
      <c r="F7273">
        <f t="shared" si="113"/>
        <v>6.9970013723084342E-3</v>
      </c>
      <c r="G7273">
        <v>2602172</v>
      </c>
      <c r="H7273">
        <v>205873492</v>
      </c>
    </row>
    <row r="7274" spans="1:8" x14ac:dyDescent="0.25">
      <c r="A7274" t="s">
        <v>79</v>
      </c>
      <c r="B7274" s="3">
        <v>3111</v>
      </c>
      <c r="C7274" t="s">
        <v>6</v>
      </c>
      <c r="D7274" s="4">
        <v>43525</v>
      </c>
      <c r="E7274">
        <v>2663.9581519631556</v>
      </c>
      <c r="F7274">
        <f t="shared" si="113"/>
        <v>4.5036417722094492E-3</v>
      </c>
      <c r="G7274">
        <v>591512</v>
      </c>
      <c r="H7274">
        <v>205873492</v>
      </c>
    </row>
    <row r="7275" spans="1:8" x14ac:dyDescent="0.25">
      <c r="A7275" t="s">
        <v>79</v>
      </c>
      <c r="B7275" s="3">
        <v>3111</v>
      </c>
      <c r="C7275" t="s">
        <v>7</v>
      </c>
      <c r="D7275" s="4">
        <v>43525</v>
      </c>
      <c r="E7275">
        <v>2638.9836186464909</v>
      </c>
      <c r="F7275">
        <f t="shared" si="113"/>
        <v>4.4614202563033221E-3</v>
      </c>
      <c r="G7275">
        <v>591512</v>
      </c>
      <c r="H7275">
        <v>205873492</v>
      </c>
    </row>
    <row r="7276" spans="1:8" x14ac:dyDescent="0.25">
      <c r="A7276" t="s">
        <v>80</v>
      </c>
      <c r="B7276" s="3">
        <v>3112</v>
      </c>
      <c r="C7276" t="s">
        <v>6</v>
      </c>
      <c r="D7276" s="4">
        <v>43525</v>
      </c>
      <c r="E7276">
        <v>11094.973501478491</v>
      </c>
      <c r="F7276">
        <f t="shared" si="113"/>
        <v>4.8077058246734439E-3</v>
      </c>
      <c r="G7276">
        <v>2307748</v>
      </c>
      <c r="H7276">
        <v>205873492</v>
      </c>
    </row>
    <row r="7277" spans="1:8" x14ac:dyDescent="0.25">
      <c r="A7277" t="s">
        <v>80</v>
      </c>
      <c r="B7277" s="3">
        <v>3112</v>
      </c>
      <c r="C7277" t="s">
        <v>7</v>
      </c>
      <c r="D7277" s="4">
        <v>43525</v>
      </c>
      <c r="E7277">
        <v>11089.838339708933</v>
      </c>
      <c r="F7277">
        <f t="shared" si="113"/>
        <v>4.8054806416077201E-3</v>
      </c>
      <c r="G7277">
        <v>2307748</v>
      </c>
      <c r="H7277">
        <v>205873492</v>
      </c>
    </row>
    <row r="7278" spans="1:8" x14ac:dyDescent="0.25">
      <c r="A7278" t="s">
        <v>81</v>
      </c>
      <c r="B7278" s="3">
        <v>3201</v>
      </c>
      <c r="C7278" t="s">
        <v>6</v>
      </c>
      <c r="D7278" s="4">
        <v>43525</v>
      </c>
      <c r="E7278">
        <v>2266.4064010893494</v>
      </c>
      <c r="F7278">
        <f t="shared" si="113"/>
        <v>4.9927884131008545E-3</v>
      </c>
      <c r="G7278">
        <v>453936</v>
      </c>
      <c r="H7278">
        <v>205873492</v>
      </c>
    </row>
    <row r="7279" spans="1:8" x14ac:dyDescent="0.25">
      <c r="A7279" t="s">
        <v>81</v>
      </c>
      <c r="B7279" s="3">
        <v>3201</v>
      </c>
      <c r="C7279" t="s">
        <v>7</v>
      </c>
      <c r="D7279" s="4">
        <v>43525</v>
      </c>
      <c r="E7279">
        <v>2304.3605294666409</v>
      </c>
      <c r="F7279">
        <f t="shared" si="113"/>
        <v>5.0763996014121836E-3</v>
      </c>
      <c r="G7279">
        <v>453936</v>
      </c>
      <c r="H7279">
        <v>205873492</v>
      </c>
    </row>
    <row r="7280" spans="1:8" x14ac:dyDescent="0.25">
      <c r="A7280" t="s">
        <v>82</v>
      </c>
      <c r="B7280" s="3">
        <v>3202</v>
      </c>
      <c r="C7280" t="s">
        <v>6</v>
      </c>
      <c r="D7280" s="4">
        <v>43525</v>
      </c>
      <c r="E7280">
        <v>5814.5672271818548</v>
      </c>
      <c r="F7280">
        <f t="shared" si="113"/>
        <v>9.1689711336181024E-3</v>
      </c>
      <c r="G7280">
        <v>634157</v>
      </c>
      <c r="H7280">
        <v>205873492</v>
      </c>
    </row>
    <row r="7281" spans="1:8" x14ac:dyDescent="0.25">
      <c r="A7281" t="s">
        <v>82</v>
      </c>
      <c r="B7281" s="3">
        <v>3202</v>
      </c>
      <c r="C7281" t="s">
        <v>7</v>
      </c>
      <c r="D7281" s="4">
        <v>43525</v>
      </c>
      <c r="E7281">
        <v>5781.5055835776557</v>
      </c>
      <c r="F7281">
        <f t="shared" si="113"/>
        <v>9.1168363411231849E-3</v>
      </c>
      <c r="G7281">
        <v>634157</v>
      </c>
      <c r="H7281">
        <v>205873492</v>
      </c>
    </row>
    <row r="7282" spans="1:8" x14ac:dyDescent="0.25">
      <c r="A7282" t="s">
        <v>83</v>
      </c>
      <c r="B7282" s="3">
        <v>3203</v>
      </c>
      <c r="C7282" t="s">
        <v>6</v>
      </c>
      <c r="D7282" s="4">
        <v>43525</v>
      </c>
      <c r="E7282">
        <v>16520.537599245403</v>
      </c>
      <c r="F7282">
        <f t="shared" si="113"/>
        <v>7.2952527640006903E-3</v>
      </c>
      <c r="G7282">
        <v>2264560</v>
      </c>
      <c r="H7282">
        <v>205873492</v>
      </c>
    </row>
    <row r="7283" spans="1:8" x14ac:dyDescent="0.25">
      <c r="A7283" t="s">
        <v>83</v>
      </c>
      <c r="B7283" s="3">
        <v>3203</v>
      </c>
      <c r="C7283" t="s">
        <v>7</v>
      </c>
      <c r="D7283" s="4">
        <v>43525</v>
      </c>
      <c r="E7283">
        <v>17026.096135965123</v>
      </c>
      <c r="F7283">
        <f t="shared" si="113"/>
        <v>7.5185007842429093E-3</v>
      </c>
      <c r="G7283">
        <v>2264560</v>
      </c>
      <c r="H7283">
        <v>205873492</v>
      </c>
    </row>
    <row r="7284" spans="1:8" x14ac:dyDescent="0.25">
      <c r="A7284" t="s">
        <v>84</v>
      </c>
      <c r="B7284" s="3">
        <v>3204</v>
      </c>
      <c r="C7284" t="s">
        <v>6</v>
      </c>
      <c r="D7284" s="4">
        <v>43525</v>
      </c>
      <c r="E7284">
        <v>2229.3584905950793</v>
      </c>
      <c r="F7284">
        <f t="shared" si="113"/>
        <v>3.5896949179044951E-3</v>
      </c>
      <c r="G7284">
        <v>621044</v>
      </c>
      <c r="H7284">
        <v>205873492</v>
      </c>
    </row>
    <row r="7285" spans="1:8" x14ac:dyDescent="0.25">
      <c r="A7285" t="s">
        <v>84</v>
      </c>
      <c r="B7285" s="3">
        <v>3204</v>
      </c>
      <c r="C7285" t="s">
        <v>7</v>
      </c>
      <c r="D7285" s="4">
        <v>43525</v>
      </c>
      <c r="E7285">
        <v>2191.7639946329423</v>
      </c>
      <c r="F7285">
        <f t="shared" si="113"/>
        <v>3.5291605661320973E-3</v>
      </c>
      <c r="G7285">
        <v>621044</v>
      </c>
      <c r="H7285">
        <v>205873492</v>
      </c>
    </row>
    <row r="7286" spans="1:8" x14ac:dyDescent="0.25">
      <c r="A7286" t="s">
        <v>85</v>
      </c>
      <c r="B7286" s="3">
        <v>3301</v>
      </c>
      <c r="C7286" t="s">
        <v>6</v>
      </c>
      <c r="D7286" s="4">
        <v>43525</v>
      </c>
      <c r="E7286">
        <v>1010.3357556327469</v>
      </c>
      <c r="F7286">
        <f t="shared" si="113"/>
        <v>3.1097779421734952E-3</v>
      </c>
      <c r="G7286">
        <v>324890</v>
      </c>
      <c r="H7286">
        <v>205873492</v>
      </c>
    </row>
    <row r="7287" spans="1:8" x14ac:dyDescent="0.25">
      <c r="A7287" t="s">
        <v>85</v>
      </c>
      <c r="B7287" s="3">
        <v>3301</v>
      </c>
      <c r="C7287" t="s">
        <v>7</v>
      </c>
      <c r="D7287" s="4">
        <v>43525</v>
      </c>
      <c r="E7287">
        <v>997.86960464826018</v>
      </c>
      <c r="F7287">
        <f t="shared" si="113"/>
        <v>3.0714075676329224E-3</v>
      </c>
      <c r="G7287">
        <v>324890</v>
      </c>
      <c r="H7287">
        <v>205873492</v>
      </c>
    </row>
    <row r="7288" spans="1:8" x14ac:dyDescent="0.25">
      <c r="A7288" t="s">
        <v>86</v>
      </c>
      <c r="B7288" s="3">
        <v>3302</v>
      </c>
      <c r="C7288" t="s">
        <v>6</v>
      </c>
      <c r="D7288" s="4">
        <v>43525</v>
      </c>
      <c r="E7288">
        <v>5710.395459594014</v>
      </c>
      <c r="F7288">
        <f t="shared" si="113"/>
        <v>6.2494204743474288E-3</v>
      </c>
      <c r="G7288">
        <v>913748</v>
      </c>
      <c r="H7288">
        <v>205873492</v>
      </c>
    </row>
    <row r="7289" spans="1:8" x14ac:dyDescent="0.25">
      <c r="A7289" t="s">
        <v>86</v>
      </c>
      <c r="B7289" s="3">
        <v>3302</v>
      </c>
      <c r="C7289" t="s">
        <v>7</v>
      </c>
      <c r="D7289" s="4">
        <v>43525</v>
      </c>
      <c r="E7289">
        <v>6126.0058297915803</v>
      </c>
      <c r="F7289">
        <f t="shared" si="113"/>
        <v>6.7042618203176155E-3</v>
      </c>
      <c r="G7289">
        <v>913748</v>
      </c>
      <c r="H7289">
        <v>205873492</v>
      </c>
    </row>
    <row r="7290" spans="1:8" x14ac:dyDescent="0.25">
      <c r="A7290" t="s">
        <v>87</v>
      </c>
      <c r="B7290" s="3">
        <v>3303</v>
      </c>
      <c r="C7290" t="s">
        <v>6</v>
      </c>
      <c r="D7290" s="4">
        <v>43525</v>
      </c>
      <c r="E7290">
        <v>3001.583406951589</v>
      </c>
      <c r="F7290">
        <f t="shared" si="113"/>
        <v>6.1013249293668317E-3</v>
      </c>
      <c r="G7290">
        <v>491956</v>
      </c>
      <c r="H7290">
        <v>205873492</v>
      </c>
    </row>
    <row r="7291" spans="1:8" x14ac:dyDescent="0.25">
      <c r="A7291" t="s">
        <v>87</v>
      </c>
      <c r="B7291" s="3">
        <v>3303</v>
      </c>
      <c r="C7291" t="s">
        <v>7</v>
      </c>
      <c r="D7291" s="4">
        <v>43525</v>
      </c>
      <c r="E7291">
        <v>3108.3983633748135</v>
      </c>
      <c r="F7291">
        <f t="shared" si="113"/>
        <v>6.318447916835679E-3</v>
      </c>
      <c r="G7291">
        <v>491956</v>
      </c>
      <c r="H7291">
        <v>205873492</v>
      </c>
    </row>
    <row r="7292" spans="1:8" x14ac:dyDescent="0.25">
      <c r="A7292" t="s">
        <v>88</v>
      </c>
      <c r="B7292" s="3">
        <v>3304</v>
      </c>
      <c r="C7292" t="s">
        <v>6</v>
      </c>
      <c r="D7292" s="4">
        <v>43525</v>
      </c>
      <c r="E7292">
        <v>3410.6842632015605</v>
      </c>
      <c r="F7292">
        <f t="shared" si="113"/>
        <v>4.2331833149248238E-3</v>
      </c>
      <c r="G7292">
        <v>805702</v>
      </c>
      <c r="H7292">
        <v>205873492</v>
      </c>
    </row>
    <row r="7293" spans="1:8" x14ac:dyDescent="0.25">
      <c r="A7293" t="s">
        <v>88</v>
      </c>
      <c r="B7293" s="3">
        <v>3304</v>
      </c>
      <c r="C7293" t="s">
        <v>7</v>
      </c>
      <c r="D7293" s="4">
        <v>43525</v>
      </c>
      <c r="E7293">
        <v>3569.3982246438954</v>
      </c>
      <c r="F7293">
        <f t="shared" si="113"/>
        <v>4.4301717317865603E-3</v>
      </c>
      <c r="G7293">
        <v>805702</v>
      </c>
      <c r="H7293">
        <v>205873492</v>
      </c>
    </row>
    <row r="7294" spans="1:8" x14ac:dyDescent="0.25">
      <c r="A7294" t="s">
        <v>89</v>
      </c>
      <c r="B7294" s="3">
        <v>3305</v>
      </c>
      <c r="C7294" t="s">
        <v>6</v>
      </c>
      <c r="D7294" s="4">
        <v>43525</v>
      </c>
      <c r="E7294">
        <v>5844.1803952589253</v>
      </c>
      <c r="F7294">
        <f t="shared" si="113"/>
        <v>5.2407264649942343E-3</v>
      </c>
      <c r="G7294">
        <v>1115147</v>
      </c>
      <c r="H7294">
        <v>205873492</v>
      </c>
    </row>
    <row r="7295" spans="1:8" x14ac:dyDescent="0.25">
      <c r="A7295" t="s">
        <v>89</v>
      </c>
      <c r="B7295" s="3">
        <v>3305</v>
      </c>
      <c r="C7295" t="s">
        <v>7</v>
      </c>
      <c r="D7295" s="4">
        <v>43525</v>
      </c>
      <c r="E7295">
        <v>6316.6599121927893</v>
      </c>
      <c r="F7295">
        <f t="shared" si="113"/>
        <v>5.6644190516521942E-3</v>
      </c>
      <c r="G7295">
        <v>1115147</v>
      </c>
      <c r="H7295">
        <v>205873492</v>
      </c>
    </row>
    <row r="7296" spans="1:8" x14ac:dyDescent="0.25">
      <c r="A7296" t="s">
        <v>90</v>
      </c>
      <c r="B7296" s="3">
        <v>3306</v>
      </c>
      <c r="C7296" t="s">
        <v>6</v>
      </c>
      <c r="D7296" s="4">
        <v>43525</v>
      </c>
      <c r="E7296">
        <v>84347.479709117484</v>
      </c>
      <c r="F7296">
        <f t="shared" si="113"/>
        <v>6.4959864008501088E-3</v>
      </c>
      <c r="G7296">
        <v>12984553</v>
      </c>
      <c r="H7296">
        <v>205873492</v>
      </c>
    </row>
    <row r="7297" spans="1:8" x14ac:dyDescent="0.25">
      <c r="A7297" t="s">
        <v>90</v>
      </c>
      <c r="B7297" s="3">
        <v>3306</v>
      </c>
      <c r="C7297" t="s">
        <v>7</v>
      </c>
      <c r="D7297" s="4">
        <v>43525</v>
      </c>
      <c r="E7297">
        <v>88312.458452649633</v>
      </c>
      <c r="F7297">
        <f t="shared" si="113"/>
        <v>6.8013476053160734E-3</v>
      </c>
      <c r="G7297">
        <v>12984553</v>
      </c>
      <c r="H7297">
        <v>205873492</v>
      </c>
    </row>
    <row r="7298" spans="1:8" x14ac:dyDescent="0.25">
      <c r="A7298" t="s">
        <v>91</v>
      </c>
      <c r="B7298" s="3">
        <v>3501</v>
      </c>
      <c r="C7298" t="s">
        <v>6</v>
      </c>
      <c r="D7298" s="4">
        <v>43525</v>
      </c>
      <c r="E7298">
        <v>14145.476156177816</v>
      </c>
      <c r="F7298">
        <f t="shared" si="113"/>
        <v>8.3420768307295463E-3</v>
      </c>
      <c r="G7298">
        <v>1695678</v>
      </c>
      <c r="H7298">
        <v>205873492</v>
      </c>
    </row>
    <row r="7299" spans="1:8" x14ac:dyDescent="0.25">
      <c r="A7299" t="s">
        <v>91</v>
      </c>
      <c r="B7299" s="3">
        <v>3501</v>
      </c>
      <c r="C7299" t="s">
        <v>7</v>
      </c>
      <c r="D7299" s="4">
        <v>43525</v>
      </c>
      <c r="E7299">
        <v>13661.374660490057</v>
      </c>
      <c r="F7299">
        <f t="shared" si="113"/>
        <v>8.0565854251161226E-3</v>
      </c>
      <c r="G7299">
        <v>1695678</v>
      </c>
      <c r="H7299">
        <v>205873492</v>
      </c>
    </row>
    <row r="7300" spans="1:8" x14ac:dyDescent="0.25">
      <c r="A7300" t="s">
        <v>92</v>
      </c>
      <c r="B7300" s="3">
        <v>3502</v>
      </c>
      <c r="C7300" t="s">
        <v>6</v>
      </c>
      <c r="D7300" s="4">
        <v>43525</v>
      </c>
      <c r="E7300">
        <v>26973.950947784921</v>
      </c>
      <c r="F7300">
        <f t="shared" si="113"/>
        <v>1.040980568421998E-2</v>
      </c>
      <c r="G7300">
        <v>2591206</v>
      </c>
      <c r="H7300">
        <v>205873492</v>
      </c>
    </row>
    <row r="7301" spans="1:8" x14ac:dyDescent="0.25">
      <c r="A7301" t="s">
        <v>92</v>
      </c>
      <c r="B7301" s="3">
        <v>3502</v>
      </c>
      <c r="C7301" t="s">
        <v>7</v>
      </c>
      <c r="D7301" s="4">
        <v>43525</v>
      </c>
      <c r="E7301">
        <v>25912.499322153846</v>
      </c>
      <c r="F7301">
        <f t="shared" si="113"/>
        <v>1.0000169543507482E-2</v>
      </c>
      <c r="G7301">
        <v>2591206</v>
      </c>
      <c r="H7301">
        <v>205873492</v>
      </c>
    </row>
    <row r="7302" spans="1:8" x14ac:dyDescent="0.25">
      <c r="A7302" t="s">
        <v>93</v>
      </c>
      <c r="B7302" s="3">
        <v>3503</v>
      </c>
      <c r="C7302" t="s">
        <v>6</v>
      </c>
      <c r="D7302" s="4">
        <v>43525</v>
      </c>
      <c r="E7302">
        <v>6880.7633878743991</v>
      </c>
      <c r="F7302">
        <f t="shared" si="113"/>
        <v>9.1846624982639159E-3</v>
      </c>
      <c r="G7302">
        <v>749158</v>
      </c>
      <c r="H7302">
        <v>205873492</v>
      </c>
    </row>
    <row r="7303" spans="1:8" x14ac:dyDescent="0.25">
      <c r="A7303" t="s">
        <v>93</v>
      </c>
      <c r="B7303" s="3">
        <v>3503</v>
      </c>
      <c r="C7303" t="s">
        <v>7</v>
      </c>
      <c r="D7303" s="4">
        <v>43525</v>
      </c>
      <c r="E7303">
        <v>6494.7442108267624</v>
      </c>
      <c r="F7303">
        <f t="shared" ref="F7303:F7366" si="114">E7303/G7303</f>
        <v>8.6693917849462489E-3</v>
      </c>
      <c r="G7303">
        <v>749158</v>
      </c>
      <c r="H7303">
        <v>205873492</v>
      </c>
    </row>
    <row r="7304" spans="1:8" x14ac:dyDescent="0.25">
      <c r="A7304" t="s">
        <v>94</v>
      </c>
      <c r="B7304" s="3">
        <v>3504</v>
      </c>
      <c r="C7304" t="s">
        <v>6</v>
      </c>
      <c r="D7304" s="4">
        <v>43525</v>
      </c>
      <c r="E7304">
        <v>14216.971253725671</v>
      </c>
      <c r="F7304">
        <f t="shared" si="114"/>
        <v>9.0279151891952281E-3</v>
      </c>
      <c r="G7304">
        <v>1574779</v>
      </c>
      <c r="H7304">
        <v>205873492</v>
      </c>
    </row>
    <row r="7305" spans="1:8" x14ac:dyDescent="0.25">
      <c r="A7305" t="s">
        <v>94</v>
      </c>
      <c r="B7305" s="3">
        <v>3504</v>
      </c>
      <c r="C7305" t="s">
        <v>7</v>
      </c>
      <c r="D7305" s="4">
        <v>43525</v>
      </c>
      <c r="E7305">
        <v>13718.920088417484</v>
      </c>
      <c r="F7305">
        <f t="shared" si="114"/>
        <v>8.7116478492648714E-3</v>
      </c>
      <c r="G7305">
        <v>1574779</v>
      </c>
      <c r="H7305">
        <v>205873492</v>
      </c>
    </row>
    <row r="7306" spans="1:8" x14ac:dyDescent="0.25">
      <c r="A7306" t="s">
        <v>95</v>
      </c>
      <c r="B7306" s="3">
        <v>3505</v>
      </c>
      <c r="C7306" t="s">
        <v>6</v>
      </c>
      <c r="D7306" s="4">
        <v>43525</v>
      </c>
      <c r="E7306">
        <v>9445.7580337586351</v>
      </c>
      <c r="F7306">
        <f t="shared" si="114"/>
        <v>1.0689563583662898E-2</v>
      </c>
      <c r="G7306">
        <v>883643</v>
      </c>
      <c r="H7306">
        <v>205873492</v>
      </c>
    </row>
    <row r="7307" spans="1:8" x14ac:dyDescent="0.25">
      <c r="A7307" t="s">
        <v>95</v>
      </c>
      <c r="B7307" s="3">
        <v>3505</v>
      </c>
      <c r="C7307" t="s">
        <v>7</v>
      </c>
      <c r="D7307" s="4">
        <v>43525</v>
      </c>
      <c r="E7307">
        <v>9311.2037856167717</v>
      </c>
      <c r="F7307">
        <f t="shared" si="114"/>
        <v>1.0537291401184383E-2</v>
      </c>
      <c r="G7307">
        <v>883643</v>
      </c>
      <c r="H7307">
        <v>205873492</v>
      </c>
    </row>
    <row r="7308" spans="1:8" x14ac:dyDescent="0.25">
      <c r="A7308" t="s">
        <v>96</v>
      </c>
      <c r="B7308" s="3">
        <v>3506</v>
      </c>
      <c r="C7308" t="s">
        <v>6</v>
      </c>
      <c r="D7308" s="4">
        <v>43525</v>
      </c>
      <c r="E7308">
        <v>13454.215849117152</v>
      </c>
      <c r="F7308">
        <f t="shared" si="114"/>
        <v>8.9569196314215147E-3</v>
      </c>
      <c r="G7308">
        <v>1502103</v>
      </c>
      <c r="H7308">
        <v>205873492</v>
      </c>
    </row>
    <row r="7309" spans="1:8" x14ac:dyDescent="0.25">
      <c r="A7309" t="s">
        <v>96</v>
      </c>
      <c r="B7309" s="3">
        <v>3506</v>
      </c>
      <c r="C7309" t="s">
        <v>7</v>
      </c>
      <c r="D7309" s="4">
        <v>43525</v>
      </c>
      <c r="E7309">
        <v>13371.581182131113</v>
      </c>
      <c r="F7309">
        <f t="shared" si="114"/>
        <v>8.901906981166479E-3</v>
      </c>
      <c r="G7309">
        <v>1502103</v>
      </c>
      <c r="H7309">
        <v>205873492</v>
      </c>
    </row>
    <row r="7310" spans="1:8" x14ac:dyDescent="0.25">
      <c r="A7310" t="s">
        <v>97</v>
      </c>
      <c r="B7310" s="3">
        <v>3507</v>
      </c>
      <c r="C7310" t="s">
        <v>6</v>
      </c>
      <c r="D7310" s="4">
        <v>43525</v>
      </c>
      <c r="E7310">
        <v>36784.481620486709</v>
      </c>
      <c r="F7310">
        <f t="shared" si="114"/>
        <v>8.8262159031736453E-3</v>
      </c>
      <c r="G7310">
        <v>4167639</v>
      </c>
      <c r="H7310">
        <v>205873492</v>
      </c>
    </row>
    <row r="7311" spans="1:8" x14ac:dyDescent="0.25">
      <c r="A7311" t="s">
        <v>97</v>
      </c>
      <c r="B7311" s="3">
        <v>3507</v>
      </c>
      <c r="C7311" t="s">
        <v>7</v>
      </c>
      <c r="D7311" s="4">
        <v>43525</v>
      </c>
      <c r="E7311">
        <v>36579.862155697374</v>
      </c>
      <c r="F7311">
        <f t="shared" si="114"/>
        <v>8.7771186889501161E-3</v>
      </c>
      <c r="G7311">
        <v>4167639</v>
      </c>
      <c r="H7311">
        <v>205873492</v>
      </c>
    </row>
    <row r="7312" spans="1:8" x14ac:dyDescent="0.25">
      <c r="A7312" t="s">
        <v>98</v>
      </c>
      <c r="B7312" s="3">
        <v>3508</v>
      </c>
      <c r="C7312" t="s">
        <v>6</v>
      </c>
      <c r="D7312" s="4">
        <v>43525</v>
      </c>
      <c r="E7312">
        <v>5491.6558882810905</v>
      </c>
      <c r="F7312">
        <f t="shared" si="114"/>
        <v>6.1099185459452948E-3</v>
      </c>
      <c r="G7312">
        <v>898810</v>
      </c>
      <c r="H7312">
        <v>205873492</v>
      </c>
    </row>
    <row r="7313" spans="1:8" x14ac:dyDescent="0.25">
      <c r="A7313" t="s">
        <v>98</v>
      </c>
      <c r="B7313" s="3">
        <v>3508</v>
      </c>
      <c r="C7313" t="s">
        <v>7</v>
      </c>
      <c r="D7313" s="4">
        <v>43525</v>
      </c>
      <c r="E7313">
        <v>5313.1400768961885</v>
      </c>
      <c r="F7313">
        <f t="shared" si="114"/>
        <v>5.9113050332063374E-3</v>
      </c>
      <c r="G7313">
        <v>898810</v>
      </c>
      <c r="H7313">
        <v>205873492</v>
      </c>
    </row>
    <row r="7314" spans="1:8" x14ac:dyDescent="0.25">
      <c r="A7314" t="s">
        <v>99</v>
      </c>
      <c r="B7314" s="3">
        <v>3509</v>
      </c>
      <c r="C7314" t="s">
        <v>6</v>
      </c>
      <c r="D7314" s="4">
        <v>43525</v>
      </c>
      <c r="E7314">
        <v>3016.5541511194906</v>
      </c>
      <c r="F7314">
        <f t="shared" si="114"/>
        <v>6.4757101388061003E-3</v>
      </c>
      <c r="G7314">
        <v>465826</v>
      </c>
      <c r="H7314">
        <v>205873492</v>
      </c>
    </row>
    <row r="7315" spans="1:8" x14ac:dyDescent="0.25">
      <c r="A7315" t="s">
        <v>99</v>
      </c>
      <c r="B7315" s="3">
        <v>3509</v>
      </c>
      <c r="C7315" t="s">
        <v>7</v>
      </c>
      <c r="D7315" s="4">
        <v>43525</v>
      </c>
      <c r="E7315">
        <v>2984.4252230881252</v>
      </c>
      <c r="F7315">
        <f t="shared" si="114"/>
        <v>6.406738187838646E-3</v>
      </c>
      <c r="G7315">
        <v>465826</v>
      </c>
      <c r="H7315">
        <v>205873492</v>
      </c>
    </row>
    <row r="7316" spans="1:8" x14ac:dyDescent="0.25">
      <c r="A7316" t="s">
        <v>100</v>
      </c>
      <c r="B7316" s="3">
        <v>3510</v>
      </c>
      <c r="C7316" t="s">
        <v>6</v>
      </c>
      <c r="D7316" s="4">
        <v>43525</v>
      </c>
      <c r="E7316">
        <v>4489.5664146061872</v>
      </c>
      <c r="F7316">
        <f t="shared" si="114"/>
        <v>7.6031845256123139E-3</v>
      </c>
      <c r="G7316">
        <v>590485</v>
      </c>
      <c r="H7316">
        <v>205873492</v>
      </c>
    </row>
    <row r="7317" spans="1:8" x14ac:dyDescent="0.25">
      <c r="A7317" t="s">
        <v>100</v>
      </c>
      <c r="B7317" s="3">
        <v>3510</v>
      </c>
      <c r="C7317" t="s">
        <v>7</v>
      </c>
      <c r="D7317" s="4">
        <v>43525</v>
      </c>
      <c r="E7317">
        <v>4176.9140782128152</v>
      </c>
      <c r="F7317">
        <f t="shared" si="114"/>
        <v>7.0737005651503679E-3</v>
      </c>
      <c r="G7317">
        <v>590485</v>
      </c>
      <c r="H7317">
        <v>205873492</v>
      </c>
    </row>
    <row r="7318" spans="1:8" x14ac:dyDescent="0.25">
      <c r="A7318" t="s">
        <v>101</v>
      </c>
      <c r="B7318" s="3">
        <v>3511</v>
      </c>
      <c r="C7318" t="s">
        <v>6</v>
      </c>
      <c r="D7318" s="4">
        <v>43525</v>
      </c>
      <c r="E7318">
        <v>5861.7476029120708</v>
      </c>
      <c r="F7318">
        <f t="shared" si="114"/>
        <v>6.5877506649420041E-3</v>
      </c>
      <c r="G7318">
        <v>889795</v>
      </c>
      <c r="H7318">
        <v>205873492</v>
      </c>
    </row>
    <row r="7319" spans="1:8" x14ac:dyDescent="0.25">
      <c r="A7319" t="s">
        <v>101</v>
      </c>
      <c r="B7319" s="3">
        <v>3511</v>
      </c>
      <c r="C7319" t="s">
        <v>7</v>
      </c>
      <c r="D7319" s="4">
        <v>43525</v>
      </c>
      <c r="E7319">
        <v>5949.1231688088592</v>
      </c>
      <c r="F7319">
        <f t="shared" si="114"/>
        <v>6.6859480765893934E-3</v>
      </c>
      <c r="G7319">
        <v>889795</v>
      </c>
      <c r="H7319">
        <v>205873492</v>
      </c>
    </row>
    <row r="7320" spans="1:8" x14ac:dyDescent="0.25">
      <c r="A7320" t="s">
        <v>102</v>
      </c>
      <c r="B7320" s="3">
        <v>3512</v>
      </c>
      <c r="C7320" t="s">
        <v>6</v>
      </c>
      <c r="D7320" s="4">
        <v>43525</v>
      </c>
      <c r="E7320">
        <v>22760.182489077357</v>
      </c>
      <c r="F7320">
        <f t="shared" si="114"/>
        <v>7.7717654602010456E-3</v>
      </c>
      <c r="G7320">
        <v>2928573</v>
      </c>
      <c r="H7320">
        <v>205873492</v>
      </c>
    </row>
    <row r="7321" spans="1:8" x14ac:dyDescent="0.25">
      <c r="A7321" t="s">
        <v>102</v>
      </c>
      <c r="B7321" s="3">
        <v>3512</v>
      </c>
      <c r="C7321" t="s">
        <v>7</v>
      </c>
      <c r="D7321" s="4">
        <v>43525</v>
      </c>
      <c r="E7321">
        <v>23045.2178681283</v>
      </c>
      <c r="F7321">
        <f t="shared" si="114"/>
        <v>7.8690945617979468E-3</v>
      </c>
      <c r="G7321">
        <v>2928573</v>
      </c>
      <c r="H7321">
        <v>205873492</v>
      </c>
    </row>
    <row r="7322" spans="1:8" x14ac:dyDescent="0.25">
      <c r="A7322" t="s">
        <v>103</v>
      </c>
      <c r="B7322" s="3">
        <v>3513</v>
      </c>
      <c r="C7322" t="s">
        <v>6</v>
      </c>
      <c r="D7322" s="4">
        <v>43525</v>
      </c>
      <c r="E7322">
        <v>14626.826960117622</v>
      </c>
      <c r="F7322">
        <f t="shared" si="114"/>
        <v>5.9077309352022541E-3</v>
      </c>
      <c r="G7322">
        <v>2475879</v>
      </c>
      <c r="H7322">
        <v>205873492</v>
      </c>
    </row>
    <row r="7323" spans="1:8" x14ac:dyDescent="0.25">
      <c r="A7323" t="s">
        <v>103</v>
      </c>
      <c r="B7323" s="3">
        <v>3513</v>
      </c>
      <c r="C7323" t="s">
        <v>7</v>
      </c>
      <c r="D7323" s="4">
        <v>43525</v>
      </c>
      <c r="E7323">
        <v>14990.934281054931</v>
      </c>
      <c r="F7323">
        <f t="shared" si="114"/>
        <v>6.0547927750325969E-3</v>
      </c>
      <c r="G7323">
        <v>2475879</v>
      </c>
      <c r="H7323">
        <v>205873492</v>
      </c>
    </row>
    <row r="7324" spans="1:8" x14ac:dyDescent="0.25">
      <c r="A7324" t="s">
        <v>104</v>
      </c>
      <c r="B7324" s="3">
        <v>3514</v>
      </c>
      <c r="C7324" t="s">
        <v>6</v>
      </c>
      <c r="D7324" s="4">
        <v>43525</v>
      </c>
      <c r="E7324">
        <v>1587.7344615076745</v>
      </c>
      <c r="F7324">
        <f t="shared" si="114"/>
        <v>3.1953889779036001E-3</v>
      </c>
      <c r="G7324">
        <v>496883</v>
      </c>
      <c r="H7324">
        <v>205873492</v>
      </c>
    </row>
    <row r="7325" spans="1:8" x14ac:dyDescent="0.25">
      <c r="A7325" t="s">
        <v>104</v>
      </c>
      <c r="B7325" s="3">
        <v>3514</v>
      </c>
      <c r="C7325" t="s">
        <v>7</v>
      </c>
      <c r="D7325" s="4">
        <v>43525</v>
      </c>
      <c r="E7325">
        <v>1585.059515939819</v>
      </c>
      <c r="F7325">
        <f t="shared" si="114"/>
        <v>3.1900055263307842E-3</v>
      </c>
      <c r="G7325">
        <v>496883</v>
      </c>
      <c r="H7325">
        <v>205873492</v>
      </c>
    </row>
    <row r="7326" spans="1:8" x14ac:dyDescent="0.25">
      <c r="A7326" t="s">
        <v>105</v>
      </c>
      <c r="B7326" s="3">
        <v>3515</v>
      </c>
      <c r="C7326" t="s">
        <v>6</v>
      </c>
      <c r="D7326" s="4">
        <v>43525</v>
      </c>
      <c r="E7326">
        <v>194594.19033039565</v>
      </c>
      <c r="F7326">
        <f t="shared" si="114"/>
        <v>8.5201685034203695E-3</v>
      </c>
      <c r="G7326">
        <v>22839242</v>
      </c>
      <c r="H7326">
        <v>205873492</v>
      </c>
    </row>
    <row r="7327" spans="1:8" x14ac:dyDescent="0.25">
      <c r="A7327" t="s">
        <v>105</v>
      </c>
      <c r="B7327" s="3">
        <v>3515</v>
      </c>
      <c r="C7327" t="s">
        <v>7</v>
      </c>
      <c r="D7327" s="4">
        <v>43525</v>
      </c>
      <c r="E7327">
        <v>195659.15854677634</v>
      </c>
      <c r="F7327">
        <f t="shared" si="114"/>
        <v>8.5667973808752646E-3</v>
      </c>
      <c r="G7327">
        <v>22839242</v>
      </c>
      <c r="H7327">
        <v>205873492</v>
      </c>
    </row>
    <row r="7328" spans="1:8" x14ac:dyDescent="0.25">
      <c r="A7328" t="s">
        <v>106</v>
      </c>
      <c r="B7328" s="3">
        <v>4101</v>
      </c>
      <c r="C7328" t="s">
        <v>6</v>
      </c>
      <c r="D7328" s="4">
        <v>43525</v>
      </c>
      <c r="E7328">
        <v>5466.0062426468521</v>
      </c>
      <c r="F7328">
        <f t="shared" si="114"/>
        <v>7.5874390168917524E-3</v>
      </c>
      <c r="G7328">
        <v>720402</v>
      </c>
      <c r="H7328">
        <v>205873492</v>
      </c>
    </row>
    <row r="7329" spans="1:8" x14ac:dyDescent="0.25">
      <c r="A7329" t="s">
        <v>106</v>
      </c>
      <c r="B7329" s="3">
        <v>4101</v>
      </c>
      <c r="C7329" t="s">
        <v>7</v>
      </c>
      <c r="D7329" s="4">
        <v>43525</v>
      </c>
      <c r="E7329">
        <v>5109.3804101032038</v>
      </c>
      <c r="F7329">
        <f t="shared" si="114"/>
        <v>7.092401756384913E-3</v>
      </c>
      <c r="G7329">
        <v>720402</v>
      </c>
      <c r="H7329">
        <v>205873492</v>
      </c>
    </row>
    <row r="7330" spans="1:8" x14ac:dyDescent="0.25">
      <c r="A7330" t="s">
        <v>107</v>
      </c>
      <c r="B7330" s="3">
        <v>4102</v>
      </c>
      <c r="C7330" t="s">
        <v>6</v>
      </c>
      <c r="D7330" s="4">
        <v>43525</v>
      </c>
      <c r="E7330">
        <v>1706.7764760566376</v>
      </c>
      <c r="F7330">
        <f t="shared" si="114"/>
        <v>5.0230776223240958E-3</v>
      </c>
      <c r="G7330">
        <v>339787</v>
      </c>
      <c r="H7330">
        <v>205873492</v>
      </c>
    </row>
    <row r="7331" spans="1:8" x14ac:dyDescent="0.25">
      <c r="A7331" t="s">
        <v>107</v>
      </c>
      <c r="B7331" s="3">
        <v>4102</v>
      </c>
      <c r="C7331" t="s">
        <v>7</v>
      </c>
      <c r="D7331" s="4">
        <v>43525</v>
      </c>
      <c r="E7331">
        <v>1640.3391754241923</v>
      </c>
      <c r="F7331">
        <f t="shared" si="114"/>
        <v>4.8275513054478018E-3</v>
      </c>
      <c r="G7331">
        <v>339787</v>
      </c>
      <c r="H7331">
        <v>205873492</v>
      </c>
    </row>
    <row r="7332" spans="1:8" x14ac:dyDescent="0.25">
      <c r="A7332" t="s">
        <v>108</v>
      </c>
      <c r="B7332" s="3">
        <v>4103</v>
      </c>
      <c r="C7332" t="s">
        <v>6</v>
      </c>
      <c r="D7332" s="4">
        <v>43525</v>
      </c>
      <c r="E7332">
        <v>20089.814473957711</v>
      </c>
      <c r="F7332">
        <f t="shared" si="114"/>
        <v>9.0880533625916672E-3</v>
      </c>
      <c r="G7332">
        <v>2210574</v>
      </c>
      <c r="H7332">
        <v>205873492</v>
      </c>
    </row>
    <row r="7333" spans="1:8" x14ac:dyDescent="0.25">
      <c r="A7333" t="s">
        <v>108</v>
      </c>
      <c r="B7333" s="3">
        <v>4103</v>
      </c>
      <c r="C7333" t="s">
        <v>7</v>
      </c>
      <c r="D7333" s="4">
        <v>43525</v>
      </c>
      <c r="E7333">
        <v>19558.901677533519</v>
      </c>
      <c r="F7333">
        <f t="shared" si="114"/>
        <v>8.8478837069166285E-3</v>
      </c>
      <c r="G7333">
        <v>2210574</v>
      </c>
      <c r="H7333">
        <v>205873492</v>
      </c>
    </row>
    <row r="7334" spans="1:8" x14ac:dyDescent="0.25">
      <c r="A7334" t="s">
        <v>109</v>
      </c>
      <c r="B7334" s="3">
        <v>4104</v>
      </c>
      <c r="C7334" t="s">
        <v>6</v>
      </c>
      <c r="D7334" s="4">
        <v>43525</v>
      </c>
      <c r="E7334">
        <v>2929.2540479417075</v>
      </c>
      <c r="F7334">
        <f t="shared" si="114"/>
        <v>5.189029843530763E-3</v>
      </c>
      <c r="G7334">
        <v>564509</v>
      </c>
      <c r="H7334">
        <v>205873492</v>
      </c>
    </row>
    <row r="7335" spans="1:8" x14ac:dyDescent="0.25">
      <c r="A7335" t="s">
        <v>109</v>
      </c>
      <c r="B7335" s="3">
        <v>4104</v>
      </c>
      <c r="C7335" t="s">
        <v>7</v>
      </c>
      <c r="D7335" s="4">
        <v>43525</v>
      </c>
      <c r="E7335">
        <v>2750.8896816838292</v>
      </c>
      <c r="F7335">
        <f t="shared" si="114"/>
        <v>4.8730661188463413E-3</v>
      </c>
      <c r="G7335">
        <v>564509</v>
      </c>
      <c r="H7335">
        <v>205873492</v>
      </c>
    </row>
    <row r="7336" spans="1:8" x14ac:dyDescent="0.25">
      <c r="A7336" t="s">
        <v>110</v>
      </c>
      <c r="B7336" s="3">
        <v>4105</v>
      </c>
      <c r="C7336" t="s">
        <v>6</v>
      </c>
      <c r="D7336" s="4">
        <v>43525</v>
      </c>
      <c r="E7336">
        <v>5073.9733417565922</v>
      </c>
      <c r="F7336">
        <f t="shared" si="114"/>
        <v>6.8038073385449536E-3</v>
      </c>
      <c r="G7336">
        <v>745755</v>
      </c>
      <c r="H7336">
        <v>205873492</v>
      </c>
    </row>
    <row r="7337" spans="1:8" x14ac:dyDescent="0.25">
      <c r="A7337" t="s">
        <v>110</v>
      </c>
      <c r="B7337" s="3">
        <v>4105</v>
      </c>
      <c r="C7337" t="s">
        <v>7</v>
      </c>
      <c r="D7337" s="4">
        <v>43525</v>
      </c>
      <c r="E7337">
        <v>5324.6907738456366</v>
      </c>
      <c r="F7337">
        <f t="shared" si="114"/>
        <v>7.140000099021309E-3</v>
      </c>
      <c r="G7337">
        <v>745755</v>
      </c>
      <c r="H7337">
        <v>205873492</v>
      </c>
    </row>
    <row r="7338" spans="1:8" x14ac:dyDescent="0.25">
      <c r="A7338" t="s">
        <v>111</v>
      </c>
      <c r="B7338" s="3">
        <v>4106</v>
      </c>
      <c r="C7338" t="s">
        <v>6</v>
      </c>
      <c r="D7338" s="4">
        <v>43525</v>
      </c>
      <c r="E7338">
        <v>10817.504698441368</v>
      </c>
      <c r="F7338">
        <f t="shared" si="114"/>
        <v>8.3079605844879993E-3</v>
      </c>
      <c r="G7338">
        <v>1302065</v>
      </c>
      <c r="H7338">
        <v>205873492</v>
      </c>
    </row>
    <row r="7339" spans="1:8" x14ac:dyDescent="0.25">
      <c r="A7339" t="s">
        <v>111</v>
      </c>
      <c r="B7339" s="3">
        <v>4106</v>
      </c>
      <c r="C7339" t="s">
        <v>7</v>
      </c>
      <c r="D7339" s="4">
        <v>43525</v>
      </c>
      <c r="E7339">
        <v>10487.868693007616</v>
      </c>
      <c r="F7339">
        <f t="shared" si="114"/>
        <v>8.0547965677655233E-3</v>
      </c>
      <c r="G7339">
        <v>1302065</v>
      </c>
      <c r="H7339">
        <v>205873492</v>
      </c>
    </row>
    <row r="7340" spans="1:8" x14ac:dyDescent="0.25">
      <c r="A7340" t="s">
        <v>112</v>
      </c>
      <c r="B7340" s="3">
        <v>4107</v>
      </c>
      <c r="C7340" t="s">
        <v>6</v>
      </c>
      <c r="D7340" s="4">
        <v>43525</v>
      </c>
      <c r="E7340">
        <v>3904.610048620676</v>
      </c>
      <c r="F7340">
        <f t="shared" si="114"/>
        <v>7.4146002431029279E-3</v>
      </c>
      <c r="G7340">
        <v>526611</v>
      </c>
      <c r="H7340">
        <v>205873492</v>
      </c>
    </row>
    <row r="7341" spans="1:8" x14ac:dyDescent="0.25">
      <c r="A7341" t="s">
        <v>112</v>
      </c>
      <c r="B7341" s="3">
        <v>4107</v>
      </c>
      <c r="C7341" t="s">
        <v>7</v>
      </c>
      <c r="D7341" s="4">
        <v>43525</v>
      </c>
      <c r="E7341">
        <v>3696.6192794643262</v>
      </c>
      <c r="F7341">
        <f t="shared" si="114"/>
        <v>7.0196393152902733E-3</v>
      </c>
      <c r="G7341">
        <v>526611</v>
      </c>
      <c r="H7341">
        <v>205873492</v>
      </c>
    </row>
    <row r="7342" spans="1:8" x14ac:dyDescent="0.25">
      <c r="A7342" t="s">
        <v>113</v>
      </c>
      <c r="B7342" s="3">
        <v>4108</v>
      </c>
      <c r="C7342" t="s">
        <v>6</v>
      </c>
      <c r="D7342" s="4">
        <v>43525</v>
      </c>
      <c r="E7342">
        <v>2670.7613958876259</v>
      </c>
      <c r="F7342">
        <f t="shared" si="114"/>
        <v>4.697644804316425E-3</v>
      </c>
      <c r="G7342">
        <v>568532</v>
      </c>
      <c r="H7342">
        <v>205873492</v>
      </c>
    </row>
    <row r="7343" spans="1:8" x14ac:dyDescent="0.25">
      <c r="A7343" t="s">
        <v>113</v>
      </c>
      <c r="B7343" s="3">
        <v>4108</v>
      </c>
      <c r="C7343" t="s">
        <v>7</v>
      </c>
      <c r="D7343" s="4">
        <v>43525</v>
      </c>
      <c r="E7343">
        <v>2643.4340849045338</v>
      </c>
      <c r="F7343">
        <f t="shared" si="114"/>
        <v>4.6495783612963458E-3</v>
      </c>
      <c r="G7343">
        <v>568532</v>
      </c>
      <c r="H7343">
        <v>205873492</v>
      </c>
    </row>
    <row r="7344" spans="1:8" x14ac:dyDescent="0.25">
      <c r="A7344" t="s">
        <v>114</v>
      </c>
      <c r="B7344" s="3">
        <v>4109</v>
      </c>
      <c r="C7344" t="s">
        <v>6</v>
      </c>
      <c r="D7344" s="4">
        <v>43525</v>
      </c>
      <c r="E7344">
        <v>1879.6604990277458</v>
      </c>
      <c r="F7344">
        <f t="shared" si="114"/>
        <v>4.3449006364296629E-3</v>
      </c>
      <c r="G7344">
        <v>432613</v>
      </c>
      <c r="H7344">
        <v>205873492</v>
      </c>
    </row>
    <row r="7345" spans="1:8" x14ac:dyDescent="0.25">
      <c r="A7345" t="s">
        <v>114</v>
      </c>
      <c r="B7345" s="3">
        <v>4109</v>
      </c>
      <c r="C7345" t="s">
        <v>7</v>
      </c>
      <c r="D7345" s="4">
        <v>43525</v>
      </c>
      <c r="E7345">
        <v>1846.5596798064269</v>
      </c>
      <c r="F7345">
        <f t="shared" si="114"/>
        <v>4.2683869412302143E-3</v>
      </c>
      <c r="G7345">
        <v>432613</v>
      </c>
      <c r="H7345">
        <v>205873492</v>
      </c>
    </row>
    <row r="7346" spans="1:8" x14ac:dyDescent="0.25">
      <c r="A7346" t="s">
        <v>115</v>
      </c>
      <c r="B7346" s="3">
        <v>4110</v>
      </c>
      <c r="C7346" t="s">
        <v>6</v>
      </c>
      <c r="D7346" s="4">
        <v>43525</v>
      </c>
      <c r="E7346">
        <v>36799.755205096903</v>
      </c>
      <c r="F7346">
        <f t="shared" si="114"/>
        <v>9.603597198731299E-3</v>
      </c>
      <c r="G7346">
        <v>3831872</v>
      </c>
      <c r="H7346">
        <v>205873492</v>
      </c>
    </row>
    <row r="7347" spans="1:8" x14ac:dyDescent="0.25">
      <c r="A7347" t="s">
        <v>115</v>
      </c>
      <c r="B7347" s="3">
        <v>4110</v>
      </c>
      <c r="C7347" t="s">
        <v>7</v>
      </c>
      <c r="D7347" s="4">
        <v>43525</v>
      </c>
      <c r="E7347">
        <v>37055.305085970511</v>
      </c>
      <c r="F7347">
        <f t="shared" si="114"/>
        <v>9.670287808666498E-3</v>
      </c>
      <c r="G7347">
        <v>3831872</v>
      </c>
      <c r="H7347">
        <v>205873492</v>
      </c>
    </row>
    <row r="7348" spans="1:8" x14ac:dyDescent="0.25">
      <c r="A7348" t="s">
        <v>116</v>
      </c>
      <c r="B7348" s="3">
        <v>4201</v>
      </c>
      <c r="C7348" t="s">
        <v>6</v>
      </c>
      <c r="D7348" s="4">
        <v>43525</v>
      </c>
      <c r="E7348">
        <v>11839.852676642246</v>
      </c>
      <c r="F7348">
        <f t="shared" si="114"/>
        <v>9.2996233579301837E-3</v>
      </c>
      <c r="G7348">
        <v>1273154</v>
      </c>
      <c r="H7348">
        <v>205873492</v>
      </c>
    </row>
    <row r="7349" spans="1:8" x14ac:dyDescent="0.25">
      <c r="A7349" t="s">
        <v>116</v>
      </c>
      <c r="B7349" s="3">
        <v>4201</v>
      </c>
      <c r="C7349" t="s">
        <v>7</v>
      </c>
      <c r="D7349" s="4">
        <v>43525</v>
      </c>
      <c r="E7349">
        <v>11706.049732198146</v>
      </c>
      <c r="F7349">
        <f t="shared" si="114"/>
        <v>9.1945277100791787E-3</v>
      </c>
      <c r="G7349">
        <v>1273154</v>
      </c>
      <c r="H7349">
        <v>205873492</v>
      </c>
    </row>
    <row r="7350" spans="1:8" x14ac:dyDescent="0.25">
      <c r="A7350" t="s">
        <v>117</v>
      </c>
      <c r="B7350" s="3">
        <v>4202</v>
      </c>
      <c r="C7350" t="s">
        <v>6</v>
      </c>
      <c r="D7350" s="4">
        <v>43525</v>
      </c>
      <c r="E7350">
        <v>12841.707570292167</v>
      </c>
      <c r="F7350">
        <f t="shared" si="114"/>
        <v>9.5147299926738663E-3</v>
      </c>
      <c r="G7350">
        <v>1349666</v>
      </c>
      <c r="H7350">
        <v>205873492</v>
      </c>
    </row>
    <row r="7351" spans="1:8" x14ac:dyDescent="0.25">
      <c r="A7351" t="s">
        <v>117</v>
      </c>
      <c r="B7351" s="3">
        <v>4202</v>
      </c>
      <c r="C7351" t="s">
        <v>7</v>
      </c>
      <c r="D7351" s="4">
        <v>43525</v>
      </c>
      <c r="E7351">
        <v>12756.969739995355</v>
      </c>
      <c r="F7351">
        <f t="shared" si="114"/>
        <v>9.4519456961910248E-3</v>
      </c>
      <c r="G7351">
        <v>1349666</v>
      </c>
      <c r="H7351">
        <v>205873492</v>
      </c>
    </row>
    <row r="7352" spans="1:8" x14ac:dyDescent="0.25">
      <c r="A7352" t="s">
        <v>118</v>
      </c>
      <c r="B7352" s="3">
        <v>4203</v>
      </c>
      <c r="C7352" t="s">
        <v>6</v>
      </c>
      <c r="D7352" s="4">
        <v>43525</v>
      </c>
      <c r="E7352">
        <v>3687.5223077891524</v>
      </c>
      <c r="F7352">
        <f t="shared" si="114"/>
        <v>8.8654084260879496E-3</v>
      </c>
      <c r="G7352">
        <v>415945</v>
      </c>
      <c r="H7352">
        <v>205873492</v>
      </c>
    </row>
    <row r="7353" spans="1:8" x14ac:dyDescent="0.25">
      <c r="A7353" t="s">
        <v>118</v>
      </c>
      <c r="B7353" s="3">
        <v>4203</v>
      </c>
      <c r="C7353" t="s">
        <v>7</v>
      </c>
      <c r="D7353" s="4">
        <v>43525</v>
      </c>
      <c r="E7353">
        <v>3707.1396299544363</v>
      </c>
      <c r="F7353">
        <f t="shared" si="114"/>
        <v>8.9125716860508873E-3</v>
      </c>
      <c r="G7353">
        <v>415945</v>
      </c>
      <c r="H7353">
        <v>205873492</v>
      </c>
    </row>
    <row r="7354" spans="1:8" x14ac:dyDescent="0.25">
      <c r="A7354" t="s">
        <v>119</v>
      </c>
      <c r="B7354" s="3">
        <v>4204</v>
      </c>
      <c r="C7354" t="s">
        <v>6</v>
      </c>
      <c r="D7354" s="4">
        <v>43525</v>
      </c>
      <c r="E7354">
        <v>20754.279662883124</v>
      </c>
      <c r="F7354">
        <f t="shared" si="114"/>
        <v>1.1948430077169862E-2</v>
      </c>
      <c r="G7354">
        <v>1736988</v>
      </c>
      <c r="H7354">
        <v>205873492</v>
      </c>
    </row>
    <row r="7355" spans="1:8" x14ac:dyDescent="0.25">
      <c r="A7355" t="s">
        <v>119</v>
      </c>
      <c r="B7355" s="3">
        <v>4204</v>
      </c>
      <c r="C7355" t="s">
        <v>7</v>
      </c>
      <c r="D7355" s="4">
        <v>43525</v>
      </c>
      <c r="E7355">
        <v>20535.785955780793</v>
      </c>
      <c r="F7355">
        <f t="shared" si="114"/>
        <v>1.1822641236312969E-2</v>
      </c>
      <c r="G7355">
        <v>1736988</v>
      </c>
      <c r="H7355">
        <v>205873492</v>
      </c>
    </row>
    <row r="7356" spans="1:8" x14ac:dyDescent="0.25">
      <c r="A7356" t="s">
        <v>120</v>
      </c>
      <c r="B7356" s="3">
        <v>4205</v>
      </c>
      <c r="C7356" t="s">
        <v>6</v>
      </c>
      <c r="D7356" s="4">
        <v>43525</v>
      </c>
      <c r="E7356">
        <v>12553.269784996461</v>
      </c>
      <c r="F7356">
        <f t="shared" si="114"/>
        <v>1.1103762429875635E-2</v>
      </c>
      <c r="G7356">
        <v>1130542</v>
      </c>
      <c r="H7356">
        <v>205873492</v>
      </c>
    </row>
    <row r="7357" spans="1:8" x14ac:dyDescent="0.25">
      <c r="A7357" t="s">
        <v>120</v>
      </c>
      <c r="B7357" s="3">
        <v>4205</v>
      </c>
      <c r="C7357" t="s">
        <v>7</v>
      </c>
      <c r="D7357" s="4">
        <v>43525</v>
      </c>
      <c r="E7357">
        <v>12537.649873952243</v>
      </c>
      <c r="F7357">
        <f t="shared" si="114"/>
        <v>1.1089946126682815E-2</v>
      </c>
      <c r="G7357">
        <v>1130542</v>
      </c>
      <c r="H7357">
        <v>205873492</v>
      </c>
    </row>
    <row r="7358" spans="1:8" x14ac:dyDescent="0.25">
      <c r="A7358" t="s">
        <v>121</v>
      </c>
      <c r="B7358" s="3">
        <v>4206</v>
      </c>
      <c r="C7358" t="s">
        <v>6</v>
      </c>
      <c r="D7358" s="4">
        <v>43525</v>
      </c>
      <c r="E7358">
        <v>8263.8405086734674</v>
      </c>
      <c r="F7358">
        <f t="shared" si="114"/>
        <v>8.2288022686137097E-3</v>
      </c>
      <c r="G7358">
        <v>1004258</v>
      </c>
      <c r="H7358">
        <v>205873492</v>
      </c>
    </row>
    <row r="7359" spans="1:8" x14ac:dyDescent="0.25">
      <c r="A7359" t="s">
        <v>121</v>
      </c>
      <c r="B7359" s="3">
        <v>4206</v>
      </c>
      <c r="C7359" t="s">
        <v>7</v>
      </c>
      <c r="D7359" s="4">
        <v>43525</v>
      </c>
      <c r="E7359">
        <v>8142.7834696342306</v>
      </c>
      <c r="F7359">
        <f t="shared" si="114"/>
        <v>8.1082585049202793E-3</v>
      </c>
      <c r="G7359">
        <v>1004258</v>
      </c>
      <c r="H7359">
        <v>205873492</v>
      </c>
    </row>
    <row r="7360" spans="1:8" x14ac:dyDescent="0.25">
      <c r="A7360" t="s">
        <v>122</v>
      </c>
      <c r="B7360" s="3">
        <v>4301</v>
      </c>
      <c r="C7360" t="s">
        <v>6</v>
      </c>
      <c r="D7360" s="4">
        <v>43525</v>
      </c>
      <c r="E7360">
        <v>9934.6809937847775</v>
      </c>
      <c r="F7360">
        <f t="shared" si="114"/>
        <v>4.925916006237931E-3</v>
      </c>
      <c r="G7360">
        <v>2016819</v>
      </c>
      <c r="H7360">
        <v>205873492</v>
      </c>
    </row>
    <row r="7361" spans="1:8" x14ac:dyDescent="0.25">
      <c r="A7361" t="s">
        <v>122</v>
      </c>
      <c r="B7361" s="3">
        <v>4301</v>
      </c>
      <c r="C7361" t="s">
        <v>7</v>
      </c>
      <c r="D7361" s="4">
        <v>43525</v>
      </c>
      <c r="E7361">
        <v>9957.8404201327976</v>
      </c>
      <c r="F7361">
        <f t="shared" si="114"/>
        <v>4.937399151898508E-3</v>
      </c>
      <c r="G7361">
        <v>2016819</v>
      </c>
      <c r="H7361">
        <v>205873492</v>
      </c>
    </row>
    <row r="7362" spans="1:8" x14ac:dyDescent="0.25">
      <c r="A7362" t="s">
        <v>123</v>
      </c>
      <c r="B7362" s="3">
        <v>4302</v>
      </c>
      <c r="C7362" t="s">
        <v>6</v>
      </c>
      <c r="D7362" s="4">
        <v>43525</v>
      </c>
      <c r="E7362">
        <v>12771.594296404763</v>
      </c>
      <c r="F7362">
        <f t="shared" si="114"/>
        <v>1.1185991226096771E-2</v>
      </c>
      <c r="G7362">
        <v>1141749</v>
      </c>
      <c r="H7362">
        <v>205873492</v>
      </c>
    </row>
    <row r="7363" spans="1:8" x14ac:dyDescent="0.25">
      <c r="A7363" t="s">
        <v>123</v>
      </c>
      <c r="B7363" s="3">
        <v>4302</v>
      </c>
      <c r="C7363" t="s">
        <v>7</v>
      </c>
      <c r="D7363" s="4">
        <v>43525</v>
      </c>
      <c r="E7363">
        <v>13009.159594741523</v>
      </c>
      <c r="F7363">
        <f t="shared" si="114"/>
        <v>1.1394062613360312E-2</v>
      </c>
      <c r="G7363">
        <v>1141749</v>
      </c>
      <c r="H7363">
        <v>205873492</v>
      </c>
    </row>
    <row r="7364" spans="1:8" x14ac:dyDescent="0.25">
      <c r="A7364" t="s">
        <v>124</v>
      </c>
      <c r="B7364" s="3">
        <v>4303</v>
      </c>
      <c r="C7364" t="s">
        <v>6</v>
      </c>
      <c r="D7364" s="4">
        <v>43525</v>
      </c>
      <c r="E7364">
        <v>2303.3404554389149</v>
      </c>
      <c r="F7364">
        <f t="shared" si="114"/>
        <v>4.1045177867728875E-3</v>
      </c>
      <c r="G7364">
        <v>561172</v>
      </c>
      <c r="H7364">
        <v>205873492</v>
      </c>
    </row>
    <row r="7365" spans="1:8" x14ac:dyDescent="0.25">
      <c r="A7365" t="s">
        <v>124</v>
      </c>
      <c r="B7365" s="3">
        <v>4303</v>
      </c>
      <c r="C7365" t="s">
        <v>7</v>
      </c>
      <c r="D7365" s="4">
        <v>43525</v>
      </c>
      <c r="E7365">
        <v>2295.9491411917234</v>
      </c>
      <c r="F7365">
        <f t="shared" si="114"/>
        <v>4.0913465767923622E-3</v>
      </c>
      <c r="G7365">
        <v>561172</v>
      </c>
      <c r="H7365">
        <v>205873492</v>
      </c>
    </row>
    <row r="7366" spans="1:8" x14ac:dyDescent="0.25">
      <c r="A7366" t="s">
        <v>125</v>
      </c>
      <c r="B7366" s="3">
        <v>4304</v>
      </c>
      <c r="C7366" t="s">
        <v>6</v>
      </c>
      <c r="D7366" s="4">
        <v>43525</v>
      </c>
      <c r="E7366">
        <v>7036.8261391305541</v>
      </c>
      <c r="F7366">
        <f t="shared" si="114"/>
        <v>8.5280493821411358E-3</v>
      </c>
      <c r="G7366">
        <v>825139</v>
      </c>
      <c r="H7366">
        <v>205873492</v>
      </c>
    </row>
    <row r="7367" spans="1:8" x14ac:dyDescent="0.25">
      <c r="A7367" t="s">
        <v>125</v>
      </c>
      <c r="B7367" s="3">
        <v>4304</v>
      </c>
      <c r="C7367" t="s">
        <v>7</v>
      </c>
      <c r="D7367" s="4">
        <v>43525</v>
      </c>
      <c r="E7367">
        <v>6875.9740131774433</v>
      </c>
      <c r="F7367">
        <f t="shared" ref="F7367:F7430" si="115">E7367/G7367</f>
        <v>8.3331099525988262E-3</v>
      </c>
      <c r="G7367">
        <v>825139</v>
      </c>
      <c r="H7367">
        <v>205873492</v>
      </c>
    </row>
    <row r="7368" spans="1:8" x14ac:dyDescent="0.25">
      <c r="A7368" t="s">
        <v>126</v>
      </c>
      <c r="B7368" s="3">
        <v>4305</v>
      </c>
      <c r="C7368" t="s">
        <v>6</v>
      </c>
      <c r="D7368" s="4">
        <v>43525</v>
      </c>
      <c r="E7368">
        <v>40442.583029903843</v>
      </c>
      <c r="F7368">
        <f t="shared" si="115"/>
        <v>8.0148219213780816E-3</v>
      </c>
      <c r="G7368">
        <v>5045974</v>
      </c>
      <c r="H7368">
        <v>205873492</v>
      </c>
    </row>
    <row r="7369" spans="1:8" x14ac:dyDescent="0.25">
      <c r="A7369" t="s">
        <v>126</v>
      </c>
      <c r="B7369" s="3">
        <v>4305</v>
      </c>
      <c r="C7369" t="s">
        <v>7</v>
      </c>
      <c r="D7369" s="4">
        <v>43525</v>
      </c>
      <c r="E7369">
        <v>40674.747870384796</v>
      </c>
      <c r="F7369">
        <f t="shared" si="115"/>
        <v>8.0608318374975375E-3</v>
      </c>
      <c r="G7369">
        <v>5045974</v>
      </c>
      <c r="H7369">
        <v>205873492</v>
      </c>
    </row>
    <row r="7370" spans="1:8" x14ac:dyDescent="0.25">
      <c r="A7370" t="s">
        <v>127</v>
      </c>
      <c r="B7370" s="3">
        <v>4306</v>
      </c>
      <c r="C7370" t="s">
        <v>6</v>
      </c>
      <c r="D7370" s="4">
        <v>43525</v>
      </c>
      <c r="E7370">
        <v>2539.1446358169965</v>
      </c>
      <c r="F7370">
        <f t="shared" si="115"/>
        <v>3.4212301388180338E-3</v>
      </c>
      <c r="G7370">
        <v>742173</v>
      </c>
      <c r="H7370">
        <v>205873492</v>
      </c>
    </row>
    <row r="7371" spans="1:8" x14ac:dyDescent="0.25">
      <c r="A7371" t="s">
        <v>127</v>
      </c>
      <c r="B7371" s="3">
        <v>4306</v>
      </c>
      <c r="C7371" t="s">
        <v>7</v>
      </c>
      <c r="D7371" s="4">
        <v>43525</v>
      </c>
      <c r="E7371">
        <v>2499.6582291441277</v>
      </c>
      <c r="F7371">
        <f t="shared" si="115"/>
        <v>3.3680263619723805E-3</v>
      </c>
      <c r="G7371">
        <v>742173</v>
      </c>
      <c r="H7371">
        <v>205873492</v>
      </c>
    </row>
    <row r="7372" spans="1:8" x14ac:dyDescent="0.25">
      <c r="A7372" t="s">
        <v>128</v>
      </c>
      <c r="B7372" s="3">
        <v>4307</v>
      </c>
      <c r="C7372" t="s">
        <v>6</v>
      </c>
      <c r="D7372" s="4">
        <v>43525</v>
      </c>
      <c r="E7372">
        <v>3522.3252113421413</v>
      </c>
      <c r="F7372">
        <f t="shared" si="115"/>
        <v>3.6942016366908184E-3</v>
      </c>
      <c r="G7372">
        <v>953474</v>
      </c>
      <c r="H7372">
        <v>205873492</v>
      </c>
    </row>
    <row r="7373" spans="1:8" x14ac:dyDescent="0.25">
      <c r="A7373" t="s">
        <v>128</v>
      </c>
      <c r="B7373" s="3">
        <v>4307</v>
      </c>
      <c r="C7373" t="s">
        <v>7</v>
      </c>
      <c r="D7373" s="4">
        <v>43525</v>
      </c>
      <c r="E7373">
        <v>3618.5117338206064</v>
      </c>
      <c r="F7373">
        <f t="shared" si="115"/>
        <v>3.7950817052385343E-3</v>
      </c>
      <c r="G7373">
        <v>953474</v>
      </c>
      <c r="H7373">
        <v>205873492</v>
      </c>
    </row>
    <row r="7374" spans="1:8" x14ac:dyDescent="0.25">
      <c r="A7374" t="s">
        <v>129</v>
      </c>
      <c r="B7374" s="3">
        <v>5001</v>
      </c>
      <c r="C7374" t="s">
        <v>6</v>
      </c>
      <c r="D7374" s="4">
        <v>43525</v>
      </c>
      <c r="E7374">
        <v>693.48457903427868</v>
      </c>
      <c r="F7374">
        <f t="shared" si="115"/>
        <v>2.680154354948748E-3</v>
      </c>
      <c r="G7374">
        <v>258748</v>
      </c>
      <c r="H7374">
        <v>205873492</v>
      </c>
    </row>
    <row r="7375" spans="1:8" x14ac:dyDescent="0.25">
      <c r="A7375" t="s">
        <v>129</v>
      </c>
      <c r="B7375" s="3">
        <v>5001</v>
      </c>
      <c r="C7375" t="s">
        <v>7</v>
      </c>
      <c r="D7375" s="4">
        <v>43525</v>
      </c>
      <c r="E7375">
        <v>703.85979416511134</v>
      </c>
      <c r="F7375">
        <f t="shared" si="115"/>
        <v>2.7202521146641183E-3</v>
      </c>
      <c r="G7375">
        <v>258748</v>
      </c>
      <c r="H7375">
        <v>205873492</v>
      </c>
    </row>
    <row r="7376" spans="1:8" x14ac:dyDescent="0.25">
      <c r="A7376" t="s">
        <v>130</v>
      </c>
      <c r="B7376" s="3">
        <v>5002</v>
      </c>
      <c r="C7376" t="s">
        <v>6</v>
      </c>
      <c r="D7376" s="4">
        <v>43525</v>
      </c>
      <c r="E7376">
        <v>8429.658138862038</v>
      </c>
      <c r="F7376">
        <f t="shared" si="115"/>
        <v>7.7154116232511826E-3</v>
      </c>
      <c r="G7376">
        <v>1092574</v>
      </c>
      <c r="H7376">
        <v>205873492</v>
      </c>
    </row>
    <row r="7377" spans="1:8" x14ac:dyDescent="0.25">
      <c r="A7377" t="s">
        <v>130</v>
      </c>
      <c r="B7377" s="3">
        <v>5002</v>
      </c>
      <c r="C7377" t="s">
        <v>7</v>
      </c>
      <c r="D7377" s="4">
        <v>43525</v>
      </c>
      <c r="E7377">
        <v>8450.0517417116716</v>
      </c>
      <c r="F7377">
        <f t="shared" si="115"/>
        <v>7.7340772723052823E-3</v>
      </c>
      <c r="G7377">
        <v>1092574</v>
      </c>
      <c r="H7377">
        <v>205873492</v>
      </c>
    </row>
    <row r="7378" spans="1:8" x14ac:dyDescent="0.25">
      <c r="A7378" t="s">
        <v>131</v>
      </c>
      <c r="B7378" s="3">
        <v>5003</v>
      </c>
      <c r="C7378" t="s">
        <v>6</v>
      </c>
      <c r="D7378" s="4">
        <v>43525</v>
      </c>
      <c r="E7378">
        <v>4046.6445034954618</v>
      </c>
      <c r="F7378">
        <f t="shared" si="115"/>
        <v>9.6016279439641375E-3</v>
      </c>
      <c r="G7378">
        <v>421454</v>
      </c>
      <c r="H7378">
        <v>205873492</v>
      </c>
    </row>
    <row r="7379" spans="1:8" x14ac:dyDescent="0.25">
      <c r="A7379" t="s">
        <v>131</v>
      </c>
      <c r="B7379" s="3">
        <v>5003</v>
      </c>
      <c r="C7379" t="s">
        <v>7</v>
      </c>
      <c r="D7379" s="4">
        <v>43525</v>
      </c>
      <c r="E7379">
        <v>3916.4409786859737</v>
      </c>
      <c r="F7379">
        <f t="shared" si="115"/>
        <v>9.2926890685246163E-3</v>
      </c>
      <c r="G7379">
        <v>421454</v>
      </c>
      <c r="H7379">
        <v>205873492</v>
      </c>
    </row>
    <row r="7380" spans="1:8" x14ac:dyDescent="0.25">
      <c r="A7380" t="s">
        <v>132</v>
      </c>
      <c r="B7380" s="3">
        <v>5004</v>
      </c>
      <c r="C7380" t="s">
        <v>6</v>
      </c>
      <c r="D7380" s="4">
        <v>43525</v>
      </c>
      <c r="E7380">
        <v>4852.6475603840263</v>
      </c>
      <c r="F7380">
        <f t="shared" si="115"/>
        <v>5.3348661078748321E-3</v>
      </c>
      <c r="G7380">
        <v>909610</v>
      </c>
      <c r="H7380">
        <v>205873492</v>
      </c>
    </row>
    <row r="7381" spans="1:8" x14ac:dyDescent="0.25">
      <c r="A7381" t="s">
        <v>132</v>
      </c>
      <c r="B7381" s="3">
        <v>5004</v>
      </c>
      <c r="C7381" t="s">
        <v>7</v>
      </c>
      <c r="D7381" s="4">
        <v>43525</v>
      </c>
      <c r="E7381">
        <v>4682.917457904774</v>
      </c>
      <c r="F7381">
        <f t="shared" si="115"/>
        <v>5.148269541786891E-3</v>
      </c>
      <c r="G7381">
        <v>909610</v>
      </c>
      <c r="H7381">
        <v>205873492</v>
      </c>
    </row>
    <row r="7382" spans="1:8" x14ac:dyDescent="0.25">
      <c r="A7382" t="s">
        <v>133</v>
      </c>
      <c r="B7382" s="3">
        <v>5101</v>
      </c>
      <c r="C7382" t="s">
        <v>6</v>
      </c>
      <c r="D7382" s="4">
        <v>43525</v>
      </c>
      <c r="E7382">
        <v>11530.150935215173</v>
      </c>
      <c r="F7382">
        <f t="shared" si="115"/>
        <v>1.0837524729737641E-2</v>
      </c>
      <c r="G7382">
        <v>1063910</v>
      </c>
      <c r="H7382">
        <v>205873492</v>
      </c>
    </row>
    <row r="7383" spans="1:8" x14ac:dyDescent="0.25">
      <c r="A7383" t="s">
        <v>133</v>
      </c>
      <c r="B7383" s="3">
        <v>5101</v>
      </c>
      <c r="C7383" t="s">
        <v>7</v>
      </c>
      <c r="D7383" s="4">
        <v>43525</v>
      </c>
      <c r="E7383">
        <v>11302.30303883357</v>
      </c>
      <c r="F7383">
        <f t="shared" si="115"/>
        <v>1.0623363854868898E-2</v>
      </c>
      <c r="G7383">
        <v>1063910</v>
      </c>
      <c r="H7383">
        <v>205873492</v>
      </c>
    </row>
    <row r="7384" spans="1:8" x14ac:dyDescent="0.25">
      <c r="A7384" t="s">
        <v>134</v>
      </c>
      <c r="B7384" s="3">
        <v>5102</v>
      </c>
      <c r="C7384" t="s">
        <v>6</v>
      </c>
      <c r="D7384" s="4">
        <v>43525</v>
      </c>
      <c r="E7384">
        <v>1697.8067289410676</v>
      </c>
      <c r="F7384">
        <f t="shared" si="115"/>
        <v>5.6216345950044124E-3</v>
      </c>
      <c r="G7384">
        <v>302013</v>
      </c>
      <c r="H7384">
        <v>205873492</v>
      </c>
    </row>
    <row r="7385" spans="1:8" x14ac:dyDescent="0.25">
      <c r="A7385" t="s">
        <v>134</v>
      </c>
      <c r="B7385" s="3">
        <v>5102</v>
      </c>
      <c r="C7385" t="s">
        <v>7</v>
      </c>
      <c r="D7385" s="4">
        <v>43525</v>
      </c>
      <c r="E7385">
        <v>1715.8971361767249</v>
      </c>
      <c r="F7385">
        <f t="shared" si="115"/>
        <v>5.6815340272661271E-3</v>
      </c>
      <c r="G7385">
        <v>302013</v>
      </c>
      <c r="H7385">
        <v>205873492</v>
      </c>
    </row>
    <row r="7386" spans="1:8" x14ac:dyDescent="0.25">
      <c r="A7386" t="s">
        <v>135</v>
      </c>
      <c r="B7386" s="3">
        <v>5103</v>
      </c>
      <c r="C7386" t="s">
        <v>6</v>
      </c>
      <c r="D7386" s="4">
        <v>43525</v>
      </c>
      <c r="E7386">
        <v>2568.1837903994497</v>
      </c>
      <c r="F7386">
        <f t="shared" si="115"/>
        <v>7.5222863723952132E-3</v>
      </c>
      <c r="G7386">
        <v>341410</v>
      </c>
      <c r="H7386">
        <v>205873492</v>
      </c>
    </row>
    <row r="7387" spans="1:8" x14ac:dyDescent="0.25">
      <c r="A7387" t="s">
        <v>135</v>
      </c>
      <c r="B7387" s="3">
        <v>5103</v>
      </c>
      <c r="C7387" t="s">
        <v>7</v>
      </c>
      <c r="D7387" s="4">
        <v>43525</v>
      </c>
      <c r="E7387">
        <v>2390.091428576784</v>
      </c>
      <c r="F7387">
        <f t="shared" si="115"/>
        <v>7.0006485708584516E-3</v>
      </c>
      <c r="G7387">
        <v>341410</v>
      </c>
      <c r="H7387">
        <v>205873492</v>
      </c>
    </row>
    <row r="7388" spans="1:8" x14ac:dyDescent="0.25">
      <c r="A7388" t="s">
        <v>136</v>
      </c>
      <c r="B7388" s="3">
        <v>5104</v>
      </c>
      <c r="C7388" t="s">
        <v>6</v>
      </c>
      <c r="D7388" s="4">
        <v>43525</v>
      </c>
      <c r="E7388">
        <v>8338.8097971310635</v>
      </c>
      <c r="F7388">
        <f t="shared" si="115"/>
        <v>7.5455328387297295E-3</v>
      </c>
      <c r="G7388">
        <v>1105132</v>
      </c>
      <c r="H7388">
        <v>205873492</v>
      </c>
    </row>
    <row r="7389" spans="1:8" x14ac:dyDescent="0.25">
      <c r="A7389" t="s">
        <v>136</v>
      </c>
      <c r="B7389" s="3">
        <v>5104</v>
      </c>
      <c r="C7389" t="s">
        <v>7</v>
      </c>
      <c r="D7389" s="4">
        <v>43525</v>
      </c>
      <c r="E7389">
        <v>8533.664479499359</v>
      </c>
      <c r="F7389">
        <f t="shared" si="115"/>
        <v>7.7218508553723525E-3</v>
      </c>
      <c r="G7389">
        <v>1105132</v>
      </c>
      <c r="H7389">
        <v>205873492</v>
      </c>
    </row>
    <row r="7390" spans="1:8" x14ac:dyDescent="0.25">
      <c r="A7390" t="s">
        <v>137</v>
      </c>
      <c r="B7390" s="3">
        <v>5105</v>
      </c>
      <c r="C7390" t="s">
        <v>6</v>
      </c>
      <c r="D7390" s="4">
        <v>43525</v>
      </c>
      <c r="E7390">
        <v>4878.9830076702847</v>
      </c>
      <c r="F7390">
        <f t="shared" si="115"/>
        <v>9.8951925455624291E-3</v>
      </c>
      <c r="G7390">
        <v>493066</v>
      </c>
      <c r="H7390">
        <v>205873492</v>
      </c>
    </row>
    <row r="7391" spans="1:8" x14ac:dyDescent="0.25">
      <c r="A7391" t="s">
        <v>137</v>
      </c>
      <c r="B7391" s="3">
        <v>5105</v>
      </c>
      <c r="C7391" t="s">
        <v>7</v>
      </c>
      <c r="D7391" s="4">
        <v>43525</v>
      </c>
      <c r="E7391">
        <v>4878.5501695051098</v>
      </c>
      <c r="F7391">
        <f t="shared" si="115"/>
        <v>9.894314695203299E-3</v>
      </c>
      <c r="G7391">
        <v>493066</v>
      </c>
      <c r="H7391">
        <v>205873492</v>
      </c>
    </row>
    <row r="7392" spans="1:8" x14ac:dyDescent="0.25">
      <c r="A7392" t="s">
        <v>138</v>
      </c>
      <c r="B7392" s="3">
        <v>5201</v>
      </c>
      <c r="C7392" t="s">
        <v>6</v>
      </c>
      <c r="D7392" s="4">
        <v>43525</v>
      </c>
      <c r="E7392">
        <v>720.28100478696126</v>
      </c>
      <c r="F7392">
        <f t="shared" si="115"/>
        <v>3.1630810653095372E-3</v>
      </c>
      <c r="G7392">
        <v>227715</v>
      </c>
      <c r="H7392">
        <v>205873492</v>
      </c>
    </row>
    <row r="7393" spans="1:8" x14ac:dyDescent="0.25">
      <c r="A7393" t="s">
        <v>138</v>
      </c>
      <c r="B7393" s="3">
        <v>5201</v>
      </c>
      <c r="C7393" t="s">
        <v>7</v>
      </c>
      <c r="D7393" s="4">
        <v>43525</v>
      </c>
      <c r="E7393">
        <v>680.49798695718823</v>
      </c>
      <c r="F7393">
        <f t="shared" si="115"/>
        <v>2.9883757633760982E-3</v>
      </c>
      <c r="G7393">
        <v>227715</v>
      </c>
      <c r="H7393">
        <v>205873492</v>
      </c>
    </row>
    <row r="7394" spans="1:8" x14ac:dyDescent="0.25">
      <c r="A7394" t="s">
        <v>139</v>
      </c>
      <c r="B7394" s="3">
        <v>5202</v>
      </c>
      <c r="C7394" t="s">
        <v>6</v>
      </c>
      <c r="D7394" s="4">
        <v>43525</v>
      </c>
      <c r="E7394">
        <v>946.48733078818111</v>
      </c>
      <c r="F7394">
        <f t="shared" si="115"/>
        <v>3.0630360572168592E-3</v>
      </c>
      <c r="G7394">
        <v>309003</v>
      </c>
      <c r="H7394">
        <v>205873492</v>
      </c>
    </row>
    <row r="7395" spans="1:8" x14ac:dyDescent="0.25">
      <c r="A7395" t="s">
        <v>139</v>
      </c>
      <c r="B7395" s="3">
        <v>5202</v>
      </c>
      <c r="C7395" t="s">
        <v>7</v>
      </c>
      <c r="D7395" s="4">
        <v>43525</v>
      </c>
      <c r="E7395">
        <v>925.33474505105903</v>
      </c>
      <c r="F7395">
        <f t="shared" si="115"/>
        <v>2.9945817517987171E-3</v>
      </c>
      <c r="G7395">
        <v>309003</v>
      </c>
      <c r="H7395">
        <v>205873492</v>
      </c>
    </row>
    <row r="7396" spans="1:8" x14ac:dyDescent="0.25">
      <c r="A7396" t="s">
        <v>140</v>
      </c>
      <c r="B7396" s="3">
        <v>5203</v>
      </c>
      <c r="C7396" t="s">
        <v>6</v>
      </c>
      <c r="D7396" s="4">
        <v>43525</v>
      </c>
      <c r="E7396">
        <v>26707.441341905433</v>
      </c>
      <c r="F7396">
        <f t="shared" si="115"/>
        <v>7.8202171370535586E-3</v>
      </c>
      <c r="G7396">
        <v>3415179</v>
      </c>
      <c r="H7396">
        <v>205873492</v>
      </c>
    </row>
    <row r="7397" spans="1:8" x14ac:dyDescent="0.25">
      <c r="A7397" t="s">
        <v>140</v>
      </c>
      <c r="B7397" s="3">
        <v>5203</v>
      </c>
      <c r="C7397" t="s">
        <v>7</v>
      </c>
      <c r="D7397" s="4">
        <v>43525</v>
      </c>
      <c r="E7397">
        <v>25880.127344607969</v>
      </c>
      <c r="F7397">
        <f t="shared" si="115"/>
        <v>7.5779709773947336E-3</v>
      </c>
      <c r="G7397">
        <v>3415179</v>
      </c>
      <c r="H7397">
        <v>205873492</v>
      </c>
    </row>
    <row r="7398" spans="1:8" x14ac:dyDescent="0.25">
      <c r="A7398" t="s">
        <v>141</v>
      </c>
      <c r="B7398" s="3">
        <v>5204</v>
      </c>
      <c r="C7398" t="s">
        <v>6</v>
      </c>
      <c r="D7398" s="4">
        <v>43525</v>
      </c>
      <c r="E7398">
        <v>3435.7661895109541</v>
      </c>
      <c r="F7398">
        <f t="shared" si="115"/>
        <v>2.5959561902664315E-3</v>
      </c>
      <c r="G7398">
        <v>1323507</v>
      </c>
      <c r="H7398">
        <v>205873492</v>
      </c>
    </row>
    <row r="7399" spans="1:8" x14ac:dyDescent="0.25">
      <c r="A7399" t="s">
        <v>141</v>
      </c>
      <c r="B7399" s="3">
        <v>5204</v>
      </c>
      <c r="C7399" t="s">
        <v>7</v>
      </c>
      <c r="D7399" s="4">
        <v>43525</v>
      </c>
      <c r="E7399">
        <v>3239.674567180753</v>
      </c>
      <c r="F7399">
        <f t="shared" si="115"/>
        <v>2.4477955667637219E-3</v>
      </c>
      <c r="G7399">
        <v>1323507</v>
      </c>
      <c r="H7399">
        <v>205873492</v>
      </c>
    </row>
    <row r="7400" spans="1:8" x14ac:dyDescent="0.25">
      <c r="A7400" t="s">
        <v>142</v>
      </c>
      <c r="B7400" s="3">
        <v>5205</v>
      </c>
      <c r="C7400" t="s">
        <v>6</v>
      </c>
      <c r="D7400" s="4">
        <v>43525</v>
      </c>
      <c r="E7400">
        <v>10444.327565375112</v>
      </c>
      <c r="F7400">
        <f t="shared" si="115"/>
        <v>7.3528249586751757E-3</v>
      </c>
      <c r="G7400">
        <v>1420451</v>
      </c>
      <c r="H7400">
        <v>205873492</v>
      </c>
    </row>
    <row r="7401" spans="1:8" x14ac:dyDescent="0.25">
      <c r="A7401" t="s">
        <v>142</v>
      </c>
      <c r="B7401" s="3">
        <v>5205</v>
      </c>
      <c r="C7401" t="s">
        <v>7</v>
      </c>
      <c r="D7401" s="4">
        <v>43525</v>
      </c>
      <c r="E7401">
        <v>10041.254999479022</v>
      </c>
      <c r="F7401">
        <f t="shared" si="115"/>
        <v>7.0690611640098974E-3</v>
      </c>
      <c r="G7401">
        <v>1420451</v>
      </c>
      <c r="H7401">
        <v>205873492</v>
      </c>
    </row>
    <row r="7402" spans="1:8" x14ac:dyDescent="0.25">
      <c r="A7402" t="s">
        <v>143</v>
      </c>
      <c r="B7402" s="3">
        <v>5301</v>
      </c>
      <c r="C7402" t="s">
        <v>6</v>
      </c>
      <c r="D7402" s="4">
        <v>43525</v>
      </c>
      <c r="E7402">
        <v>20591.399608343076</v>
      </c>
      <c r="F7402">
        <f t="shared" si="115"/>
        <v>6.91632706808746E-3</v>
      </c>
      <c r="G7402">
        <v>2977216</v>
      </c>
      <c r="H7402">
        <v>205873492</v>
      </c>
    </row>
    <row r="7403" spans="1:8" x14ac:dyDescent="0.25">
      <c r="A7403" t="s">
        <v>143</v>
      </c>
      <c r="B7403" s="3">
        <v>5301</v>
      </c>
      <c r="C7403" t="s">
        <v>7</v>
      </c>
      <c r="D7403" s="4">
        <v>43525</v>
      </c>
      <c r="E7403">
        <v>20710.890276246111</v>
      </c>
      <c r="F7403">
        <f t="shared" si="115"/>
        <v>6.9564621029331135E-3</v>
      </c>
      <c r="G7403">
        <v>2977216</v>
      </c>
      <c r="H7403">
        <v>205873492</v>
      </c>
    </row>
    <row r="7404" spans="1:8" x14ac:dyDescent="0.25">
      <c r="A7404" t="s">
        <v>5</v>
      </c>
      <c r="B7404" s="3">
        <v>1101</v>
      </c>
      <c r="C7404" t="s">
        <v>6</v>
      </c>
      <c r="D7404" s="4">
        <v>43556</v>
      </c>
      <c r="E7404">
        <v>2966.1667356046387</v>
      </c>
      <c r="F7404">
        <f t="shared" si="115"/>
        <v>4.0504581916862925E-3</v>
      </c>
      <c r="G7404">
        <v>732304</v>
      </c>
      <c r="H7404">
        <v>205873492</v>
      </c>
    </row>
    <row r="7405" spans="1:8" x14ac:dyDescent="0.25">
      <c r="A7405" t="s">
        <v>5</v>
      </c>
      <c r="B7405" s="3">
        <v>1101</v>
      </c>
      <c r="C7405" t="s">
        <v>7</v>
      </c>
      <c r="D7405" s="4">
        <v>43556</v>
      </c>
      <c r="E7405">
        <v>3027.0696656163054</v>
      </c>
      <c r="F7405">
        <f t="shared" si="115"/>
        <v>4.1336243767838296E-3</v>
      </c>
      <c r="G7405">
        <v>732304</v>
      </c>
      <c r="H7405">
        <v>205873492</v>
      </c>
    </row>
    <row r="7406" spans="1:8" x14ac:dyDescent="0.25">
      <c r="A7406" t="s">
        <v>8</v>
      </c>
      <c r="B7406" s="3">
        <v>1102</v>
      </c>
      <c r="C7406" t="s">
        <v>6</v>
      </c>
      <c r="D7406" s="4">
        <v>43556</v>
      </c>
      <c r="E7406">
        <v>4860.0566752065579</v>
      </c>
      <c r="F7406">
        <f t="shared" si="115"/>
        <v>4.6067979574933608E-3</v>
      </c>
      <c r="G7406">
        <v>1054975</v>
      </c>
      <c r="H7406">
        <v>205873492</v>
      </c>
    </row>
    <row r="7407" spans="1:8" x14ac:dyDescent="0.25">
      <c r="A7407" t="s">
        <v>8</v>
      </c>
      <c r="B7407" s="3">
        <v>1102</v>
      </c>
      <c r="C7407" t="s">
        <v>7</v>
      </c>
      <c r="D7407" s="4">
        <v>43556</v>
      </c>
      <c r="E7407">
        <v>4785.3590794323827</v>
      </c>
      <c r="F7407">
        <f t="shared" si="115"/>
        <v>4.5359928713309631E-3</v>
      </c>
      <c r="G7407">
        <v>1054975</v>
      </c>
      <c r="H7407">
        <v>205873492</v>
      </c>
    </row>
    <row r="7408" spans="1:8" x14ac:dyDescent="0.25">
      <c r="A7408" t="s">
        <v>9</v>
      </c>
      <c r="B7408" s="3">
        <v>1201</v>
      </c>
      <c r="C7408" t="s">
        <v>6</v>
      </c>
      <c r="D7408" s="4">
        <v>43556</v>
      </c>
      <c r="E7408">
        <v>152.58635994722624</v>
      </c>
      <c r="F7408">
        <f t="shared" si="115"/>
        <v>6.7807721682291197E-4</v>
      </c>
      <c r="G7408">
        <v>225028</v>
      </c>
      <c r="H7408">
        <v>205873492</v>
      </c>
    </row>
    <row r="7409" spans="1:8" x14ac:dyDescent="0.25">
      <c r="A7409" t="s">
        <v>9</v>
      </c>
      <c r="B7409" s="3">
        <v>1201</v>
      </c>
      <c r="C7409" t="s">
        <v>7</v>
      </c>
      <c r="D7409" s="4">
        <v>43556</v>
      </c>
      <c r="E7409">
        <v>151.34025338790286</v>
      </c>
      <c r="F7409">
        <f t="shared" si="115"/>
        <v>6.7253965456699999E-4</v>
      </c>
      <c r="G7409">
        <v>225028</v>
      </c>
      <c r="H7409">
        <v>205873492</v>
      </c>
    </row>
    <row r="7410" spans="1:8" x14ac:dyDescent="0.25">
      <c r="A7410" t="s">
        <v>10</v>
      </c>
      <c r="B7410" s="3">
        <v>1202</v>
      </c>
      <c r="C7410" t="s">
        <v>6</v>
      </c>
      <c r="D7410" s="4">
        <v>43556</v>
      </c>
      <c r="E7410">
        <v>1558.0321742560977</v>
      </c>
      <c r="F7410">
        <f t="shared" si="115"/>
        <v>2.6333279376399205E-3</v>
      </c>
      <c r="G7410">
        <v>591659</v>
      </c>
      <c r="H7410">
        <v>205873492</v>
      </c>
    </row>
    <row r="7411" spans="1:8" x14ac:dyDescent="0.25">
      <c r="A7411" t="s">
        <v>10</v>
      </c>
      <c r="B7411" s="3">
        <v>1202</v>
      </c>
      <c r="C7411" t="s">
        <v>7</v>
      </c>
      <c r="D7411" s="4">
        <v>43556</v>
      </c>
      <c r="E7411">
        <v>1578.4602030888091</v>
      </c>
      <c r="F7411">
        <f t="shared" si="115"/>
        <v>2.6678546309425008E-3</v>
      </c>
      <c r="G7411">
        <v>591659</v>
      </c>
      <c r="H7411">
        <v>205873492</v>
      </c>
    </row>
    <row r="7412" spans="1:8" x14ac:dyDescent="0.25">
      <c r="A7412" t="s">
        <v>11</v>
      </c>
      <c r="B7412" s="3">
        <v>1301</v>
      </c>
      <c r="C7412" t="s">
        <v>6</v>
      </c>
      <c r="D7412" s="4">
        <v>43556</v>
      </c>
      <c r="E7412">
        <v>19.282257505873051</v>
      </c>
      <c r="F7412">
        <f t="shared" si="115"/>
        <v>1.420089371630485E-4</v>
      </c>
      <c r="G7412">
        <v>135782</v>
      </c>
      <c r="H7412">
        <v>205873492</v>
      </c>
    </row>
    <row r="7413" spans="1:8" x14ac:dyDescent="0.25">
      <c r="A7413" t="s">
        <v>11</v>
      </c>
      <c r="B7413" s="3">
        <v>1301</v>
      </c>
      <c r="C7413" t="s">
        <v>7</v>
      </c>
      <c r="D7413" s="4">
        <v>43556</v>
      </c>
      <c r="E7413">
        <v>21.797124710327211</v>
      </c>
      <c r="F7413">
        <f t="shared" si="115"/>
        <v>1.6053029643345369E-4</v>
      </c>
      <c r="G7413">
        <v>135782</v>
      </c>
      <c r="H7413">
        <v>205873492</v>
      </c>
    </row>
    <row r="7414" spans="1:8" x14ac:dyDescent="0.25">
      <c r="A7414" t="s">
        <v>12</v>
      </c>
      <c r="B7414" s="3">
        <v>1302</v>
      </c>
      <c r="C7414" t="s">
        <v>6</v>
      </c>
      <c r="D7414" s="4">
        <v>43556</v>
      </c>
      <c r="E7414">
        <v>23.31490524108758</v>
      </c>
      <c r="F7414">
        <f t="shared" si="115"/>
        <v>5.8989384248739571E-5</v>
      </c>
      <c r="G7414">
        <v>395239</v>
      </c>
      <c r="H7414">
        <v>205873492</v>
      </c>
    </row>
    <row r="7415" spans="1:8" x14ac:dyDescent="0.25">
      <c r="A7415" t="s">
        <v>12</v>
      </c>
      <c r="B7415" s="3">
        <v>1302</v>
      </c>
      <c r="C7415" t="s">
        <v>7</v>
      </c>
      <c r="D7415" s="4">
        <v>43556</v>
      </c>
      <c r="E7415">
        <v>27.053150669279219</v>
      </c>
      <c r="F7415">
        <f t="shared" si="115"/>
        <v>6.8447573921802298E-5</v>
      </c>
      <c r="G7415">
        <v>395239</v>
      </c>
      <c r="H7415">
        <v>205873492</v>
      </c>
    </row>
    <row r="7416" spans="1:8" x14ac:dyDescent="0.25">
      <c r="A7416" t="s">
        <v>13</v>
      </c>
      <c r="B7416" s="3">
        <v>1303</v>
      </c>
      <c r="C7416" t="s">
        <v>6</v>
      </c>
      <c r="D7416" s="4">
        <v>43556</v>
      </c>
      <c r="E7416">
        <v>11553.653466293379</v>
      </c>
      <c r="F7416">
        <f t="shared" si="115"/>
        <v>3.6701357699649045E-3</v>
      </c>
      <c r="G7416">
        <v>3148018</v>
      </c>
      <c r="H7416">
        <v>205873492</v>
      </c>
    </row>
    <row r="7417" spans="1:8" x14ac:dyDescent="0.25">
      <c r="A7417" t="s">
        <v>13</v>
      </c>
      <c r="B7417" s="3">
        <v>1303</v>
      </c>
      <c r="C7417" t="s">
        <v>7</v>
      </c>
      <c r="D7417" s="4">
        <v>43556</v>
      </c>
      <c r="E7417">
        <v>12086.528485182373</v>
      </c>
      <c r="F7417">
        <f t="shared" si="115"/>
        <v>3.8394089503879496E-3</v>
      </c>
      <c r="G7417">
        <v>3148018</v>
      </c>
      <c r="H7417">
        <v>205873492</v>
      </c>
    </row>
    <row r="7418" spans="1:8" x14ac:dyDescent="0.25">
      <c r="A7418" t="s">
        <v>14</v>
      </c>
      <c r="B7418" s="3">
        <v>1304</v>
      </c>
      <c r="C7418" t="s">
        <v>6</v>
      </c>
      <c r="D7418" s="4">
        <v>43556</v>
      </c>
      <c r="E7418">
        <v>73.364428170056954</v>
      </c>
      <c r="F7418">
        <f t="shared" si="115"/>
        <v>2.2739634554365076E-4</v>
      </c>
      <c r="G7418">
        <v>322628</v>
      </c>
      <c r="H7418">
        <v>205873492</v>
      </c>
    </row>
    <row r="7419" spans="1:8" x14ac:dyDescent="0.25">
      <c r="A7419" t="s">
        <v>14</v>
      </c>
      <c r="B7419" s="3">
        <v>1304</v>
      </c>
      <c r="C7419" t="s">
        <v>7</v>
      </c>
      <c r="D7419" s="4">
        <v>43556</v>
      </c>
      <c r="E7419">
        <v>66.617627103248111</v>
      </c>
      <c r="F7419">
        <f t="shared" si="115"/>
        <v>2.0648433212011391E-4</v>
      </c>
      <c r="G7419">
        <v>322628</v>
      </c>
      <c r="H7419">
        <v>205873492</v>
      </c>
    </row>
    <row r="7420" spans="1:8" x14ac:dyDescent="0.25">
      <c r="A7420" t="s">
        <v>15</v>
      </c>
      <c r="B7420" s="3">
        <v>1401</v>
      </c>
      <c r="C7420" t="s">
        <v>6</v>
      </c>
      <c r="D7420" s="4">
        <v>43556</v>
      </c>
      <c r="E7420">
        <v>1742.4259626044545</v>
      </c>
      <c r="F7420">
        <f t="shared" si="115"/>
        <v>4.2060863813675239E-3</v>
      </c>
      <c r="G7420">
        <v>414263</v>
      </c>
      <c r="H7420">
        <v>205873492</v>
      </c>
    </row>
    <row r="7421" spans="1:8" x14ac:dyDescent="0.25">
      <c r="A7421" t="s">
        <v>15</v>
      </c>
      <c r="B7421" s="3">
        <v>1401</v>
      </c>
      <c r="C7421" t="s">
        <v>7</v>
      </c>
      <c r="D7421" s="4">
        <v>43556</v>
      </c>
      <c r="E7421">
        <v>1800.8187007282222</v>
      </c>
      <c r="F7421">
        <f t="shared" si="115"/>
        <v>4.3470420982038519E-3</v>
      </c>
      <c r="G7421">
        <v>414263</v>
      </c>
      <c r="H7421">
        <v>205873492</v>
      </c>
    </row>
    <row r="7422" spans="1:8" x14ac:dyDescent="0.25">
      <c r="A7422" t="s">
        <v>16</v>
      </c>
      <c r="B7422" s="3">
        <v>1402</v>
      </c>
      <c r="C7422" t="s">
        <v>6</v>
      </c>
      <c r="D7422" s="4">
        <v>43556</v>
      </c>
      <c r="E7422">
        <v>57.562387982207483</v>
      </c>
      <c r="F7422">
        <f t="shared" si="115"/>
        <v>5.7581965850596686E-4</v>
      </c>
      <c r="G7422">
        <v>99966</v>
      </c>
      <c r="H7422">
        <v>205873492</v>
      </c>
    </row>
    <row r="7423" spans="1:8" x14ac:dyDescent="0.25">
      <c r="A7423" t="s">
        <v>16</v>
      </c>
      <c r="B7423" s="3">
        <v>1402</v>
      </c>
      <c r="C7423" t="s">
        <v>7</v>
      </c>
      <c r="D7423" s="4">
        <v>43556</v>
      </c>
      <c r="E7423">
        <v>57.287380431872649</v>
      </c>
      <c r="F7423">
        <f t="shared" si="115"/>
        <v>5.7306864765893054E-4</v>
      </c>
      <c r="G7423">
        <v>99966</v>
      </c>
      <c r="H7423">
        <v>205873492</v>
      </c>
    </row>
    <row r="7424" spans="1:8" x14ac:dyDescent="0.25">
      <c r="A7424" t="s">
        <v>17</v>
      </c>
      <c r="B7424" s="3">
        <v>1501</v>
      </c>
      <c r="C7424" t="s">
        <v>6</v>
      </c>
      <c r="D7424" s="4">
        <v>43556</v>
      </c>
      <c r="E7424">
        <v>1097.3939595862794</v>
      </c>
      <c r="F7424">
        <f t="shared" si="115"/>
        <v>1.3990430253181512E-3</v>
      </c>
      <c r="G7424">
        <v>784389</v>
      </c>
      <c r="H7424">
        <v>205873492</v>
      </c>
    </row>
    <row r="7425" spans="1:8" x14ac:dyDescent="0.25">
      <c r="A7425" t="s">
        <v>17</v>
      </c>
      <c r="B7425" s="3">
        <v>1501</v>
      </c>
      <c r="C7425" t="s">
        <v>7</v>
      </c>
      <c r="D7425" s="4">
        <v>43556</v>
      </c>
      <c r="E7425">
        <v>1148.7668138792621</v>
      </c>
      <c r="F7425">
        <f t="shared" si="115"/>
        <v>1.464537128745128E-3</v>
      </c>
      <c r="G7425">
        <v>784389</v>
      </c>
      <c r="H7425">
        <v>205873492</v>
      </c>
    </row>
    <row r="7426" spans="1:8" x14ac:dyDescent="0.25">
      <c r="A7426" t="s">
        <v>18</v>
      </c>
      <c r="B7426" s="3">
        <v>1502</v>
      </c>
      <c r="C7426" t="s">
        <v>6</v>
      </c>
      <c r="D7426" s="4">
        <v>43556</v>
      </c>
      <c r="E7426">
        <v>149.30715737833088</v>
      </c>
      <c r="F7426">
        <f t="shared" si="115"/>
        <v>2.7589950824301437E-4</v>
      </c>
      <c r="G7426">
        <v>541165</v>
      </c>
      <c r="H7426">
        <v>205873492</v>
      </c>
    </row>
    <row r="7427" spans="1:8" x14ac:dyDescent="0.25">
      <c r="A7427" t="s">
        <v>18</v>
      </c>
      <c r="B7427" s="3">
        <v>1502</v>
      </c>
      <c r="C7427" t="s">
        <v>7</v>
      </c>
      <c r="D7427" s="4">
        <v>43556</v>
      </c>
      <c r="E7427">
        <v>174.94824696240528</v>
      </c>
      <c r="F7427">
        <f t="shared" si="115"/>
        <v>3.2328078675155503E-4</v>
      </c>
      <c r="G7427">
        <v>541165</v>
      </c>
      <c r="H7427">
        <v>205873492</v>
      </c>
    </row>
    <row r="7428" spans="1:8" x14ac:dyDescent="0.25">
      <c r="A7428" t="s">
        <v>19</v>
      </c>
      <c r="B7428" s="3">
        <v>1503</v>
      </c>
      <c r="C7428" t="s">
        <v>6</v>
      </c>
      <c r="D7428" s="4">
        <v>43556</v>
      </c>
      <c r="E7428">
        <v>9847.7783140025313</v>
      </c>
      <c r="F7428">
        <f t="shared" si="115"/>
        <v>3.7725357634720564E-3</v>
      </c>
      <c r="G7428">
        <v>2610387</v>
      </c>
      <c r="H7428">
        <v>205873492</v>
      </c>
    </row>
    <row r="7429" spans="1:8" x14ac:dyDescent="0.25">
      <c r="A7429" t="s">
        <v>19</v>
      </c>
      <c r="B7429" s="3">
        <v>1503</v>
      </c>
      <c r="C7429" t="s">
        <v>7</v>
      </c>
      <c r="D7429" s="4">
        <v>43556</v>
      </c>
      <c r="E7429">
        <v>9983.9838370621219</v>
      </c>
      <c r="F7429">
        <f t="shared" si="115"/>
        <v>3.8247140508522767E-3</v>
      </c>
      <c r="G7429">
        <v>2610387</v>
      </c>
      <c r="H7429">
        <v>205873492</v>
      </c>
    </row>
    <row r="7430" spans="1:8" x14ac:dyDescent="0.25">
      <c r="A7430" t="s">
        <v>20</v>
      </c>
      <c r="B7430" s="3">
        <v>1504</v>
      </c>
      <c r="C7430" t="s">
        <v>6</v>
      </c>
      <c r="D7430" s="4">
        <v>43556</v>
      </c>
      <c r="E7430">
        <v>1449.6666939556121</v>
      </c>
      <c r="F7430">
        <f t="shared" si="115"/>
        <v>7.4639828626456176E-4</v>
      </c>
      <c r="G7430">
        <v>1942216</v>
      </c>
      <c r="H7430">
        <v>205873492</v>
      </c>
    </row>
    <row r="7431" spans="1:8" x14ac:dyDescent="0.25">
      <c r="A7431" t="s">
        <v>20</v>
      </c>
      <c r="B7431" s="3">
        <v>1504</v>
      </c>
      <c r="C7431" t="s">
        <v>7</v>
      </c>
      <c r="D7431" s="4">
        <v>43556</v>
      </c>
      <c r="E7431">
        <v>1531.1342119794838</v>
      </c>
      <c r="F7431">
        <f t="shared" ref="F7431:F7494" si="116">E7431/G7431</f>
        <v>7.8834393907757107E-4</v>
      </c>
      <c r="G7431">
        <v>1942216</v>
      </c>
      <c r="H7431">
        <v>205873492</v>
      </c>
    </row>
    <row r="7432" spans="1:8" x14ac:dyDescent="0.25">
      <c r="A7432" t="s">
        <v>21</v>
      </c>
      <c r="B7432" s="3">
        <v>1505</v>
      </c>
      <c r="C7432" t="s">
        <v>6</v>
      </c>
      <c r="D7432" s="4">
        <v>43556</v>
      </c>
      <c r="E7432">
        <v>1755.1014136323793</v>
      </c>
      <c r="F7432">
        <f t="shared" si="116"/>
        <v>3.487429909952767E-3</v>
      </c>
      <c r="G7432">
        <v>503265</v>
      </c>
      <c r="H7432">
        <v>205873492</v>
      </c>
    </row>
    <row r="7433" spans="1:8" x14ac:dyDescent="0.25">
      <c r="A7433" t="s">
        <v>21</v>
      </c>
      <c r="B7433" s="3">
        <v>1505</v>
      </c>
      <c r="C7433" t="s">
        <v>7</v>
      </c>
      <c r="D7433" s="4">
        <v>43556</v>
      </c>
      <c r="E7433">
        <v>1899.7432281698916</v>
      </c>
      <c r="F7433">
        <f t="shared" si="116"/>
        <v>3.7748367722172048E-3</v>
      </c>
      <c r="G7433">
        <v>503265</v>
      </c>
      <c r="H7433">
        <v>205873492</v>
      </c>
    </row>
    <row r="7434" spans="1:8" x14ac:dyDescent="0.25">
      <c r="A7434" t="s">
        <v>22</v>
      </c>
      <c r="B7434" s="3">
        <v>1506</v>
      </c>
      <c r="C7434" t="s">
        <v>6</v>
      </c>
      <c r="D7434" s="4">
        <v>43556</v>
      </c>
      <c r="E7434">
        <v>6976.3191740411839</v>
      </c>
      <c r="F7434">
        <f t="shared" si="116"/>
        <v>3.7059784716944322E-3</v>
      </c>
      <c r="G7434">
        <v>1882450</v>
      </c>
      <c r="H7434">
        <v>205873492</v>
      </c>
    </row>
    <row r="7435" spans="1:8" x14ac:dyDescent="0.25">
      <c r="A7435" t="s">
        <v>22</v>
      </c>
      <c r="B7435" s="3">
        <v>1506</v>
      </c>
      <c r="C7435" t="s">
        <v>7</v>
      </c>
      <c r="D7435" s="4">
        <v>43556</v>
      </c>
      <c r="E7435">
        <v>7269.9910119761325</v>
      </c>
      <c r="F7435">
        <f t="shared" si="116"/>
        <v>3.8619835915833793E-3</v>
      </c>
      <c r="G7435">
        <v>1882450</v>
      </c>
      <c r="H7435">
        <v>205873492</v>
      </c>
    </row>
    <row r="7436" spans="1:8" x14ac:dyDescent="0.25">
      <c r="A7436" t="s">
        <v>23</v>
      </c>
      <c r="B7436" s="3">
        <v>1601</v>
      </c>
      <c r="C7436" t="s">
        <v>6</v>
      </c>
      <c r="D7436" s="4">
        <v>43556</v>
      </c>
      <c r="E7436">
        <v>38.43199786707801</v>
      </c>
      <c r="F7436">
        <f t="shared" si="116"/>
        <v>5.9819132203959733E-4</v>
      </c>
      <c r="G7436">
        <v>64247</v>
      </c>
      <c r="H7436">
        <v>205873492</v>
      </c>
    </row>
    <row r="7437" spans="1:8" x14ac:dyDescent="0.25">
      <c r="A7437" t="s">
        <v>23</v>
      </c>
      <c r="B7437" s="3">
        <v>1601</v>
      </c>
      <c r="C7437" t="s">
        <v>7</v>
      </c>
      <c r="D7437" s="4">
        <v>43556</v>
      </c>
      <c r="E7437">
        <v>46.90296342402069</v>
      </c>
      <c r="F7437">
        <f t="shared" si="116"/>
        <v>7.3004130035675895E-4</v>
      </c>
      <c r="G7437">
        <v>64247</v>
      </c>
      <c r="H7437">
        <v>205873492</v>
      </c>
    </row>
    <row r="7438" spans="1:8" x14ac:dyDescent="0.25">
      <c r="A7438" t="s">
        <v>24</v>
      </c>
      <c r="B7438" s="3">
        <v>1602</v>
      </c>
      <c r="C7438" t="s">
        <v>6</v>
      </c>
      <c r="D7438" s="4">
        <v>43556</v>
      </c>
      <c r="E7438">
        <v>1471.6813736593897</v>
      </c>
      <c r="F7438">
        <f t="shared" si="116"/>
        <v>2.0495584886517193E-3</v>
      </c>
      <c r="G7438">
        <v>718048</v>
      </c>
      <c r="H7438">
        <v>205873492</v>
      </c>
    </row>
    <row r="7439" spans="1:8" x14ac:dyDescent="0.25">
      <c r="A7439" t="s">
        <v>24</v>
      </c>
      <c r="B7439" s="3">
        <v>1602</v>
      </c>
      <c r="C7439" t="s">
        <v>7</v>
      </c>
      <c r="D7439" s="4">
        <v>43556</v>
      </c>
      <c r="E7439">
        <v>1575.4050047398255</v>
      </c>
      <c r="F7439">
        <f t="shared" si="116"/>
        <v>2.194010713406103E-3</v>
      </c>
      <c r="G7439">
        <v>718048</v>
      </c>
      <c r="H7439">
        <v>205873492</v>
      </c>
    </row>
    <row r="7440" spans="1:8" x14ac:dyDescent="0.25">
      <c r="A7440" t="s">
        <v>25</v>
      </c>
      <c r="B7440" s="3">
        <v>1701</v>
      </c>
      <c r="C7440" t="s">
        <v>6</v>
      </c>
      <c r="D7440" s="4">
        <v>43556</v>
      </c>
      <c r="E7440">
        <v>2542.1071215242555</v>
      </c>
      <c r="F7440">
        <f t="shared" si="116"/>
        <v>2.6852298737976713E-3</v>
      </c>
      <c r="G7440">
        <v>946700</v>
      </c>
      <c r="H7440">
        <v>205873492</v>
      </c>
    </row>
    <row r="7441" spans="1:8" x14ac:dyDescent="0.25">
      <c r="A7441" t="s">
        <v>25</v>
      </c>
      <c r="B7441" s="3">
        <v>1701</v>
      </c>
      <c r="C7441" t="s">
        <v>7</v>
      </c>
      <c r="D7441" s="4">
        <v>43556</v>
      </c>
      <c r="E7441">
        <v>2548.8651613273523</v>
      </c>
      <c r="F7441">
        <f t="shared" si="116"/>
        <v>2.6923683968811158E-3</v>
      </c>
      <c r="G7441">
        <v>946700</v>
      </c>
      <c r="H7441">
        <v>205873492</v>
      </c>
    </row>
    <row r="7442" spans="1:8" x14ac:dyDescent="0.25">
      <c r="A7442" t="s">
        <v>26</v>
      </c>
      <c r="B7442" s="3">
        <v>1702</v>
      </c>
      <c r="C7442" t="s">
        <v>6</v>
      </c>
      <c r="D7442" s="4">
        <v>43556</v>
      </c>
      <c r="E7442">
        <v>2648.562165603279</v>
      </c>
      <c r="F7442">
        <f t="shared" si="116"/>
        <v>4.5181731990052562E-3</v>
      </c>
      <c r="G7442">
        <v>586202</v>
      </c>
      <c r="H7442">
        <v>205873492</v>
      </c>
    </row>
    <row r="7443" spans="1:8" x14ac:dyDescent="0.25">
      <c r="A7443" t="s">
        <v>26</v>
      </c>
      <c r="B7443" s="3">
        <v>1702</v>
      </c>
      <c r="C7443" t="s">
        <v>7</v>
      </c>
      <c r="D7443" s="4">
        <v>43556</v>
      </c>
      <c r="E7443">
        <v>2577.7351734698868</v>
      </c>
      <c r="F7443">
        <f t="shared" si="116"/>
        <v>4.3973496737811993E-3</v>
      </c>
      <c r="G7443">
        <v>586202</v>
      </c>
      <c r="H7443">
        <v>205873492</v>
      </c>
    </row>
    <row r="7444" spans="1:8" x14ac:dyDescent="0.25">
      <c r="A7444" t="s">
        <v>27</v>
      </c>
      <c r="B7444" s="3">
        <v>2101</v>
      </c>
      <c r="C7444" t="s">
        <v>6</v>
      </c>
      <c r="D7444" s="4">
        <v>43556</v>
      </c>
      <c r="E7444">
        <v>5602.5042465879851</v>
      </c>
      <c r="F7444">
        <f t="shared" si="116"/>
        <v>2.0507112774898451E-3</v>
      </c>
      <c r="G7444">
        <v>2731981</v>
      </c>
      <c r="H7444">
        <v>205873492</v>
      </c>
    </row>
    <row r="7445" spans="1:8" x14ac:dyDescent="0.25">
      <c r="A7445" t="s">
        <v>27</v>
      </c>
      <c r="B7445" s="3">
        <v>2101</v>
      </c>
      <c r="C7445" t="s">
        <v>7</v>
      </c>
      <c r="D7445" s="4">
        <v>43556</v>
      </c>
      <c r="E7445">
        <v>6172.2795248306356</v>
      </c>
      <c r="F7445">
        <f t="shared" si="116"/>
        <v>2.259268832700753E-3</v>
      </c>
      <c r="G7445">
        <v>2731981</v>
      </c>
      <c r="H7445">
        <v>205873492</v>
      </c>
    </row>
    <row r="7446" spans="1:8" x14ac:dyDescent="0.25">
      <c r="A7446" t="s">
        <v>28</v>
      </c>
      <c r="B7446" s="3">
        <v>2102</v>
      </c>
      <c r="C7446" t="s">
        <v>6</v>
      </c>
      <c r="D7446" s="4">
        <v>43556</v>
      </c>
      <c r="E7446">
        <v>2506.2493382467442</v>
      </c>
      <c r="F7446">
        <f t="shared" si="116"/>
        <v>1.6912998757272974E-3</v>
      </c>
      <c r="G7446">
        <v>1481848</v>
      </c>
      <c r="H7446">
        <v>205873492</v>
      </c>
    </row>
    <row r="7447" spans="1:8" x14ac:dyDescent="0.25">
      <c r="A7447" t="s">
        <v>28</v>
      </c>
      <c r="B7447" s="3">
        <v>2102</v>
      </c>
      <c r="C7447" t="s">
        <v>7</v>
      </c>
      <c r="D7447" s="4">
        <v>43556</v>
      </c>
      <c r="E7447">
        <v>2670.7900211143342</v>
      </c>
      <c r="F7447">
        <f t="shared" si="116"/>
        <v>1.8023373659878301E-3</v>
      </c>
      <c r="G7447">
        <v>1481848</v>
      </c>
      <c r="H7447">
        <v>205873492</v>
      </c>
    </row>
    <row r="7448" spans="1:8" x14ac:dyDescent="0.25">
      <c r="A7448" t="s">
        <v>29</v>
      </c>
      <c r="B7448" s="3">
        <v>2103</v>
      </c>
      <c r="C7448" t="s">
        <v>6</v>
      </c>
      <c r="D7448" s="4">
        <v>43556</v>
      </c>
      <c r="E7448">
        <v>524.70816868144414</v>
      </c>
      <c r="F7448">
        <f t="shared" si="116"/>
        <v>5.5653353911578002E-4</v>
      </c>
      <c r="G7448">
        <v>942815</v>
      </c>
      <c r="H7448">
        <v>205873492</v>
      </c>
    </row>
    <row r="7449" spans="1:8" x14ac:dyDescent="0.25">
      <c r="A7449" t="s">
        <v>29</v>
      </c>
      <c r="B7449" s="3">
        <v>2103</v>
      </c>
      <c r="C7449" t="s">
        <v>7</v>
      </c>
      <c r="D7449" s="4">
        <v>43556</v>
      </c>
      <c r="E7449">
        <v>570.83629528458812</v>
      </c>
      <c r="F7449">
        <f t="shared" si="116"/>
        <v>6.0545949659751715E-4</v>
      </c>
      <c r="G7449">
        <v>942815</v>
      </c>
      <c r="H7449">
        <v>205873492</v>
      </c>
    </row>
    <row r="7450" spans="1:8" x14ac:dyDescent="0.25">
      <c r="A7450" t="s">
        <v>30</v>
      </c>
      <c r="B7450" s="3">
        <v>2104</v>
      </c>
      <c r="C7450" t="s">
        <v>6</v>
      </c>
      <c r="D7450" s="4">
        <v>43556</v>
      </c>
      <c r="E7450">
        <v>826.85341202615211</v>
      </c>
      <c r="F7450">
        <f t="shared" si="116"/>
        <v>6.1360258369231029E-4</v>
      </c>
      <c r="G7450">
        <v>1347539</v>
      </c>
      <c r="H7450">
        <v>205873492</v>
      </c>
    </row>
    <row r="7451" spans="1:8" x14ac:dyDescent="0.25">
      <c r="A7451" t="s">
        <v>30</v>
      </c>
      <c r="B7451" s="3">
        <v>2104</v>
      </c>
      <c r="C7451" t="s">
        <v>7</v>
      </c>
      <c r="D7451" s="4">
        <v>43556</v>
      </c>
      <c r="E7451">
        <v>828.92462886026988</v>
      </c>
      <c r="F7451">
        <f t="shared" si="116"/>
        <v>6.1513962034514017E-4</v>
      </c>
      <c r="G7451">
        <v>1347539</v>
      </c>
      <c r="H7451">
        <v>205873492</v>
      </c>
    </row>
    <row r="7452" spans="1:8" x14ac:dyDescent="0.25">
      <c r="A7452" t="s">
        <v>31</v>
      </c>
      <c r="B7452" s="3">
        <v>2105</v>
      </c>
      <c r="C7452" t="s">
        <v>6</v>
      </c>
      <c r="D7452" s="4">
        <v>43556</v>
      </c>
      <c r="E7452">
        <v>1080.2189192686442</v>
      </c>
      <c r="F7452">
        <f t="shared" si="116"/>
        <v>3.2693188763952899E-3</v>
      </c>
      <c r="G7452">
        <v>330411</v>
      </c>
      <c r="H7452">
        <v>205873492</v>
      </c>
    </row>
    <row r="7453" spans="1:8" x14ac:dyDescent="0.25">
      <c r="A7453" t="s">
        <v>31</v>
      </c>
      <c r="B7453" s="3">
        <v>2105</v>
      </c>
      <c r="C7453" t="s">
        <v>7</v>
      </c>
      <c r="D7453" s="4">
        <v>43556</v>
      </c>
      <c r="E7453">
        <v>952.2678727807604</v>
      </c>
      <c r="F7453">
        <f t="shared" si="116"/>
        <v>2.8820707324537028E-3</v>
      </c>
      <c r="G7453">
        <v>330411</v>
      </c>
      <c r="H7453">
        <v>205873492</v>
      </c>
    </row>
    <row r="7454" spans="1:8" x14ac:dyDescent="0.25">
      <c r="A7454" t="s">
        <v>32</v>
      </c>
      <c r="B7454" s="3">
        <v>2201</v>
      </c>
      <c r="C7454" t="s">
        <v>6</v>
      </c>
      <c r="D7454" s="4">
        <v>43556</v>
      </c>
      <c r="E7454">
        <v>518.76115915930166</v>
      </c>
      <c r="F7454">
        <f t="shared" si="116"/>
        <v>7.9476463853625761E-4</v>
      </c>
      <c r="G7454">
        <v>652723</v>
      </c>
      <c r="H7454">
        <v>205873492</v>
      </c>
    </row>
    <row r="7455" spans="1:8" x14ac:dyDescent="0.25">
      <c r="A7455" t="s">
        <v>32</v>
      </c>
      <c r="B7455" s="3">
        <v>2201</v>
      </c>
      <c r="C7455" t="s">
        <v>7</v>
      </c>
      <c r="D7455" s="4">
        <v>43556</v>
      </c>
      <c r="E7455">
        <v>525.03626227422637</v>
      </c>
      <c r="F7455">
        <f t="shared" si="116"/>
        <v>8.0437836919217858E-4</v>
      </c>
      <c r="G7455">
        <v>652723</v>
      </c>
      <c r="H7455">
        <v>205873492</v>
      </c>
    </row>
    <row r="7456" spans="1:8" x14ac:dyDescent="0.25">
      <c r="A7456" t="s">
        <v>33</v>
      </c>
      <c r="B7456" s="3">
        <v>2202</v>
      </c>
      <c r="C7456" t="s">
        <v>6</v>
      </c>
      <c r="D7456" s="4">
        <v>43556</v>
      </c>
      <c r="E7456">
        <v>5150.6127025493661</v>
      </c>
      <c r="F7456">
        <f t="shared" si="116"/>
        <v>3.4337555367217241E-3</v>
      </c>
      <c r="G7456">
        <v>1499994</v>
      </c>
      <c r="H7456">
        <v>205873492</v>
      </c>
    </row>
    <row r="7457" spans="1:8" x14ac:dyDescent="0.25">
      <c r="A7457" t="s">
        <v>33</v>
      </c>
      <c r="B7457" s="3">
        <v>2202</v>
      </c>
      <c r="C7457" t="s">
        <v>7</v>
      </c>
      <c r="D7457" s="4">
        <v>43556</v>
      </c>
      <c r="E7457">
        <v>5173.7548994168337</v>
      </c>
      <c r="F7457">
        <f t="shared" si="116"/>
        <v>3.4491837296794746E-3</v>
      </c>
      <c r="G7457">
        <v>1499994</v>
      </c>
      <c r="H7457">
        <v>205873492</v>
      </c>
    </row>
    <row r="7458" spans="1:8" x14ac:dyDescent="0.25">
      <c r="A7458" t="s">
        <v>34</v>
      </c>
      <c r="B7458" s="3">
        <v>2203</v>
      </c>
      <c r="C7458" t="s">
        <v>6</v>
      </c>
      <c r="D7458" s="4">
        <v>43556</v>
      </c>
      <c r="E7458">
        <v>682.29504898948335</v>
      </c>
      <c r="F7458">
        <f t="shared" si="116"/>
        <v>1.2967222489152408E-3</v>
      </c>
      <c r="G7458">
        <v>526169</v>
      </c>
      <c r="H7458">
        <v>205873492</v>
      </c>
    </row>
    <row r="7459" spans="1:8" x14ac:dyDescent="0.25">
      <c r="A7459" t="s">
        <v>34</v>
      </c>
      <c r="B7459" s="3">
        <v>2203</v>
      </c>
      <c r="C7459" t="s">
        <v>7</v>
      </c>
      <c r="D7459" s="4">
        <v>43556</v>
      </c>
      <c r="E7459">
        <v>703.12389236662329</v>
      </c>
      <c r="F7459">
        <f t="shared" si="116"/>
        <v>1.3363080918233938E-3</v>
      </c>
      <c r="G7459">
        <v>526169</v>
      </c>
      <c r="H7459">
        <v>205873492</v>
      </c>
    </row>
    <row r="7460" spans="1:8" x14ac:dyDescent="0.25">
      <c r="A7460" t="s">
        <v>35</v>
      </c>
      <c r="B7460" s="3">
        <v>2204</v>
      </c>
      <c r="C7460" t="s">
        <v>6</v>
      </c>
      <c r="D7460" s="4">
        <v>43556</v>
      </c>
      <c r="E7460">
        <v>431.64939406604753</v>
      </c>
      <c r="F7460">
        <f t="shared" si="116"/>
        <v>8.0940230729400207E-4</v>
      </c>
      <c r="G7460">
        <v>533294</v>
      </c>
      <c r="H7460">
        <v>205873492</v>
      </c>
    </row>
    <row r="7461" spans="1:8" x14ac:dyDescent="0.25">
      <c r="A7461" t="s">
        <v>35</v>
      </c>
      <c r="B7461" s="3">
        <v>2204</v>
      </c>
      <c r="C7461" t="s">
        <v>7</v>
      </c>
      <c r="D7461" s="4">
        <v>43556</v>
      </c>
      <c r="E7461">
        <v>410.76062163581395</v>
      </c>
      <c r="F7461">
        <f t="shared" si="116"/>
        <v>7.7023297024870704E-4</v>
      </c>
      <c r="G7461">
        <v>533294</v>
      </c>
      <c r="H7461">
        <v>205873492</v>
      </c>
    </row>
    <row r="7462" spans="1:8" x14ac:dyDescent="0.25">
      <c r="A7462" t="s">
        <v>36</v>
      </c>
      <c r="B7462" s="3">
        <v>2301</v>
      </c>
      <c r="C7462" t="s">
        <v>6</v>
      </c>
      <c r="D7462" s="4">
        <v>43556</v>
      </c>
      <c r="E7462">
        <v>1689.0914817763392</v>
      </c>
      <c r="F7462">
        <f t="shared" si="116"/>
        <v>1.2053385124946938E-3</v>
      </c>
      <c r="G7462">
        <v>1401342</v>
      </c>
      <c r="H7462">
        <v>205873492</v>
      </c>
    </row>
    <row r="7463" spans="1:8" x14ac:dyDescent="0.25">
      <c r="A7463" t="s">
        <v>36</v>
      </c>
      <c r="B7463" s="3">
        <v>2301</v>
      </c>
      <c r="C7463" t="s">
        <v>7</v>
      </c>
      <c r="D7463" s="4">
        <v>43556</v>
      </c>
      <c r="E7463">
        <v>1577.6058806046917</v>
      </c>
      <c r="F7463">
        <f t="shared" si="116"/>
        <v>1.1257822006367408E-3</v>
      </c>
      <c r="G7463">
        <v>1401342</v>
      </c>
      <c r="H7463">
        <v>205873492</v>
      </c>
    </row>
    <row r="7464" spans="1:8" x14ac:dyDescent="0.25">
      <c r="A7464" t="s">
        <v>37</v>
      </c>
      <c r="B7464" s="3">
        <v>2302</v>
      </c>
      <c r="C7464" t="s">
        <v>6</v>
      </c>
      <c r="D7464" s="4">
        <v>43556</v>
      </c>
      <c r="E7464">
        <v>1323.544832812087</v>
      </c>
      <c r="F7464">
        <f t="shared" si="116"/>
        <v>1.2356770719059284E-3</v>
      </c>
      <c r="G7464">
        <v>1071109</v>
      </c>
      <c r="H7464">
        <v>205873492</v>
      </c>
    </row>
    <row r="7465" spans="1:8" x14ac:dyDescent="0.25">
      <c r="A7465" t="s">
        <v>37</v>
      </c>
      <c r="B7465" s="3">
        <v>2302</v>
      </c>
      <c r="C7465" t="s">
        <v>7</v>
      </c>
      <c r="D7465" s="4">
        <v>43556</v>
      </c>
      <c r="E7465">
        <v>1435.7521851951137</v>
      </c>
      <c r="F7465">
        <f t="shared" si="116"/>
        <v>1.3404351799817887E-3</v>
      </c>
      <c r="G7465">
        <v>1071109</v>
      </c>
      <c r="H7465">
        <v>205873492</v>
      </c>
    </row>
    <row r="7466" spans="1:8" x14ac:dyDescent="0.25">
      <c r="A7466" t="s">
        <v>38</v>
      </c>
      <c r="B7466" s="3">
        <v>2303</v>
      </c>
      <c r="C7466" t="s">
        <v>6</v>
      </c>
      <c r="D7466" s="4">
        <v>43556</v>
      </c>
      <c r="E7466">
        <v>21260.887549264939</v>
      </c>
      <c r="F7466">
        <f t="shared" si="116"/>
        <v>5.7035204084861782E-3</v>
      </c>
      <c r="G7466">
        <v>3727678</v>
      </c>
      <c r="H7466">
        <v>205873492</v>
      </c>
    </row>
    <row r="7467" spans="1:8" x14ac:dyDescent="0.25">
      <c r="A7467" t="s">
        <v>38</v>
      </c>
      <c r="B7467" s="3">
        <v>2303</v>
      </c>
      <c r="C7467" t="s">
        <v>7</v>
      </c>
      <c r="D7467" s="4">
        <v>43556</v>
      </c>
      <c r="E7467">
        <v>21850.751924499637</v>
      </c>
      <c r="F7467">
        <f t="shared" si="116"/>
        <v>5.8617594986744128E-3</v>
      </c>
      <c r="G7467">
        <v>3727678</v>
      </c>
      <c r="H7467">
        <v>205873492</v>
      </c>
    </row>
    <row r="7468" spans="1:8" x14ac:dyDescent="0.25">
      <c r="A7468" t="s">
        <v>39</v>
      </c>
      <c r="B7468" s="3">
        <v>2304</v>
      </c>
      <c r="C7468" t="s">
        <v>6</v>
      </c>
      <c r="D7468" s="4">
        <v>43556</v>
      </c>
      <c r="E7468">
        <v>439.89761852853189</v>
      </c>
      <c r="F7468">
        <f t="shared" si="116"/>
        <v>4.8775626305997679E-4</v>
      </c>
      <c r="G7468">
        <v>901880</v>
      </c>
      <c r="H7468">
        <v>205873492</v>
      </c>
    </row>
    <row r="7469" spans="1:8" x14ac:dyDescent="0.25">
      <c r="A7469" t="s">
        <v>39</v>
      </c>
      <c r="B7469" s="3">
        <v>2304</v>
      </c>
      <c r="C7469" t="s">
        <v>7</v>
      </c>
      <c r="D7469" s="4">
        <v>43556</v>
      </c>
      <c r="E7469">
        <v>403.19280911758239</v>
      </c>
      <c r="F7469">
        <f t="shared" si="116"/>
        <v>4.4705815531731756E-4</v>
      </c>
      <c r="G7469">
        <v>901880</v>
      </c>
      <c r="H7469">
        <v>205873492</v>
      </c>
    </row>
    <row r="7470" spans="1:8" x14ac:dyDescent="0.25">
      <c r="A7470" t="s">
        <v>40</v>
      </c>
      <c r="B7470" s="3">
        <v>2305</v>
      </c>
      <c r="C7470" t="s">
        <v>6</v>
      </c>
      <c r="D7470" s="4">
        <v>43556</v>
      </c>
      <c r="E7470">
        <v>1450.4575876671513</v>
      </c>
      <c r="F7470">
        <f t="shared" si="116"/>
        <v>2.628692986987818E-3</v>
      </c>
      <c r="G7470">
        <v>551779</v>
      </c>
      <c r="H7470">
        <v>205873492</v>
      </c>
    </row>
    <row r="7471" spans="1:8" x14ac:dyDescent="0.25">
      <c r="A7471" t="s">
        <v>40</v>
      </c>
      <c r="B7471" s="3">
        <v>2305</v>
      </c>
      <c r="C7471" t="s">
        <v>7</v>
      </c>
      <c r="D7471" s="4">
        <v>43556</v>
      </c>
      <c r="E7471">
        <v>1463.9074044662354</v>
      </c>
      <c r="F7471">
        <f t="shared" si="116"/>
        <v>2.6530683561103909E-3</v>
      </c>
      <c r="G7471">
        <v>551779</v>
      </c>
      <c r="H7471">
        <v>205873492</v>
      </c>
    </row>
    <row r="7472" spans="1:8" x14ac:dyDescent="0.25">
      <c r="A7472" t="s">
        <v>41</v>
      </c>
      <c r="B7472" s="3">
        <v>2306</v>
      </c>
      <c r="C7472" t="s">
        <v>6</v>
      </c>
      <c r="D7472" s="4">
        <v>43556</v>
      </c>
      <c r="E7472">
        <v>359.12538948162512</v>
      </c>
      <c r="F7472">
        <f t="shared" si="116"/>
        <v>9.2572644019195058E-4</v>
      </c>
      <c r="G7472">
        <v>387939</v>
      </c>
      <c r="H7472">
        <v>205873492</v>
      </c>
    </row>
    <row r="7473" spans="1:8" x14ac:dyDescent="0.25">
      <c r="A7473" t="s">
        <v>41</v>
      </c>
      <c r="B7473" s="3">
        <v>2306</v>
      </c>
      <c r="C7473" t="s">
        <v>7</v>
      </c>
      <c r="D7473" s="4">
        <v>43556</v>
      </c>
      <c r="E7473">
        <v>343.31075366258818</v>
      </c>
      <c r="F7473">
        <f t="shared" si="116"/>
        <v>8.8496066047133231E-4</v>
      </c>
      <c r="G7473">
        <v>387939</v>
      </c>
      <c r="H7473">
        <v>205873492</v>
      </c>
    </row>
    <row r="7474" spans="1:8" x14ac:dyDescent="0.25">
      <c r="A7474" t="s">
        <v>42</v>
      </c>
      <c r="B7474" s="3">
        <v>2307</v>
      </c>
      <c r="C7474" t="s">
        <v>6</v>
      </c>
      <c r="D7474" s="4">
        <v>43556</v>
      </c>
      <c r="E7474">
        <v>1691.6524966721315</v>
      </c>
      <c r="F7474">
        <f t="shared" si="116"/>
        <v>1.8348914639108697E-3</v>
      </c>
      <c r="G7474">
        <v>921936</v>
      </c>
      <c r="H7474">
        <v>205873492</v>
      </c>
    </row>
    <row r="7475" spans="1:8" x14ac:dyDescent="0.25">
      <c r="A7475" t="s">
        <v>42</v>
      </c>
      <c r="B7475" s="3">
        <v>2307</v>
      </c>
      <c r="C7475" t="s">
        <v>7</v>
      </c>
      <c r="D7475" s="4">
        <v>43556</v>
      </c>
      <c r="E7475">
        <v>1750.9295085024955</v>
      </c>
      <c r="F7475">
        <f t="shared" si="116"/>
        <v>1.899187696871036E-3</v>
      </c>
      <c r="G7475">
        <v>921936</v>
      </c>
      <c r="H7475">
        <v>205873492</v>
      </c>
    </row>
    <row r="7476" spans="1:8" x14ac:dyDescent="0.25">
      <c r="A7476" t="s">
        <v>43</v>
      </c>
      <c r="B7476" s="3">
        <v>2401</v>
      </c>
      <c r="C7476" t="s">
        <v>6</v>
      </c>
      <c r="D7476" s="4">
        <v>43556</v>
      </c>
      <c r="E7476">
        <v>2548.9266191573279</v>
      </c>
      <c r="F7476">
        <f t="shared" si="116"/>
        <v>2.8388941015875854E-3</v>
      </c>
      <c r="G7476">
        <v>897859</v>
      </c>
      <c r="H7476">
        <v>205873492</v>
      </c>
    </row>
    <row r="7477" spans="1:8" x14ac:dyDescent="0.25">
      <c r="A7477" t="s">
        <v>43</v>
      </c>
      <c r="B7477" s="3">
        <v>2401</v>
      </c>
      <c r="C7477" t="s">
        <v>7</v>
      </c>
      <c r="D7477" s="4">
        <v>43556</v>
      </c>
      <c r="E7477">
        <v>2703.2133809082566</v>
      </c>
      <c r="F7477">
        <f t="shared" si="116"/>
        <v>3.0107326216123652E-3</v>
      </c>
      <c r="G7477">
        <v>897859</v>
      </c>
      <c r="H7477">
        <v>205873492</v>
      </c>
    </row>
    <row r="7478" spans="1:8" x14ac:dyDescent="0.25">
      <c r="A7478" t="s">
        <v>44</v>
      </c>
      <c r="B7478" s="3">
        <v>2402</v>
      </c>
      <c r="C7478" t="s">
        <v>6</v>
      </c>
      <c r="D7478" s="4">
        <v>43556</v>
      </c>
      <c r="E7478">
        <v>755.06557556572989</v>
      </c>
      <c r="F7478">
        <f t="shared" si="116"/>
        <v>1.8585909302873055E-3</v>
      </c>
      <c r="G7478">
        <v>406257</v>
      </c>
      <c r="H7478">
        <v>205873492</v>
      </c>
    </row>
    <row r="7479" spans="1:8" x14ac:dyDescent="0.25">
      <c r="A7479" t="s">
        <v>44</v>
      </c>
      <c r="B7479" s="3">
        <v>2402</v>
      </c>
      <c r="C7479" t="s">
        <v>7</v>
      </c>
      <c r="D7479" s="4">
        <v>43556</v>
      </c>
      <c r="E7479">
        <v>753.88174301787103</v>
      </c>
      <c r="F7479">
        <f t="shared" si="116"/>
        <v>1.8556769311491765E-3</v>
      </c>
      <c r="G7479">
        <v>406257</v>
      </c>
      <c r="H7479">
        <v>205873492</v>
      </c>
    </row>
    <row r="7480" spans="1:8" x14ac:dyDescent="0.25">
      <c r="A7480" t="s">
        <v>45</v>
      </c>
      <c r="B7480" s="3">
        <v>2403</v>
      </c>
      <c r="C7480" t="s">
        <v>6</v>
      </c>
      <c r="D7480" s="4">
        <v>43556</v>
      </c>
      <c r="E7480">
        <v>328.70495462488975</v>
      </c>
      <c r="F7480">
        <f t="shared" si="116"/>
        <v>7.129718017610154E-4</v>
      </c>
      <c r="G7480">
        <v>461035</v>
      </c>
      <c r="H7480">
        <v>205873492</v>
      </c>
    </row>
    <row r="7481" spans="1:8" x14ac:dyDescent="0.25">
      <c r="A7481" t="s">
        <v>45</v>
      </c>
      <c r="B7481" s="3">
        <v>2403</v>
      </c>
      <c r="C7481" t="s">
        <v>7</v>
      </c>
      <c r="D7481" s="4">
        <v>43556</v>
      </c>
      <c r="E7481">
        <v>287.95725518771212</v>
      </c>
      <c r="F7481">
        <f t="shared" si="116"/>
        <v>6.2458870842281415E-4</v>
      </c>
      <c r="G7481">
        <v>461035</v>
      </c>
      <c r="H7481">
        <v>205873492</v>
      </c>
    </row>
    <row r="7482" spans="1:8" x14ac:dyDescent="0.25">
      <c r="A7482" t="s">
        <v>46</v>
      </c>
      <c r="B7482" s="3">
        <v>2404</v>
      </c>
      <c r="C7482" t="s">
        <v>6</v>
      </c>
      <c r="D7482" s="4">
        <v>43556</v>
      </c>
      <c r="E7482">
        <v>8600.9869084746006</v>
      </c>
      <c r="F7482">
        <f t="shared" si="116"/>
        <v>5.0302669820601496E-3</v>
      </c>
      <c r="G7482">
        <v>1709847</v>
      </c>
      <c r="H7482">
        <v>205873492</v>
      </c>
    </row>
    <row r="7483" spans="1:8" x14ac:dyDescent="0.25">
      <c r="A7483" t="s">
        <v>46</v>
      </c>
      <c r="B7483" s="3">
        <v>2404</v>
      </c>
      <c r="C7483" t="s">
        <v>7</v>
      </c>
      <c r="D7483" s="4">
        <v>43556</v>
      </c>
      <c r="E7483">
        <v>8855.3358893173245</v>
      </c>
      <c r="F7483">
        <f t="shared" si="116"/>
        <v>5.1790223858142418E-3</v>
      </c>
      <c r="G7483">
        <v>1709847</v>
      </c>
      <c r="H7483">
        <v>205873492</v>
      </c>
    </row>
    <row r="7484" spans="1:8" x14ac:dyDescent="0.25">
      <c r="A7484" t="s">
        <v>47</v>
      </c>
      <c r="B7484" s="3">
        <v>2501</v>
      </c>
      <c r="C7484" t="s">
        <v>6</v>
      </c>
      <c r="D7484" s="4">
        <v>43556</v>
      </c>
      <c r="E7484">
        <v>675.26499050619452</v>
      </c>
      <c r="F7484">
        <f t="shared" si="116"/>
        <v>7.4918231437132719E-4</v>
      </c>
      <c r="G7484">
        <v>901336</v>
      </c>
      <c r="H7484">
        <v>205873492</v>
      </c>
    </row>
    <row r="7485" spans="1:8" x14ac:dyDescent="0.25">
      <c r="A7485" t="s">
        <v>47</v>
      </c>
      <c r="B7485" s="3">
        <v>2501</v>
      </c>
      <c r="C7485" t="s">
        <v>7</v>
      </c>
      <c r="D7485" s="4">
        <v>43556</v>
      </c>
      <c r="E7485">
        <v>659.87070662892563</v>
      </c>
      <c r="F7485">
        <f t="shared" si="116"/>
        <v>7.3210290793768987E-4</v>
      </c>
      <c r="G7485">
        <v>901336</v>
      </c>
      <c r="H7485">
        <v>205873492</v>
      </c>
    </row>
    <row r="7486" spans="1:8" x14ac:dyDescent="0.25">
      <c r="A7486" t="s">
        <v>48</v>
      </c>
      <c r="B7486" s="3">
        <v>2502</v>
      </c>
      <c r="C7486" t="s">
        <v>6</v>
      </c>
      <c r="D7486" s="4">
        <v>43556</v>
      </c>
      <c r="E7486">
        <v>118.93760181832208</v>
      </c>
      <c r="F7486">
        <f t="shared" si="116"/>
        <v>3.7856877434796972E-4</v>
      </c>
      <c r="G7486">
        <v>314177</v>
      </c>
      <c r="H7486">
        <v>205873492</v>
      </c>
    </row>
    <row r="7487" spans="1:8" x14ac:dyDescent="0.25">
      <c r="A7487" t="s">
        <v>48</v>
      </c>
      <c r="B7487" s="3">
        <v>2502</v>
      </c>
      <c r="C7487" t="s">
        <v>7</v>
      </c>
      <c r="D7487" s="4">
        <v>43556</v>
      </c>
      <c r="E7487">
        <v>119.47959455866591</v>
      </c>
      <c r="F7487">
        <f t="shared" si="116"/>
        <v>3.802938934379853E-4</v>
      </c>
      <c r="G7487">
        <v>314177</v>
      </c>
      <c r="H7487">
        <v>205873492</v>
      </c>
    </row>
    <row r="7488" spans="1:8" x14ac:dyDescent="0.25">
      <c r="A7488" t="s">
        <v>49</v>
      </c>
      <c r="B7488" s="3">
        <v>2503</v>
      </c>
      <c r="C7488" t="s">
        <v>6</v>
      </c>
      <c r="D7488" s="4">
        <v>43556</v>
      </c>
      <c r="E7488">
        <v>3024.621067912642</v>
      </c>
      <c r="F7488">
        <f t="shared" si="116"/>
        <v>2.3891765573163318E-3</v>
      </c>
      <c r="G7488">
        <v>1265968</v>
      </c>
      <c r="H7488">
        <v>205873492</v>
      </c>
    </row>
    <row r="7489" spans="1:8" x14ac:dyDescent="0.25">
      <c r="A7489" t="s">
        <v>49</v>
      </c>
      <c r="B7489" s="3">
        <v>2503</v>
      </c>
      <c r="C7489" t="s">
        <v>7</v>
      </c>
      <c r="D7489" s="4">
        <v>43556</v>
      </c>
      <c r="E7489">
        <v>3254.0336474413207</v>
      </c>
      <c r="F7489">
        <f t="shared" si="116"/>
        <v>2.5703917061421148E-3</v>
      </c>
      <c r="G7489">
        <v>1265968</v>
      </c>
      <c r="H7489">
        <v>205873492</v>
      </c>
    </row>
    <row r="7490" spans="1:8" x14ac:dyDescent="0.25">
      <c r="A7490" t="s">
        <v>50</v>
      </c>
      <c r="B7490" s="3">
        <v>2504</v>
      </c>
      <c r="C7490" t="s">
        <v>6</v>
      </c>
      <c r="D7490" s="4">
        <v>43556</v>
      </c>
      <c r="E7490">
        <v>5795.5142449403547</v>
      </c>
      <c r="F7490">
        <f t="shared" si="116"/>
        <v>3.8180278226460141E-3</v>
      </c>
      <c r="G7490">
        <v>1517934</v>
      </c>
      <c r="H7490">
        <v>205873492</v>
      </c>
    </row>
    <row r="7491" spans="1:8" x14ac:dyDescent="0.25">
      <c r="A7491" t="s">
        <v>50</v>
      </c>
      <c r="B7491" s="3">
        <v>2504</v>
      </c>
      <c r="C7491" t="s">
        <v>7</v>
      </c>
      <c r="D7491" s="4">
        <v>43556</v>
      </c>
      <c r="E7491">
        <v>6439.2927179279905</v>
      </c>
      <c r="F7491">
        <f t="shared" si="116"/>
        <v>4.2421427531947964E-3</v>
      </c>
      <c r="G7491">
        <v>1517934</v>
      </c>
      <c r="H7491">
        <v>205873492</v>
      </c>
    </row>
    <row r="7492" spans="1:8" x14ac:dyDescent="0.25">
      <c r="A7492" t="s">
        <v>51</v>
      </c>
      <c r="B7492" s="3">
        <v>2601</v>
      </c>
      <c r="C7492" t="s">
        <v>6</v>
      </c>
      <c r="D7492" s="4">
        <v>43556</v>
      </c>
      <c r="E7492">
        <v>846.70569899074712</v>
      </c>
      <c r="F7492">
        <f t="shared" si="116"/>
        <v>8.0013163668271939E-4</v>
      </c>
      <c r="G7492">
        <v>1058208</v>
      </c>
      <c r="H7492">
        <v>205873492</v>
      </c>
    </row>
    <row r="7493" spans="1:8" x14ac:dyDescent="0.25">
      <c r="A7493" t="s">
        <v>51</v>
      </c>
      <c r="B7493" s="3">
        <v>2601</v>
      </c>
      <c r="C7493" t="s">
        <v>7</v>
      </c>
      <c r="D7493" s="4">
        <v>43556</v>
      </c>
      <c r="E7493">
        <v>858.26149860954911</v>
      </c>
      <c r="F7493">
        <f t="shared" si="116"/>
        <v>8.1105179568624424E-4</v>
      </c>
      <c r="G7493">
        <v>1058208</v>
      </c>
      <c r="H7493">
        <v>205873492</v>
      </c>
    </row>
    <row r="7494" spans="1:8" x14ac:dyDescent="0.25">
      <c r="A7494" t="s">
        <v>52</v>
      </c>
      <c r="B7494" s="3">
        <v>2602</v>
      </c>
      <c r="C7494" t="s">
        <v>6</v>
      </c>
      <c r="D7494" s="4">
        <v>43556</v>
      </c>
      <c r="E7494">
        <v>2993.9281931695109</v>
      </c>
      <c r="F7494">
        <f t="shared" si="116"/>
        <v>4.6336097880304997E-3</v>
      </c>
      <c r="G7494">
        <v>646133</v>
      </c>
      <c r="H7494">
        <v>205873492</v>
      </c>
    </row>
    <row r="7495" spans="1:8" x14ac:dyDescent="0.25">
      <c r="A7495" t="s">
        <v>52</v>
      </c>
      <c r="B7495" s="3">
        <v>2602</v>
      </c>
      <c r="C7495" t="s">
        <v>7</v>
      </c>
      <c r="D7495" s="4">
        <v>43556</v>
      </c>
      <c r="E7495">
        <v>2333.0242980669163</v>
      </c>
      <c r="F7495">
        <f t="shared" ref="F7495:F7558" si="117">E7495/G7495</f>
        <v>3.6107493318974829E-3</v>
      </c>
      <c r="G7495">
        <v>646133</v>
      </c>
      <c r="H7495">
        <v>205873492</v>
      </c>
    </row>
    <row r="7496" spans="1:8" x14ac:dyDescent="0.25">
      <c r="A7496" t="s">
        <v>53</v>
      </c>
      <c r="B7496" s="3">
        <v>2603</v>
      </c>
      <c r="C7496" t="s">
        <v>6</v>
      </c>
      <c r="D7496" s="4">
        <v>43556</v>
      </c>
      <c r="E7496">
        <v>3388.9832136572331</v>
      </c>
      <c r="F7496">
        <f t="shared" si="117"/>
        <v>1.42704004307553E-3</v>
      </c>
      <c r="G7496">
        <v>2374834</v>
      </c>
      <c r="H7496">
        <v>205873492</v>
      </c>
    </row>
    <row r="7497" spans="1:8" x14ac:dyDescent="0.25">
      <c r="A7497" t="s">
        <v>53</v>
      </c>
      <c r="B7497" s="3">
        <v>2603</v>
      </c>
      <c r="C7497" t="s">
        <v>7</v>
      </c>
      <c r="D7497" s="4">
        <v>43556</v>
      </c>
      <c r="E7497">
        <v>3380.2448136817438</v>
      </c>
      <c r="F7497">
        <f t="shared" si="117"/>
        <v>1.4233604595865412E-3</v>
      </c>
      <c r="G7497">
        <v>2374834</v>
      </c>
      <c r="H7497">
        <v>205873492</v>
      </c>
    </row>
    <row r="7498" spans="1:8" x14ac:dyDescent="0.25">
      <c r="A7498" t="s">
        <v>54</v>
      </c>
      <c r="B7498" s="3">
        <v>2604</v>
      </c>
      <c r="C7498" t="s">
        <v>6</v>
      </c>
      <c r="D7498" s="4">
        <v>43556</v>
      </c>
      <c r="E7498">
        <v>3313.1577753888155</v>
      </c>
      <c r="F7498">
        <f t="shared" si="117"/>
        <v>2.3874639792501686E-3</v>
      </c>
      <c r="G7498">
        <v>1387731</v>
      </c>
      <c r="H7498">
        <v>205873492</v>
      </c>
    </row>
    <row r="7499" spans="1:8" x14ac:dyDescent="0.25">
      <c r="A7499" t="s">
        <v>54</v>
      </c>
      <c r="B7499" s="3">
        <v>2604</v>
      </c>
      <c r="C7499" t="s">
        <v>7</v>
      </c>
      <c r="D7499" s="4">
        <v>43556</v>
      </c>
      <c r="E7499">
        <v>5124.3545283665062</v>
      </c>
      <c r="F7499">
        <f t="shared" si="117"/>
        <v>3.6926137186288309E-3</v>
      </c>
      <c r="G7499">
        <v>1387731</v>
      </c>
      <c r="H7499">
        <v>205873492</v>
      </c>
    </row>
    <row r="7500" spans="1:8" x14ac:dyDescent="0.25">
      <c r="A7500" t="s">
        <v>55</v>
      </c>
      <c r="B7500" s="3">
        <v>2605</v>
      </c>
      <c r="C7500" t="s">
        <v>6</v>
      </c>
      <c r="D7500" s="4">
        <v>43556</v>
      </c>
      <c r="E7500">
        <v>18121.547286209716</v>
      </c>
      <c r="F7500">
        <f t="shared" si="117"/>
        <v>4.5953769399253224E-3</v>
      </c>
      <c r="G7500">
        <v>3943430</v>
      </c>
      <c r="H7500">
        <v>205873492</v>
      </c>
    </row>
    <row r="7501" spans="1:8" x14ac:dyDescent="0.25">
      <c r="A7501" t="s">
        <v>55</v>
      </c>
      <c r="B7501" s="3">
        <v>2605</v>
      </c>
      <c r="C7501" t="s">
        <v>7</v>
      </c>
      <c r="D7501" s="4">
        <v>43556</v>
      </c>
      <c r="E7501">
        <v>20195.757752229416</v>
      </c>
      <c r="F7501">
        <f t="shared" si="117"/>
        <v>5.1213683905202874E-3</v>
      </c>
      <c r="G7501">
        <v>3943430</v>
      </c>
      <c r="H7501">
        <v>205873492</v>
      </c>
    </row>
    <row r="7502" spans="1:8" x14ac:dyDescent="0.25">
      <c r="A7502" t="s">
        <v>56</v>
      </c>
      <c r="B7502" s="3">
        <v>2701</v>
      </c>
      <c r="C7502" t="s">
        <v>6</v>
      </c>
      <c r="D7502" s="4">
        <v>43556</v>
      </c>
      <c r="E7502">
        <v>234.97033411378675</v>
      </c>
      <c r="F7502">
        <f t="shared" si="117"/>
        <v>5.1331137273248682E-4</v>
      </c>
      <c r="G7502">
        <v>457754</v>
      </c>
      <c r="H7502">
        <v>205873492</v>
      </c>
    </row>
    <row r="7503" spans="1:8" x14ac:dyDescent="0.25">
      <c r="A7503" t="s">
        <v>56</v>
      </c>
      <c r="B7503" s="3">
        <v>2701</v>
      </c>
      <c r="C7503" t="s">
        <v>7</v>
      </c>
      <c r="D7503" s="4">
        <v>43556</v>
      </c>
      <c r="E7503">
        <v>276.85637262818534</v>
      </c>
      <c r="F7503">
        <f t="shared" si="117"/>
        <v>6.0481475340070289E-4</v>
      </c>
      <c r="G7503">
        <v>457754</v>
      </c>
      <c r="H7503">
        <v>205873492</v>
      </c>
    </row>
    <row r="7504" spans="1:8" x14ac:dyDescent="0.25">
      <c r="A7504" t="s">
        <v>57</v>
      </c>
      <c r="B7504" s="3">
        <v>2702</v>
      </c>
      <c r="C7504" t="s">
        <v>6</v>
      </c>
      <c r="D7504" s="4">
        <v>43556</v>
      </c>
      <c r="E7504">
        <v>963.77518654093024</v>
      </c>
      <c r="F7504">
        <f t="shared" si="117"/>
        <v>1.4499073836771101E-3</v>
      </c>
      <c r="G7504">
        <v>664715</v>
      </c>
      <c r="H7504">
        <v>205873492</v>
      </c>
    </row>
    <row r="7505" spans="1:8" x14ac:dyDescent="0.25">
      <c r="A7505" t="s">
        <v>57</v>
      </c>
      <c r="B7505" s="3">
        <v>2702</v>
      </c>
      <c r="C7505" t="s">
        <v>7</v>
      </c>
      <c r="D7505" s="4">
        <v>43556</v>
      </c>
      <c r="E7505">
        <v>910.31239928090724</v>
      </c>
      <c r="F7505">
        <f t="shared" si="117"/>
        <v>1.3694777450199067E-3</v>
      </c>
      <c r="G7505">
        <v>664715</v>
      </c>
      <c r="H7505">
        <v>205873492</v>
      </c>
    </row>
    <row r="7506" spans="1:8" x14ac:dyDescent="0.25">
      <c r="A7506" t="s">
        <v>58</v>
      </c>
      <c r="B7506" s="3">
        <v>2703</v>
      </c>
      <c r="C7506" t="s">
        <v>6</v>
      </c>
      <c r="D7506" s="4">
        <v>43556</v>
      </c>
      <c r="E7506">
        <v>5601.3800784677915</v>
      </c>
      <c r="F7506">
        <f t="shared" si="117"/>
        <v>2.5045361527765296E-3</v>
      </c>
      <c r="G7506">
        <v>2236494</v>
      </c>
      <c r="H7506">
        <v>205873492</v>
      </c>
    </row>
    <row r="7507" spans="1:8" x14ac:dyDescent="0.25">
      <c r="A7507" t="s">
        <v>58</v>
      </c>
      <c r="B7507" s="3">
        <v>2703</v>
      </c>
      <c r="C7507" t="s">
        <v>7</v>
      </c>
      <c r="D7507" s="4">
        <v>43556</v>
      </c>
      <c r="E7507">
        <v>10134.215383521463</v>
      </c>
      <c r="F7507">
        <f t="shared" si="117"/>
        <v>4.5312955829622005E-3</v>
      </c>
      <c r="G7507">
        <v>2236494</v>
      </c>
      <c r="H7507">
        <v>205873492</v>
      </c>
    </row>
    <row r="7508" spans="1:8" x14ac:dyDescent="0.25">
      <c r="A7508" t="s">
        <v>59</v>
      </c>
      <c r="B7508" s="3">
        <v>2801</v>
      </c>
      <c r="C7508" t="s">
        <v>6</v>
      </c>
      <c r="D7508" s="4">
        <v>43556</v>
      </c>
      <c r="E7508">
        <v>166.77058677066799</v>
      </c>
      <c r="F7508">
        <f t="shared" si="117"/>
        <v>6.8093251442609881E-4</v>
      </c>
      <c r="G7508">
        <v>244915</v>
      </c>
      <c r="H7508">
        <v>205873492</v>
      </c>
    </row>
    <row r="7509" spans="1:8" x14ac:dyDescent="0.25">
      <c r="A7509" t="s">
        <v>59</v>
      </c>
      <c r="B7509" s="3">
        <v>2801</v>
      </c>
      <c r="C7509" t="s">
        <v>7</v>
      </c>
      <c r="D7509" s="4">
        <v>43556</v>
      </c>
      <c r="E7509">
        <v>163.96663926903167</v>
      </c>
      <c r="F7509">
        <f t="shared" si="117"/>
        <v>6.6948385876337369E-4</v>
      </c>
      <c r="G7509">
        <v>244915</v>
      </c>
      <c r="H7509">
        <v>205873492</v>
      </c>
    </row>
    <row r="7510" spans="1:8" x14ac:dyDescent="0.25">
      <c r="A7510" t="s">
        <v>60</v>
      </c>
      <c r="B7510" s="3">
        <v>2802</v>
      </c>
      <c r="C7510" t="s">
        <v>6</v>
      </c>
      <c r="D7510" s="4">
        <v>43556</v>
      </c>
      <c r="E7510">
        <v>655.40627545470534</v>
      </c>
      <c r="F7510">
        <f t="shared" si="117"/>
        <v>1.3681232331458921E-3</v>
      </c>
      <c r="G7510">
        <v>479055</v>
      </c>
      <c r="H7510">
        <v>205873492</v>
      </c>
    </row>
    <row r="7511" spans="1:8" x14ac:dyDescent="0.25">
      <c r="A7511" t="s">
        <v>60</v>
      </c>
      <c r="B7511" s="3">
        <v>2802</v>
      </c>
      <c r="C7511" t="s">
        <v>7</v>
      </c>
      <c r="D7511" s="4">
        <v>43556</v>
      </c>
      <c r="E7511">
        <v>701.68217964272446</v>
      </c>
      <c r="F7511">
        <f t="shared" si="117"/>
        <v>1.4647215447969951E-3</v>
      </c>
      <c r="G7511">
        <v>479055</v>
      </c>
      <c r="H7511">
        <v>205873492</v>
      </c>
    </row>
    <row r="7512" spans="1:8" x14ac:dyDescent="0.25">
      <c r="A7512" t="s">
        <v>61</v>
      </c>
      <c r="B7512" s="3">
        <v>2803</v>
      </c>
      <c r="C7512" t="s">
        <v>6</v>
      </c>
      <c r="D7512" s="4">
        <v>43556</v>
      </c>
      <c r="E7512">
        <v>5749.0829694944696</v>
      </c>
      <c r="F7512">
        <f t="shared" si="117"/>
        <v>3.7287906410550654E-3</v>
      </c>
      <c r="G7512">
        <v>1541809</v>
      </c>
      <c r="H7512">
        <v>205873492</v>
      </c>
    </row>
    <row r="7513" spans="1:8" x14ac:dyDescent="0.25">
      <c r="A7513" t="s">
        <v>61</v>
      </c>
      <c r="B7513" s="3">
        <v>2803</v>
      </c>
      <c r="C7513" t="s">
        <v>7</v>
      </c>
      <c r="D7513" s="4">
        <v>43556</v>
      </c>
      <c r="E7513">
        <v>6154.6735771325029</v>
      </c>
      <c r="F7513">
        <f t="shared" si="117"/>
        <v>3.9918521536276563E-3</v>
      </c>
      <c r="G7513">
        <v>1541809</v>
      </c>
      <c r="H7513">
        <v>205873492</v>
      </c>
    </row>
    <row r="7514" spans="1:8" x14ac:dyDescent="0.25">
      <c r="A7514" t="s">
        <v>62</v>
      </c>
      <c r="B7514" s="3">
        <v>2901</v>
      </c>
      <c r="C7514" t="s">
        <v>6</v>
      </c>
      <c r="D7514" s="4">
        <v>43556</v>
      </c>
      <c r="E7514">
        <v>3377.2670047348047</v>
      </c>
      <c r="F7514">
        <f t="shared" si="117"/>
        <v>5.1907244533952292E-3</v>
      </c>
      <c r="G7514">
        <v>650635</v>
      </c>
      <c r="H7514">
        <v>205873492</v>
      </c>
    </row>
    <row r="7515" spans="1:8" x14ac:dyDescent="0.25">
      <c r="A7515" t="s">
        <v>62</v>
      </c>
      <c r="B7515" s="3">
        <v>2901</v>
      </c>
      <c r="C7515" t="s">
        <v>7</v>
      </c>
      <c r="D7515" s="4">
        <v>43556</v>
      </c>
      <c r="E7515">
        <v>3362.4561443332277</v>
      </c>
      <c r="F7515">
        <f t="shared" si="117"/>
        <v>5.1679607527004047E-3</v>
      </c>
      <c r="G7515">
        <v>650635</v>
      </c>
      <c r="H7515">
        <v>205873492</v>
      </c>
    </row>
    <row r="7516" spans="1:8" x14ac:dyDescent="0.25">
      <c r="A7516" t="s">
        <v>63</v>
      </c>
      <c r="B7516" s="3">
        <v>2902</v>
      </c>
      <c r="C7516" t="s">
        <v>6</v>
      </c>
      <c r="D7516" s="4">
        <v>43556</v>
      </c>
      <c r="E7516">
        <v>2478.7687927864527</v>
      </c>
      <c r="F7516">
        <f t="shared" si="117"/>
        <v>2.3403952632425028E-3</v>
      </c>
      <c r="G7516">
        <v>1059124</v>
      </c>
      <c r="H7516">
        <v>205873492</v>
      </c>
    </row>
    <row r="7517" spans="1:8" x14ac:dyDescent="0.25">
      <c r="A7517" t="s">
        <v>63</v>
      </c>
      <c r="B7517" s="3">
        <v>2902</v>
      </c>
      <c r="C7517" t="s">
        <v>7</v>
      </c>
      <c r="D7517" s="4">
        <v>43556</v>
      </c>
      <c r="E7517">
        <v>2116.0285110657187</v>
      </c>
      <c r="F7517">
        <f t="shared" si="117"/>
        <v>1.9979044106881901E-3</v>
      </c>
      <c r="G7517">
        <v>1059124</v>
      </c>
      <c r="H7517">
        <v>205873492</v>
      </c>
    </row>
    <row r="7518" spans="1:8" x14ac:dyDescent="0.25">
      <c r="A7518" t="s">
        <v>64</v>
      </c>
      <c r="B7518" s="3">
        <v>2903</v>
      </c>
      <c r="C7518" t="s">
        <v>6</v>
      </c>
      <c r="D7518" s="4">
        <v>43556</v>
      </c>
      <c r="E7518">
        <v>4344.5923731154498</v>
      </c>
      <c r="F7518">
        <f t="shared" si="117"/>
        <v>1.85352271604544E-3</v>
      </c>
      <c r="G7518">
        <v>2343965</v>
      </c>
      <c r="H7518">
        <v>205873492</v>
      </c>
    </row>
    <row r="7519" spans="1:8" x14ac:dyDescent="0.25">
      <c r="A7519" t="s">
        <v>64</v>
      </c>
      <c r="B7519" s="3">
        <v>2903</v>
      </c>
      <c r="C7519" t="s">
        <v>7</v>
      </c>
      <c r="D7519" s="4">
        <v>43556</v>
      </c>
      <c r="E7519">
        <v>4344.2351752588129</v>
      </c>
      <c r="F7519">
        <f t="shared" si="117"/>
        <v>1.8533703256058912E-3</v>
      </c>
      <c r="G7519">
        <v>2343965</v>
      </c>
      <c r="H7519">
        <v>205873492</v>
      </c>
    </row>
    <row r="7520" spans="1:8" x14ac:dyDescent="0.25">
      <c r="A7520" t="s">
        <v>65</v>
      </c>
      <c r="B7520" s="3">
        <v>2904</v>
      </c>
      <c r="C7520" t="s">
        <v>6</v>
      </c>
      <c r="D7520" s="4">
        <v>43556</v>
      </c>
      <c r="E7520">
        <v>1607.4336707929556</v>
      </c>
      <c r="F7520">
        <f t="shared" si="117"/>
        <v>9.6013422172636304E-4</v>
      </c>
      <c r="G7520">
        <v>1674176</v>
      </c>
      <c r="H7520">
        <v>205873492</v>
      </c>
    </row>
    <row r="7521" spans="1:8" x14ac:dyDescent="0.25">
      <c r="A7521" t="s">
        <v>65</v>
      </c>
      <c r="B7521" s="3">
        <v>2904</v>
      </c>
      <c r="C7521" t="s">
        <v>7</v>
      </c>
      <c r="D7521" s="4">
        <v>43556</v>
      </c>
      <c r="E7521">
        <v>1505.0053188446752</v>
      </c>
      <c r="F7521">
        <f t="shared" si="117"/>
        <v>8.9895286925907147E-4</v>
      </c>
      <c r="G7521">
        <v>1674176</v>
      </c>
      <c r="H7521">
        <v>205873492</v>
      </c>
    </row>
    <row r="7522" spans="1:8" x14ac:dyDescent="0.25">
      <c r="A7522" t="s">
        <v>66</v>
      </c>
      <c r="B7522" s="3">
        <v>2905</v>
      </c>
      <c r="C7522" t="s">
        <v>6</v>
      </c>
      <c r="D7522" s="4">
        <v>43556</v>
      </c>
      <c r="E7522">
        <v>23729.821340940638</v>
      </c>
      <c r="F7522">
        <f t="shared" si="117"/>
        <v>5.0735773331769636E-3</v>
      </c>
      <c r="G7522">
        <v>4677138</v>
      </c>
      <c r="H7522">
        <v>205873492</v>
      </c>
    </row>
    <row r="7523" spans="1:8" x14ac:dyDescent="0.25">
      <c r="A7523" t="s">
        <v>66</v>
      </c>
      <c r="B7523" s="3">
        <v>2905</v>
      </c>
      <c r="C7523" t="s">
        <v>7</v>
      </c>
      <c r="D7523" s="4">
        <v>43556</v>
      </c>
      <c r="E7523">
        <v>24960.917892404686</v>
      </c>
      <c r="F7523">
        <f t="shared" si="117"/>
        <v>5.3367931184422372E-3</v>
      </c>
      <c r="G7523">
        <v>4677138</v>
      </c>
      <c r="H7523">
        <v>205873492</v>
      </c>
    </row>
    <row r="7524" spans="1:8" x14ac:dyDescent="0.25">
      <c r="A7524" t="s">
        <v>67</v>
      </c>
      <c r="B7524" s="3">
        <v>2906</v>
      </c>
      <c r="C7524" t="s">
        <v>6</v>
      </c>
      <c r="D7524" s="4">
        <v>43556</v>
      </c>
      <c r="E7524">
        <v>3851.8887810550609</v>
      </c>
      <c r="F7524">
        <f t="shared" si="117"/>
        <v>1.4594656129269727E-3</v>
      </c>
      <c r="G7524">
        <v>2639246</v>
      </c>
      <c r="H7524">
        <v>205873492</v>
      </c>
    </row>
    <row r="7525" spans="1:8" x14ac:dyDescent="0.25">
      <c r="A7525" t="s">
        <v>67</v>
      </c>
      <c r="B7525" s="3">
        <v>2906</v>
      </c>
      <c r="C7525" t="s">
        <v>7</v>
      </c>
      <c r="D7525" s="4">
        <v>43556</v>
      </c>
      <c r="E7525">
        <v>3831.2661606922434</v>
      </c>
      <c r="F7525">
        <f t="shared" si="117"/>
        <v>1.4516517826274032E-3</v>
      </c>
      <c r="G7525">
        <v>2639246</v>
      </c>
      <c r="H7525">
        <v>205873492</v>
      </c>
    </row>
    <row r="7526" spans="1:8" x14ac:dyDescent="0.25">
      <c r="A7526" t="s">
        <v>68</v>
      </c>
      <c r="B7526" s="3">
        <v>2907</v>
      </c>
      <c r="C7526" t="s">
        <v>6</v>
      </c>
      <c r="D7526" s="4">
        <v>43556</v>
      </c>
      <c r="E7526">
        <v>6123.2306040702952</v>
      </c>
      <c r="F7526">
        <f t="shared" si="117"/>
        <v>2.8445267123983317E-3</v>
      </c>
      <c r="G7526">
        <v>2152636</v>
      </c>
      <c r="H7526">
        <v>205873492</v>
      </c>
    </row>
    <row r="7527" spans="1:8" x14ac:dyDescent="0.25">
      <c r="A7527" t="s">
        <v>68</v>
      </c>
      <c r="B7527" s="3">
        <v>2907</v>
      </c>
      <c r="C7527" t="s">
        <v>7</v>
      </c>
      <c r="D7527" s="4">
        <v>43556</v>
      </c>
      <c r="E7527">
        <v>6301.4017668153647</v>
      </c>
      <c r="F7527">
        <f t="shared" si="117"/>
        <v>2.9272955422167818E-3</v>
      </c>
      <c r="G7527">
        <v>2152636</v>
      </c>
      <c r="H7527">
        <v>205873492</v>
      </c>
    </row>
    <row r="7528" spans="1:8" x14ac:dyDescent="0.25">
      <c r="A7528" t="s">
        <v>69</v>
      </c>
      <c r="B7528" s="3">
        <v>3101</v>
      </c>
      <c r="C7528" t="s">
        <v>6</v>
      </c>
      <c r="D7528" s="4">
        <v>43556</v>
      </c>
      <c r="E7528">
        <v>2946.7837751847405</v>
      </c>
      <c r="F7528">
        <f t="shared" si="117"/>
        <v>7.505683228227567E-3</v>
      </c>
      <c r="G7528">
        <v>392607</v>
      </c>
      <c r="H7528">
        <v>205873492</v>
      </c>
    </row>
    <row r="7529" spans="1:8" x14ac:dyDescent="0.25">
      <c r="A7529" t="s">
        <v>69</v>
      </c>
      <c r="B7529" s="3">
        <v>3101</v>
      </c>
      <c r="C7529" t="s">
        <v>7</v>
      </c>
      <c r="D7529" s="4">
        <v>43556</v>
      </c>
      <c r="E7529">
        <v>2902.9618533863331</v>
      </c>
      <c r="F7529">
        <f t="shared" si="117"/>
        <v>7.3940654481105357E-3</v>
      </c>
      <c r="G7529">
        <v>392607</v>
      </c>
      <c r="H7529">
        <v>205873492</v>
      </c>
    </row>
    <row r="7530" spans="1:8" x14ac:dyDescent="0.25">
      <c r="A7530" t="s">
        <v>70</v>
      </c>
      <c r="B7530" s="3">
        <v>3102</v>
      </c>
      <c r="C7530" t="s">
        <v>6</v>
      </c>
      <c r="D7530" s="4">
        <v>43556</v>
      </c>
      <c r="E7530">
        <v>4899.660439814812</v>
      </c>
      <c r="F7530">
        <f t="shared" si="117"/>
        <v>2.8562670199053708E-3</v>
      </c>
      <c r="G7530">
        <v>1715407</v>
      </c>
      <c r="H7530">
        <v>205873492</v>
      </c>
    </row>
    <row r="7531" spans="1:8" x14ac:dyDescent="0.25">
      <c r="A7531" t="s">
        <v>70</v>
      </c>
      <c r="B7531" s="3">
        <v>3102</v>
      </c>
      <c r="C7531" t="s">
        <v>7</v>
      </c>
      <c r="D7531" s="4">
        <v>43556</v>
      </c>
      <c r="E7531">
        <v>4864.4995752966233</v>
      </c>
      <c r="F7531">
        <f t="shared" si="117"/>
        <v>2.8357699224129452E-3</v>
      </c>
      <c r="G7531">
        <v>1715407</v>
      </c>
      <c r="H7531">
        <v>205873492</v>
      </c>
    </row>
    <row r="7532" spans="1:8" x14ac:dyDescent="0.25">
      <c r="A7532" t="s">
        <v>71</v>
      </c>
      <c r="B7532" s="3">
        <v>3103</v>
      </c>
      <c r="C7532" t="s">
        <v>6</v>
      </c>
      <c r="D7532" s="4">
        <v>43556</v>
      </c>
      <c r="E7532">
        <v>1241.3670945411459</v>
      </c>
      <c r="F7532">
        <f t="shared" si="117"/>
        <v>1.6974474637996072E-3</v>
      </c>
      <c r="G7532">
        <v>731314</v>
      </c>
      <c r="H7532">
        <v>205873492</v>
      </c>
    </row>
    <row r="7533" spans="1:8" x14ac:dyDescent="0.25">
      <c r="A7533" t="s">
        <v>71</v>
      </c>
      <c r="B7533" s="3">
        <v>3103</v>
      </c>
      <c r="C7533" t="s">
        <v>7</v>
      </c>
      <c r="D7533" s="4">
        <v>43556</v>
      </c>
      <c r="E7533">
        <v>1218.6921107982562</v>
      </c>
      <c r="F7533">
        <f t="shared" si="117"/>
        <v>1.6664416526939948E-3</v>
      </c>
      <c r="G7533">
        <v>731314</v>
      </c>
      <c r="H7533">
        <v>205873492</v>
      </c>
    </row>
    <row r="7534" spans="1:8" x14ac:dyDescent="0.25">
      <c r="A7534" t="s">
        <v>72</v>
      </c>
      <c r="B7534" s="3">
        <v>3104</v>
      </c>
      <c r="C7534" t="s">
        <v>6</v>
      </c>
      <c r="D7534" s="4">
        <v>43556</v>
      </c>
      <c r="E7534">
        <v>1125.3567149011076</v>
      </c>
      <c r="F7534">
        <f t="shared" si="117"/>
        <v>2.8132651903192045E-3</v>
      </c>
      <c r="G7534">
        <v>400018</v>
      </c>
      <c r="H7534">
        <v>205873492</v>
      </c>
    </row>
    <row r="7535" spans="1:8" x14ac:dyDescent="0.25">
      <c r="A7535" t="s">
        <v>72</v>
      </c>
      <c r="B7535" s="3">
        <v>3104</v>
      </c>
      <c r="C7535" t="s">
        <v>7</v>
      </c>
      <c r="D7535" s="4">
        <v>43556</v>
      </c>
      <c r="E7535">
        <v>1136.4090322154632</v>
      </c>
      <c r="F7535">
        <f t="shared" si="117"/>
        <v>2.8408947402753454E-3</v>
      </c>
      <c r="G7535">
        <v>400018</v>
      </c>
      <c r="H7535">
        <v>205873492</v>
      </c>
    </row>
    <row r="7536" spans="1:8" x14ac:dyDescent="0.25">
      <c r="A7536" t="s">
        <v>73</v>
      </c>
      <c r="B7536" s="3">
        <v>3105</v>
      </c>
      <c r="C7536" t="s">
        <v>6</v>
      </c>
      <c r="D7536" s="4">
        <v>43556</v>
      </c>
      <c r="E7536">
        <v>23923.836962242782</v>
      </c>
      <c r="F7536">
        <f t="shared" si="117"/>
        <v>1.0236526370121488E-2</v>
      </c>
      <c r="G7536">
        <v>2337105</v>
      </c>
      <c r="H7536">
        <v>205873492</v>
      </c>
    </row>
    <row r="7537" spans="1:8" x14ac:dyDescent="0.25">
      <c r="A7537" t="s">
        <v>73</v>
      </c>
      <c r="B7537" s="3">
        <v>3105</v>
      </c>
      <c r="C7537" t="s">
        <v>7</v>
      </c>
      <c r="D7537" s="4">
        <v>43556</v>
      </c>
      <c r="E7537">
        <v>23331.65816001884</v>
      </c>
      <c r="F7537">
        <f t="shared" si="117"/>
        <v>9.9831450277239747E-3</v>
      </c>
      <c r="G7537">
        <v>2337105</v>
      </c>
      <c r="H7537">
        <v>205873492</v>
      </c>
    </row>
    <row r="7538" spans="1:8" x14ac:dyDescent="0.25">
      <c r="A7538" t="s">
        <v>74</v>
      </c>
      <c r="B7538" s="3">
        <v>3106</v>
      </c>
      <c r="C7538" t="s">
        <v>6</v>
      </c>
      <c r="D7538" s="4">
        <v>43556</v>
      </c>
      <c r="E7538">
        <v>2493.6525947937698</v>
      </c>
      <c r="F7538">
        <f t="shared" si="117"/>
        <v>5.6633121019487543E-3</v>
      </c>
      <c r="G7538">
        <v>440317</v>
      </c>
      <c r="H7538">
        <v>205873492</v>
      </c>
    </row>
    <row r="7539" spans="1:8" x14ac:dyDescent="0.25">
      <c r="A7539" t="s">
        <v>74</v>
      </c>
      <c r="B7539" s="3">
        <v>3106</v>
      </c>
      <c r="C7539" t="s">
        <v>7</v>
      </c>
      <c r="D7539" s="4">
        <v>43556</v>
      </c>
      <c r="E7539">
        <v>2397.4562273162801</v>
      </c>
      <c r="F7539">
        <f t="shared" si="117"/>
        <v>5.444841392261212E-3</v>
      </c>
      <c r="G7539">
        <v>440317</v>
      </c>
      <c r="H7539">
        <v>205873492</v>
      </c>
    </row>
    <row r="7540" spans="1:8" x14ac:dyDescent="0.25">
      <c r="A7540" t="s">
        <v>75</v>
      </c>
      <c r="B7540" s="3">
        <v>3107</v>
      </c>
      <c r="C7540" t="s">
        <v>6</v>
      </c>
      <c r="D7540" s="4">
        <v>43556</v>
      </c>
      <c r="E7540">
        <v>59284.25353003115</v>
      </c>
      <c r="F7540">
        <f t="shared" si="117"/>
        <v>8.8103144512719864E-3</v>
      </c>
      <c r="G7540">
        <v>6728960</v>
      </c>
      <c r="H7540">
        <v>205873492</v>
      </c>
    </row>
    <row r="7541" spans="1:8" x14ac:dyDescent="0.25">
      <c r="A7541" t="s">
        <v>75</v>
      </c>
      <c r="B7541" s="3">
        <v>3107</v>
      </c>
      <c r="C7541" t="s">
        <v>7</v>
      </c>
      <c r="D7541" s="4">
        <v>43556</v>
      </c>
      <c r="E7541">
        <v>60793.555639820268</v>
      </c>
      <c r="F7541">
        <f t="shared" si="117"/>
        <v>9.0346139135646913E-3</v>
      </c>
      <c r="G7541">
        <v>6728960</v>
      </c>
      <c r="H7541">
        <v>205873492</v>
      </c>
    </row>
    <row r="7542" spans="1:8" x14ac:dyDescent="0.25">
      <c r="A7542" t="s">
        <v>76</v>
      </c>
      <c r="B7542" s="3">
        <v>3108</v>
      </c>
      <c r="C7542" t="s">
        <v>6</v>
      </c>
      <c r="D7542" s="4">
        <v>43556</v>
      </c>
      <c r="E7542">
        <v>7936.3994829884596</v>
      </c>
      <c r="F7542">
        <f t="shared" si="117"/>
        <v>4.6345345861529578E-3</v>
      </c>
      <c r="G7542">
        <v>1712448</v>
      </c>
      <c r="H7542">
        <v>205873492</v>
      </c>
    </row>
    <row r="7543" spans="1:8" x14ac:dyDescent="0.25">
      <c r="A7543" t="s">
        <v>76</v>
      </c>
      <c r="B7543" s="3">
        <v>3108</v>
      </c>
      <c r="C7543" t="s">
        <v>7</v>
      </c>
      <c r="D7543" s="4">
        <v>43556</v>
      </c>
      <c r="E7543">
        <v>8127.5018007790022</v>
      </c>
      <c r="F7543">
        <f t="shared" si="117"/>
        <v>4.7461305690911504E-3</v>
      </c>
      <c r="G7543">
        <v>1712448</v>
      </c>
      <c r="H7543">
        <v>205873492</v>
      </c>
    </row>
    <row r="7544" spans="1:8" x14ac:dyDescent="0.25">
      <c r="A7544" t="s">
        <v>77</v>
      </c>
      <c r="B7544" s="3">
        <v>3109</v>
      </c>
      <c r="C7544" t="s">
        <v>6</v>
      </c>
      <c r="D7544" s="4">
        <v>43556</v>
      </c>
      <c r="E7544">
        <v>8434.6158250849148</v>
      </c>
      <c r="F7544">
        <f t="shared" si="117"/>
        <v>8.1262099067056226E-3</v>
      </c>
      <c r="G7544">
        <v>1037952</v>
      </c>
      <c r="H7544">
        <v>205873492</v>
      </c>
    </row>
    <row r="7545" spans="1:8" x14ac:dyDescent="0.25">
      <c r="A7545" t="s">
        <v>77</v>
      </c>
      <c r="B7545" s="3">
        <v>3109</v>
      </c>
      <c r="C7545" t="s">
        <v>7</v>
      </c>
      <c r="D7545" s="4">
        <v>43556</v>
      </c>
      <c r="E7545">
        <v>8230.8208549989249</v>
      </c>
      <c r="F7545">
        <f t="shared" si="117"/>
        <v>7.9298665593388953E-3</v>
      </c>
      <c r="G7545">
        <v>1037952</v>
      </c>
      <c r="H7545">
        <v>205873492</v>
      </c>
    </row>
    <row r="7546" spans="1:8" x14ac:dyDescent="0.25">
      <c r="A7546" t="s">
        <v>78</v>
      </c>
      <c r="B7546" s="3">
        <v>3110</v>
      </c>
      <c r="C7546" t="s">
        <v>6</v>
      </c>
      <c r="D7546" s="4">
        <v>43556</v>
      </c>
      <c r="E7546">
        <v>18942.819432758053</v>
      </c>
      <c r="F7546">
        <f t="shared" si="117"/>
        <v>7.2796185005288092E-3</v>
      </c>
      <c r="G7546">
        <v>2602172</v>
      </c>
      <c r="H7546">
        <v>205873492</v>
      </c>
    </row>
    <row r="7547" spans="1:8" x14ac:dyDescent="0.25">
      <c r="A7547" t="s">
        <v>78</v>
      </c>
      <c r="B7547" s="3">
        <v>3110</v>
      </c>
      <c r="C7547" t="s">
        <v>7</v>
      </c>
      <c r="D7547" s="4">
        <v>43556</v>
      </c>
      <c r="E7547">
        <v>18258.483356026136</v>
      </c>
      <c r="F7547">
        <f t="shared" si="117"/>
        <v>7.0166320120369201E-3</v>
      </c>
      <c r="G7547">
        <v>2602172</v>
      </c>
      <c r="H7547">
        <v>205873492</v>
      </c>
    </row>
    <row r="7548" spans="1:8" x14ac:dyDescent="0.25">
      <c r="A7548" t="s">
        <v>79</v>
      </c>
      <c r="B7548" s="3">
        <v>3111</v>
      </c>
      <c r="C7548" t="s">
        <v>6</v>
      </c>
      <c r="D7548" s="4">
        <v>43556</v>
      </c>
      <c r="E7548">
        <v>2689.816668110986</v>
      </c>
      <c r="F7548">
        <f t="shared" si="117"/>
        <v>4.5473577342657221E-3</v>
      </c>
      <c r="G7548">
        <v>591512</v>
      </c>
      <c r="H7548">
        <v>205873492</v>
      </c>
    </row>
    <row r="7549" spans="1:8" x14ac:dyDescent="0.25">
      <c r="A7549" t="s">
        <v>79</v>
      </c>
      <c r="B7549" s="3">
        <v>3111</v>
      </c>
      <c r="C7549" t="s">
        <v>7</v>
      </c>
      <c r="D7549" s="4">
        <v>43556</v>
      </c>
      <c r="E7549">
        <v>2643.1778598512401</v>
      </c>
      <c r="F7549">
        <f t="shared" si="117"/>
        <v>4.468510968249571E-3</v>
      </c>
      <c r="G7549">
        <v>591512</v>
      </c>
      <c r="H7549">
        <v>205873492</v>
      </c>
    </row>
    <row r="7550" spans="1:8" x14ac:dyDescent="0.25">
      <c r="A7550" t="s">
        <v>80</v>
      </c>
      <c r="B7550" s="3">
        <v>3112</v>
      </c>
      <c r="C7550" t="s">
        <v>6</v>
      </c>
      <c r="D7550" s="4">
        <v>43556</v>
      </c>
      <c r="E7550">
        <v>11216.359136013645</v>
      </c>
      <c r="F7550">
        <f t="shared" si="117"/>
        <v>4.8603049969119872E-3</v>
      </c>
      <c r="G7550">
        <v>2307748</v>
      </c>
      <c r="H7550">
        <v>205873492</v>
      </c>
    </row>
    <row r="7551" spans="1:8" x14ac:dyDescent="0.25">
      <c r="A7551" t="s">
        <v>80</v>
      </c>
      <c r="B7551" s="3">
        <v>3112</v>
      </c>
      <c r="C7551" t="s">
        <v>7</v>
      </c>
      <c r="D7551" s="4">
        <v>43556</v>
      </c>
      <c r="E7551">
        <v>11123.904954314881</v>
      </c>
      <c r="F7551">
        <f t="shared" si="117"/>
        <v>4.8202424850178104E-3</v>
      </c>
      <c r="G7551">
        <v>2307748</v>
      </c>
      <c r="H7551">
        <v>205873492</v>
      </c>
    </row>
    <row r="7552" spans="1:8" x14ac:dyDescent="0.25">
      <c r="A7552" t="s">
        <v>81</v>
      </c>
      <c r="B7552" s="3">
        <v>3201</v>
      </c>
      <c r="C7552" t="s">
        <v>6</v>
      </c>
      <c r="D7552" s="4">
        <v>43556</v>
      </c>
      <c r="E7552">
        <v>2295.7470131096857</v>
      </c>
      <c r="F7552">
        <f t="shared" si="117"/>
        <v>5.0574244235083487E-3</v>
      </c>
      <c r="G7552">
        <v>453936</v>
      </c>
      <c r="H7552">
        <v>205873492</v>
      </c>
    </row>
    <row r="7553" spans="1:8" x14ac:dyDescent="0.25">
      <c r="A7553" t="s">
        <v>81</v>
      </c>
      <c r="B7553" s="3">
        <v>3201</v>
      </c>
      <c r="C7553" t="s">
        <v>7</v>
      </c>
      <c r="D7553" s="4">
        <v>43556</v>
      </c>
      <c r="E7553">
        <v>2314.628702321485</v>
      </c>
      <c r="F7553">
        <f t="shared" si="117"/>
        <v>5.0990199110039413E-3</v>
      </c>
      <c r="G7553">
        <v>453936</v>
      </c>
      <c r="H7553">
        <v>205873492</v>
      </c>
    </row>
    <row r="7554" spans="1:8" x14ac:dyDescent="0.25">
      <c r="A7554" t="s">
        <v>82</v>
      </c>
      <c r="B7554" s="3">
        <v>3202</v>
      </c>
      <c r="C7554" t="s">
        <v>6</v>
      </c>
      <c r="D7554" s="4">
        <v>43556</v>
      </c>
      <c r="E7554">
        <v>5877.8139982556131</v>
      </c>
      <c r="F7554">
        <f t="shared" si="117"/>
        <v>9.2687047501732421E-3</v>
      </c>
      <c r="G7554">
        <v>634157</v>
      </c>
      <c r="H7554">
        <v>205873492</v>
      </c>
    </row>
    <row r="7555" spans="1:8" x14ac:dyDescent="0.25">
      <c r="A7555" t="s">
        <v>82</v>
      </c>
      <c r="B7555" s="3">
        <v>3202</v>
      </c>
      <c r="C7555" t="s">
        <v>7</v>
      </c>
      <c r="D7555" s="4">
        <v>43556</v>
      </c>
      <c r="E7555">
        <v>5808.9433231004805</v>
      </c>
      <c r="F7555">
        <f t="shared" si="117"/>
        <v>9.1601028185456929E-3</v>
      </c>
      <c r="G7555">
        <v>634157</v>
      </c>
      <c r="H7555">
        <v>205873492</v>
      </c>
    </row>
    <row r="7556" spans="1:8" x14ac:dyDescent="0.25">
      <c r="A7556" t="s">
        <v>83</v>
      </c>
      <c r="B7556" s="3">
        <v>3203</v>
      </c>
      <c r="C7556" t="s">
        <v>6</v>
      </c>
      <c r="D7556" s="4">
        <v>43556</v>
      </c>
      <c r="E7556">
        <v>16717.569342904688</v>
      </c>
      <c r="F7556">
        <f t="shared" si="117"/>
        <v>7.3822593982516196E-3</v>
      </c>
      <c r="G7556">
        <v>2264560</v>
      </c>
      <c r="H7556">
        <v>205873492</v>
      </c>
    </row>
    <row r="7557" spans="1:8" x14ac:dyDescent="0.25">
      <c r="A7557" t="s">
        <v>83</v>
      </c>
      <c r="B7557" s="3">
        <v>3203</v>
      </c>
      <c r="C7557" t="s">
        <v>7</v>
      </c>
      <c r="D7557" s="4">
        <v>43556</v>
      </c>
      <c r="E7557">
        <v>17096.704280358634</v>
      </c>
      <c r="F7557">
        <f t="shared" si="117"/>
        <v>7.5496804148967719E-3</v>
      </c>
      <c r="G7557">
        <v>2264560</v>
      </c>
      <c r="H7557">
        <v>205873492</v>
      </c>
    </row>
    <row r="7558" spans="1:8" x14ac:dyDescent="0.25">
      <c r="A7558" t="s">
        <v>84</v>
      </c>
      <c r="B7558" s="3">
        <v>3204</v>
      </c>
      <c r="C7558" t="s">
        <v>6</v>
      </c>
      <c r="D7558" s="4">
        <v>43556</v>
      </c>
      <c r="E7558">
        <v>2243.9878447723308</v>
      </c>
      <c r="F7558">
        <f t="shared" si="117"/>
        <v>3.6132509850708336E-3</v>
      </c>
      <c r="G7558">
        <v>621044</v>
      </c>
      <c r="H7558">
        <v>205873492</v>
      </c>
    </row>
    <row r="7559" spans="1:8" x14ac:dyDescent="0.25">
      <c r="A7559" t="s">
        <v>84</v>
      </c>
      <c r="B7559" s="3">
        <v>3204</v>
      </c>
      <c r="C7559" t="s">
        <v>7</v>
      </c>
      <c r="D7559" s="4">
        <v>43556</v>
      </c>
      <c r="E7559">
        <v>2190.1491999554019</v>
      </c>
      <c r="F7559">
        <f t="shared" ref="F7559:F7622" si="118">E7559/G7559</f>
        <v>3.5265604368698543E-3</v>
      </c>
      <c r="G7559">
        <v>621044</v>
      </c>
      <c r="H7559">
        <v>205873492</v>
      </c>
    </row>
    <row r="7560" spans="1:8" x14ac:dyDescent="0.25">
      <c r="A7560" t="s">
        <v>85</v>
      </c>
      <c r="B7560" s="3">
        <v>3301</v>
      </c>
      <c r="C7560" t="s">
        <v>6</v>
      </c>
      <c r="D7560" s="4">
        <v>43556</v>
      </c>
      <c r="E7560">
        <v>1013.7718340749575</v>
      </c>
      <c r="F7560">
        <f t="shared" si="118"/>
        <v>3.12035407083923E-3</v>
      </c>
      <c r="G7560">
        <v>324890</v>
      </c>
      <c r="H7560">
        <v>205873492</v>
      </c>
    </row>
    <row r="7561" spans="1:8" x14ac:dyDescent="0.25">
      <c r="A7561" t="s">
        <v>85</v>
      </c>
      <c r="B7561" s="3">
        <v>3301</v>
      </c>
      <c r="C7561" t="s">
        <v>7</v>
      </c>
      <c r="D7561" s="4">
        <v>43556</v>
      </c>
      <c r="E7561">
        <v>994.06135658745757</v>
      </c>
      <c r="F7561">
        <f t="shared" si="118"/>
        <v>3.0596859139630571E-3</v>
      </c>
      <c r="G7561">
        <v>324890</v>
      </c>
      <c r="H7561">
        <v>205873492</v>
      </c>
    </row>
    <row r="7562" spans="1:8" x14ac:dyDescent="0.25">
      <c r="A7562" t="s">
        <v>86</v>
      </c>
      <c r="B7562" s="3">
        <v>3302</v>
      </c>
      <c r="C7562" t="s">
        <v>6</v>
      </c>
      <c r="D7562" s="4">
        <v>43556</v>
      </c>
      <c r="E7562">
        <v>5782.1801734672063</v>
      </c>
      <c r="F7562">
        <f t="shared" si="118"/>
        <v>6.3279812086781103E-3</v>
      </c>
      <c r="G7562">
        <v>913748</v>
      </c>
      <c r="H7562">
        <v>205873492</v>
      </c>
    </row>
    <row r="7563" spans="1:8" x14ac:dyDescent="0.25">
      <c r="A7563" t="s">
        <v>86</v>
      </c>
      <c r="B7563" s="3">
        <v>3302</v>
      </c>
      <c r="C7563" t="s">
        <v>7</v>
      </c>
      <c r="D7563" s="4">
        <v>43556</v>
      </c>
      <c r="E7563">
        <v>6125.2460639983292</v>
      </c>
      <c r="F7563">
        <f t="shared" si="118"/>
        <v>6.703430337465394E-3</v>
      </c>
      <c r="G7563">
        <v>913748</v>
      </c>
      <c r="H7563">
        <v>205873492</v>
      </c>
    </row>
    <row r="7564" spans="1:8" x14ac:dyDescent="0.25">
      <c r="A7564" t="s">
        <v>87</v>
      </c>
      <c r="B7564" s="3">
        <v>3303</v>
      </c>
      <c r="C7564" t="s">
        <v>6</v>
      </c>
      <c r="D7564" s="4">
        <v>43556</v>
      </c>
      <c r="E7564">
        <v>3040.0829956660241</v>
      </c>
      <c r="F7564">
        <f t="shared" si="118"/>
        <v>6.1795831246412771E-3</v>
      </c>
      <c r="G7564">
        <v>491956</v>
      </c>
      <c r="H7564">
        <v>205873492</v>
      </c>
    </row>
    <row r="7565" spans="1:8" x14ac:dyDescent="0.25">
      <c r="A7565" t="s">
        <v>87</v>
      </c>
      <c r="B7565" s="3">
        <v>3303</v>
      </c>
      <c r="C7565" t="s">
        <v>7</v>
      </c>
      <c r="D7565" s="4">
        <v>43556</v>
      </c>
      <c r="E7565">
        <v>3119.8106846179453</v>
      </c>
      <c r="F7565">
        <f t="shared" si="118"/>
        <v>6.3416457663245194E-3</v>
      </c>
      <c r="G7565">
        <v>491956</v>
      </c>
      <c r="H7565">
        <v>205873492</v>
      </c>
    </row>
    <row r="7566" spans="1:8" x14ac:dyDescent="0.25">
      <c r="A7566" t="s">
        <v>88</v>
      </c>
      <c r="B7566" s="3">
        <v>3304</v>
      </c>
      <c r="C7566" t="s">
        <v>6</v>
      </c>
      <c r="D7566" s="4">
        <v>43556</v>
      </c>
      <c r="E7566">
        <v>3415.431484454225</v>
      </c>
      <c r="F7566">
        <f t="shared" si="118"/>
        <v>4.2390753460388895E-3</v>
      </c>
      <c r="G7566">
        <v>805702</v>
      </c>
      <c r="H7566">
        <v>205873492</v>
      </c>
    </row>
    <row r="7567" spans="1:8" x14ac:dyDescent="0.25">
      <c r="A7567" t="s">
        <v>88</v>
      </c>
      <c r="B7567" s="3">
        <v>3304</v>
      </c>
      <c r="C7567" t="s">
        <v>7</v>
      </c>
      <c r="D7567" s="4">
        <v>43556</v>
      </c>
      <c r="E7567">
        <v>3547.6031047021129</v>
      </c>
      <c r="F7567">
        <f t="shared" si="118"/>
        <v>4.4031206385265432E-3</v>
      </c>
      <c r="G7567">
        <v>805702</v>
      </c>
      <c r="H7567">
        <v>205873492</v>
      </c>
    </row>
    <row r="7568" spans="1:8" x14ac:dyDescent="0.25">
      <c r="A7568" t="s">
        <v>89</v>
      </c>
      <c r="B7568" s="3">
        <v>3305</v>
      </c>
      <c r="C7568" t="s">
        <v>6</v>
      </c>
      <c r="D7568" s="4">
        <v>43556</v>
      </c>
      <c r="E7568">
        <v>5923.5124668923927</v>
      </c>
      <c r="F7568">
        <f t="shared" si="118"/>
        <v>5.3118669259679596E-3</v>
      </c>
      <c r="G7568">
        <v>1115147</v>
      </c>
      <c r="H7568">
        <v>205873492</v>
      </c>
    </row>
    <row r="7569" spans="1:8" x14ac:dyDescent="0.25">
      <c r="A7569" t="s">
        <v>89</v>
      </c>
      <c r="B7569" s="3">
        <v>3305</v>
      </c>
      <c r="C7569" t="s">
        <v>7</v>
      </c>
      <c r="D7569" s="4">
        <v>43556</v>
      </c>
      <c r="E7569">
        <v>6331.3153557251744</v>
      </c>
      <c r="F7569">
        <f t="shared" si="118"/>
        <v>5.6775612145530362E-3</v>
      </c>
      <c r="G7569">
        <v>1115147</v>
      </c>
      <c r="H7569">
        <v>205873492</v>
      </c>
    </row>
    <row r="7570" spans="1:8" x14ac:dyDescent="0.25">
      <c r="A7570" t="s">
        <v>90</v>
      </c>
      <c r="B7570" s="3">
        <v>3306</v>
      </c>
      <c r="C7570" t="s">
        <v>6</v>
      </c>
      <c r="D7570" s="4">
        <v>43556</v>
      </c>
      <c r="E7570">
        <v>84924.02393134388</v>
      </c>
      <c r="F7570">
        <f t="shared" si="118"/>
        <v>6.5403887166037887E-3</v>
      </c>
      <c r="G7570">
        <v>12984553</v>
      </c>
      <c r="H7570">
        <v>205873492</v>
      </c>
    </row>
    <row r="7571" spans="1:8" x14ac:dyDescent="0.25">
      <c r="A7571" t="s">
        <v>90</v>
      </c>
      <c r="B7571" s="3">
        <v>3306</v>
      </c>
      <c r="C7571" t="s">
        <v>7</v>
      </c>
      <c r="D7571" s="4">
        <v>43556</v>
      </c>
      <c r="E7571">
        <v>88139.370385446833</v>
      </c>
      <c r="F7571">
        <f t="shared" si="118"/>
        <v>6.7880172991281896E-3</v>
      </c>
      <c r="G7571">
        <v>12984553</v>
      </c>
      <c r="H7571">
        <v>205873492</v>
      </c>
    </row>
    <row r="7572" spans="1:8" x14ac:dyDescent="0.25">
      <c r="A7572" t="s">
        <v>91</v>
      </c>
      <c r="B7572" s="3">
        <v>3501</v>
      </c>
      <c r="C7572" t="s">
        <v>6</v>
      </c>
      <c r="D7572" s="4">
        <v>43556</v>
      </c>
      <c r="E7572">
        <v>14266.315813025263</v>
      </c>
      <c r="F7572">
        <f t="shared" si="118"/>
        <v>8.4133401583468461E-3</v>
      </c>
      <c r="G7572">
        <v>1695678</v>
      </c>
      <c r="H7572">
        <v>205873492</v>
      </c>
    </row>
    <row r="7573" spans="1:8" x14ac:dyDescent="0.25">
      <c r="A7573" t="s">
        <v>91</v>
      </c>
      <c r="B7573" s="3">
        <v>3501</v>
      </c>
      <c r="C7573" t="s">
        <v>7</v>
      </c>
      <c r="D7573" s="4">
        <v>43556</v>
      </c>
      <c r="E7573">
        <v>13648.776567762796</v>
      </c>
      <c r="F7573">
        <f t="shared" si="118"/>
        <v>8.0491558938447019E-3</v>
      </c>
      <c r="G7573">
        <v>1695678</v>
      </c>
      <c r="H7573">
        <v>205873492</v>
      </c>
    </row>
    <row r="7574" spans="1:8" x14ac:dyDescent="0.25">
      <c r="A7574" t="s">
        <v>92</v>
      </c>
      <c r="B7574" s="3">
        <v>3502</v>
      </c>
      <c r="C7574" t="s">
        <v>6</v>
      </c>
      <c r="D7574" s="4">
        <v>43556</v>
      </c>
      <c r="E7574">
        <v>27229.549068102984</v>
      </c>
      <c r="F7574">
        <f t="shared" si="118"/>
        <v>1.0508446286440747E-2</v>
      </c>
      <c r="G7574">
        <v>2591206</v>
      </c>
      <c r="H7574">
        <v>205873492</v>
      </c>
    </row>
    <row r="7575" spans="1:8" x14ac:dyDescent="0.25">
      <c r="A7575" t="s">
        <v>92</v>
      </c>
      <c r="B7575" s="3">
        <v>3502</v>
      </c>
      <c r="C7575" t="s">
        <v>7</v>
      </c>
      <c r="D7575" s="4">
        <v>43556</v>
      </c>
      <c r="E7575">
        <v>25946.341402568542</v>
      </c>
      <c r="F7575">
        <f t="shared" si="118"/>
        <v>1.0013229902434828E-2</v>
      </c>
      <c r="G7575">
        <v>2591206</v>
      </c>
      <c r="H7575">
        <v>205873492</v>
      </c>
    </row>
    <row r="7576" spans="1:8" x14ac:dyDescent="0.25">
      <c r="A7576" t="s">
        <v>93</v>
      </c>
      <c r="B7576" s="3">
        <v>3503</v>
      </c>
      <c r="C7576" t="s">
        <v>6</v>
      </c>
      <c r="D7576" s="4">
        <v>43556</v>
      </c>
      <c r="E7576">
        <v>6957.1987153724122</v>
      </c>
      <c r="F7576">
        <f t="shared" si="118"/>
        <v>9.2866908120482084E-3</v>
      </c>
      <c r="G7576">
        <v>749158</v>
      </c>
      <c r="H7576">
        <v>205873492</v>
      </c>
    </row>
    <row r="7577" spans="1:8" x14ac:dyDescent="0.25">
      <c r="A7577" t="s">
        <v>93</v>
      </c>
      <c r="B7577" s="3">
        <v>3503</v>
      </c>
      <c r="C7577" t="s">
        <v>7</v>
      </c>
      <c r="D7577" s="4">
        <v>43556</v>
      </c>
      <c r="E7577">
        <v>6510.4149194073043</v>
      </c>
      <c r="F7577">
        <f t="shared" si="118"/>
        <v>8.6903095467275315E-3</v>
      </c>
      <c r="G7577">
        <v>749158</v>
      </c>
      <c r="H7577">
        <v>205873492</v>
      </c>
    </row>
    <row r="7578" spans="1:8" x14ac:dyDescent="0.25">
      <c r="A7578" t="s">
        <v>94</v>
      </c>
      <c r="B7578" s="3">
        <v>3504</v>
      </c>
      <c r="C7578" t="s">
        <v>6</v>
      </c>
      <c r="D7578" s="4">
        <v>43556</v>
      </c>
      <c r="E7578">
        <v>14379.963931213942</v>
      </c>
      <c r="F7578">
        <f t="shared" si="118"/>
        <v>9.13141712660249E-3</v>
      </c>
      <c r="G7578">
        <v>1574779</v>
      </c>
      <c r="H7578">
        <v>205873492</v>
      </c>
    </row>
    <row r="7579" spans="1:8" x14ac:dyDescent="0.25">
      <c r="A7579" t="s">
        <v>94</v>
      </c>
      <c r="B7579" s="3">
        <v>3504</v>
      </c>
      <c r="C7579" t="s">
        <v>7</v>
      </c>
      <c r="D7579" s="4">
        <v>43556</v>
      </c>
      <c r="E7579">
        <v>13790.334265324542</v>
      </c>
      <c r="F7579">
        <f t="shared" si="118"/>
        <v>8.7569965470231329E-3</v>
      </c>
      <c r="G7579">
        <v>1574779</v>
      </c>
      <c r="H7579">
        <v>205873492</v>
      </c>
    </row>
    <row r="7580" spans="1:8" x14ac:dyDescent="0.25">
      <c r="A7580" t="s">
        <v>95</v>
      </c>
      <c r="B7580" s="3">
        <v>3505</v>
      </c>
      <c r="C7580" t="s">
        <v>6</v>
      </c>
      <c r="D7580" s="4">
        <v>43556</v>
      </c>
      <c r="E7580">
        <v>9559.3658489349</v>
      </c>
      <c r="F7580">
        <f t="shared" si="118"/>
        <v>1.0818131133200739E-2</v>
      </c>
      <c r="G7580">
        <v>883643</v>
      </c>
      <c r="H7580">
        <v>205873492</v>
      </c>
    </row>
    <row r="7581" spans="1:8" x14ac:dyDescent="0.25">
      <c r="A7581" t="s">
        <v>95</v>
      </c>
      <c r="B7581" s="3">
        <v>3505</v>
      </c>
      <c r="C7581" t="s">
        <v>7</v>
      </c>
      <c r="D7581" s="4">
        <v>43556</v>
      </c>
      <c r="E7581">
        <v>9329.6976337653614</v>
      </c>
      <c r="F7581">
        <f t="shared" si="118"/>
        <v>1.055822049602086E-2</v>
      </c>
      <c r="G7581">
        <v>883643</v>
      </c>
      <c r="H7581">
        <v>205873492</v>
      </c>
    </row>
    <row r="7582" spans="1:8" x14ac:dyDescent="0.25">
      <c r="A7582" t="s">
        <v>96</v>
      </c>
      <c r="B7582" s="3">
        <v>3506</v>
      </c>
      <c r="C7582" t="s">
        <v>6</v>
      </c>
      <c r="D7582" s="4">
        <v>43556</v>
      </c>
      <c r="E7582">
        <v>13645.659765413871</v>
      </c>
      <c r="F7582">
        <f t="shared" si="118"/>
        <v>9.0843702232229553E-3</v>
      </c>
      <c r="G7582">
        <v>1502103</v>
      </c>
      <c r="H7582">
        <v>205873492</v>
      </c>
    </row>
    <row r="7583" spans="1:8" x14ac:dyDescent="0.25">
      <c r="A7583" t="s">
        <v>96</v>
      </c>
      <c r="B7583" s="3">
        <v>3506</v>
      </c>
      <c r="C7583" t="s">
        <v>7</v>
      </c>
      <c r="D7583" s="4">
        <v>43556</v>
      </c>
      <c r="E7583">
        <v>13450.784194718775</v>
      </c>
      <c r="F7583">
        <f t="shared" si="118"/>
        <v>8.9546350647850218E-3</v>
      </c>
      <c r="G7583">
        <v>1502103</v>
      </c>
      <c r="H7583">
        <v>205873492</v>
      </c>
    </row>
    <row r="7584" spans="1:8" x14ac:dyDescent="0.25">
      <c r="A7584" t="s">
        <v>97</v>
      </c>
      <c r="B7584" s="3">
        <v>3507</v>
      </c>
      <c r="C7584" t="s">
        <v>6</v>
      </c>
      <c r="D7584" s="4">
        <v>43556</v>
      </c>
      <c r="E7584">
        <v>37189.943488012403</v>
      </c>
      <c r="F7584">
        <f t="shared" si="118"/>
        <v>8.923504048218284E-3</v>
      </c>
      <c r="G7584">
        <v>4167639</v>
      </c>
      <c r="H7584">
        <v>205873492</v>
      </c>
    </row>
    <row r="7585" spans="1:8" x14ac:dyDescent="0.25">
      <c r="A7585" t="s">
        <v>97</v>
      </c>
      <c r="B7585" s="3">
        <v>3507</v>
      </c>
      <c r="C7585" t="s">
        <v>7</v>
      </c>
      <c r="D7585" s="4">
        <v>43556</v>
      </c>
      <c r="E7585">
        <v>36729.32070596642</v>
      </c>
      <c r="F7585">
        <f t="shared" si="118"/>
        <v>8.8129803723322533E-3</v>
      </c>
      <c r="G7585">
        <v>4167639</v>
      </c>
      <c r="H7585">
        <v>205873492</v>
      </c>
    </row>
    <row r="7586" spans="1:8" x14ac:dyDescent="0.25">
      <c r="A7586" t="s">
        <v>98</v>
      </c>
      <c r="B7586" s="3">
        <v>3508</v>
      </c>
      <c r="C7586" t="s">
        <v>6</v>
      </c>
      <c r="D7586" s="4">
        <v>43556</v>
      </c>
      <c r="E7586">
        <v>5540.7791719370898</v>
      </c>
      <c r="F7586">
        <f t="shared" si="118"/>
        <v>6.1645722365539874E-3</v>
      </c>
      <c r="G7586">
        <v>898810</v>
      </c>
      <c r="H7586">
        <v>205873492</v>
      </c>
    </row>
    <row r="7587" spans="1:8" x14ac:dyDescent="0.25">
      <c r="A7587" t="s">
        <v>98</v>
      </c>
      <c r="B7587" s="3">
        <v>3508</v>
      </c>
      <c r="C7587" t="s">
        <v>7</v>
      </c>
      <c r="D7587" s="4">
        <v>43556</v>
      </c>
      <c r="E7587">
        <v>5317.9916582114229</v>
      </c>
      <c r="F7587">
        <f t="shared" si="118"/>
        <v>5.9167028161807534E-3</v>
      </c>
      <c r="G7587">
        <v>898810</v>
      </c>
      <c r="H7587">
        <v>205873492</v>
      </c>
    </row>
    <row r="7588" spans="1:8" x14ac:dyDescent="0.25">
      <c r="A7588" t="s">
        <v>99</v>
      </c>
      <c r="B7588" s="3">
        <v>3509</v>
      </c>
      <c r="C7588" t="s">
        <v>6</v>
      </c>
      <c r="D7588" s="4">
        <v>43556</v>
      </c>
      <c r="E7588">
        <v>3040.2167713463509</v>
      </c>
      <c r="F7588">
        <f t="shared" si="118"/>
        <v>6.5265072609651479E-3</v>
      </c>
      <c r="G7588">
        <v>465826</v>
      </c>
      <c r="H7588">
        <v>205873492</v>
      </c>
    </row>
    <row r="7589" spans="1:8" x14ac:dyDescent="0.25">
      <c r="A7589" t="s">
        <v>99</v>
      </c>
      <c r="B7589" s="3">
        <v>3509</v>
      </c>
      <c r="C7589" t="s">
        <v>7</v>
      </c>
      <c r="D7589" s="4">
        <v>43556</v>
      </c>
      <c r="E7589">
        <v>2987.9594586665057</v>
      </c>
      <c r="F7589">
        <f t="shared" si="118"/>
        <v>6.4143252172839341E-3</v>
      </c>
      <c r="G7589">
        <v>465826</v>
      </c>
      <c r="H7589">
        <v>205873492</v>
      </c>
    </row>
    <row r="7590" spans="1:8" x14ac:dyDescent="0.25">
      <c r="A7590" t="s">
        <v>100</v>
      </c>
      <c r="B7590" s="3">
        <v>3510</v>
      </c>
      <c r="C7590" t="s">
        <v>6</v>
      </c>
      <c r="D7590" s="4">
        <v>43556</v>
      </c>
      <c r="E7590">
        <v>4517.9698323175107</v>
      </c>
      <c r="F7590">
        <f t="shared" si="118"/>
        <v>7.6512863702168738E-3</v>
      </c>
      <c r="G7590">
        <v>590485</v>
      </c>
      <c r="H7590">
        <v>205873492</v>
      </c>
    </row>
    <row r="7591" spans="1:8" x14ac:dyDescent="0.25">
      <c r="A7591" t="s">
        <v>100</v>
      </c>
      <c r="B7591" s="3">
        <v>3510</v>
      </c>
      <c r="C7591" t="s">
        <v>7</v>
      </c>
      <c r="D7591" s="4">
        <v>43556</v>
      </c>
      <c r="E7591">
        <v>4179.9146203424125</v>
      </c>
      <c r="F7591">
        <f t="shared" si="118"/>
        <v>7.0787820526218492E-3</v>
      </c>
      <c r="G7591">
        <v>590485</v>
      </c>
      <c r="H7591">
        <v>205873492</v>
      </c>
    </row>
    <row r="7592" spans="1:8" x14ac:dyDescent="0.25">
      <c r="A7592" t="s">
        <v>101</v>
      </c>
      <c r="B7592" s="3">
        <v>3511</v>
      </c>
      <c r="C7592" t="s">
        <v>6</v>
      </c>
      <c r="D7592" s="4">
        <v>43556</v>
      </c>
      <c r="E7592">
        <v>5905.8480163172662</v>
      </c>
      <c r="F7592">
        <f t="shared" si="118"/>
        <v>6.6373131073081621E-3</v>
      </c>
      <c r="G7592">
        <v>889795</v>
      </c>
      <c r="H7592">
        <v>205873492</v>
      </c>
    </row>
    <row r="7593" spans="1:8" x14ac:dyDescent="0.25">
      <c r="A7593" t="s">
        <v>101</v>
      </c>
      <c r="B7593" s="3">
        <v>3511</v>
      </c>
      <c r="C7593" t="s">
        <v>7</v>
      </c>
      <c r="D7593" s="4">
        <v>43556</v>
      </c>
      <c r="E7593">
        <v>5953.8709330055271</v>
      </c>
      <c r="F7593">
        <f t="shared" si="118"/>
        <v>6.6912838721340613E-3</v>
      </c>
      <c r="G7593">
        <v>889795</v>
      </c>
      <c r="H7593">
        <v>205873492</v>
      </c>
    </row>
    <row r="7594" spans="1:8" x14ac:dyDescent="0.25">
      <c r="A7594" t="s">
        <v>102</v>
      </c>
      <c r="B7594" s="3">
        <v>3512</v>
      </c>
      <c r="C7594" t="s">
        <v>6</v>
      </c>
      <c r="D7594" s="4">
        <v>43556</v>
      </c>
      <c r="E7594">
        <v>23043.626177651633</v>
      </c>
      <c r="F7594">
        <f t="shared" si="118"/>
        <v>7.8685510580243801E-3</v>
      </c>
      <c r="G7594">
        <v>2928573</v>
      </c>
      <c r="H7594">
        <v>205873492</v>
      </c>
    </row>
    <row r="7595" spans="1:8" x14ac:dyDescent="0.25">
      <c r="A7595" t="s">
        <v>102</v>
      </c>
      <c r="B7595" s="3">
        <v>3512</v>
      </c>
      <c r="C7595" t="s">
        <v>7</v>
      </c>
      <c r="D7595" s="4">
        <v>43556</v>
      </c>
      <c r="E7595">
        <v>23147.49378896891</v>
      </c>
      <c r="F7595">
        <f t="shared" si="118"/>
        <v>7.9040180282236132E-3</v>
      </c>
      <c r="G7595">
        <v>2928573</v>
      </c>
      <c r="H7595">
        <v>205873492</v>
      </c>
    </row>
    <row r="7596" spans="1:8" x14ac:dyDescent="0.25">
      <c r="A7596" t="s">
        <v>103</v>
      </c>
      <c r="B7596" s="3">
        <v>3513</v>
      </c>
      <c r="C7596" t="s">
        <v>6</v>
      </c>
      <c r="D7596" s="4">
        <v>43556</v>
      </c>
      <c r="E7596">
        <v>14776.628423035188</v>
      </c>
      <c r="F7596">
        <f t="shared" si="118"/>
        <v>5.9682352905918211E-3</v>
      </c>
      <c r="G7596">
        <v>2475879</v>
      </c>
      <c r="H7596">
        <v>205873492</v>
      </c>
    </row>
    <row r="7597" spans="1:8" x14ac:dyDescent="0.25">
      <c r="A7597" t="s">
        <v>103</v>
      </c>
      <c r="B7597" s="3">
        <v>3513</v>
      </c>
      <c r="C7597" t="s">
        <v>7</v>
      </c>
      <c r="D7597" s="4">
        <v>43556</v>
      </c>
      <c r="E7597">
        <v>15041.061111245866</v>
      </c>
      <c r="F7597">
        <f t="shared" si="118"/>
        <v>6.0750388493322439E-3</v>
      </c>
      <c r="G7597">
        <v>2475879</v>
      </c>
      <c r="H7597">
        <v>205873492</v>
      </c>
    </row>
    <row r="7598" spans="1:8" x14ac:dyDescent="0.25">
      <c r="A7598" t="s">
        <v>104</v>
      </c>
      <c r="B7598" s="3">
        <v>3514</v>
      </c>
      <c r="C7598" t="s">
        <v>6</v>
      </c>
      <c r="D7598" s="4">
        <v>43556</v>
      </c>
      <c r="E7598">
        <v>1597.0852732196813</v>
      </c>
      <c r="F7598">
        <f t="shared" si="118"/>
        <v>3.2142079186039396E-3</v>
      </c>
      <c r="G7598">
        <v>496883</v>
      </c>
      <c r="H7598">
        <v>205873492</v>
      </c>
    </row>
    <row r="7599" spans="1:8" x14ac:dyDescent="0.25">
      <c r="A7599" t="s">
        <v>104</v>
      </c>
      <c r="B7599" s="3">
        <v>3514</v>
      </c>
      <c r="C7599" t="s">
        <v>7</v>
      </c>
      <c r="D7599" s="4">
        <v>43556</v>
      </c>
      <c r="E7599">
        <v>1585.2481565420726</v>
      </c>
      <c r="F7599">
        <f t="shared" si="118"/>
        <v>3.190385174260485E-3</v>
      </c>
      <c r="G7599">
        <v>496883</v>
      </c>
      <c r="H7599">
        <v>205873492</v>
      </c>
    </row>
    <row r="7600" spans="1:8" x14ac:dyDescent="0.25">
      <c r="A7600" t="s">
        <v>105</v>
      </c>
      <c r="B7600" s="3">
        <v>3515</v>
      </c>
      <c r="C7600" t="s">
        <v>6</v>
      </c>
      <c r="D7600" s="4">
        <v>43556</v>
      </c>
      <c r="E7600">
        <v>196491.48450900739</v>
      </c>
      <c r="F7600">
        <f t="shared" si="118"/>
        <v>8.6032401823583904E-3</v>
      </c>
      <c r="G7600">
        <v>22839242</v>
      </c>
      <c r="H7600">
        <v>205873492</v>
      </c>
    </row>
    <row r="7601" spans="1:8" x14ac:dyDescent="0.25">
      <c r="A7601" t="s">
        <v>105</v>
      </c>
      <c r="B7601" s="3">
        <v>3515</v>
      </c>
      <c r="C7601" t="s">
        <v>7</v>
      </c>
      <c r="D7601" s="4">
        <v>43556</v>
      </c>
      <c r="E7601">
        <v>196162.12546937913</v>
      </c>
      <c r="F7601">
        <f t="shared" si="118"/>
        <v>8.58881943058264E-3</v>
      </c>
      <c r="G7601">
        <v>22839242</v>
      </c>
      <c r="H7601">
        <v>205873492</v>
      </c>
    </row>
    <row r="7602" spans="1:8" x14ac:dyDescent="0.25">
      <c r="A7602" t="s">
        <v>106</v>
      </c>
      <c r="B7602" s="3">
        <v>4101</v>
      </c>
      <c r="C7602" t="s">
        <v>6</v>
      </c>
      <c r="D7602" s="4">
        <v>43556</v>
      </c>
      <c r="E7602">
        <v>5508.6411659851829</v>
      </c>
      <c r="F7602">
        <f t="shared" si="118"/>
        <v>7.6466211448402181E-3</v>
      </c>
      <c r="G7602">
        <v>720402</v>
      </c>
      <c r="H7602">
        <v>205873492</v>
      </c>
    </row>
    <row r="7603" spans="1:8" x14ac:dyDescent="0.25">
      <c r="A7603" t="s">
        <v>106</v>
      </c>
      <c r="B7603" s="3">
        <v>4101</v>
      </c>
      <c r="C7603" t="s">
        <v>7</v>
      </c>
      <c r="D7603" s="4">
        <v>43556</v>
      </c>
      <c r="E7603">
        <v>5116.5671034741508</v>
      </c>
      <c r="F7603">
        <f t="shared" si="118"/>
        <v>7.1023777050510002E-3</v>
      </c>
      <c r="G7603">
        <v>720402</v>
      </c>
      <c r="H7603">
        <v>205873492</v>
      </c>
    </row>
    <row r="7604" spans="1:8" x14ac:dyDescent="0.25">
      <c r="A7604" t="s">
        <v>107</v>
      </c>
      <c r="B7604" s="3">
        <v>4102</v>
      </c>
      <c r="C7604" t="s">
        <v>6</v>
      </c>
      <c r="D7604" s="4">
        <v>43556</v>
      </c>
      <c r="E7604">
        <v>1712.7470533629325</v>
      </c>
      <c r="F7604">
        <f t="shared" si="118"/>
        <v>5.0406491518596433E-3</v>
      </c>
      <c r="G7604">
        <v>339787</v>
      </c>
      <c r="H7604">
        <v>205873492</v>
      </c>
    </row>
    <row r="7605" spans="1:8" x14ac:dyDescent="0.25">
      <c r="A7605" t="s">
        <v>107</v>
      </c>
      <c r="B7605" s="3">
        <v>4102</v>
      </c>
      <c r="C7605" t="s">
        <v>7</v>
      </c>
      <c r="D7605" s="4">
        <v>43556</v>
      </c>
      <c r="E7605">
        <v>1637.5454050628459</v>
      </c>
      <c r="F7605">
        <f t="shared" si="118"/>
        <v>4.8193291828788213E-3</v>
      </c>
      <c r="G7605">
        <v>339787</v>
      </c>
      <c r="H7605">
        <v>205873492</v>
      </c>
    </row>
    <row r="7606" spans="1:8" x14ac:dyDescent="0.25">
      <c r="A7606" t="s">
        <v>108</v>
      </c>
      <c r="B7606" s="3">
        <v>4103</v>
      </c>
      <c r="C7606" t="s">
        <v>6</v>
      </c>
      <c r="D7606" s="4">
        <v>43556</v>
      </c>
      <c r="E7606">
        <v>20256.60403221675</v>
      </c>
      <c r="F7606">
        <f t="shared" si="118"/>
        <v>9.163504154222726E-3</v>
      </c>
      <c r="G7606">
        <v>2210574</v>
      </c>
      <c r="H7606">
        <v>205873492</v>
      </c>
    </row>
    <row r="7607" spans="1:8" x14ac:dyDescent="0.25">
      <c r="A7607" t="s">
        <v>108</v>
      </c>
      <c r="B7607" s="3">
        <v>4103</v>
      </c>
      <c r="C7607" t="s">
        <v>7</v>
      </c>
      <c r="D7607" s="4">
        <v>43556</v>
      </c>
      <c r="E7607">
        <v>19626.69219174406</v>
      </c>
      <c r="F7607">
        <f t="shared" si="118"/>
        <v>8.8785501827778942E-3</v>
      </c>
      <c r="G7607">
        <v>2210574</v>
      </c>
      <c r="H7607">
        <v>205873492</v>
      </c>
    </row>
    <row r="7608" spans="1:8" x14ac:dyDescent="0.25">
      <c r="A7608" t="s">
        <v>109</v>
      </c>
      <c r="B7608" s="3">
        <v>4104</v>
      </c>
      <c r="C7608" t="s">
        <v>6</v>
      </c>
      <c r="D7608" s="4">
        <v>43556</v>
      </c>
      <c r="E7608">
        <v>2963.0294341106087</v>
      </c>
      <c r="F7608">
        <f t="shared" si="118"/>
        <v>5.2488612831869978E-3</v>
      </c>
      <c r="G7608">
        <v>564509</v>
      </c>
      <c r="H7608">
        <v>205873492</v>
      </c>
    </row>
    <row r="7609" spans="1:8" x14ac:dyDescent="0.25">
      <c r="A7609" t="s">
        <v>109</v>
      </c>
      <c r="B7609" s="3">
        <v>4104</v>
      </c>
      <c r="C7609" t="s">
        <v>7</v>
      </c>
      <c r="D7609" s="4">
        <v>43556</v>
      </c>
      <c r="E7609">
        <v>2759.4580599407996</v>
      </c>
      <c r="F7609">
        <f t="shared" si="118"/>
        <v>4.8882445805838344E-3</v>
      </c>
      <c r="G7609">
        <v>564509</v>
      </c>
      <c r="H7609">
        <v>205873492</v>
      </c>
    </row>
    <row r="7610" spans="1:8" x14ac:dyDescent="0.25">
      <c r="A7610" t="s">
        <v>110</v>
      </c>
      <c r="B7610" s="3">
        <v>4105</v>
      </c>
      <c r="C7610" t="s">
        <v>6</v>
      </c>
      <c r="D7610" s="4">
        <v>43556</v>
      </c>
      <c r="E7610">
        <v>5108.5410792453422</v>
      </c>
      <c r="F7610">
        <f t="shared" si="118"/>
        <v>6.8501600113245534E-3</v>
      </c>
      <c r="G7610">
        <v>745755</v>
      </c>
      <c r="H7610">
        <v>205873492</v>
      </c>
    </row>
    <row r="7611" spans="1:8" x14ac:dyDescent="0.25">
      <c r="A7611" t="s">
        <v>110</v>
      </c>
      <c r="B7611" s="3">
        <v>4105</v>
      </c>
      <c r="C7611" t="s">
        <v>7</v>
      </c>
      <c r="D7611" s="4">
        <v>43556</v>
      </c>
      <c r="E7611">
        <v>5319.9668105977516</v>
      </c>
      <c r="F7611">
        <f t="shared" si="118"/>
        <v>7.1336656282529141E-3</v>
      </c>
      <c r="G7611">
        <v>745755</v>
      </c>
      <c r="H7611">
        <v>205873492</v>
      </c>
    </row>
    <row r="7612" spans="1:8" x14ac:dyDescent="0.25">
      <c r="A7612" t="s">
        <v>111</v>
      </c>
      <c r="B7612" s="3">
        <v>4106</v>
      </c>
      <c r="C7612" t="s">
        <v>6</v>
      </c>
      <c r="D7612" s="4">
        <v>43556</v>
      </c>
      <c r="E7612">
        <v>10859.583297015171</v>
      </c>
      <c r="F7612">
        <f t="shared" si="118"/>
        <v>8.3402774032134887E-3</v>
      </c>
      <c r="G7612">
        <v>1302065</v>
      </c>
      <c r="H7612">
        <v>205873492</v>
      </c>
    </row>
    <row r="7613" spans="1:8" x14ac:dyDescent="0.25">
      <c r="A7613" t="s">
        <v>111</v>
      </c>
      <c r="B7613" s="3">
        <v>4106</v>
      </c>
      <c r="C7613" t="s">
        <v>7</v>
      </c>
      <c r="D7613" s="4">
        <v>43556</v>
      </c>
      <c r="E7613">
        <v>10470.46365634667</v>
      </c>
      <c r="F7613">
        <f t="shared" si="118"/>
        <v>8.0414293113989475E-3</v>
      </c>
      <c r="G7613">
        <v>1302065</v>
      </c>
      <c r="H7613">
        <v>205873492</v>
      </c>
    </row>
    <row r="7614" spans="1:8" x14ac:dyDescent="0.25">
      <c r="A7614" t="s">
        <v>112</v>
      </c>
      <c r="B7614" s="3">
        <v>4107</v>
      </c>
      <c r="C7614" t="s">
        <v>6</v>
      </c>
      <c r="D7614" s="4">
        <v>43556</v>
      </c>
      <c r="E7614">
        <v>3901.141071460273</v>
      </c>
      <c r="F7614">
        <f t="shared" si="118"/>
        <v>7.4080128813493696E-3</v>
      </c>
      <c r="G7614">
        <v>526611</v>
      </c>
      <c r="H7614">
        <v>205873492</v>
      </c>
    </row>
    <row r="7615" spans="1:8" x14ac:dyDescent="0.25">
      <c r="A7615" t="s">
        <v>112</v>
      </c>
      <c r="B7615" s="3">
        <v>4107</v>
      </c>
      <c r="C7615" t="s">
        <v>7</v>
      </c>
      <c r="D7615" s="4">
        <v>43556</v>
      </c>
      <c r="E7615">
        <v>3677.2517038194014</v>
      </c>
      <c r="F7615">
        <f t="shared" si="118"/>
        <v>6.9828615502133479E-3</v>
      </c>
      <c r="G7615">
        <v>526611</v>
      </c>
      <c r="H7615">
        <v>205873492</v>
      </c>
    </row>
    <row r="7616" spans="1:8" x14ac:dyDescent="0.25">
      <c r="A7616" t="s">
        <v>113</v>
      </c>
      <c r="B7616" s="3">
        <v>4108</v>
      </c>
      <c r="C7616" t="s">
        <v>6</v>
      </c>
      <c r="D7616" s="4">
        <v>43556</v>
      </c>
      <c r="E7616">
        <v>2675.5776116199559</v>
      </c>
      <c r="F7616">
        <f t="shared" si="118"/>
        <v>4.7061161229622183E-3</v>
      </c>
      <c r="G7616">
        <v>568532</v>
      </c>
      <c r="H7616">
        <v>205873492</v>
      </c>
    </row>
    <row r="7617" spans="1:8" x14ac:dyDescent="0.25">
      <c r="A7617" t="s">
        <v>113</v>
      </c>
      <c r="B7617" s="3">
        <v>4108</v>
      </c>
      <c r="C7617" t="s">
        <v>7</v>
      </c>
      <c r="D7617" s="4">
        <v>43556</v>
      </c>
      <c r="E7617">
        <v>2639.35409835057</v>
      </c>
      <c r="F7617">
        <f t="shared" si="118"/>
        <v>4.6424020078914994E-3</v>
      </c>
      <c r="G7617">
        <v>568532</v>
      </c>
      <c r="H7617">
        <v>205873492</v>
      </c>
    </row>
    <row r="7618" spans="1:8" x14ac:dyDescent="0.25">
      <c r="A7618" t="s">
        <v>114</v>
      </c>
      <c r="B7618" s="3">
        <v>4109</v>
      </c>
      <c r="C7618" t="s">
        <v>6</v>
      </c>
      <c r="D7618" s="4">
        <v>43556</v>
      </c>
      <c r="E7618">
        <v>1884.1626896926855</v>
      </c>
      <c r="F7618">
        <f t="shared" si="118"/>
        <v>4.3553076067817786E-3</v>
      </c>
      <c r="G7618">
        <v>432613</v>
      </c>
      <c r="H7618">
        <v>205873492</v>
      </c>
    </row>
    <row r="7619" spans="1:8" x14ac:dyDescent="0.25">
      <c r="A7619" t="s">
        <v>114</v>
      </c>
      <c r="B7619" s="3">
        <v>4109</v>
      </c>
      <c r="C7619" t="s">
        <v>7</v>
      </c>
      <c r="D7619" s="4">
        <v>43556</v>
      </c>
      <c r="E7619">
        <v>1842.6857171198462</v>
      </c>
      <c r="F7619">
        <f t="shared" si="118"/>
        <v>4.259432141705973E-3</v>
      </c>
      <c r="G7619">
        <v>432613</v>
      </c>
      <c r="H7619">
        <v>205873492</v>
      </c>
    </row>
    <row r="7620" spans="1:8" x14ac:dyDescent="0.25">
      <c r="A7620" t="s">
        <v>115</v>
      </c>
      <c r="B7620" s="3">
        <v>4110</v>
      </c>
      <c r="C7620" t="s">
        <v>6</v>
      </c>
      <c r="D7620" s="4">
        <v>43556</v>
      </c>
      <c r="E7620">
        <v>37223.718708996952</v>
      </c>
      <c r="F7620">
        <f t="shared" si="118"/>
        <v>9.7142385520698378E-3</v>
      </c>
      <c r="G7620">
        <v>3831872</v>
      </c>
      <c r="H7620">
        <v>205873492</v>
      </c>
    </row>
    <row r="7621" spans="1:8" x14ac:dyDescent="0.25">
      <c r="A7621" t="s">
        <v>115</v>
      </c>
      <c r="B7621" s="3">
        <v>4110</v>
      </c>
      <c r="C7621" t="s">
        <v>7</v>
      </c>
      <c r="D7621" s="4">
        <v>43556</v>
      </c>
      <c r="E7621">
        <v>37248.968719021221</v>
      </c>
      <c r="F7621">
        <f t="shared" si="118"/>
        <v>9.7208280232276081E-3</v>
      </c>
      <c r="G7621">
        <v>3831872</v>
      </c>
      <c r="H7621">
        <v>205873492</v>
      </c>
    </row>
    <row r="7622" spans="1:8" x14ac:dyDescent="0.25">
      <c r="A7622" t="s">
        <v>116</v>
      </c>
      <c r="B7622" s="3">
        <v>4201</v>
      </c>
      <c r="C7622" t="s">
        <v>6</v>
      </c>
      <c r="D7622" s="4">
        <v>43556</v>
      </c>
      <c r="E7622">
        <v>11928.502299117315</v>
      </c>
      <c r="F7622">
        <f t="shared" si="118"/>
        <v>9.3692532868115842E-3</v>
      </c>
      <c r="G7622">
        <v>1273154</v>
      </c>
      <c r="H7622">
        <v>205873492</v>
      </c>
    </row>
    <row r="7623" spans="1:8" x14ac:dyDescent="0.25">
      <c r="A7623" t="s">
        <v>116</v>
      </c>
      <c r="B7623" s="3">
        <v>4201</v>
      </c>
      <c r="C7623" t="s">
        <v>7</v>
      </c>
      <c r="D7623" s="4">
        <v>43556</v>
      </c>
      <c r="E7623">
        <v>11742.075541711589</v>
      </c>
      <c r="F7623">
        <f t="shared" ref="F7623:F7686" si="119">E7623/G7623</f>
        <v>9.2228242158541619E-3</v>
      </c>
      <c r="G7623">
        <v>1273154</v>
      </c>
      <c r="H7623">
        <v>205873492</v>
      </c>
    </row>
    <row r="7624" spans="1:8" x14ac:dyDescent="0.25">
      <c r="A7624" t="s">
        <v>117</v>
      </c>
      <c r="B7624" s="3">
        <v>4202</v>
      </c>
      <c r="C7624" t="s">
        <v>6</v>
      </c>
      <c r="D7624" s="4">
        <v>43556</v>
      </c>
      <c r="E7624">
        <v>12978.081993693755</v>
      </c>
      <c r="F7624">
        <f t="shared" si="119"/>
        <v>9.6157730828914378E-3</v>
      </c>
      <c r="G7624">
        <v>1349666</v>
      </c>
      <c r="H7624">
        <v>205873492</v>
      </c>
    </row>
    <row r="7625" spans="1:8" x14ac:dyDescent="0.25">
      <c r="A7625" t="s">
        <v>117</v>
      </c>
      <c r="B7625" s="3">
        <v>4202</v>
      </c>
      <c r="C7625" t="s">
        <v>7</v>
      </c>
      <c r="D7625" s="4">
        <v>43556</v>
      </c>
      <c r="E7625">
        <v>12819.020254563997</v>
      </c>
      <c r="F7625">
        <f t="shared" si="119"/>
        <v>9.4979204148018821E-3</v>
      </c>
      <c r="G7625">
        <v>1349666</v>
      </c>
      <c r="H7625">
        <v>205873492</v>
      </c>
    </row>
    <row r="7626" spans="1:8" x14ac:dyDescent="0.25">
      <c r="A7626" t="s">
        <v>118</v>
      </c>
      <c r="B7626" s="3">
        <v>4203</v>
      </c>
      <c r="C7626" t="s">
        <v>6</v>
      </c>
      <c r="D7626" s="4">
        <v>43556</v>
      </c>
      <c r="E7626">
        <v>3707.7467180137483</v>
      </c>
      <c r="F7626">
        <f t="shared" si="119"/>
        <v>8.9140312253152415E-3</v>
      </c>
      <c r="G7626">
        <v>415945</v>
      </c>
      <c r="H7626">
        <v>205873492</v>
      </c>
    </row>
    <row r="7627" spans="1:8" x14ac:dyDescent="0.25">
      <c r="A7627" t="s">
        <v>118</v>
      </c>
      <c r="B7627" s="3">
        <v>4203</v>
      </c>
      <c r="C7627" t="s">
        <v>7</v>
      </c>
      <c r="D7627" s="4">
        <v>43556</v>
      </c>
      <c r="E7627">
        <v>3723.9762529790314</v>
      </c>
      <c r="F7627">
        <f t="shared" si="119"/>
        <v>8.9530496892113887E-3</v>
      </c>
      <c r="G7627">
        <v>415945</v>
      </c>
      <c r="H7627">
        <v>205873492</v>
      </c>
    </row>
    <row r="7628" spans="1:8" x14ac:dyDescent="0.25">
      <c r="A7628" t="s">
        <v>119</v>
      </c>
      <c r="B7628" s="3">
        <v>4204</v>
      </c>
      <c r="C7628" t="s">
        <v>6</v>
      </c>
      <c r="D7628" s="4">
        <v>43556</v>
      </c>
      <c r="E7628">
        <v>20905.492349192398</v>
      </c>
      <c r="F7628">
        <f t="shared" si="119"/>
        <v>1.2035484614281963E-2</v>
      </c>
      <c r="G7628">
        <v>1736988</v>
      </c>
      <c r="H7628">
        <v>205873492</v>
      </c>
    </row>
    <row r="7629" spans="1:8" x14ac:dyDescent="0.25">
      <c r="A7629" t="s">
        <v>119</v>
      </c>
      <c r="B7629" s="3">
        <v>4204</v>
      </c>
      <c r="C7629" t="s">
        <v>7</v>
      </c>
      <c r="D7629" s="4">
        <v>43556</v>
      </c>
      <c r="E7629">
        <v>20595.128404994997</v>
      </c>
      <c r="F7629">
        <f t="shared" si="119"/>
        <v>1.1856805231236483E-2</v>
      </c>
      <c r="G7629">
        <v>1736988</v>
      </c>
      <c r="H7629">
        <v>205873492</v>
      </c>
    </row>
    <row r="7630" spans="1:8" x14ac:dyDescent="0.25">
      <c r="A7630" t="s">
        <v>120</v>
      </c>
      <c r="B7630" s="3">
        <v>4205</v>
      </c>
      <c r="C7630" t="s">
        <v>6</v>
      </c>
      <c r="D7630" s="4">
        <v>43556</v>
      </c>
      <c r="E7630">
        <v>12674.014059160732</v>
      </c>
      <c r="F7630">
        <f t="shared" si="119"/>
        <v>1.1210564542635949E-2</v>
      </c>
      <c r="G7630">
        <v>1130542</v>
      </c>
      <c r="H7630">
        <v>205873492</v>
      </c>
    </row>
    <row r="7631" spans="1:8" x14ac:dyDescent="0.25">
      <c r="A7631" t="s">
        <v>120</v>
      </c>
      <c r="B7631" s="3">
        <v>4205</v>
      </c>
      <c r="C7631" t="s">
        <v>7</v>
      </c>
      <c r="D7631" s="4">
        <v>43556</v>
      </c>
      <c r="E7631">
        <v>12583.054064441783</v>
      </c>
      <c r="F7631">
        <f t="shared" si="119"/>
        <v>1.1130107562958106E-2</v>
      </c>
      <c r="G7631">
        <v>1130542</v>
      </c>
      <c r="H7631">
        <v>205873492</v>
      </c>
    </row>
    <row r="7632" spans="1:8" x14ac:dyDescent="0.25">
      <c r="A7632" t="s">
        <v>121</v>
      </c>
      <c r="B7632" s="3">
        <v>4206</v>
      </c>
      <c r="C7632" t="s">
        <v>6</v>
      </c>
      <c r="D7632" s="4">
        <v>43556</v>
      </c>
      <c r="E7632">
        <v>8308.2749930988157</v>
      </c>
      <c r="F7632">
        <f t="shared" si="119"/>
        <v>8.2730483532108441E-3</v>
      </c>
      <c r="G7632">
        <v>1004258</v>
      </c>
      <c r="H7632">
        <v>205873492</v>
      </c>
    </row>
    <row r="7633" spans="1:8" x14ac:dyDescent="0.25">
      <c r="A7633" t="s">
        <v>121</v>
      </c>
      <c r="B7633" s="3">
        <v>4206</v>
      </c>
      <c r="C7633" t="s">
        <v>7</v>
      </c>
      <c r="D7633" s="4">
        <v>43556</v>
      </c>
      <c r="E7633">
        <v>8144.4314698683957</v>
      </c>
      <c r="F7633">
        <f t="shared" si="119"/>
        <v>8.109899517721935E-3</v>
      </c>
      <c r="G7633">
        <v>1004258</v>
      </c>
      <c r="H7633">
        <v>205873492</v>
      </c>
    </row>
    <row r="7634" spans="1:8" x14ac:dyDescent="0.25">
      <c r="A7634" t="s">
        <v>122</v>
      </c>
      <c r="B7634" s="3">
        <v>4301</v>
      </c>
      <c r="C7634" t="s">
        <v>6</v>
      </c>
      <c r="D7634" s="4">
        <v>43556</v>
      </c>
      <c r="E7634">
        <v>10046.103025745328</v>
      </c>
      <c r="F7634">
        <f t="shared" si="119"/>
        <v>4.9811624274391144E-3</v>
      </c>
      <c r="G7634">
        <v>2016819</v>
      </c>
      <c r="H7634">
        <v>205873492</v>
      </c>
    </row>
    <row r="7635" spans="1:8" x14ac:dyDescent="0.25">
      <c r="A7635" t="s">
        <v>122</v>
      </c>
      <c r="B7635" s="3">
        <v>4301</v>
      </c>
      <c r="C7635" t="s">
        <v>7</v>
      </c>
      <c r="D7635" s="4">
        <v>43556</v>
      </c>
      <c r="E7635">
        <v>9989.4738729001601</v>
      </c>
      <c r="F7635">
        <f t="shared" si="119"/>
        <v>4.9530839767476208E-3</v>
      </c>
      <c r="G7635">
        <v>2016819</v>
      </c>
      <c r="H7635">
        <v>205873492</v>
      </c>
    </row>
    <row r="7636" spans="1:8" x14ac:dyDescent="0.25">
      <c r="A7636" t="s">
        <v>123</v>
      </c>
      <c r="B7636" s="3">
        <v>4302</v>
      </c>
      <c r="C7636" t="s">
        <v>6</v>
      </c>
      <c r="D7636" s="4">
        <v>43556</v>
      </c>
      <c r="E7636">
        <v>12917.96432805724</v>
      </c>
      <c r="F7636">
        <f t="shared" si="119"/>
        <v>1.1314189307857717E-2</v>
      </c>
      <c r="G7636">
        <v>1141749</v>
      </c>
      <c r="H7636">
        <v>205873492</v>
      </c>
    </row>
    <row r="7637" spans="1:8" x14ac:dyDescent="0.25">
      <c r="A7637" t="s">
        <v>123</v>
      </c>
      <c r="B7637" s="3">
        <v>4302</v>
      </c>
      <c r="C7637" t="s">
        <v>7</v>
      </c>
      <c r="D7637" s="4">
        <v>43556</v>
      </c>
      <c r="E7637">
        <v>13080.927040316241</v>
      </c>
      <c r="F7637">
        <f t="shared" si="119"/>
        <v>1.1456920076405796E-2</v>
      </c>
      <c r="G7637">
        <v>1141749</v>
      </c>
      <c r="H7637">
        <v>205873492</v>
      </c>
    </row>
    <row r="7638" spans="1:8" x14ac:dyDescent="0.25">
      <c r="A7638" t="s">
        <v>124</v>
      </c>
      <c r="B7638" s="3">
        <v>4303</v>
      </c>
      <c r="C7638" t="s">
        <v>6</v>
      </c>
      <c r="D7638" s="4">
        <v>43556</v>
      </c>
      <c r="E7638">
        <v>2316.9819080809111</v>
      </c>
      <c r="F7638">
        <f t="shared" si="119"/>
        <v>4.1288266486583635E-3</v>
      </c>
      <c r="G7638">
        <v>561172</v>
      </c>
      <c r="H7638">
        <v>205873492</v>
      </c>
    </row>
    <row r="7639" spans="1:8" x14ac:dyDescent="0.25">
      <c r="A7639" t="s">
        <v>124</v>
      </c>
      <c r="B7639" s="3">
        <v>4303</v>
      </c>
      <c r="C7639" t="s">
        <v>7</v>
      </c>
      <c r="D7639" s="4">
        <v>43556</v>
      </c>
      <c r="E7639">
        <v>2295.9180974453857</v>
      </c>
      <c r="F7639">
        <f t="shared" si="119"/>
        <v>4.0912912573068255E-3</v>
      </c>
      <c r="G7639">
        <v>561172</v>
      </c>
      <c r="H7639">
        <v>205873492</v>
      </c>
    </row>
    <row r="7640" spans="1:8" x14ac:dyDescent="0.25">
      <c r="A7640" t="s">
        <v>125</v>
      </c>
      <c r="B7640" s="3">
        <v>4304</v>
      </c>
      <c r="C7640" t="s">
        <v>6</v>
      </c>
      <c r="D7640" s="4">
        <v>43556</v>
      </c>
      <c r="E7640">
        <v>7072.8922724035438</v>
      </c>
      <c r="F7640">
        <f t="shared" si="119"/>
        <v>8.5717585429891732E-3</v>
      </c>
      <c r="G7640">
        <v>825139</v>
      </c>
      <c r="H7640">
        <v>205873492</v>
      </c>
    </row>
    <row r="7641" spans="1:8" x14ac:dyDescent="0.25">
      <c r="A7641" t="s">
        <v>125</v>
      </c>
      <c r="B7641" s="3">
        <v>4304</v>
      </c>
      <c r="C7641" t="s">
        <v>7</v>
      </c>
      <c r="D7641" s="4">
        <v>43556</v>
      </c>
      <c r="E7641">
        <v>6906.2364649285309</v>
      </c>
      <c r="F7641">
        <f t="shared" si="119"/>
        <v>8.3697855330175045E-3</v>
      </c>
      <c r="G7641">
        <v>825139</v>
      </c>
      <c r="H7641">
        <v>205873492</v>
      </c>
    </row>
    <row r="7642" spans="1:8" x14ac:dyDescent="0.25">
      <c r="A7642" t="s">
        <v>126</v>
      </c>
      <c r="B7642" s="3">
        <v>4305</v>
      </c>
      <c r="C7642" t="s">
        <v>6</v>
      </c>
      <c r="D7642" s="4">
        <v>43556</v>
      </c>
      <c r="E7642">
        <v>40821.369125176359</v>
      </c>
      <c r="F7642">
        <f t="shared" si="119"/>
        <v>8.0898889144447352E-3</v>
      </c>
      <c r="G7642">
        <v>5045974</v>
      </c>
      <c r="H7642">
        <v>205873492</v>
      </c>
    </row>
    <row r="7643" spans="1:8" x14ac:dyDescent="0.25">
      <c r="A7643" t="s">
        <v>126</v>
      </c>
      <c r="B7643" s="3">
        <v>4305</v>
      </c>
      <c r="C7643" t="s">
        <v>7</v>
      </c>
      <c r="D7643" s="4">
        <v>43556</v>
      </c>
      <c r="E7643">
        <v>40786.265415103153</v>
      </c>
      <c r="F7643">
        <f t="shared" si="119"/>
        <v>8.0829321385926991E-3</v>
      </c>
      <c r="G7643">
        <v>5045974</v>
      </c>
      <c r="H7643">
        <v>205873492</v>
      </c>
    </row>
    <row r="7644" spans="1:8" x14ac:dyDescent="0.25">
      <c r="A7644" t="s">
        <v>127</v>
      </c>
      <c r="B7644" s="3">
        <v>4306</v>
      </c>
      <c r="C7644" t="s">
        <v>6</v>
      </c>
      <c r="D7644" s="4">
        <v>43556</v>
      </c>
      <c r="E7644">
        <v>2549.2401857587415</v>
      </c>
      <c r="F7644">
        <f t="shared" si="119"/>
        <v>3.4348328297563258E-3</v>
      </c>
      <c r="G7644">
        <v>742173</v>
      </c>
      <c r="H7644">
        <v>205873492</v>
      </c>
    </row>
    <row r="7645" spans="1:8" x14ac:dyDescent="0.25">
      <c r="A7645" t="s">
        <v>127</v>
      </c>
      <c r="B7645" s="3">
        <v>4306</v>
      </c>
      <c r="C7645" t="s">
        <v>7</v>
      </c>
      <c r="D7645" s="4">
        <v>43556</v>
      </c>
      <c r="E7645">
        <v>2502.7541407047502</v>
      </c>
      <c r="F7645">
        <f t="shared" si="119"/>
        <v>3.3721977769398106E-3</v>
      </c>
      <c r="G7645">
        <v>742173</v>
      </c>
      <c r="H7645">
        <v>205873492</v>
      </c>
    </row>
    <row r="7646" spans="1:8" x14ac:dyDescent="0.25">
      <c r="A7646" t="s">
        <v>128</v>
      </c>
      <c r="B7646" s="3">
        <v>4307</v>
      </c>
      <c r="C7646" t="s">
        <v>6</v>
      </c>
      <c r="D7646" s="4">
        <v>43556</v>
      </c>
      <c r="E7646">
        <v>3602.9792287123146</v>
      </c>
      <c r="F7646">
        <f t="shared" si="119"/>
        <v>3.7787912714057378E-3</v>
      </c>
      <c r="G7646">
        <v>953474</v>
      </c>
      <c r="H7646">
        <v>205873492</v>
      </c>
    </row>
    <row r="7647" spans="1:8" x14ac:dyDescent="0.25">
      <c r="A7647" t="s">
        <v>128</v>
      </c>
      <c r="B7647" s="3">
        <v>4307</v>
      </c>
      <c r="C7647" t="s">
        <v>7</v>
      </c>
      <c r="D7647" s="4">
        <v>43556</v>
      </c>
      <c r="E7647">
        <v>3668.6262762009146</v>
      </c>
      <c r="F7647">
        <f t="shared" si="119"/>
        <v>3.8476416516873189E-3</v>
      </c>
      <c r="G7647">
        <v>953474</v>
      </c>
      <c r="H7647">
        <v>205873492</v>
      </c>
    </row>
    <row r="7648" spans="1:8" x14ac:dyDescent="0.25">
      <c r="A7648" t="s">
        <v>129</v>
      </c>
      <c r="B7648" s="3">
        <v>5001</v>
      </c>
      <c r="C7648" t="s">
        <v>6</v>
      </c>
      <c r="D7648" s="4">
        <v>43556</v>
      </c>
      <c r="E7648">
        <v>695.52399999936267</v>
      </c>
      <c r="F7648">
        <f t="shared" si="119"/>
        <v>2.6880362360264145E-3</v>
      </c>
      <c r="G7648">
        <v>258748</v>
      </c>
      <c r="H7648">
        <v>205873492</v>
      </c>
    </row>
    <row r="7649" spans="1:8" x14ac:dyDescent="0.25">
      <c r="A7649" t="s">
        <v>129</v>
      </c>
      <c r="B7649" s="3">
        <v>5001</v>
      </c>
      <c r="C7649" t="s">
        <v>7</v>
      </c>
      <c r="D7649" s="4">
        <v>43556</v>
      </c>
      <c r="E7649">
        <v>702.2676923837588</v>
      </c>
      <c r="F7649">
        <f t="shared" si="119"/>
        <v>2.7140990167412262E-3</v>
      </c>
      <c r="G7649">
        <v>258748</v>
      </c>
      <c r="H7649">
        <v>205873492</v>
      </c>
    </row>
    <row r="7650" spans="1:8" x14ac:dyDescent="0.25">
      <c r="A7650" t="s">
        <v>130</v>
      </c>
      <c r="B7650" s="3">
        <v>5002</v>
      </c>
      <c r="C7650" t="s">
        <v>6</v>
      </c>
      <c r="D7650" s="4">
        <v>43556</v>
      </c>
      <c r="E7650">
        <v>8467.0878422940477</v>
      </c>
      <c r="F7650">
        <f t="shared" si="119"/>
        <v>7.7496699008891366E-3</v>
      </c>
      <c r="G7650">
        <v>1092574</v>
      </c>
      <c r="H7650">
        <v>205873492</v>
      </c>
    </row>
    <row r="7651" spans="1:8" x14ac:dyDescent="0.25">
      <c r="A7651" t="s">
        <v>130</v>
      </c>
      <c r="B7651" s="3">
        <v>5002</v>
      </c>
      <c r="C7651" t="s">
        <v>7</v>
      </c>
      <c r="D7651" s="4">
        <v>43556</v>
      </c>
      <c r="E7651">
        <v>8447.0424493074788</v>
      </c>
      <c r="F7651">
        <f t="shared" si="119"/>
        <v>7.7313229578110767E-3</v>
      </c>
      <c r="G7651">
        <v>1092574</v>
      </c>
      <c r="H7651">
        <v>205873492</v>
      </c>
    </row>
    <row r="7652" spans="1:8" x14ac:dyDescent="0.25">
      <c r="A7652" t="s">
        <v>131</v>
      </c>
      <c r="B7652" s="3">
        <v>5003</v>
      </c>
      <c r="C7652" t="s">
        <v>6</v>
      </c>
      <c r="D7652" s="4">
        <v>43556</v>
      </c>
      <c r="E7652">
        <v>4074.0422981948527</v>
      </c>
      <c r="F7652">
        <f t="shared" si="119"/>
        <v>9.6666357376958174E-3</v>
      </c>
      <c r="G7652">
        <v>421454</v>
      </c>
      <c r="H7652">
        <v>205873492</v>
      </c>
    </row>
    <row r="7653" spans="1:8" x14ac:dyDescent="0.25">
      <c r="A7653" t="s">
        <v>131</v>
      </c>
      <c r="B7653" s="3">
        <v>5003</v>
      </c>
      <c r="C7653" t="s">
        <v>7</v>
      </c>
      <c r="D7653" s="4">
        <v>43556</v>
      </c>
      <c r="E7653">
        <v>3932.7392672888423</v>
      </c>
      <c r="F7653">
        <f t="shared" si="119"/>
        <v>9.3313606402806535E-3</v>
      </c>
      <c r="G7653">
        <v>421454</v>
      </c>
      <c r="H7653">
        <v>205873492</v>
      </c>
    </row>
    <row r="7654" spans="1:8" x14ac:dyDescent="0.25">
      <c r="A7654" t="s">
        <v>132</v>
      </c>
      <c r="B7654" s="3">
        <v>5004</v>
      </c>
      <c r="C7654" t="s">
        <v>6</v>
      </c>
      <c r="D7654" s="4">
        <v>43556</v>
      </c>
      <c r="E7654">
        <v>4867.5918249722054</v>
      </c>
      <c r="F7654">
        <f t="shared" si="119"/>
        <v>5.35129541778587E-3</v>
      </c>
      <c r="G7654">
        <v>909610</v>
      </c>
      <c r="H7654">
        <v>205873492</v>
      </c>
    </row>
    <row r="7655" spans="1:8" x14ac:dyDescent="0.25">
      <c r="A7655" t="s">
        <v>132</v>
      </c>
      <c r="B7655" s="3">
        <v>5004</v>
      </c>
      <c r="C7655" t="s">
        <v>7</v>
      </c>
      <c r="D7655" s="4">
        <v>43556</v>
      </c>
      <c r="E7655">
        <v>4676.9592740693079</v>
      </c>
      <c r="F7655">
        <f t="shared" si="119"/>
        <v>5.1417192797674916E-3</v>
      </c>
      <c r="G7655">
        <v>909610</v>
      </c>
      <c r="H7655">
        <v>205873492</v>
      </c>
    </row>
    <row r="7656" spans="1:8" x14ac:dyDescent="0.25">
      <c r="A7656" t="s">
        <v>133</v>
      </c>
      <c r="B7656" s="3">
        <v>5101</v>
      </c>
      <c r="C7656" t="s">
        <v>6</v>
      </c>
      <c r="D7656" s="4">
        <v>43556</v>
      </c>
      <c r="E7656">
        <v>11610.418960901525</v>
      </c>
      <c r="F7656">
        <f t="shared" si="119"/>
        <v>1.0912970985235146E-2</v>
      </c>
      <c r="G7656">
        <v>1063910</v>
      </c>
      <c r="H7656">
        <v>205873492</v>
      </c>
    </row>
    <row r="7657" spans="1:8" x14ac:dyDescent="0.25">
      <c r="A7657" t="s">
        <v>133</v>
      </c>
      <c r="B7657" s="3">
        <v>5101</v>
      </c>
      <c r="C7657" t="s">
        <v>7</v>
      </c>
      <c r="D7657" s="4">
        <v>43556</v>
      </c>
      <c r="E7657">
        <v>11351.496602267744</v>
      </c>
      <c r="F7657">
        <f t="shared" si="119"/>
        <v>1.0669602318116892E-2</v>
      </c>
      <c r="G7657">
        <v>1063910</v>
      </c>
      <c r="H7657">
        <v>205873492</v>
      </c>
    </row>
    <row r="7658" spans="1:8" x14ac:dyDescent="0.25">
      <c r="A7658" t="s">
        <v>134</v>
      </c>
      <c r="B7658" s="3">
        <v>5102</v>
      </c>
      <c r="C7658" t="s">
        <v>6</v>
      </c>
      <c r="D7658" s="4">
        <v>43556</v>
      </c>
      <c r="E7658">
        <v>1695.4316779487497</v>
      </c>
      <c r="F7658">
        <f t="shared" si="119"/>
        <v>5.6137705262645967E-3</v>
      </c>
      <c r="G7658">
        <v>302013</v>
      </c>
      <c r="H7658">
        <v>205873492</v>
      </c>
    </row>
    <row r="7659" spans="1:8" x14ac:dyDescent="0.25">
      <c r="A7659" t="s">
        <v>134</v>
      </c>
      <c r="B7659" s="3">
        <v>5102</v>
      </c>
      <c r="C7659" t="s">
        <v>7</v>
      </c>
      <c r="D7659" s="4">
        <v>43556</v>
      </c>
      <c r="E7659">
        <v>1709.6922266845213</v>
      </c>
      <c r="F7659">
        <f t="shared" si="119"/>
        <v>5.6609888537398102E-3</v>
      </c>
      <c r="G7659">
        <v>302013</v>
      </c>
      <c r="H7659">
        <v>205873492</v>
      </c>
    </row>
    <row r="7660" spans="1:8" x14ac:dyDescent="0.25">
      <c r="A7660" t="s">
        <v>135</v>
      </c>
      <c r="B7660" s="3">
        <v>5103</v>
      </c>
      <c r="C7660" t="s">
        <v>6</v>
      </c>
      <c r="D7660" s="4">
        <v>43556</v>
      </c>
      <c r="E7660">
        <v>2585.4848110642597</v>
      </c>
      <c r="F7660">
        <f t="shared" si="119"/>
        <v>7.5729615742487323E-3</v>
      </c>
      <c r="G7660">
        <v>341410</v>
      </c>
      <c r="H7660">
        <v>205873492</v>
      </c>
    </row>
    <row r="7661" spans="1:8" x14ac:dyDescent="0.25">
      <c r="A7661" t="s">
        <v>135</v>
      </c>
      <c r="B7661" s="3">
        <v>5103</v>
      </c>
      <c r="C7661" t="s">
        <v>7</v>
      </c>
      <c r="D7661" s="4">
        <v>43556</v>
      </c>
      <c r="E7661">
        <v>2396.0496422271153</v>
      </c>
      <c r="F7661">
        <f t="shared" si="119"/>
        <v>7.0181003550778102E-3</v>
      </c>
      <c r="G7661">
        <v>341410</v>
      </c>
      <c r="H7661">
        <v>205873492</v>
      </c>
    </row>
    <row r="7662" spans="1:8" x14ac:dyDescent="0.25">
      <c r="A7662" t="s">
        <v>136</v>
      </c>
      <c r="B7662" s="3">
        <v>5104</v>
      </c>
      <c r="C7662" t="s">
        <v>6</v>
      </c>
      <c r="D7662" s="4">
        <v>43556</v>
      </c>
      <c r="E7662">
        <v>8391.6546898270371</v>
      </c>
      <c r="F7662">
        <f t="shared" si="119"/>
        <v>7.5933505588717341E-3</v>
      </c>
      <c r="G7662">
        <v>1105132</v>
      </c>
      <c r="H7662">
        <v>205873492</v>
      </c>
    </row>
    <row r="7663" spans="1:8" x14ac:dyDescent="0.25">
      <c r="A7663" t="s">
        <v>136</v>
      </c>
      <c r="B7663" s="3">
        <v>5104</v>
      </c>
      <c r="C7663" t="s">
        <v>7</v>
      </c>
      <c r="D7663" s="4">
        <v>43556</v>
      </c>
      <c r="E7663">
        <v>8541.3089593275909</v>
      </c>
      <c r="F7663">
        <f t="shared" si="119"/>
        <v>7.7287681103502485E-3</v>
      </c>
      <c r="G7663">
        <v>1105132</v>
      </c>
      <c r="H7663">
        <v>205873492</v>
      </c>
    </row>
    <row r="7664" spans="1:8" x14ac:dyDescent="0.25">
      <c r="A7664" t="s">
        <v>137</v>
      </c>
      <c r="B7664" s="3">
        <v>5105</v>
      </c>
      <c r="C7664" t="s">
        <v>6</v>
      </c>
      <c r="D7664" s="4">
        <v>43556</v>
      </c>
      <c r="E7664">
        <v>4884.2000288668514</v>
      </c>
      <c r="F7664">
        <f t="shared" si="119"/>
        <v>9.9057733221654936E-3</v>
      </c>
      <c r="G7664">
        <v>493066</v>
      </c>
      <c r="H7664">
        <v>205873492</v>
      </c>
    </row>
    <row r="7665" spans="1:8" x14ac:dyDescent="0.25">
      <c r="A7665" t="s">
        <v>137</v>
      </c>
      <c r="B7665" s="3">
        <v>5105</v>
      </c>
      <c r="C7665" t="s">
        <v>7</v>
      </c>
      <c r="D7665" s="4">
        <v>43556</v>
      </c>
      <c r="E7665">
        <v>4876.5666236152119</v>
      </c>
      <c r="F7665">
        <f t="shared" si="119"/>
        <v>9.890291814108481E-3</v>
      </c>
      <c r="G7665">
        <v>493066</v>
      </c>
      <c r="H7665">
        <v>205873492</v>
      </c>
    </row>
    <row r="7666" spans="1:8" x14ac:dyDescent="0.25">
      <c r="A7666" t="s">
        <v>138</v>
      </c>
      <c r="B7666" s="3">
        <v>5201</v>
      </c>
      <c r="C7666" t="s">
        <v>6</v>
      </c>
      <c r="D7666" s="4">
        <v>43556</v>
      </c>
      <c r="E7666">
        <v>720.57459504490669</v>
      </c>
      <c r="F7666">
        <f t="shared" si="119"/>
        <v>3.1643703534896986E-3</v>
      </c>
      <c r="G7666">
        <v>227715</v>
      </c>
      <c r="H7666">
        <v>205873492</v>
      </c>
    </row>
    <row r="7667" spans="1:8" x14ac:dyDescent="0.25">
      <c r="A7667" t="s">
        <v>138</v>
      </c>
      <c r="B7667" s="3">
        <v>5201</v>
      </c>
      <c r="C7667" t="s">
        <v>7</v>
      </c>
      <c r="D7667" s="4">
        <v>43556</v>
      </c>
      <c r="E7667">
        <v>678.68648569257493</v>
      </c>
      <c r="F7667">
        <f t="shared" si="119"/>
        <v>2.980420638484838E-3</v>
      </c>
      <c r="G7667">
        <v>227715</v>
      </c>
      <c r="H7667">
        <v>205873492</v>
      </c>
    </row>
    <row r="7668" spans="1:8" x14ac:dyDescent="0.25">
      <c r="A7668" t="s">
        <v>139</v>
      </c>
      <c r="B7668" s="3">
        <v>5202</v>
      </c>
      <c r="C7668" t="s">
        <v>6</v>
      </c>
      <c r="D7668" s="4">
        <v>43556</v>
      </c>
      <c r="E7668">
        <v>951.64009800414885</v>
      </c>
      <c r="F7668">
        <f t="shared" si="119"/>
        <v>3.0797115173773356E-3</v>
      </c>
      <c r="G7668">
        <v>309003</v>
      </c>
      <c r="H7668">
        <v>205873492</v>
      </c>
    </row>
    <row r="7669" spans="1:8" x14ac:dyDescent="0.25">
      <c r="A7669" t="s">
        <v>139</v>
      </c>
      <c r="B7669" s="3">
        <v>5202</v>
      </c>
      <c r="C7669" t="s">
        <v>7</v>
      </c>
      <c r="D7669" s="4">
        <v>43556</v>
      </c>
      <c r="E7669">
        <v>925.29606201242268</v>
      </c>
      <c r="F7669">
        <f t="shared" si="119"/>
        <v>2.9944565651868192E-3</v>
      </c>
      <c r="G7669">
        <v>309003</v>
      </c>
      <c r="H7669">
        <v>205873492</v>
      </c>
    </row>
    <row r="7670" spans="1:8" x14ac:dyDescent="0.25">
      <c r="A7670" t="s">
        <v>140</v>
      </c>
      <c r="B7670" s="3">
        <v>5203</v>
      </c>
      <c r="C7670" t="s">
        <v>6</v>
      </c>
      <c r="D7670" s="4">
        <v>43556</v>
      </c>
      <c r="E7670">
        <v>26884.205763429778</v>
      </c>
      <c r="F7670">
        <f t="shared" si="119"/>
        <v>7.8719756016975319E-3</v>
      </c>
      <c r="G7670">
        <v>3415179</v>
      </c>
      <c r="H7670">
        <v>205873492</v>
      </c>
    </row>
    <row r="7671" spans="1:8" x14ac:dyDescent="0.25">
      <c r="A7671" t="s">
        <v>140</v>
      </c>
      <c r="B7671" s="3">
        <v>5203</v>
      </c>
      <c r="C7671" t="s">
        <v>7</v>
      </c>
      <c r="D7671" s="4">
        <v>43556</v>
      </c>
      <c r="E7671">
        <v>25937.46215320042</v>
      </c>
      <c r="F7671">
        <f t="shared" si="119"/>
        <v>7.5947592068235431E-3</v>
      </c>
      <c r="G7671">
        <v>3415179</v>
      </c>
      <c r="H7671">
        <v>205873492</v>
      </c>
    </row>
    <row r="7672" spans="1:8" x14ac:dyDescent="0.25">
      <c r="A7672" t="s">
        <v>141</v>
      </c>
      <c r="B7672" s="3">
        <v>5204</v>
      </c>
      <c r="C7672" t="s">
        <v>6</v>
      </c>
      <c r="D7672" s="4">
        <v>43556</v>
      </c>
      <c r="E7672">
        <v>3436.7513345232155</v>
      </c>
      <c r="F7672">
        <f t="shared" si="119"/>
        <v>2.5967005346577052E-3</v>
      </c>
      <c r="G7672">
        <v>1323507</v>
      </c>
      <c r="H7672">
        <v>205873492</v>
      </c>
    </row>
    <row r="7673" spans="1:8" x14ac:dyDescent="0.25">
      <c r="A7673" t="s">
        <v>141</v>
      </c>
      <c r="B7673" s="3">
        <v>5204</v>
      </c>
      <c r="C7673" t="s">
        <v>7</v>
      </c>
      <c r="D7673" s="4">
        <v>43556</v>
      </c>
      <c r="E7673">
        <v>3231.4467397755625</v>
      </c>
      <c r="F7673">
        <f t="shared" si="119"/>
        <v>2.4415788807883618E-3</v>
      </c>
      <c r="G7673">
        <v>1323507</v>
      </c>
      <c r="H7673">
        <v>205873492</v>
      </c>
    </row>
    <row r="7674" spans="1:8" x14ac:dyDescent="0.25">
      <c r="A7674" t="s">
        <v>142</v>
      </c>
      <c r="B7674" s="3">
        <v>5205</v>
      </c>
      <c r="C7674" t="s">
        <v>6</v>
      </c>
      <c r="D7674" s="4">
        <v>43556</v>
      </c>
      <c r="E7674">
        <v>10515.755434608074</v>
      </c>
      <c r="F7674">
        <f t="shared" si="119"/>
        <v>7.403110304127403E-3</v>
      </c>
      <c r="G7674">
        <v>1420451</v>
      </c>
      <c r="H7674">
        <v>205873492</v>
      </c>
    </row>
    <row r="7675" spans="1:8" x14ac:dyDescent="0.25">
      <c r="A7675" t="s">
        <v>142</v>
      </c>
      <c r="B7675" s="3">
        <v>5205</v>
      </c>
      <c r="C7675" t="s">
        <v>7</v>
      </c>
      <c r="D7675" s="4">
        <v>43556</v>
      </c>
      <c r="E7675">
        <v>10064.553309566967</v>
      </c>
      <c r="F7675">
        <f t="shared" si="119"/>
        <v>7.08546321525133E-3</v>
      </c>
      <c r="G7675">
        <v>1420451</v>
      </c>
      <c r="H7675">
        <v>205873492</v>
      </c>
    </row>
    <row r="7676" spans="1:8" x14ac:dyDescent="0.25">
      <c r="A7676" t="s">
        <v>143</v>
      </c>
      <c r="B7676" s="3">
        <v>5301</v>
      </c>
      <c r="C7676" t="s">
        <v>6</v>
      </c>
      <c r="D7676" s="4">
        <v>43556</v>
      </c>
      <c r="E7676">
        <v>20715.002951632661</v>
      </c>
      <c r="F7676">
        <f t="shared" si="119"/>
        <v>6.9578434858715869E-3</v>
      </c>
      <c r="G7676">
        <v>2977216</v>
      </c>
      <c r="H7676">
        <v>205873492</v>
      </c>
    </row>
    <row r="7677" spans="1:8" x14ac:dyDescent="0.25">
      <c r="A7677" t="s">
        <v>143</v>
      </c>
      <c r="B7677" s="3">
        <v>5301</v>
      </c>
      <c r="C7677" t="s">
        <v>7</v>
      </c>
      <c r="D7677" s="4">
        <v>43556</v>
      </c>
      <c r="E7677">
        <v>20721.995228224761</v>
      </c>
      <c r="F7677">
        <f t="shared" si="119"/>
        <v>6.9601920815368324E-3</v>
      </c>
      <c r="G7677">
        <v>2977216</v>
      </c>
      <c r="H7677">
        <v>205873492</v>
      </c>
    </row>
    <row r="7678" spans="1:8" x14ac:dyDescent="0.25">
      <c r="A7678" t="s">
        <v>5</v>
      </c>
      <c r="B7678" s="3">
        <v>1101</v>
      </c>
      <c r="C7678" t="s">
        <v>6</v>
      </c>
      <c r="D7678" s="4">
        <v>43586</v>
      </c>
      <c r="E7678">
        <v>3016.947471302984</v>
      </c>
      <c r="F7678">
        <f t="shared" si="119"/>
        <v>4.1198019829237365E-3</v>
      </c>
      <c r="G7678">
        <v>732304</v>
      </c>
      <c r="H7678">
        <v>205873492</v>
      </c>
    </row>
    <row r="7679" spans="1:8" x14ac:dyDescent="0.25">
      <c r="A7679" t="s">
        <v>5</v>
      </c>
      <c r="B7679" s="3">
        <v>1101</v>
      </c>
      <c r="C7679" t="s">
        <v>7</v>
      </c>
      <c r="D7679" s="4">
        <v>43586</v>
      </c>
      <c r="E7679">
        <v>3059.0906757780272</v>
      </c>
      <c r="F7679">
        <f t="shared" si="119"/>
        <v>4.1773507665915071E-3</v>
      </c>
      <c r="G7679">
        <v>732304</v>
      </c>
      <c r="H7679">
        <v>205873492</v>
      </c>
    </row>
    <row r="7680" spans="1:8" x14ac:dyDescent="0.25">
      <c r="A7680" t="s">
        <v>8</v>
      </c>
      <c r="B7680" s="3">
        <v>1102</v>
      </c>
      <c r="C7680" t="s">
        <v>6</v>
      </c>
      <c r="D7680" s="4">
        <v>43586</v>
      </c>
      <c r="E7680">
        <v>4877.2133650415481</v>
      </c>
      <c r="F7680">
        <f t="shared" si="119"/>
        <v>4.6230606081106643E-3</v>
      </c>
      <c r="G7680">
        <v>1054975</v>
      </c>
      <c r="H7680">
        <v>205873492</v>
      </c>
    </row>
    <row r="7681" spans="1:8" x14ac:dyDescent="0.25">
      <c r="A7681" t="s">
        <v>8</v>
      </c>
      <c r="B7681" s="3">
        <v>1102</v>
      </c>
      <c r="C7681" t="s">
        <v>7</v>
      </c>
      <c r="D7681" s="4">
        <v>43586</v>
      </c>
      <c r="E7681">
        <v>4786.4610951233772</v>
      </c>
      <c r="F7681">
        <f t="shared" si="119"/>
        <v>4.5370374607202795E-3</v>
      </c>
      <c r="G7681">
        <v>1054975</v>
      </c>
      <c r="H7681">
        <v>205873492</v>
      </c>
    </row>
    <row r="7682" spans="1:8" x14ac:dyDescent="0.25">
      <c r="A7682" t="s">
        <v>9</v>
      </c>
      <c r="B7682" s="3">
        <v>1201</v>
      </c>
      <c r="C7682" t="s">
        <v>6</v>
      </c>
      <c r="D7682" s="4">
        <v>43586</v>
      </c>
      <c r="E7682">
        <v>153.87813766973642</v>
      </c>
      <c r="F7682">
        <f t="shared" si="119"/>
        <v>6.8381773676936392E-4</v>
      </c>
      <c r="G7682">
        <v>225028</v>
      </c>
      <c r="H7682">
        <v>205873492</v>
      </c>
    </row>
    <row r="7683" spans="1:8" x14ac:dyDescent="0.25">
      <c r="A7683" t="s">
        <v>9</v>
      </c>
      <c r="B7683" s="3">
        <v>1201</v>
      </c>
      <c r="C7683" t="s">
        <v>7</v>
      </c>
      <c r="D7683" s="4">
        <v>43586</v>
      </c>
      <c r="E7683">
        <v>151.17039403792791</v>
      </c>
      <c r="F7683">
        <f t="shared" si="119"/>
        <v>6.7178481805787679E-4</v>
      </c>
      <c r="G7683">
        <v>225028</v>
      </c>
      <c r="H7683">
        <v>205873492</v>
      </c>
    </row>
    <row r="7684" spans="1:8" x14ac:dyDescent="0.25">
      <c r="A7684" t="s">
        <v>10</v>
      </c>
      <c r="B7684" s="3">
        <v>1202</v>
      </c>
      <c r="C7684" t="s">
        <v>6</v>
      </c>
      <c r="D7684" s="4">
        <v>43586</v>
      </c>
      <c r="E7684">
        <v>1566.5515670245418</v>
      </c>
      <c r="F7684">
        <f t="shared" si="119"/>
        <v>2.6477270979137339E-3</v>
      </c>
      <c r="G7684">
        <v>591659</v>
      </c>
      <c r="H7684">
        <v>205873492</v>
      </c>
    </row>
    <row r="7685" spans="1:8" x14ac:dyDescent="0.25">
      <c r="A7685" t="s">
        <v>10</v>
      </c>
      <c r="B7685" s="3">
        <v>1202</v>
      </c>
      <c r="C7685" t="s">
        <v>7</v>
      </c>
      <c r="D7685" s="4">
        <v>43586</v>
      </c>
      <c r="E7685">
        <v>1580.2945057146746</v>
      </c>
      <c r="F7685">
        <f t="shared" si="119"/>
        <v>2.6709549009052082E-3</v>
      </c>
      <c r="G7685">
        <v>591659</v>
      </c>
      <c r="H7685">
        <v>205873492</v>
      </c>
    </row>
    <row r="7686" spans="1:8" x14ac:dyDescent="0.25">
      <c r="A7686" t="s">
        <v>11</v>
      </c>
      <c r="B7686" s="3">
        <v>1301</v>
      </c>
      <c r="C7686" t="s">
        <v>6</v>
      </c>
      <c r="D7686" s="4">
        <v>43586</v>
      </c>
      <c r="E7686">
        <v>19.055722776506453</v>
      </c>
      <c r="F7686">
        <f t="shared" si="119"/>
        <v>1.4034056632327151E-4</v>
      </c>
      <c r="G7686">
        <v>135782</v>
      </c>
      <c r="H7686">
        <v>205873492</v>
      </c>
    </row>
    <row r="7687" spans="1:8" x14ac:dyDescent="0.25">
      <c r="A7687" t="s">
        <v>11</v>
      </c>
      <c r="B7687" s="3">
        <v>1301</v>
      </c>
      <c r="C7687" t="s">
        <v>7</v>
      </c>
      <c r="D7687" s="4">
        <v>43586</v>
      </c>
      <c r="E7687">
        <v>21.433797152589833</v>
      </c>
      <c r="F7687">
        <f t="shared" ref="F7687:F7750" si="120">E7687/G7687</f>
        <v>1.5785448109903989E-4</v>
      </c>
      <c r="G7687">
        <v>135782</v>
      </c>
      <c r="H7687">
        <v>205873492</v>
      </c>
    </row>
    <row r="7688" spans="1:8" x14ac:dyDescent="0.25">
      <c r="A7688" t="s">
        <v>12</v>
      </c>
      <c r="B7688" s="3">
        <v>1302</v>
      </c>
      <c r="C7688" t="s">
        <v>6</v>
      </c>
      <c r="D7688" s="4">
        <v>43586</v>
      </c>
      <c r="E7688">
        <v>23.496876523782536</v>
      </c>
      <c r="F7688">
        <f t="shared" si="120"/>
        <v>5.944979246426222E-5</v>
      </c>
      <c r="G7688">
        <v>395239</v>
      </c>
      <c r="H7688">
        <v>205873492</v>
      </c>
    </row>
    <row r="7689" spans="1:8" x14ac:dyDescent="0.25">
      <c r="A7689" t="s">
        <v>12</v>
      </c>
      <c r="B7689" s="3">
        <v>1302</v>
      </c>
      <c r="C7689" t="s">
        <v>7</v>
      </c>
      <c r="D7689" s="4">
        <v>43586</v>
      </c>
      <c r="E7689">
        <v>27.023969437086183</v>
      </c>
      <c r="F7689">
        <f t="shared" si="120"/>
        <v>6.8373742057555517E-5</v>
      </c>
      <c r="G7689">
        <v>395239</v>
      </c>
      <c r="H7689">
        <v>205873492</v>
      </c>
    </row>
    <row r="7690" spans="1:8" x14ac:dyDescent="0.25">
      <c r="A7690" t="s">
        <v>13</v>
      </c>
      <c r="B7690" s="3">
        <v>1303</v>
      </c>
      <c r="C7690" t="s">
        <v>6</v>
      </c>
      <c r="D7690" s="4">
        <v>43586</v>
      </c>
      <c r="E7690">
        <v>11713.246486257591</v>
      </c>
      <c r="F7690">
        <f t="shared" si="120"/>
        <v>3.7208321192120221E-3</v>
      </c>
      <c r="G7690">
        <v>3148018</v>
      </c>
      <c r="H7690">
        <v>205873492</v>
      </c>
    </row>
    <row r="7691" spans="1:8" x14ac:dyDescent="0.25">
      <c r="A7691" t="s">
        <v>13</v>
      </c>
      <c r="B7691" s="3">
        <v>1303</v>
      </c>
      <c r="C7691" t="s">
        <v>7</v>
      </c>
      <c r="D7691" s="4">
        <v>43586</v>
      </c>
      <c r="E7691">
        <v>12139.366205988925</v>
      </c>
      <c r="F7691">
        <f t="shared" si="120"/>
        <v>3.8561933908856064E-3</v>
      </c>
      <c r="G7691">
        <v>3148018</v>
      </c>
      <c r="H7691">
        <v>205873492</v>
      </c>
    </row>
    <row r="7692" spans="1:8" x14ac:dyDescent="0.25">
      <c r="A7692" t="s">
        <v>14</v>
      </c>
      <c r="B7692" s="3">
        <v>1304</v>
      </c>
      <c r="C7692" t="s">
        <v>6</v>
      </c>
      <c r="D7692" s="4">
        <v>43586</v>
      </c>
      <c r="E7692">
        <v>73.343299954014981</v>
      </c>
      <c r="F7692">
        <f t="shared" si="120"/>
        <v>2.2733085768753792E-4</v>
      </c>
      <c r="G7692">
        <v>322628</v>
      </c>
      <c r="H7692">
        <v>205873492</v>
      </c>
    </row>
    <row r="7693" spans="1:8" x14ac:dyDescent="0.25">
      <c r="A7693" t="s">
        <v>14</v>
      </c>
      <c r="B7693" s="3">
        <v>1304</v>
      </c>
      <c r="C7693" t="s">
        <v>7</v>
      </c>
      <c r="D7693" s="4">
        <v>43586</v>
      </c>
      <c r="E7693">
        <v>66.420661598578278</v>
      </c>
      <c r="F7693">
        <f t="shared" si="120"/>
        <v>2.0587382867754279E-4</v>
      </c>
      <c r="G7693">
        <v>322628</v>
      </c>
      <c r="H7693">
        <v>205873492</v>
      </c>
    </row>
    <row r="7694" spans="1:8" x14ac:dyDescent="0.25">
      <c r="A7694" t="s">
        <v>15</v>
      </c>
      <c r="B7694" s="3">
        <v>1401</v>
      </c>
      <c r="C7694" t="s">
        <v>6</v>
      </c>
      <c r="D7694" s="4">
        <v>43586</v>
      </c>
      <c r="E7694">
        <v>1754.7256031721138</v>
      </c>
      <c r="F7694">
        <f t="shared" si="120"/>
        <v>4.2357767967984442E-3</v>
      </c>
      <c r="G7694">
        <v>414263</v>
      </c>
      <c r="H7694">
        <v>205873492</v>
      </c>
    </row>
    <row r="7695" spans="1:8" x14ac:dyDescent="0.25">
      <c r="A7695" t="s">
        <v>15</v>
      </c>
      <c r="B7695" s="3">
        <v>1401</v>
      </c>
      <c r="C7695" t="s">
        <v>7</v>
      </c>
      <c r="D7695" s="4">
        <v>43586</v>
      </c>
      <c r="E7695">
        <v>1809.4759434711552</v>
      </c>
      <c r="F7695">
        <f t="shared" si="120"/>
        <v>4.3679400368151515E-3</v>
      </c>
      <c r="G7695">
        <v>414263</v>
      </c>
      <c r="H7695">
        <v>205873492</v>
      </c>
    </row>
    <row r="7696" spans="1:8" x14ac:dyDescent="0.25">
      <c r="A7696" t="s">
        <v>16</v>
      </c>
      <c r="B7696" s="3">
        <v>1402</v>
      </c>
      <c r="C7696" t="s">
        <v>6</v>
      </c>
      <c r="D7696" s="4">
        <v>43586</v>
      </c>
      <c r="E7696">
        <v>57.783105810842294</v>
      </c>
      <c r="F7696">
        <f t="shared" si="120"/>
        <v>5.7802758748816895E-4</v>
      </c>
      <c r="G7696">
        <v>99966</v>
      </c>
      <c r="H7696">
        <v>205873492</v>
      </c>
    </row>
    <row r="7697" spans="1:8" x14ac:dyDescent="0.25">
      <c r="A7697" t="s">
        <v>16</v>
      </c>
      <c r="B7697" s="3">
        <v>1402</v>
      </c>
      <c r="C7697" t="s">
        <v>7</v>
      </c>
      <c r="D7697" s="4">
        <v>43586</v>
      </c>
      <c r="E7697">
        <v>57.177287924336454</v>
      </c>
      <c r="F7697">
        <f t="shared" si="120"/>
        <v>5.7196734814173272E-4</v>
      </c>
      <c r="G7697">
        <v>99966</v>
      </c>
      <c r="H7697">
        <v>205873492</v>
      </c>
    </row>
    <row r="7698" spans="1:8" x14ac:dyDescent="0.25">
      <c r="A7698" t="s">
        <v>17</v>
      </c>
      <c r="B7698" s="3">
        <v>1501</v>
      </c>
      <c r="C7698" t="s">
        <v>6</v>
      </c>
      <c r="D7698" s="4">
        <v>43586</v>
      </c>
      <c r="E7698">
        <v>1103.7910799209037</v>
      </c>
      <c r="F7698">
        <f t="shared" si="120"/>
        <v>1.407198571016299E-3</v>
      </c>
      <c r="G7698">
        <v>784389</v>
      </c>
      <c r="H7698">
        <v>205873492</v>
      </c>
    </row>
    <row r="7699" spans="1:8" x14ac:dyDescent="0.25">
      <c r="A7699" t="s">
        <v>17</v>
      </c>
      <c r="B7699" s="3">
        <v>1501</v>
      </c>
      <c r="C7699" t="s">
        <v>7</v>
      </c>
      <c r="D7699" s="4">
        <v>43586</v>
      </c>
      <c r="E7699">
        <v>1147.568236681037</v>
      </c>
      <c r="F7699">
        <f t="shared" si="120"/>
        <v>1.4630090894709601E-3</v>
      </c>
      <c r="G7699">
        <v>784389</v>
      </c>
      <c r="H7699">
        <v>205873492</v>
      </c>
    </row>
    <row r="7700" spans="1:8" x14ac:dyDescent="0.25">
      <c r="A7700" t="s">
        <v>18</v>
      </c>
      <c r="B7700" s="3">
        <v>1502</v>
      </c>
      <c r="C7700" t="s">
        <v>6</v>
      </c>
      <c r="D7700" s="4">
        <v>43586</v>
      </c>
      <c r="E7700">
        <v>149.98084363805242</v>
      </c>
      <c r="F7700">
        <f t="shared" si="120"/>
        <v>2.7714438967422583E-4</v>
      </c>
      <c r="G7700">
        <v>541165</v>
      </c>
      <c r="H7700">
        <v>205873492</v>
      </c>
    </row>
    <row r="7701" spans="1:8" x14ac:dyDescent="0.25">
      <c r="A7701" t="s">
        <v>18</v>
      </c>
      <c r="B7701" s="3">
        <v>1502</v>
      </c>
      <c r="C7701" t="s">
        <v>7</v>
      </c>
      <c r="D7701" s="4">
        <v>43586</v>
      </c>
      <c r="E7701">
        <v>173.9756136681797</v>
      </c>
      <c r="F7701">
        <f t="shared" si="120"/>
        <v>3.214834914825972E-4</v>
      </c>
      <c r="G7701">
        <v>541165</v>
      </c>
      <c r="H7701">
        <v>205873492</v>
      </c>
    </row>
    <row r="7702" spans="1:8" x14ac:dyDescent="0.25">
      <c r="A7702" t="s">
        <v>19</v>
      </c>
      <c r="B7702" s="3">
        <v>1503</v>
      </c>
      <c r="C7702" t="s">
        <v>6</v>
      </c>
      <c r="D7702" s="4">
        <v>43586</v>
      </c>
      <c r="E7702">
        <v>9916.505877206826</v>
      </c>
      <c r="F7702">
        <f t="shared" si="120"/>
        <v>3.7988642592867747E-3</v>
      </c>
      <c r="G7702">
        <v>2610387</v>
      </c>
      <c r="H7702">
        <v>205873492</v>
      </c>
    </row>
    <row r="7703" spans="1:8" x14ac:dyDescent="0.25">
      <c r="A7703" t="s">
        <v>19</v>
      </c>
      <c r="B7703" s="3">
        <v>1503</v>
      </c>
      <c r="C7703" t="s">
        <v>7</v>
      </c>
      <c r="D7703" s="4">
        <v>43586</v>
      </c>
      <c r="E7703">
        <v>9983.9693632597573</v>
      </c>
      <c r="F7703">
        <f t="shared" si="120"/>
        <v>3.824708506156274E-3</v>
      </c>
      <c r="G7703">
        <v>2610387</v>
      </c>
      <c r="H7703">
        <v>205873492</v>
      </c>
    </row>
    <row r="7704" spans="1:8" x14ac:dyDescent="0.25">
      <c r="A7704" t="s">
        <v>20</v>
      </c>
      <c r="B7704" s="3">
        <v>1504</v>
      </c>
      <c r="C7704" t="s">
        <v>6</v>
      </c>
      <c r="D7704" s="4">
        <v>43586</v>
      </c>
      <c r="E7704">
        <v>1462.5232679721939</v>
      </c>
      <c r="F7704">
        <f t="shared" si="120"/>
        <v>7.5301782498558031E-4</v>
      </c>
      <c r="G7704">
        <v>1942216</v>
      </c>
      <c r="H7704">
        <v>205873492</v>
      </c>
    </row>
    <row r="7705" spans="1:8" x14ac:dyDescent="0.25">
      <c r="A7705" t="s">
        <v>20</v>
      </c>
      <c r="B7705" s="3">
        <v>1504</v>
      </c>
      <c r="C7705" t="s">
        <v>7</v>
      </c>
      <c r="D7705" s="4">
        <v>43586</v>
      </c>
      <c r="E7705">
        <v>1529.5863891203535</v>
      </c>
      <c r="F7705">
        <f t="shared" si="120"/>
        <v>7.8754700255808492E-4</v>
      </c>
      <c r="G7705">
        <v>1942216</v>
      </c>
      <c r="H7705">
        <v>205873492</v>
      </c>
    </row>
    <row r="7706" spans="1:8" x14ac:dyDescent="0.25">
      <c r="A7706" t="s">
        <v>21</v>
      </c>
      <c r="B7706" s="3">
        <v>1505</v>
      </c>
      <c r="C7706" t="s">
        <v>6</v>
      </c>
      <c r="D7706" s="4">
        <v>43586</v>
      </c>
      <c r="E7706">
        <v>1781.6669038381256</v>
      </c>
      <c r="F7706">
        <f t="shared" si="120"/>
        <v>3.5402161959169139E-3</v>
      </c>
      <c r="G7706">
        <v>503265</v>
      </c>
      <c r="H7706">
        <v>205873492</v>
      </c>
    </row>
    <row r="7707" spans="1:8" x14ac:dyDescent="0.25">
      <c r="A7707" t="s">
        <v>21</v>
      </c>
      <c r="B7707" s="3">
        <v>1505</v>
      </c>
      <c r="C7707" t="s">
        <v>7</v>
      </c>
      <c r="D7707" s="4">
        <v>43586</v>
      </c>
      <c r="E7707">
        <v>1902.2352871307398</v>
      </c>
      <c r="F7707">
        <f t="shared" si="120"/>
        <v>3.7797885549973472E-3</v>
      </c>
      <c r="G7707">
        <v>503265</v>
      </c>
      <c r="H7707">
        <v>205873492</v>
      </c>
    </row>
    <row r="7708" spans="1:8" x14ac:dyDescent="0.25">
      <c r="A7708" t="s">
        <v>22</v>
      </c>
      <c r="B7708" s="3">
        <v>1506</v>
      </c>
      <c r="C7708" t="s">
        <v>6</v>
      </c>
      <c r="D7708" s="4">
        <v>43586</v>
      </c>
      <c r="E7708">
        <v>7024.0732875600652</v>
      </c>
      <c r="F7708">
        <f t="shared" si="120"/>
        <v>3.7313465364604984E-3</v>
      </c>
      <c r="G7708">
        <v>1882450</v>
      </c>
      <c r="H7708">
        <v>205873492</v>
      </c>
    </row>
    <row r="7709" spans="1:8" x14ac:dyDescent="0.25">
      <c r="A7709" t="s">
        <v>22</v>
      </c>
      <c r="B7709" s="3">
        <v>1506</v>
      </c>
      <c r="C7709" t="s">
        <v>7</v>
      </c>
      <c r="D7709" s="4">
        <v>43586</v>
      </c>
      <c r="E7709">
        <v>7265.5915724478955</v>
      </c>
      <c r="F7709">
        <f t="shared" si="120"/>
        <v>3.8596465098397811E-3</v>
      </c>
      <c r="G7709">
        <v>1882450</v>
      </c>
      <c r="H7709">
        <v>205873492</v>
      </c>
    </row>
    <row r="7710" spans="1:8" x14ac:dyDescent="0.25">
      <c r="A7710" t="s">
        <v>23</v>
      </c>
      <c r="B7710" s="3">
        <v>1601</v>
      </c>
      <c r="C7710" t="s">
        <v>6</v>
      </c>
      <c r="D7710" s="4">
        <v>43586</v>
      </c>
      <c r="E7710">
        <v>39.832722142101346</v>
      </c>
      <c r="F7710">
        <f t="shared" si="120"/>
        <v>6.1999349607143284E-4</v>
      </c>
      <c r="G7710">
        <v>64247</v>
      </c>
      <c r="H7710">
        <v>205873492</v>
      </c>
    </row>
    <row r="7711" spans="1:8" x14ac:dyDescent="0.25">
      <c r="A7711" t="s">
        <v>23</v>
      </c>
      <c r="B7711" s="3">
        <v>1601</v>
      </c>
      <c r="C7711" t="s">
        <v>7</v>
      </c>
      <c r="D7711" s="4">
        <v>43586</v>
      </c>
      <c r="E7711">
        <v>47.127272135524635</v>
      </c>
      <c r="F7711">
        <f t="shared" si="120"/>
        <v>7.3353264954822224E-4</v>
      </c>
      <c r="G7711">
        <v>64247</v>
      </c>
      <c r="H7711">
        <v>205873492</v>
      </c>
    </row>
    <row r="7712" spans="1:8" x14ac:dyDescent="0.25">
      <c r="A7712" t="s">
        <v>24</v>
      </c>
      <c r="B7712" s="3">
        <v>1602</v>
      </c>
      <c r="C7712" t="s">
        <v>6</v>
      </c>
      <c r="D7712" s="4">
        <v>43586</v>
      </c>
      <c r="E7712">
        <v>1487.7664771112873</v>
      </c>
      <c r="F7712">
        <f t="shared" si="120"/>
        <v>2.0719596421287815E-3</v>
      </c>
      <c r="G7712">
        <v>718048</v>
      </c>
      <c r="H7712">
        <v>205873492</v>
      </c>
    </row>
    <row r="7713" spans="1:8" x14ac:dyDescent="0.25">
      <c r="A7713" t="s">
        <v>24</v>
      </c>
      <c r="B7713" s="3">
        <v>1602</v>
      </c>
      <c r="C7713" t="s">
        <v>7</v>
      </c>
      <c r="D7713" s="4">
        <v>43586</v>
      </c>
      <c r="E7713">
        <v>1577.5989839043862</v>
      </c>
      <c r="F7713">
        <f t="shared" si="120"/>
        <v>2.1970661904279188E-3</v>
      </c>
      <c r="G7713">
        <v>718048</v>
      </c>
      <c r="H7713">
        <v>205873492</v>
      </c>
    </row>
    <row r="7714" spans="1:8" x14ac:dyDescent="0.25">
      <c r="A7714" t="s">
        <v>25</v>
      </c>
      <c r="B7714" s="3">
        <v>1701</v>
      </c>
      <c r="C7714" t="s">
        <v>6</v>
      </c>
      <c r="D7714" s="4">
        <v>43586</v>
      </c>
      <c r="E7714">
        <v>2553.6136091073276</v>
      </c>
      <c r="F7714">
        <f t="shared" si="120"/>
        <v>2.6973841862335773E-3</v>
      </c>
      <c r="G7714">
        <v>946700</v>
      </c>
      <c r="H7714">
        <v>205873492</v>
      </c>
    </row>
    <row r="7715" spans="1:8" x14ac:dyDescent="0.25">
      <c r="A7715" t="s">
        <v>25</v>
      </c>
      <c r="B7715" s="3">
        <v>1701</v>
      </c>
      <c r="C7715" t="s">
        <v>7</v>
      </c>
      <c r="D7715" s="4">
        <v>43586</v>
      </c>
      <c r="E7715">
        <v>2551.7513139957978</v>
      </c>
      <c r="F7715">
        <f t="shared" si="120"/>
        <v>2.6954170423532245E-3</v>
      </c>
      <c r="G7715">
        <v>946700</v>
      </c>
      <c r="H7715">
        <v>205873492</v>
      </c>
    </row>
    <row r="7716" spans="1:8" x14ac:dyDescent="0.25">
      <c r="A7716" t="s">
        <v>26</v>
      </c>
      <c r="B7716" s="3">
        <v>1702</v>
      </c>
      <c r="C7716" t="s">
        <v>6</v>
      </c>
      <c r="D7716" s="4">
        <v>43586</v>
      </c>
      <c r="E7716">
        <v>2672.6076993532261</v>
      </c>
      <c r="F7716">
        <f t="shared" si="120"/>
        <v>4.5591923933272589E-3</v>
      </c>
      <c r="G7716">
        <v>586202</v>
      </c>
      <c r="H7716">
        <v>205873492</v>
      </c>
    </row>
    <row r="7717" spans="1:8" x14ac:dyDescent="0.25">
      <c r="A7717" t="s">
        <v>26</v>
      </c>
      <c r="B7717" s="3">
        <v>1702</v>
      </c>
      <c r="C7717" t="s">
        <v>7</v>
      </c>
      <c r="D7717" s="4">
        <v>43586</v>
      </c>
      <c r="E7717">
        <v>2590.4650910819682</v>
      </c>
      <c r="F7717">
        <f t="shared" si="120"/>
        <v>4.4190655969818735E-3</v>
      </c>
      <c r="G7717">
        <v>586202</v>
      </c>
      <c r="H7717">
        <v>205873492</v>
      </c>
    </row>
    <row r="7718" spans="1:8" x14ac:dyDescent="0.25">
      <c r="A7718" t="s">
        <v>27</v>
      </c>
      <c r="B7718" s="3">
        <v>2101</v>
      </c>
      <c r="C7718" t="s">
        <v>6</v>
      </c>
      <c r="D7718" s="4">
        <v>43586</v>
      </c>
      <c r="E7718">
        <v>5653.984768825967</v>
      </c>
      <c r="F7718">
        <f t="shared" si="120"/>
        <v>2.0695549379098782E-3</v>
      </c>
      <c r="G7718">
        <v>2731981</v>
      </c>
      <c r="H7718">
        <v>205873492</v>
      </c>
    </row>
    <row r="7719" spans="1:8" x14ac:dyDescent="0.25">
      <c r="A7719" t="s">
        <v>27</v>
      </c>
      <c r="B7719" s="3">
        <v>2101</v>
      </c>
      <c r="C7719" t="s">
        <v>7</v>
      </c>
      <c r="D7719" s="4">
        <v>43586</v>
      </c>
      <c r="E7719">
        <v>6149.1057428298936</v>
      </c>
      <c r="F7719">
        <f t="shared" si="120"/>
        <v>2.2507864230497552E-3</v>
      </c>
      <c r="G7719">
        <v>2731981</v>
      </c>
      <c r="H7719">
        <v>205873492</v>
      </c>
    </row>
    <row r="7720" spans="1:8" x14ac:dyDescent="0.25">
      <c r="A7720" t="s">
        <v>28</v>
      </c>
      <c r="B7720" s="3">
        <v>2102</v>
      </c>
      <c r="C7720" t="s">
        <v>6</v>
      </c>
      <c r="D7720" s="4">
        <v>43586</v>
      </c>
      <c r="E7720">
        <v>2516.5684095585557</v>
      </c>
      <c r="F7720">
        <f t="shared" si="120"/>
        <v>1.6982635260556788E-3</v>
      </c>
      <c r="G7720">
        <v>1481848</v>
      </c>
      <c r="H7720">
        <v>205873492</v>
      </c>
    </row>
    <row r="7721" spans="1:8" x14ac:dyDescent="0.25">
      <c r="A7721" t="s">
        <v>28</v>
      </c>
      <c r="B7721" s="3">
        <v>2102</v>
      </c>
      <c r="C7721" t="s">
        <v>7</v>
      </c>
      <c r="D7721" s="4">
        <v>43586</v>
      </c>
      <c r="E7721">
        <v>2661.861354349955</v>
      </c>
      <c r="F7721">
        <f t="shared" si="120"/>
        <v>1.7963120065957879E-3</v>
      </c>
      <c r="G7721">
        <v>1481848</v>
      </c>
      <c r="H7721">
        <v>205873492</v>
      </c>
    </row>
    <row r="7722" spans="1:8" x14ac:dyDescent="0.25">
      <c r="A7722" t="s">
        <v>29</v>
      </c>
      <c r="B7722" s="3">
        <v>2103</v>
      </c>
      <c r="C7722" t="s">
        <v>6</v>
      </c>
      <c r="D7722" s="4">
        <v>43586</v>
      </c>
      <c r="E7722">
        <v>528.0217518554615</v>
      </c>
      <c r="F7722">
        <f t="shared" si="120"/>
        <v>5.6004810260280283E-4</v>
      </c>
      <c r="G7722">
        <v>942815</v>
      </c>
      <c r="H7722">
        <v>205873492</v>
      </c>
    </row>
    <row r="7723" spans="1:8" x14ac:dyDescent="0.25">
      <c r="A7723" t="s">
        <v>29</v>
      </c>
      <c r="B7723" s="3">
        <v>2103</v>
      </c>
      <c r="C7723" t="s">
        <v>7</v>
      </c>
      <c r="D7723" s="4">
        <v>43586</v>
      </c>
      <c r="E7723">
        <v>567.926890123573</v>
      </c>
      <c r="F7723">
        <f t="shared" si="120"/>
        <v>6.0237362592191783E-4</v>
      </c>
      <c r="G7723">
        <v>942815</v>
      </c>
      <c r="H7723">
        <v>205873492</v>
      </c>
    </row>
    <row r="7724" spans="1:8" x14ac:dyDescent="0.25">
      <c r="A7724" t="s">
        <v>30</v>
      </c>
      <c r="B7724" s="3">
        <v>2104</v>
      </c>
      <c r="C7724" t="s">
        <v>6</v>
      </c>
      <c r="D7724" s="4">
        <v>43586</v>
      </c>
      <c r="E7724">
        <v>833.49049185121589</v>
      </c>
      <c r="F7724">
        <f t="shared" si="120"/>
        <v>6.1852791781997845E-4</v>
      </c>
      <c r="G7724">
        <v>1347539</v>
      </c>
      <c r="H7724">
        <v>205873492</v>
      </c>
    </row>
    <row r="7725" spans="1:8" x14ac:dyDescent="0.25">
      <c r="A7725" t="s">
        <v>30</v>
      </c>
      <c r="B7725" s="3">
        <v>2104</v>
      </c>
      <c r="C7725" t="s">
        <v>7</v>
      </c>
      <c r="D7725" s="4">
        <v>43586</v>
      </c>
      <c r="E7725">
        <v>832.24196052605612</v>
      </c>
      <c r="F7725">
        <f t="shared" si="120"/>
        <v>6.1760139077685777E-4</v>
      </c>
      <c r="G7725">
        <v>1347539</v>
      </c>
      <c r="H7725">
        <v>205873492</v>
      </c>
    </row>
    <row r="7726" spans="1:8" x14ac:dyDescent="0.25">
      <c r="A7726" t="s">
        <v>31</v>
      </c>
      <c r="B7726" s="3">
        <v>2105</v>
      </c>
      <c r="C7726" t="s">
        <v>6</v>
      </c>
      <c r="D7726" s="4">
        <v>43586</v>
      </c>
      <c r="E7726">
        <v>1093.2937326421752</v>
      </c>
      <c r="F7726">
        <f t="shared" si="120"/>
        <v>3.3088902386487593E-3</v>
      </c>
      <c r="G7726">
        <v>330411</v>
      </c>
      <c r="H7726">
        <v>205873492</v>
      </c>
    </row>
    <row r="7727" spans="1:8" x14ac:dyDescent="0.25">
      <c r="A7727" t="s">
        <v>31</v>
      </c>
      <c r="B7727" s="3">
        <v>2105</v>
      </c>
      <c r="C7727" t="s">
        <v>7</v>
      </c>
      <c r="D7727" s="4">
        <v>43586</v>
      </c>
      <c r="E7727">
        <v>969.1676417096794</v>
      </c>
      <c r="F7727">
        <f t="shared" si="120"/>
        <v>2.9332184512915107E-3</v>
      </c>
      <c r="G7727">
        <v>330411</v>
      </c>
      <c r="H7727">
        <v>205873492</v>
      </c>
    </row>
    <row r="7728" spans="1:8" x14ac:dyDescent="0.25">
      <c r="A7728" t="s">
        <v>32</v>
      </c>
      <c r="B7728" s="3">
        <v>2201</v>
      </c>
      <c r="C7728" t="s">
        <v>6</v>
      </c>
      <c r="D7728" s="4">
        <v>43586</v>
      </c>
      <c r="E7728">
        <v>521.38183018745769</v>
      </c>
      <c r="F7728">
        <f t="shared" si="120"/>
        <v>7.9877962043233908E-4</v>
      </c>
      <c r="G7728">
        <v>652723</v>
      </c>
      <c r="H7728">
        <v>205873492</v>
      </c>
    </row>
    <row r="7729" spans="1:8" x14ac:dyDescent="0.25">
      <c r="A7729" t="s">
        <v>32</v>
      </c>
      <c r="B7729" s="3">
        <v>2201</v>
      </c>
      <c r="C7729" t="s">
        <v>7</v>
      </c>
      <c r="D7729" s="4">
        <v>43586</v>
      </c>
      <c r="E7729">
        <v>524.00348030432326</v>
      </c>
      <c r="F7729">
        <f t="shared" si="120"/>
        <v>8.027961023348699E-4</v>
      </c>
      <c r="G7729">
        <v>652723</v>
      </c>
      <c r="H7729">
        <v>205873492</v>
      </c>
    </row>
    <row r="7730" spans="1:8" x14ac:dyDescent="0.25">
      <c r="A7730" t="s">
        <v>33</v>
      </c>
      <c r="B7730" s="3">
        <v>2202</v>
      </c>
      <c r="C7730" t="s">
        <v>6</v>
      </c>
      <c r="D7730" s="4">
        <v>43586</v>
      </c>
      <c r="E7730">
        <v>5150.0978943950904</v>
      </c>
      <c r="F7730">
        <f t="shared" si="120"/>
        <v>3.4334123299127133E-3</v>
      </c>
      <c r="G7730">
        <v>1499994</v>
      </c>
      <c r="H7730">
        <v>205873492</v>
      </c>
    </row>
    <row r="7731" spans="1:8" x14ac:dyDescent="0.25">
      <c r="A7731" t="s">
        <v>33</v>
      </c>
      <c r="B7731" s="3">
        <v>2202</v>
      </c>
      <c r="C7731" t="s">
        <v>7</v>
      </c>
      <c r="D7731" s="4">
        <v>43586</v>
      </c>
      <c r="E7731">
        <v>5132.7886146510846</v>
      </c>
      <c r="F7731">
        <f t="shared" si="120"/>
        <v>3.4218727639251123E-3</v>
      </c>
      <c r="G7731">
        <v>1499994</v>
      </c>
      <c r="H7731">
        <v>205873492</v>
      </c>
    </row>
    <row r="7732" spans="1:8" x14ac:dyDescent="0.25">
      <c r="A7732" t="s">
        <v>34</v>
      </c>
      <c r="B7732" s="3">
        <v>2203</v>
      </c>
      <c r="C7732" t="s">
        <v>6</v>
      </c>
      <c r="D7732" s="4">
        <v>43586</v>
      </c>
      <c r="E7732">
        <v>685.7732161318329</v>
      </c>
      <c r="F7732">
        <f t="shared" si="120"/>
        <v>1.3033326101154438E-3</v>
      </c>
      <c r="G7732">
        <v>526169</v>
      </c>
      <c r="H7732">
        <v>205873492</v>
      </c>
    </row>
    <row r="7733" spans="1:8" x14ac:dyDescent="0.25">
      <c r="A7733" t="s">
        <v>34</v>
      </c>
      <c r="B7733" s="3">
        <v>2203</v>
      </c>
      <c r="C7733" t="s">
        <v>7</v>
      </c>
      <c r="D7733" s="4">
        <v>43586</v>
      </c>
      <c r="E7733">
        <v>702.26044400949752</v>
      </c>
      <c r="F7733">
        <f t="shared" si="120"/>
        <v>1.3346670822672897E-3</v>
      </c>
      <c r="G7733">
        <v>526169</v>
      </c>
      <c r="H7733">
        <v>205873492</v>
      </c>
    </row>
    <row r="7734" spans="1:8" x14ac:dyDescent="0.25">
      <c r="A7734" t="s">
        <v>35</v>
      </c>
      <c r="B7734" s="3">
        <v>2204</v>
      </c>
      <c r="C7734" t="s">
        <v>6</v>
      </c>
      <c r="D7734" s="4">
        <v>43586</v>
      </c>
      <c r="E7734">
        <v>432.22556849636413</v>
      </c>
      <c r="F7734">
        <f t="shared" si="120"/>
        <v>8.1048271403084255E-4</v>
      </c>
      <c r="G7734">
        <v>533294</v>
      </c>
      <c r="H7734">
        <v>205873492</v>
      </c>
    </row>
    <row r="7735" spans="1:8" x14ac:dyDescent="0.25">
      <c r="A7735" t="s">
        <v>35</v>
      </c>
      <c r="B7735" s="3">
        <v>2204</v>
      </c>
      <c r="C7735" t="s">
        <v>7</v>
      </c>
      <c r="D7735" s="4">
        <v>43586</v>
      </c>
      <c r="E7735">
        <v>408.3527507625555</v>
      </c>
      <c r="F7735">
        <f t="shared" si="120"/>
        <v>7.6571787937339535E-4</v>
      </c>
      <c r="G7735">
        <v>533294</v>
      </c>
      <c r="H7735">
        <v>205873492</v>
      </c>
    </row>
    <row r="7736" spans="1:8" x14ac:dyDescent="0.25">
      <c r="A7736" t="s">
        <v>36</v>
      </c>
      <c r="B7736" s="3">
        <v>2301</v>
      </c>
      <c r="C7736" t="s">
        <v>6</v>
      </c>
      <c r="D7736" s="4">
        <v>43586</v>
      </c>
      <c r="E7736">
        <v>1686.6089904247713</v>
      </c>
      <c r="F7736">
        <f t="shared" si="120"/>
        <v>1.2035670025052922E-3</v>
      </c>
      <c r="G7736">
        <v>1401342</v>
      </c>
      <c r="H7736">
        <v>205873492</v>
      </c>
    </row>
    <row r="7737" spans="1:8" x14ac:dyDescent="0.25">
      <c r="A7737" t="s">
        <v>36</v>
      </c>
      <c r="B7737" s="3">
        <v>2301</v>
      </c>
      <c r="C7737" t="s">
        <v>7</v>
      </c>
      <c r="D7737" s="4">
        <v>43586</v>
      </c>
      <c r="E7737">
        <v>1566.4394097012821</v>
      </c>
      <c r="F7737">
        <f t="shared" si="120"/>
        <v>1.1178137882838608E-3</v>
      </c>
      <c r="G7737">
        <v>1401342</v>
      </c>
      <c r="H7737">
        <v>205873492</v>
      </c>
    </row>
    <row r="7738" spans="1:8" x14ac:dyDescent="0.25">
      <c r="A7738" t="s">
        <v>37</v>
      </c>
      <c r="B7738" s="3">
        <v>2302</v>
      </c>
      <c r="C7738" t="s">
        <v>6</v>
      </c>
      <c r="D7738" s="4">
        <v>43586</v>
      </c>
      <c r="E7738">
        <v>1331.9644781045508</v>
      </c>
      <c r="F7738">
        <f t="shared" si="120"/>
        <v>1.2435377520911045E-3</v>
      </c>
      <c r="G7738">
        <v>1071109</v>
      </c>
      <c r="H7738">
        <v>205873492</v>
      </c>
    </row>
    <row r="7739" spans="1:8" x14ac:dyDescent="0.25">
      <c r="A7739" t="s">
        <v>37</v>
      </c>
      <c r="B7739" s="3">
        <v>2302</v>
      </c>
      <c r="C7739" t="s">
        <v>7</v>
      </c>
      <c r="D7739" s="4">
        <v>43586</v>
      </c>
      <c r="E7739">
        <v>1424.9308641194739</v>
      </c>
      <c r="F7739">
        <f t="shared" si="120"/>
        <v>1.3303322669489977E-3</v>
      </c>
      <c r="G7739">
        <v>1071109</v>
      </c>
      <c r="H7739">
        <v>205873492</v>
      </c>
    </row>
    <row r="7740" spans="1:8" x14ac:dyDescent="0.25">
      <c r="A7740" t="s">
        <v>38</v>
      </c>
      <c r="B7740" s="3">
        <v>2303</v>
      </c>
      <c r="C7740" t="s">
        <v>6</v>
      </c>
      <c r="D7740" s="4">
        <v>43586</v>
      </c>
      <c r="E7740">
        <v>21442.868427478254</v>
      </c>
      <c r="F7740">
        <f t="shared" si="120"/>
        <v>5.7523392383886842E-3</v>
      </c>
      <c r="G7740">
        <v>3727678</v>
      </c>
      <c r="H7740">
        <v>205873492</v>
      </c>
    </row>
    <row r="7741" spans="1:8" x14ac:dyDescent="0.25">
      <c r="A7741" t="s">
        <v>38</v>
      </c>
      <c r="B7741" s="3">
        <v>2303</v>
      </c>
      <c r="C7741" t="s">
        <v>7</v>
      </c>
      <c r="D7741" s="4">
        <v>43586</v>
      </c>
      <c r="E7741">
        <v>21818.880493123706</v>
      </c>
      <c r="F7741">
        <f t="shared" si="120"/>
        <v>5.8532095564916564E-3</v>
      </c>
      <c r="G7741">
        <v>3727678</v>
      </c>
      <c r="H7741">
        <v>205873492</v>
      </c>
    </row>
    <row r="7742" spans="1:8" x14ac:dyDescent="0.25">
      <c r="A7742" t="s">
        <v>39</v>
      </c>
      <c r="B7742" s="3">
        <v>2304</v>
      </c>
      <c r="C7742" t="s">
        <v>6</v>
      </c>
      <c r="D7742" s="4">
        <v>43586</v>
      </c>
      <c r="E7742">
        <v>440.92836841511672</v>
      </c>
      <c r="F7742">
        <f t="shared" si="120"/>
        <v>4.888991533409286E-4</v>
      </c>
      <c r="G7742">
        <v>901880</v>
      </c>
      <c r="H7742">
        <v>205873492</v>
      </c>
    </row>
    <row r="7743" spans="1:8" x14ac:dyDescent="0.25">
      <c r="A7743" t="s">
        <v>39</v>
      </c>
      <c r="B7743" s="3">
        <v>2304</v>
      </c>
      <c r="C7743" t="s">
        <v>7</v>
      </c>
      <c r="D7743" s="4">
        <v>43586</v>
      </c>
      <c r="E7743">
        <v>401.68582583045941</v>
      </c>
      <c r="F7743">
        <f t="shared" si="120"/>
        <v>4.4538721984128645E-4</v>
      </c>
      <c r="G7743">
        <v>901880</v>
      </c>
      <c r="H7743">
        <v>205873492</v>
      </c>
    </row>
    <row r="7744" spans="1:8" x14ac:dyDescent="0.25">
      <c r="A7744" t="s">
        <v>40</v>
      </c>
      <c r="B7744" s="3">
        <v>2305</v>
      </c>
      <c r="C7744" t="s">
        <v>6</v>
      </c>
      <c r="D7744" s="4">
        <v>43586</v>
      </c>
      <c r="E7744">
        <v>1451.9697985359521</v>
      </c>
      <c r="F7744">
        <f t="shared" si="120"/>
        <v>2.6314335966681444E-3</v>
      </c>
      <c r="G7744">
        <v>551779</v>
      </c>
      <c r="H7744">
        <v>205873492</v>
      </c>
    </row>
    <row r="7745" spans="1:8" x14ac:dyDescent="0.25">
      <c r="A7745" t="s">
        <v>40</v>
      </c>
      <c r="B7745" s="3">
        <v>2305</v>
      </c>
      <c r="C7745" t="s">
        <v>7</v>
      </c>
      <c r="D7745" s="4">
        <v>43586</v>
      </c>
      <c r="E7745">
        <v>1455.0166710422379</v>
      </c>
      <c r="F7745">
        <f t="shared" si="120"/>
        <v>2.6369555040011271E-3</v>
      </c>
      <c r="G7745">
        <v>551779</v>
      </c>
      <c r="H7745">
        <v>205873492</v>
      </c>
    </row>
    <row r="7746" spans="1:8" x14ac:dyDescent="0.25">
      <c r="A7746" t="s">
        <v>41</v>
      </c>
      <c r="B7746" s="3">
        <v>2306</v>
      </c>
      <c r="C7746" t="s">
        <v>6</v>
      </c>
      <c r="D7746" s="4">
        <v>43586</v>
      </c>
      <c r="E7746">
        <v>360.30942992565645</v>
      </c>
      <c r="F7746">
        <f t="shared" si="120"/>
        <v>9.2877857066615225E-4</v>
      </c>
      <c r="G7746">
        <v>387939</v>
      </c>
      <c r="H7746">
        <v>205873492</v>
      </c>
    </row>
    <row r="7747" spans="1:8" x14ac:dyDescent="0.25">
      <c r="A7747" t="s">
        <v>41</v>
      </c>
      <c r="B7747" s="3">
        <v>2306</v>
      </c>
      <c r="C7747" t="s">
        <v>7</v>
      </c>
      <c r="D7747" s="4">
        <v>43586</v>
      </c>
      <c r="E7747">
        <v>341.96386907358726</v>
      </c>
      <c r="F7747">
        <f t="shared" si="120"/>
        <v>8.8148876259821075E-4</v>
      </c>
      <c r="G7747">
        <v>387939</v>
      </c>
      <c r="H7747">
        <v>205873492</v>
      </c>
    </row>
    <row r="7748" spans="1:8" x14ac:dyDescent="0.25">
      <c r="A7748" t="s">
        <v>42</v>
      </c>
      <c r="B7748" s="3">
        <v>2307</v>
      </c>
      <c r="C7748" t="s">
        <v>6</v>
      </c>
      <c r="D7748" s="4">
        <v>43586</v>
      </c>
      <c r="E7748">
        <v>1704.3608760999357</v>
      </c>
      <c r="F7748">
        <f t="shared" si="120"/>
        <v>1.8486759125361583E-3</v>
      </c>
      <c r="G7748">
        <v>921936</v>
      </c>
      <c r="H7748">
        <v>205873492</v>
      </c>
    </row>
    <row r="7749" spans="1:8" x14ac:dyDescent="0.25">
      <c r="A7749" t="s">
        <v>42</v>
      </c>
      <c r="B7749" s="3">
        <v>2307</v>
      </c>
      <c r="C7749" t="s">
        <v>7</v>
      </c>
      <c r="D7749" s="4">
        <v>43586</v>
      </c>
      <c r="E7749">
        <v>1745.5134546861918</v>
      </c>
      <c r="F7749">
        <f t="shared" si="120"/>
        <v>1.8933130441659636E-3</v>
      </c>
      <c r="G7749">
        <v>921936</v>
      </c>
      <c r="H7749">
        <v>205873492</v>
      </c>
    </row>
    <row r="7750" spans="1:8" x14ac:dyDescent="0.25">
      <c r="A7750" t="s">
        <v>43</v>
      </c>
      <c r="B7750" s="3">
        <v>2401</v>
      </c>
      <c r="C7750" t="s">
        <v>6</v>
      </c>
      <c r="D7750" s="4">
        <v>43586</v>
      </c>
      <c r="E7750">
        <v>2573.5891702465869</v>
      </c>
      <c r="F7750">
        <f t="shared" si="120"/>
        <v>2.8663622798753333E-3</v>
      </c>
      <c r="G7750">
        <v>897859</v>
      </c>
      <c r="H7750">
        <v>205873492</v>
      </c>
    </row>
    <row r="7751" spans="1:8" x14ac:dyDescent="0.25">
      <c r="A7751" t="s">
        <v>43</v>
      </c>
      <c r="B7751" s="3">
        <v>2401</v>
      </c>
      <c r="C7751" t="s">
        <v>7</v>
      </c>
      <c r="D7751" s="4">
        <v>43586</v>
      </c>
      <c r="E7751">
        <v>2700.0088869978758</v>
      </c>
      <c r="F7751">
        <f t="shared" ref="F7751:F7814" si="121">E7751/G7751</f>
        <v>3.0071635824755064E-3</v>
      </c>
      <c r="G7751">
        <v>897859</v>
      </c>
      <c r="H7751">
        <v>205873492</v>
      </c>
    </row>
    <row r="7752" spans="1:8" x14ac:dyDescent="0.25">
      <c r="A7752" t="s">
        <v>44</v>
      </c>
      <c r="B7752" s="3">
        <v>2402</v>
      </c>
      <c r="C7752" t="s">
        <v>6</v>
      </c>
      <c r="D7752" s="4">
        <v>43586</v>
      </c>
      <c r="E7752">
        <v>758.5698786377344</v>
      </c>
      <c r="F7752">
        <f t="shared" si="121"/>
        <v>1.8672167584502775E-3</v>
      </c>
      <c r="G7752">
        <v>406257</v>
      </c>
      <c r="H7752">
        <v>205873492</v>
      </c>
    </row>
    <row r="7753" spans="1:8" x14ac:dyDescent="0.25">
      <c r="A7753" t="s">
        <v>44</v>
      </c>
      <c r="B7753" s="3">
        <v>2402</v>
      </c>
      <c r="C7753" t="s">
        <v>7</v>
      </c>
      <c r="D7753" s="4">
        <v>43586</v>
      </c>
      <c r="E7753">
        <v>752.58726293723885</v>
      </c>
      <c r="F7753">
        <f t="shared" si="121"/>
        <v>1.8524905735463977E-3</v>
      </c>
      <c r="G7753">
        <v>406257</v>
      </c>
      <c r="H7753">
        <v>205873492</v>
      </c>
    </row>
    <row r="7754" spans="1:8" x14ac:dyDescent="0.25">
      <c r="A7754" t="s">
        <v>45</v>
      </c>
      <c r="B7754" s="3">
        <v>2403</v>
      </c>
      <c r="C7754" t="s">
        <v>6</v>
      </c>
      <c r="D7754" s="4">
        <v>43586</v>
      </c>
      <c r="E7754">
        <v>329.80554152974281</v>
      </c>
      <c r="F7754">
        <f t="shared" si="121"/>
        <v>7.1535901076868959E-4</v>
      </c>
      <c r="G7754">
        <v>461035</v>
      </c>
      <c r="H7754">
        <v>205873492</v>
      </c>
    </row>
    <row r="7755" spans="1:8" x14ac:dyDescent="0.25">
      <c r="A7755" t="s">
        <v>45</v>
      </c>
      <c r="B7755" s="3">
        <v>2403</v>
      </c>
      <c r="C7755" t="s">
        <v>7</v>
      </c>
      <c r="D7755" s="4">
        <v>43586</v>
      </c>
      <c r="E7755">
        <v>288.82221550284498</v>
      </c>
      <c r="F7755">
        <f t="shared" si="121"/>
        <v>6.2646483564771647E-4</v>
      </c>
      <c r="G7755">
        <v>461035</v>
      </c>
      <c r="H7755">
        <v>205873492</v>
      </c>
    </row>
    <row r="7756" spans="1:8" x14ac:dyDescent="0.25">
      <c r="A7756" t="s">
        <v>46</v>
      </c>
      <c r="B7756" s="3">
        <v>2404</v>
      </c>
      <c r="C7756" t="s">
        <v>6</v>
      </c>
      <c r="D7756" s="4">
        <v>43586</v>
      </c>
      <c r="E7756">
        <v>8656.9286620235944</v>
      </c>
      <c r="F7756">
        <f t="shared" si="121"/>
        <v>5.0629843851663888E-3</v>
      </c>
      <c r="G7756">
        <v>1709847</v>
      </c>
      <c r="H7756">
        <v>205873492</v>
      </c>
    </row>
    <row r="7757" spans="1:8" x14ac:dyDescent="0.25">
      <c r="A7757" t="s">
        <v>46</v>
      </c>
      <c r="B7757" s="3">
        <v>2404</v>
      </c>
      <c r="C7757" t="s">
        <v>7</v>
      </c>
      <c r="D7757" s="4">
        <v>43586</v>
      </c>
      <c r="E7757">
        <v>8846.6420438528821</v>
      </c>
      <c r="F7757">
        <f t="shared" si="121"/>
        <v>5.1739378107239315E-3</v>
      </c>
      <c r="G7757">
        <v>1709847</v>
      </c>
      <c r="H7757">
        <v>205873492</v>
      </c>
    </row>
    <row r="7758" spans="1:8" x14ac:dyDescent="0.25">
      <c r="A7758" t="s">
        <v>47</v>
      </c>
      <c r="B7758" s="3">
        <v>2501</v>
      </c>
      <c r="C7758" t="s">
        <v>6</v>
      </c>
      <c r="D7758" s="4">
        <v>43586</v>
      </c>
      <c r="E7758">
        <v>678.6045475168994</v>
      </c>
      <c r="F7758">
        <f t="shared" si="121"/>
        <v>7.528874332290061E-4</v>
      </c>
      <c r="G7758">
        <v>901336</v>
      </c>
      <c r="H7758">
        <v>205873492</v>
      </c>
    </row>
    <row r="7759" spans="1:8" x14ac:dyDescent="0.25">
      <c r="A7759" t="s">
        <v>47</v>
      </c>
      <c r="B7759" s="3">
        <v>2501</v>
      </c>
      <c r="C7759" t="s">
        <v>7</v>
      </c>
      <c r="D7759" s="4">
        <v>43586</v>
      </c>
      <c r="E7759">
        <v>657.83510128523642</v>
      </c>
      <c r="F7759">
        <f t="shared" si="121"/>
        <v>7.2984447673812695E-4</v>
      </c>
      <c r="G7759">
        <v>901336</v>
      </c>
      <c r="H7759">
        <v>205873492</v>
      </c>
    </row>
    <row r="7760" spans="1:8" x14ac:dyDescent="0.25">
      <c r="A7760" t="s">
        <v>48</v>
      </c>
      <c r="B7760" s="3">
        <v>2502</v>
      </c>
      <c r="C7760" t="s">
        <v>6</v>
      </c>
      <c r="D7760" s="4">
        <v>43586</v>
      </c>
      <c r="E7760">
        <v>119.77472289502568</v>
      </c>
      <c r="F7760">
        <f t="shared" si="121"/>
        <v>3.8123326308108386E-4</v>
      </c>
      <c r="G7760">
        <v>314177</v>
      </c>
      <c r="H7760">
        <v>205873492</v>
      </c>
    </row>
    <row r="7761" spans="1:8" x14ac:dyDescent="0.25">
      <c r="A7761" t="s">
        <v>48</v>
      </c>
      <c r="B7761" s="3">
        <v>2502</v>
      </c>
      <c r="C7761" t="s">
        <v>7</v>
      </c>
      <c r="D7761" s="4">
        <v>43586</v>
      </c>
      <c r="E7761">
        <v>119.19395063149945</v>
      </c>
      <c r="F7761">
        <f t="shared" si="121"/>
        <v>3.793847119028428E-4</v>
      </c>
      <c r="G7761">
        <v>314177</v>
      </c>
      <c r="H7761">
        <v>205873492</v>
      </c>
    </row>
    <row r="7762" spans="1:8" x14ac:dyDescent="0.25">
      <c r="A7762" t="s">
        <v>49</v>
      </c>
      <c r="B7762" s="3">
        <v>2503</v>
      </c>
      <c r="C7762" t="s">
        <v>6</v>
      </c>
      <c r="D7762" s="4">
        <v>43586</v>
      </c>
      <c r="E7762">
        <v>3051.6285647929403</v>
      </c>
      <c r="F7762">
        <f t="shared" si="121"/>
        <v>2.4105100324754974E-3</v>
      </c>
      <c r="G7762">
        <v>1265968</v>
      </c>
      <c r="H7762">
        <v>205873492</v>
      </c>
    </row>
    <row r="7763" spans="1:8" x14ac:dyDescent="0.25">
      <c r="A7763" t="s">
        <v>49</v>
      </c>
      <c r="B7763" s="3">
        <v>2503</v>
      </c>
      <c r="C7763" t="s">
        <v>7</v>
      </c>
      <c r="D7763" s="4">
        <v>43586</v>
      </c>
      <c r="E7763">
        <v>3261.1435348264176</v>
      </c>
      <c r="F7763">
        <f t="shared" si="121"/>
        <v>2.5760078728896919E-3</v>
      </c>
      <c r="G7763">
        <v>1265968</v>
      </c>
      <c r="H7763">
        <v>205873492</v>
      </c>
    </row>
    <row r="7764" spans="1:8" x14ac:dyDescent="0.25">
      <c r="A7764" t="s">
        <v>50</v>
      </c>
      <c r="B7764" s="3">
        <v>2504</v>
      </c>
      <c r="C7764" t="s">
        <v>6</v>
      </c>
      <c r="D7764" s="4">
        <v>43586</v>
      </c>
      <c r="E7764">
        <v>5838.8223069062478</v>
      </c>
      <c r="F7764">
        <f t="shared" si="121"/>
        <v>3.8465587482105598E-3</v>
      </c>
      <c r="G7764">
        <v>1517934</v>
      </c>
      <c r="H7764">
        <v>205873492</v>
      </c>
    </row>
    <row r="7765" spans="1:8" x14ac:dyDescent="0.25">
      <c r="A7765" t="s">
        <v>50</v>
      </c>
      <c r="B7765" s="3">
        <v>2504</v>
      </c>
      <c r="C7765" t="s">
        <v>7</v>
      </c>
      <c r="D7765" s="4">
        <v>43586</v>
      </c>
      <c r="E7765">
        <v>6406.0108850444121</v>
      </c>
      <c r="F7765">
        <f t="shared" si="121"/>
        <v>4.2202170088056611E-3</v>
      </c>
      <c r="G7765">
        <v>1517934</v>
      </c>
      <c r="H7765">
        <v>205873492</v>
      </c>
    </row>
    <row r="7766" spans="1:8" x14ac:dyDescent="0.25">
      <c r="A7766" t="s">
        <v>51</v>
      </c>
      <c r="B7766" s="3">
        <v>2601</v>
      </c>
      <c r="C7766" t="s">
        <v>6</v>
      </c>
      <c r="D7766" s="4">
        <v>43586</v>
      </c>
      <c r="E7766">
        <v>856.62354831236928</v>
      </c>
      <c r="F7766">
        <f t="shared" si="121"/>
        <v>8.0950394280932415E-4</v>
      </c>
      <c r="G7766">
        <v>1058208</v>
      </c>
      <c r="H7766">
        <v>205873492</v>
      </c>
    </row>
    <row r="7767" spans="1:8" x14ac:dyDescent="0.25">
      <c r="A7767" t="s">
        <v>51</v>
      </c>
      <c r="B7767" s="3">
        <v>2601</v>
      </c>
      <c r="C7767" t="s">
        <v>7</v>
      </c>
      <c r="D7767" s="4">
        <v>43586</v>
      </c>
      <c r="E7767">
        <v>865.13817041867219</v>
      </c>
      <c r="F7767">
        <f t="shared" si="121"/>
        <v>8.1755020791628131E-4</v>
      </c>
      <c r="G7767">
        <v>1058208</v>
      </c>
      <c r="H7767">
        <v>205873492</v>
      </c>
    </row>
    <row r="7768" spans="1:8" x14ac:dyDescent="0.25">
      <c r="A7768" t="s">
        <v>52</v>
      </c>
      <c r="B7768" s="3">
        <v>2602</v>
      </c>
      <c r="C7768" t="s">
        <v>6</v>
      </c>
      <c r="D7768" s="4">
        <v>43586</v>
      </c>
      <c r="E7768">
        <v>3009.268209047877</v>
      </c>
      <c r="F7768">
        <f t="shared" si="121"/>
        <v>4.6573510547331231E-3</v>
      </c>
      <c r="G7768">
        <v>646133</v>
      </c>
      <c r="H7768">
        <v>205873492</v>
      </c>
    </row>
    <row r="7769" spans="1:8" x14ac:dyDescent="0.25">
      <c r="A7769" t="s">
        <v>52</v>
      </c>
      <c r="B7769" s="3">
        <v>2602</v>
      </c>
      <c r="C7769" t="s">
        <v>7</v>
      </c>
      <c r="D7769" s="4">
        <v>43586</v>
      </c>
      <c r="E7769">
        <v>2393.5544503483247</v>
      </c>
      <c r="F7769">
        <f t="shared" si="121"/>
        <v>3.7044299708393238E-3</v>
      </c>
      <c r="G7769">
        <v>646133</v>
      </c>
      <c r="H7769">
        <v>205873492</v>
      </c>
    </row>
    <row r="7770" spans="1:8" x14ac:dyDescent="0.25">
      <c r="A7770" t="s">
        <v>53</v>
      </c>
      <c r="B7770" s="3">
        <v>2603</v>
      </c>
      <c r="C7770" t="s">
        <v>6</v>
      </c>
      <c r="D7770" s="4">
        <v>43586</v>
      </c>
      <c r="E7770">
        <v>3419.6952226818075</v>
      </c>
      <c r="F7770">
        <f t="shared" si="121"/>
        <v>1.4399723191944394E-3</v>
      </c>
      <c r="G7770">
        <v>2374834</v>
      </c>
      <c r="H7770">
        <v>205873492</v>
      </c>
    </row>
    <row r="7771" spans="1:8" x14ac:dyDescent="0.25">
      <c r="A7771" t="s">
        <v>53</v>
      </c>
      <c r="B7771" s="3">
        <v>2603</v>
      </c>
      <c r="C7771" t="s">
        <v>7</v>
      </c>
      <c r="D7771" s="4">
        <v>43586</v>
      </c>
      <c r="E7771">
        <v>3379.8166087797717</v>
      </c>
      <c r="F7771">
        <f t="shared" si="121"/>
        <v>1.4231801501830325E-3</v>
      </c>
      <c r="G7771">
        <v>2374834</v>
      </c>
      <c r="H7771">
        <v>205873492</v>
      </c>
    </row>
    <row r="7772" spans="1:8" x14ac:dyDescent="0.25">
      <c r="A7772" t="s">
        <v>54</v>
      </c>
      <c r="B7772" s="3">
        <v>2604</v>
      </c>
      <c r="C7772" t="s">
        <v>6</v>
      </c>
      <c r="D7772" s="4">
        <v>43586</v>
      </c>
      <c r="E7772">
        <v>3404.5745596720499</v>
      </c>
      <c r="F7772">
        <f t="shared" si="121"/>
        <v>2.4533389826068958E-3</v>
      </c>
      <c r="G7772">
        <v>1387731</v>
      </c>
      <c r="H7772">
        <v>205873492</v>
      </c>
    </row>
    <row r="7773" spans="1:8" x14ac:dyDescent="0.25">
      <c r="A7773" t="s">
        <v>54</v>
      </c>
      <c r="B7773" s="3">
        <v>2604</v>
      </c>
      <c r="C7773" t="s">
        <v>7</v>
      </c>
      <c r="D7773" s="4">
        <v>43586</v>
      </c>
      <c r="E7773">
        <v>5078.0583459154723</v>
      </c>
      <c r="F7773">
        <f t="shared" si="121"/>
        <v>3.6592526548124039E-3</v>
      </c>
      <c r="G7773">
        <v>1387731</v>
      </c>
      <c r="H7773">
        <v>205873492</v>
      </c>
    </row>
    <row r="7774" spans="1:8" x14ac:dyDescent="0.25">
      <c r="A7774" t="s">
        <v>55</v>
      </c>
      <c r="B7774" s="3">
        <v>2605</v>
      </c>
      <c r="C7774" t="s">
        <v>6</v>
      </c>
      <c r="D7774" s="4">
        <v>43586</v>
      </c>
      <c r="E7774">
        <v>18480.214532428701</v>
      </c>
      <c r="F7774">
        <f t="shared" si="121"/>
        <v>4.6863300559230672E-3</v>
      </c>
      <c r="G7774">
        <v>3943430</v>
      </c>
      <c r="H7774">
        <v>205873492</v>
      </c>
    </row>
    <row r="7775" spans="1:8" x14ac:dyDescent="0.25">
      <c r="A7775" t="s">
        <v>55</v>
      </c>
      <c r="B7775" s="3">
        <v>2605</v>
      </c>
      <c r="C7775" t="s">
        <v>7</v>
      </c>
      <c r="D7775" s="4">
        <v>43586</v>
      </c>
      <c r="E7775">
        <v>20255.189036065614</v>
      </c>
      <c r="F7775">
        <f t="shared" si="121"/>
        <v>5.1364393525599834E-3</v>
      </c>
      <c r="G7775">
        <v>3943430</v>
      </c>
      <c r="H7775">
        <v>205873492</v>
      </c>
    </row>
    <row r="7776" spans="1:8" x14ac:dyDescent="0.25">
      <c r="A7776" t="s">
        <v>56</v>
      </c>
      <c r="B7776" s="3">
        <v>2701</v>
      </c>
      <c r="C7776" t="s">
        <v>6</v>
      </c>
      <c r="D7776" s="4">
        <v>43586</v>
      </c>
      <c r="E7776">
        <v>236.45990535409658</v>
      </c>
      <c r="F7776">
        <f t="shared" si="121"/>
        <v>5.1656545951339931E-4</v>
      </c>
      <c r="G7776">
        <v>457754</v>
      </c>
      <c r="H7776">
        <v>205873492</v>
      </c>
    </row>
    <row r="7777" spans="1:8" x14ac:dyDescent="0.25">
      <c r="A7777" t="s">
        <v>56</v>
      </c>
      <c r="B7777" s="3">
        <v>2701</v>
      </c>
      <c r="C7777" t="s">
        <v>7</v>
      </c>
      <c r="D7777" s="4">
        <v>43586</v>
      </c>
      <c r="E7777">
        <v>277.55796111166342</v>
      </c>
      <c r="F7777">
        <f t="shared" si="121"/>
        <v>6.0634742921233551E-4</v>
      </c>
      <c r="G7777">
        <v>457754</v>
      </c>
      <c r="H7777">
        <v>205873492</v>
      </c>
    </row>
    <row r="7778" spans="1:8" x14ac:dyDescent="0.25">
      <c r="A7778" t="s">
        <v>57</v>
      </c>
      <c r="B7778" s="3">
        <v>2702</v>
      </c>
      <c r="C7778" t="s">
        <v>6</v>
      </c>
      <c r="D7778" s="4">
        <v>43586</v>
      </c>
      <c r="E7778">
        <v>961.88166247157346</v>
      </c>
      <c r="F7778">
        <f t="shared" si="121"/>
        <v>1.4470587582220552E-3</v>
      </c>
      <c r="G7778">
        <v>664715</v>
      </c>
      <c r="H7778">
        <v>205873492</v>
      </c>
    </row>
    <row r="7779" spans="1:8" x14ac:dyDescent="0.25">
      <c r="A7779" t="s">
        <v>57</v>
      </c>
      <c r="B7779" s="3">
        <v>2702</v>
      </c>
      <c r="C7779" t="s">
        <v>7</v>
      </c>
      <c r="D7779" s="4">
        <v>43586</v>
      </c>
      <c r="E7779">
        <v>905.18034819830223</v>
      </c>
      <c r="F7779">
        <f t="shared" si="121"/>
        <v>1.361757066108486E-3</v>
      </c>
      <c r="G7779">
        <v>664715</v>
      </c>
      <c r="H7779">
        <v>205873492</v>
      </c>
    </row>
    <row r="7780" spans="1:8" x14ac:dyDescent="0.25">
      <c r="A7780" t="s">
        <v>58</v>
      </c>
      <c r="B7780" s="3">
        <v>2703</v>
      </c>
      <c r="C7780" t="s">
        <v>6</v>
      </c>
      <c r="D7780" s="4">
        <v>43586</v>
      </c>
      <c r="E7780">
        <v>5856.0125310894327</v>
      </c>
      <c r="F7780">
        <f t="shared" si="121"/>
        <v>2.6183895557463747E-3</v>
      </c>
      <c r="G7780">
        <v>2236494</v>
      </c>
      <c r="H7780">
        <v>205873492</v>
      </c>
    </row>
    <row r="7781" spans="1:8" x14ac:dyDescent="0.25">
      <c r="A7781" t="s">
        <v>58</v>
      </c>
      <c r="B7781" s="3">
        <v>2703</v>
      </c>
      <c r="C7781" t="s">
        <v>7</v>
      </c>
      <c r="D7781" s="4">
        <v>43586</v>
      </c>
      <c r="E7781">
        <v>10041.797135490486</v>
      </c>
      <c r="F7781">
        <f t="shared" si="121"/>
        <v>4.4899727589210996E-3</v>
      </c>
      <c r="G7781">
        <v>2236494</v>
      </c>
      <c r="H7781">
        <v>205873492</v>
      </c>
    </row>
    <row r="7782" spans="1:8" x14ac:dyDescent="0.25">
      <c r="A7782" t="s">
        <v>59</v>
      </c>
      <c r="B7782" s="3">
        <v>2801</v>
      </c>
      <c r="C7782" t="s">
        <v>6</v>
      </c>
      <c r="D7782" s="4">
        <v>43586</v>
      </c>
      <c r="E7782">
        <v>169.53589168785638</v>
      </c>
      <c r="F7782">
        <f t="shared" si="121"/>
        <v>6.9222339051449027E-4</v>
      </c>
      <c r="G7782">
        <v>244915</v>
      </c>
      <c r="H7782">
        <v>205873492</v>
      </c>
    </row>
    <row r="7783" spans="1:8" x14ac:dyDescent="0.25">
      <c r="A7783" t="s">
        <v>59</v>
      </c>
      <c r="B7783" s="3">
        <v>2801</v>
      </c>
      <c r="C7783" t="s">
        <v>7</v>
      </c>
      <c r="D7783" s="4">
        <v>43586</v>
      </c>
      <c r="E7783">
        <v>164.62658096996796</v>
      </c>
      <c r="F7783">
        <f t="shared" si="121"/>
        <v>6.7217843321139151E-4</v>
      </c>
      <c r="G7783">
        <v>244915</v>
      </c>
      <c r="H7783">
        <v>205873492</v>
      </c>
    </row>
    <row r="7784" spans="1:8" x14ac:dyDescent="0.25">
      <c r="A7784" t="s">
        <v>60</v>
      </c>
      <c r="B7784" s="3">
        <v>2802</v>
      </c>
      <c r="C7784" t="s">
        <v>6</v>
      </c>
      <c r="D7784" s="4">
        <v>43586</v>
      </c>
      <c r="E7784">
        <v>665.52398907607949</v>
      </c>
      <c r="F7784">
        <f t="shared" si="121"/>
        <v>1.3892433834864044E-3</v>
      </c>
      <c r="G7784">
        <v>479055</v>
      </c>
      <c r="H7784">
        <v>205873492</v>
      </c>
    </row>
    <row r="7785" spans="1:8" x14ac:dyDescent="0.25">
      <c r="A7785" t="s">
        <v>60</v>
      </c>
      <c r="B7785" s="3">
        <v>2802</v>
      </c>
      <c r="C7785" t="s">
        <v>7</v>
      </c>
      <c r="D7785" s="4">
        <v>43586</v>
      </c>
      <c r="E7785">
        <v>698.03750809773385</v>
      </c>
      <c r="F7785">
        <f t="shared" si="121"/>
        <v>1.4571135007415304E-3</v>
      </c>
      <c r="G7785">
        <v>479055</v>
      </c>
      <c r="H7785">
        <v>205873492</v>
      </c>
    </row>
    <row r="7786" spans="1:8" x14ac:dyDescent="0.25">
      <c r="A7786" t="s">
        <v>61</v>
      </c>
      <c r="B7786" s="3">
        <v>2803</v>
      </c>
      <c r="C7786" t="s">
        <v>6</v>
      </c>
      <c r="D7786" s="4">
        <v>43586</v>
      </c>
      <c r="E7786">
        <v>5813.9965191018764</v>
      </c>
      <c r="F7786">
        <f t="shared" si="121"/>
        <v>3.7708928402298055E-3</v>
      </c>
      <c r="G7786">
        <v>1541809</v>
      </c>
      <c r="H7786">
        <v>205873492</v>
      </c>
    </row>
    <row r="7787" spans="1:8" x14ac:dyDescent="0.25">
      <c r="A7787" t="s">
        <v>61</v>
      </c>
      <c r="B7787" s="3">
        <v>2803</v>
      </c>
      <c r="C7787" t="s">
        <v>7</v>
      </c>
      <c r="D7787" s="4">
        <v>43586</v>
      </c>
      <c r="E7787">
        <v>6150.2203834695301</v>
      </c>
      <c r="F7787">
        <f t="shared" si="121"/>
        <v>3.9889638622355493E-3</v>
      </c>
      <c r="G7787">
        <v>1541809</v>
      </c>
      <c r="H7787">
        <v>205873492</v>
      </c>
    </row>
    <row r="7788" spans="1:8" x14ac:dyDescent="0.25">
      <c r="A7788" t="s">
        <v>62</v>
      </c>
      <c r="B7788" s="3">
        <v>2901</v>
      </c>
      <c r="C7788" t="s">
        <v>6</v>
      </c>
      <c r="D7788" s="4">
        <v>43586</v>
      </c>
      <c r="E7788">
        <v>3401.9441698799892</v>
      </c>
      <c r="F7788">
        <f t="shared" si="121"/>
        <v>5.228652270289777E-3</v>
      </c>
      <c r="G7788">
        <v>650635</v>
      </c>
      <c r="H7788">
        <v>205873492</v>
      </c>
    </row>
    <row r="7789" spans="1:8" x14ac:dyDescent="0.25">
      <c r="A7789" t="s">
        <v>62</v>
      </c>
      <c r="B7789" s="3">
        <v>2901</v>
      </c>
      <c r="C7789" t="s">
        <v>7</v>
      </c>
      <c r="D7789" s="4">
        <v>43586</v>
      </c>
      <c r="E7789">
        <v>3380.898579228261</v>
      </c>
      <c r="F7789">
        <f t="shared" si="121"/>
        <v>5.1963060382983718E-3</v>
      </c>
      <c r="G7789">
        <v>650635</v>
      </c>
      <c r="H7789">
        <v>205873492</v>
      </c>
    </row>
    <row r="7790" spans="1:8" x14ac:dyDescent="0.25">
      <c r="A7790" t="s">
        <v>63</v>
      </c>
      <c r="B7790" s="3">
        <v>2902</v>
      </c>
      <c r="C7790" t="s">
        <v>6</v>
      </c>
      <c r="D7790" s="4">
        <v>43586</v>
      </c>
      <c r="E7790">
        <v>2485.5341797028736</v>
      </c>
      <c r="F7790">
        <f t="shared" si="121"/>
        <v>2.3467829826374189E-3</v>
      </c>
      <c r="G7790">
        <v>1059124</v>
      </c>
      <c r="H7790">
        <v>205873492</v>
      </c>
    </row>
    <row r="7791" spans="1:8" x14ac:dyDescent="0.25">
      <c r="A7791" t="s">
        <v>63</v>
      </c>
      <c r="B7791" s="3">
        <v>2902</v>
      </c>
      <c r="C7791" t="s">
        <v>7</v>
      </c>
      <c r="D7791" s="4">
        <v>43586</v>
      </c>
      <c r="E7791">
        <v>2134.2525134572379</v>
      </c>
      <c r="F7791">
        <f t="shared" si="121"/>
        <v>2.0151110856304246E-3</v>
      </c>
      <c r="G7791">
        <v>1059124</v>
      </c>
      <c r="H7791">
        <v>205873492</v>
      </c>
    </row>
    <row r="7792" spans="1:8" x14ac:dyDescent="0.25">
      <c r="A7792" t="s">
        <v>64</v>
      </c>
      <c r="B7792" s="3">
        <v>2903</v>
      </c>
      <c r="C7792" t="s">
        <v>6</v>
      </c>
      <c r="D7792" s="4">
        <v>43586</v>
      </c>
      <c r="E7792">
        <v>4373.9087573598736</v>
      </c>
      <c r="F7792">
        <f t="shared" si="121"/>
        <v>1.8660298926647255E-3</v>
      </c>
      <c r="G7792">
        <v>2343965</v>
      </c>
      <c r="H7792">
        <v>205873492</v>
      </c>
    </row>
    <row r="7793" spans="1:8" x14ac:dyDescent="0.25">
      <c r="A7793" t="s">
        <v>64</v>
      </c>
      <c r="B7793" s="3">
        <v>2903</v>
      </c>
      <c r="C7793" t="s">
        <v>7</v>
      </c>
      <c r="D7793" s="4">
        <v>43586</v>
      </c>
      <c r="E7793">
        <v>4337.8600337493972</v>
      </c>
      <c r="F7793">
        <f t="shared" si="121"/>
        <v>1.8506505147258586E-3</v>
      </c>
      <c r="G7793">
        <v>2343965</v>
      </c>
      <c r="H7793">
        <v>205873492</v>
      </c>
    </row>
    <row r="7794" spans="1:8" x14ac:dyDescent="0.25">
      <c r="A7794" t="s">
        <v>65</v>
      </c>
      <c r="B7794" s="3">
        <v>2904</v>
      </c>
      <c r="C7794" t="s">
        <v>6</v>
      </c>
      <c r="D7794" s="4">
        <v>43586</v>
      </c>
      <c r="E7794">
        <v>1617.3509663822369</v>
      </c>
      <c r="F7794">
        <f t="shared" si="121"/>
        <v>9.6605790931314083E-4</v>
      </c>
      <c r="G7794">
        <v>1674176</v>
      </c>
      <c r="H7794">
        <v>205873492</v>
      </c>
    </row>
    <row r="7795" spans="1:8" x14ac:dyDescent="0.25">
      <c r="A7795" t="s">
        <v>65</v>
      </c>
      <c r="B7795" s="3">
        <v>2904</v>
      </c>
      <c r="C7795" t="s">
        <v>7</v>
      </c>
      <c r="D7795" s="4">
        <v>43586</v>
      </c>
      <c r="E7795">
        <v>1509.2237058876362</v>
      </c>
      <c r="F7795">
        <f t="shared" si="121"/>
        <v>9.0147254881663347E-4</v>
      </c>
      <c r="G7795">
        <v>1674176</v>
      </c>
      <c r="H7795">
        <v>205873492</v>
      </c>
    </row>
    <row r="7796" spans="1:8" x14ac:dyDescent="0.25">
      <c r="A7796" t="s">
        <v>66</v>
      </c>
      <c r="B7796" s="3">
        <v>2905</v>
      </c>
      <c r="C7796" t="s">
        <v>6</v>
      </c>
      <c r="D7796" s="4">
        <v>43586</v>
      </c>
      <c r="E7796">
        <v>23996.312826591875</v>
      </c>
      <c r="F7796">
        <f t="shared" si="121"/>
        <v>5.1305548022298839E-3</v>
      </c>
      <c r="G7796">
        <v>4677138</v>
      </c>
      <c r="H7796">
        <v>205873492</v>
      </c>
    </row>
    <row r="7797" spans="1:8" x14ac:dyDescent="0.25">
      <c r="A7797" t="s">
        <v>66</v>
      </c>
      <c r="B7797" s="3">
        <v>2905</v>
      </c>
      <c r="C7797" t="s">
        <v>7</v>
      </c>
      <c r="D7797" s="4">
        <v>43586</v>
      </c>
      <c r="E7797">
        <v>25023.131677638958</v>
      </c>
      <c r="F7797">
        <f t="shared" si="121"/>
        <v>5.3500947967836223E-3</v>
      </c>
      <c r="G7797">
        <v>4677138</v>
      </c>
      <c r="H7797">
        <v>205873492</v>
      </c>
    </row>
    <row r="7798" spans="1:8" x14ac:dyDescent="0.25">
      <c r="A7798" t="s">
        <v>67</v>
      </c>
      <c r="B7798" s="3">
        <v>2906</v>
      </c>
      <c r="C7798" t="s">
        <v>6</v>
      </c>
      <c r="D7798" s="4">
        <v>43586</v>
      </c>
      <c r="E7798">
        <v>3876.5430785655744</v>
      </c>
      <c r="F7798">
        <f t="shared" si="121"/>
        <v>1.4688070299493016E-3</v>
      </c>
      <c r="G7798">
        <v>2639246</v>
      </c>
      <c r="H7798">
        <v>205873492</v>
      </c>
    </row>
    <row r="7799" spans="1:8" x14ac:dyDescent="0.25">
      <c r="A7799" t="s">
        <v>67</v>
      </c>
      <c r="B7799" s="3">
        <v>2906</v>
      </c>
      <c r="C7799" t="s">
        <v>7</v>
      </c>
      <c r="D7799" s="4">
        <v>43586</v>
      </c>
      <c r="E7799">
        <v>3829.3504716367979</v>
      </c>
      <c r="F7799">
        <f t="shared" si="121"/>
        <v>1.4509259355273429E-3</v>
      </c>
      <c r="G7799">
        <v>2639246</v>
      </c>
      <c r="H7799">
        <v>205873492</v>
      </c>
    </row>
    <row r="7800" spans="1:8" x14ac:dyDescent="0.25">
      <c r="A7800" t="s">
        <v>68</v>
      </c>
      <c r="B7800" s="3">
        <v>2907</v>
      </c>
      <c r="C7800" t="s">
        <v>6</v>
      </c>
      <c r="D7800" s="4">
        <v>43586</v>
      </c>
      <c r="E7800">
        <v>6156.3893707973202</v>
      </c>
      <c r="F7800">
        <f t="shared" si="121"/>
        <v>2.8599305088260721E-3</v>
      </c>
      <c r="G7800">
        <v>2152636</v>
      </c>
      <c r="H7800">
        <v>205873492</v>
      </c>
    </row>
    <row r="7801" spans="1:8" x14ac:dyDescent="0.25">
      <c r="A7801" t="s">
        <v>68</v>
      </c>
      <c r="B7801" s="3">
        <v>2907</v>
      </c>
      <c r="C7801" t="s">
        <v>7</v>
      </c>
      <c r="D7801" s="4">
        <v>43586</v>
      </c>
      <c r="E7801">
        <v>6300.6124768178261</v>
      </c>
      <c r="F7801">
        <f t="shared" si="121"/>
        <v>2.9269288801347863E-3</v>
      </c>
      <c r="G7801">
        <v>2152636</v>
      </c>
      <c r="H7801">
        <v>205873492</v>
      </c>
    </row>
    <row r="7802" spans="1:8" x14ac:dyDescent="0.25">
      <c r="A7802" t="s">
        <v>69</v>
      </c>
      <c r="B7802" s="3">
        <v>3101</v>
      </c>
      <c r="C7802" t="s">
        <v>6</v>
      </c>
      <c r="D7802" s="4">
        <v>43586</v>
      </c>
      <c r="E7802">
        <v>2975.160503981534</v>
      </c>
      <c r="F7802">
        <f t="shared" si="121"/>
        <v>7.5779609227077816E-3</v>
      </c>
      <c r="G7802">
        <v>392607</v>
      </c>
      <c r="H7802">
        <v>205873492</v>
      </c>
    </row>
    <row r="7803" spans="1:8" x14ac:dyDescent="0.25">
      <c r="A7803" t="s">
        <v>69</v>
      </c>
      <c r="B7803" s="3">
        <v>3101</v>
      </c>
      <c r="C7803" t="s">
        <v>7</v>
      </c>
      <c r="D7803" s="4">
        <v>43586</v>
      </c>
      <c r="E7803">
        <v>2918.0310920729039</v>
      </c>
      <c r="F7803">
        <f t="shared" si="121"/>
        <v>7.4324479494071779E-3</v>
      </c>
      <c r="G7803">
        <v>392607</v>
      </c>
      <c r="H7803">
        <v>205873492</v>
      </c>
    </row>
    <row r="7804" spans="1:8" x14ac:dyDescent="0.25">
      <c r="A7804" t="s">
        <v>70</v>
      </c>
      <c r="B7804" s="3">
        <v>3102</v>
      </c>
      <c r="C7804" t="s">
        <v>6</v>
      </c>
      <c r="D7804" s="4">
        <v>43586</v>
      </c>
      <c r="E7804">
        <v>4923.8733940115371</v>
      </c>
      <c r="F7804">
        <f t="shared" si="121"/>
        <v>2.8703820108064949E-3</v>
      </c>
      <c r="G7804">
        <v>1715407</v>
      </c>
      <c r="H7804">
        <v>205873492</v>
      </c>
    </row>
    <row r="7805" spans="1:8" x14ac:dyDescent="0.25">
      <c r="A7805" t="s">
        <v>70</v>
      </c>
      <c r="B7805" s="3">
        <v>3102</v>
      </c>
      <c r="C7805" t="s">
        <v>7</v>
      </c>
      <c r="D7805" s="4">
        <v>43586</v>
      </c>
      <c r="E7805">
        <v>4857.6968565173884</v>
      </c>
      <c r="F7805">
        <f t="shared" si="121"/>
        <v>2.8318042636630188E-3</v>
      </c>
      <c r="G7805">
        <v>1715407</v>
      </c>
      <c r="H7805">
        <v>205873492</v>
      </c>
    </row>
    <row r="7806" spans="1:8" x14ac:dyDescent="0.25">
      <c r="A7806" t="s">
        <v>71</v>
      </c>
      <c r="B7806" s="3">
        <v>3103</v>
      </c>
      <c r="C7806" t="s">
        <v>6</v>
      </c>
      <c r="D7806" s="4">
        <v>43586</v>
      </c>
      <c r="E7806">
        <v>1249.8046918318707</v>
      </c>
      <c r="F7806">
        <f t="shared" si="121"/>
        <v>1.7089850486000141E-3</v>
      </c>
      <c r="G7806">
        <v>731314</v>
      </c>
      <c r="H7806">
        <v>205873492</v>
      </c>
    </row>
    <row r="7807" spans="1:8" x14ac:dyDescent="0.25">
      <c r="A7807" t="s">
        <v>71</v>
      </c>
      <c r="B7807" s="3">
        <v>3103</v>
      </c>
      <c r="C7807" t="s">
        <v>7</v>
      </c>
      <c r="D7807" s="4">
        <v>43586</v>
      </c>
      <c r="E7807">
        <v>1219.4050592550436</v>
      </c>
      <c r="F7807">
        <f t="shared" si="121"/>
        <v>1.6674165396191563E-3</v>
      </c>
      <c r="G7807">
        <v>731314</v>
      </c>
      <c r="H7807">
        <v>205873492</v>
      </c>
    </row>
    <row r="7808" spans="1:8" x14ac:dyDescent="0.25">
      <c r="A7808" t="s">
        <v>72</v>
      </c>
      <c r="B7808" s="3">
        <v>3104</v>
      </c>
      <c r="C7808" t="s">
        <v>6</v>
      </c>
      <c r="D7808" s="4">
        <v>43586</v>
      </c>
      <c r="E7808">
        <v>1137.0371735419549</v>
      </c>
      <c r="F7808">
        <f t="shared" si="121"/>
        <v>2.8424650229288552E-3</v>
      </c>
      <c r="G7808">
        <v>400018</v>
      </c>
      <c r="H7808">
        <v>205873492</v>
      </c>
    </row>
    <row r="7809" spans="1:8" x14ac:dyDescent="0.25">
      <c r="A7809" t="s">
        <v>72</v>
      </c>
      <c r="B7809" s="3">
        <v>3104</v>
      </c>
      <c r="C7809" t="s">
        <v>7</v>
      </c>
      <c r="D7809" s="4">
        <v>43586</v>
      </c>
      <c r="E7809">
        <v>1140.0079745883056</v>
      </c>
      <c r="F7809">
        <f t="shared" si="121"/>
        <v>2.8498916913446536E-3</v>
      </c>
      <c r="G7809">
        <v>400018</v>
      </c>
      <c r="H7809">
        <v>205873492</v>
      </c>
    </row>
    <row r="7810" spans="1:8" x14ac:dyDescent="0.25">
      <c r="A7810" t="s">
        <v>73</v>
      </c>
      <c r="B7810" s="3">
        <v>3105</v>
      </c>
      <c r="C7810" t="s">
        <v>6</v>
      </c>
      <c r="D7810" s="4">
        <v>43586</v>
      </c>
      <c r="E7810">
        <v>24095.505810793427</v>
      </c>
      <c r="F7810">
        <f t="shared" si="121"/>
        <v>1.0309980001238039E-2</v>
      </c>
      <c r="G7810">
        <v>2337105</v>
      </c>
      <c r="H7810">
        <v>205873492</v>
      </c>
    </row>
    <row r="7811" spans="1:8" x14ac:dyDescent="0.25">
      <c r="A7811" t="s">
        <v>73</v>
      </c>
      <c r="B7811" s="3">
        <v>3105</v>
      </c>
      <c r="C7811" t="s">
        <v>7</v>
      </c>
      <c r="D7811" s="4">
        <v>43586</v>
      </c>
      <c r="E7811">
        <v>23396.912515738361</v>
      </c>
      <c r="F7811">
        <f t="shared" si="121"/>
        <v>1.0011066047840538E-2</v>
      </c>
      <c r="G7811">
        <v>2337105</v>
      </c>
      <c r="H7811">
        <v>205873492</v>
      </c>
    </row>
    <row r="7812" spans="1:8" x14ac:dyDescent="0.25">
      <c r="A7812" t="s">
        <v>74</v>
      </c>
      <c r="B7812" s="3">
        <v>3106</v>
      </c>
      <c r="C7812" t="s">
        <v>6</v>
      </c>
      <c r="D7812" s="4">
        <v>43586</v>
      </c>
      <c r="E7812">
        <v>2515.8458899889979</v>
      </c>
      <c r="F7812">
        <f t="shared" si="121"/>
        <v>5.7137150961443636E-3</v>
      </c>
      <c r="G7812">
        <v>440317</v>
      </c>
      <c r="H7812">
        <v>205873492</v>
      </c>
    </row>
    <row r="7813" spans="1:8" x14ac:dyDescent="0.25">
      <c r="A7813" t="s">
        <v>74</v>
      </c>
      <c r="B7813" s="3">
        <v>3106</v>
      </c>
      <c r="C7813" t="s">
        <v>7</v>
      </c>
      <c r="D7813" s="4">
        <v>43586</v>
      </c>
      <c r="E7813">
        <v>2410.3255252689792</v>
      </c>
      <c r="F7813">
        <f t="shared" si="121"/>
        <v>5.4740687397238337E-3</v>
      </c>
      <c r="G7813">
        <v>440317</v>
      </c>
      <c r="H7813">
        <v>205873492</v>
      </c>
    </row>
    <row r="7814" spans="1:8" x14ac:dyDescent="0.25">
      <c r="A7814" t="s">
        <v>75</v>
      </c>
      <c r="B7814" s="3">
        <v>3107</v>
      </c>
      <c r="C7814" t="s">
        <v>6</v>
      </c>
      <c r="D7814" s="4">
        <v>43586</v>
      </c>
      <c r="E7814">
        <v>60013.84624048783</v>
      </c>
      <c r="F7814">
        <f t="shared" si="121"/>
        <v>8.9187402273884567E-3</v>
      </c>
      <c r="G7814">
        <v>6728960</v>
      </c>
      <c r="H7814">
        <v>205873492</v>
      </c>
    </row>
    <row r="7815" spans="1:8" x14ac:dyDescent="0.25">
      <c r="A7815" t="s">
        <v>75</v>
      </c>
      <c r="B7815" s="3">
        <v>3107</v>
      </c>
      <c r="C7815" t="s">
        <v>7</v>
      </c>
      <c r="D7815" s="4">
        <v>43586</v>
      </c>
      <c r="E7815">
        <v>61077.071116054212</v>
      </c>
      <c r="F7815">
        <f t="shared" ref="F7815:F7878" si="122">E7815/G7815</f>
        <v>9.0767475384092352E-3</v>
      </c>
      <c r="G7815">
        <v>6728960</v>
      </c>
      <c r="H7815">
        <v>205873492</v>
      </c>
    </row>
    <row r="7816" spans="1:8" x14ac:dyDescent="0.25">
      <c r="A7816" t="s">
        <v>76</v>
      </c>
      <c r="B7816" s="3">
        <v>3108</v>
      </c>
      <c r="C7816" t="s">
        <v>6</v>
      </c>
      <c r="D7816" s="4">
        <v>43586</v>
      </c>
      <c r="E7816">
        <v>8013.8824047505896</v>
      </c>
      <c r="F7816">
        <f t="shared" si="122"/>
        <v>4.6797814618315938E-3</v>
      </c>
      <c r="G7816">
        <v>1712448</v>
      </c>
      <c r="H7816">
        <v>205873492</v>
      </c>
    </row>
    <row r="7817" spans="1:8" x14ac:dyDescent="0.25">
      <c r="A7817" t="s">
        <v>76</v>
      </c>
      <c r="B7817" s="3">
        <v>3108</v>
      </c>
      <c r="C7817" t="s">
        <v>7</v>
      </c>
      <c r="D7817" s="4">
        <v>43586</v>
      </c>
      <c r="E7817">
        <v>8156.4245279198849</v>
      </c>
      <c r="F7817">
        <f t="shared" si="122"/>
        <v>4.763020265678073E-3</v>
      </c>
      <c r="G7817">
        <v>1712448</v>
      </c>
      <c r="H7817">
        <v>205873492</v>
      </c>
    </row>
    <row r="7818" spans="1:8" x14ac:dyDescent="0.25">
      <c r="A7818" t="s">
        <v>77</v>
      </c>
      <c r="B7818" s="3">
        <v>3109</v>
      </c>
      <c r="C7818" t="s">
        <v>6</v>
      </c>
      <c r="D7818" s="4">
        <v>43586</v>
      </c>
      <c r="E7818">
        <v>8505.637125929974</v>
      </c>
      <c r="F7818">
        <f t="shared" si="122"/>
        <v>8.1946343626005582E-3</v>
      </c>
      <c r="G7818">
        <v>1037952</v>
      </c>
      <c r="H7818">
        <v>205873492</v>
      </c>
    </row>
    <row r="7819" spans="1:8" x14ac:dyDescent="0.25">
      <c r="A7819" t="s">
        <v>77</v>
      </c>
      <c r="B7819" s="3">
        <v>3109</v>
      </c>
      <c r="C7819" t="s">
        <v>7</v>
      </c>
      <c r="D7819" s="4">
        <v>43586</v>
      </c>
      <c r="E7819">
        <v>8250.762070622417</v>
      </c>
      <c r="F7819">
        <f t="shared" si="122"/>
        <v>7.9490786381474447E-3</v>
      </c>
      <c r="G7819">
        <v>1037952</v>
      </c>
      <c r="H7819">
        <v>205873492</v>
      </c>
    </row>
    <row r="7820" spans="1:8" x14ac:dyDescent="0.25">
      <c r="A7820" t="s">
        <v>78</v>
      </c>
      <c r="B7820" s="3">
        <v>3110</v>
      </c>
      <c r="C7820" t="s">
        <v>6</v>
      </c>
      <c r="D7820" s="4">
        <v>43586</v>
      </c>
      <c r="E7820">
        <v>19191.367053809994</v>
      </c>
      <c r="F7820">
        <f t="shared" si="122"/>
        <v>7.3751339472602094E-3</v>
      </c>
      <c r="G7820">
        <v>2602172</v>
      </c>
      <c r="H7820">
        <v>205873492</v>
      </c>
    </row>
    <row r="7821" spans="1:8" x14ac:dyDescent="0.25">
      <c r="A7821" t="s">
        <v>78</v>
      </c>
      <c r="B7821" s="3">
        <v>3110</v>
      </c>
      <c r="C7821" t="s">
        <v>7</v>
      </c>
      <c r="D7821" s="4">
        <v>43586</v>
      </c>
      <c r="E7821">
        <v>18340.404358604581</v>
      </c>
      <c r="F7821">
        <f t="shared" si="122"/>
        <v>7.0481137905582646E-3</v>
      </c>
      <c r="G7821">
        <v>2602172</v>
      </c>
      <c r="H7821">
        <v>205873492</v>
      </c>
    </row>
    <row r="7822" spans="1:8" x14ac:dyDescent="0.25">
      <c r="A7822" t="s">
        <v>79</v>
      </c>
      <c r="B7822" s="3">
        <v>3111</v>
      </c>
      <c r="C7822" t="s">
        <v>6</v>
      </c>
      <c r="D7822" s="4">
        <v>43586</v>
      </c>
      <c r="E7822">
        <v>2715.1144558280048</v>
      </c>
      <c r="F7822">
        <f t="shared" si="122"/>
        <v>4.5901257384939019E-3</v>
      </c>
      <c r="G7822">
        <v>591512</v>
      </c>
      <c r="H7822">
        <v>205873492</v>
      </c>
    </row>
    <row r="7823" spans="1:8" x14ac:dyDescent="0.25">
      <c r="A7823" t="s">
        <v>79</v>
      </c>
      <c r="B7823" s="3">
        <v>3111</v>
      </c>
      <c r="C7823" t="s">
        <v>7</v>
      </c>
      <c r="D7823" s="4">
        <v>43586</v>
      </c>
      <c r="E7823">
        <v>2648.0396485814945</v>
      </c>
      <c r="F7823">
        <f t="shared" si="122"/>
        <v>4.4767302245457309E-3</v>
      </c>
      <c r="G7823">
        <v>591512</v>
      </c>
      <c r="H7823">
        <v>205873492</v>
      </c>
    </row>
    <row r="7824" spans="1:8" x14ac:dyDescent="0.25">
      <c r="A7824" t="s">
        <v>80</v>
      </c>
      <c r="B7824" s="3">
        <v>3112</v>
      </c>
      <c r="C7824" t="s">
        <v>6</v>
      </c>
      <c r="D7824" s="4">
        <v>43586</v>
      </c>
      <c r="E7824">
        <v>11332.922416267265</v>
      </c>
      <c r="F7824">
        <f t="shared" si="122"/>
        <v>4.9108145327250918E-3</v>
      </c>
      <c r="G7824">
        <v>2307748</v>
      </c>
      <c r="H7824">
        <v>205873492</v>
      </c>
    </row>
    <row r="7825" spans="1:8" x14ac:dyDescent="0.25">
      <c r="A7825" t="s">
        <v>80</v>
      </c>
      <c r="B7825" s="3">
        <v>3112</v>
      </c>
      <c r="C7825" t="s">
        <v>7</v>
      </c>
      <c r="D7825" s="4">
        <v>43586</v>
      </c>
      <c r="E7825">
        <v>11157.842115998672</v>
      </c>
      <c r="F7825">
        <f t="shared" si="122"/>
        <v>4.8349482335153888E-3</v>
      </c>
      <c r="G7825">
        <v>2307748</v>
      </c>
      <c r="H7825">
        <v>205873492</v>
      </c>
    </row>
    <row r="7826" spans="1:8" x14ac:dyDescent="0.25">
      <c r="A7826" t="s">
        <v>81</v>
      </c>
      <c r="B7826" s="3">
        <v>3201</v>
      </c>
      <c r="C7826" t="s">
        <v>6</v>
      </c>
      <c r="D7826" s="4">
        <v>43586</v>
      </c>
      <c r="E7826">
        <v>2323.760814100322</v>
      </c>
      <c r="F7826">
        <f t="shared" si="122"/>
        <v>5.1191375306217663E-3</v>
      </c>
      <c r="G7826">
        <v>453936</v>
      </c>
      <c r="H7826">
        <v>205873492</v>
      </c>
    </row>
    <row r="7827" spans="1:8" x14ac:dyDescent="0.25">
      <c r="A7827" t="s">
        <v>81</v>
      </c>
      <c r="B7827" s="3">
        <v>3201</v>
      </c>
      <c r="C7827" t="s">
        <v>7</v>
      </c>
      <c r="D7827" s="4">
        <v>43586</v>
      </c>
      <c r="E7827">
        <v>2325.8330107938009</v>
      </c>
      <c r="F7827">
        <f t="shared" si="122"/>
        <v>5.1237024840369589E-3</v>
      </c>
      <c r="G7827">
        <v>453936</v>
      </c>
      <c r="H7827">
        <v>205873492</v>
      </c>
    </row>
    <row r="7828" spans="1:8" x14ac:dyDescent="0.25">
      <c r="A7828" t="s">
        <v>82</v>
      </c>
      <c r="B7828" s="3">
        <v>3202</v>
      </c>
      <c r="C7828" t="s">
        <v>6</v>
      </c>
      <c r="D7828" s="4">
        <v>43586</v>
      </c>
      <c r="E7828">
        <v>5935.864411728875</v>
      </c>
      <c r="F7828">
        <f t="shared" si="122"/>
        <v>9.3602442482364386E-3</v>
      </c>
      <c r="G7828">
        <v>634157</v>
      </c>
      <c r="H7828">
        <v>205873492</v>
      </c>
    </row>
    <row r="7829" spans="1:8" x14ac:dyDescent="0.25">
      <c r="A7829" t="s">
        <v>82</v>
      </c>
      <c r="B7829" s="3">
        <v>3202</v>
      </c>
      <c r="C7829" t="s">
        <v>7</v>
      </c>
      <c r="D7829" s="4">
        <v>43586</v>
      </c>
      <c r="E7829">
        <v>5841.9506555652733</v>
      </c>
      <c r="F7829">
        <f t="shared" si="122"/>
        <v>9.2121519679910068E-3</v>
      </c>
      <c r="G7829">
        <v>634157</v>
      </c>
      <c r="H7829">
        <v>205873492</v>
      </c>
    </row>
    <row r="7830" spans="1:8" x14ac:dyDescent="0.25">
      <c r="A7830" t="s">
        <v>83</v>
      </c>
      <c r="B7830" s="3">
        <v>3203</v>
      </c>
      <c r="C7830" t="s">
        <v>6</v>
      </c>
      <c r="D7830" s="4">
        <v>43586</v>
      </c>
      <c r="E7830">
        <v>16891.184651789808</v>
      </c>
      <c r="F7830">
        <f t="shared" si="122"/>
        <v>7.4589256419745151E-3</v>
      </c>
      <c r="G7830">
        <v>2264560</v>
      </c>
      <c r="H7830">
        <v>205873492</v>
      </c>
    </row>
    <row r="7831" spans="1:8" x14ac:dyDescent="0.25">
      <c r="A7831" t="s">
        <v>83</v>
      </c>
      <c r="B7831" s="3">
        <v>3203</v>
      </c>
      <c r="C7831" t="s">
        <v>7</v>
      </c>
      <c r="D7831" s="4">
        <v>43586</v>
      </c>
      <c r="E7831">
        <v>17150.070244781069</v>
      </c>
      <c r="F7831">
        <f t="shared" si="122"/>
        <v>7.5732461249783927E-3</v>
      </c>
      <c r="G7831">
        <v>2264560</v>
      </c>
      <c r="H7831">
        <v>205873492</v>
      </c>
    </row>
    <row r="7832" spans="1:8" x14ac:dyDescent="0.25">
      <c r="A7832" t="s">
        <v>84</v>
      </c>
      <c r="B7832" s="3">
        <v>3204</v>
      </c>
      <c r="C7832" t="s">
        <v>6</v>
      </c>
      <c r="D7832" s="4">
        <v>43586</v>
      </c>
      <c r="E7832">
        <v>2257.2611879278716</v>
      </c>
      <c r="F7832">
        <f t="shared" si="122"/>
        <v>3.6346236143137548E-3</v>
      </c>
      <c r="G7832">
        <v>621044</v>
      </c>
      <c r="H7832">
        <v>205873492</v>
      </c>
    </row>
    <row r="7833" spans="1:8" x14ac:dyDescent="0.25">
      <c r="A7833" t="s">
        <v>84</v>
      </c>
      <c r="B7833" s="3">
        <v>3204</v>
      </c>
      <c r="C7833" t="s">
        <v>7</v>
      </c>
      <c r="D7833" s="4">
        <v>43586</v>
      </c>
      <c r="E7833">
        <v>2188.2156477222593</v>
      </c>
      <c r="F7833">
        <f t="shared" si="122"/>
        <v>3.523447046782932E-3</v>
      </c>
      <c r="G7833">
        <v>621044</v>
      </c>
      <c r="H7833">
        <v>205873492</v>
      </c>
    </row>
    <row r="7834" spans="1:8" x14ac:dyDescent="0.25">
      <c r="A7834" t="s">
        <v>85</v>
      </c>
      <c r="B7834" s="3">
        <v>3301</v>
      </c>
      <c r="C7834" t="s">
        <v>6</v>
      </c>
      <c r="D7834" s="4">
        <v>43586</v>
      </c>
      <c r="E7834">
        <v>1016.5402277695063</v>
      </c>
      <c r="F7834">
        <f t="shared" si="122"/>
        <v>3.1288750893210203E-3</v>
      </c>
      <c r="G7834">
        <v>324890</v>
      </c>
      <c r="H7834">
        <v>205873492</v>
      </c>
    </row>
    <row r="7835" spans="1:8" x14ac:dyDescent="0.25">
      <c r="A7835" t="s">
        <v>85</v>
      </c>
      <c r="B7835" s="3">
        <v>3301</v>
      </c>
      <c r="C7835" t="s">
        <v>7</v>
      </c>
      <c r="D7835" s="4">
        <v>43586</v>
      </c>
      <c r="E7835">
        <v>989.90640353694471</v>
      </c>
      <c r="F7835">
        <f t="shared" si="122"/>
        <v>3.046897114521668E-3</v>
      </c>
      <c r="G7835">
        <v>324890</v>
      </c>
      <c r="H7835">
        <v>205873492</v>
      </c>
    </row>
    <row r="7836" spans="1:8" x14ac:dyDescent="0.25">
      <c r="A7836" t="s">
        <v>86</v>
      </c>
      <c r="B7836" s="3">
        <v>3302</v>
      </c>
      <c r="C7836" t="s">
        <v>6</v>
      </c>
      <c r="D7836" s="4">
        <v>43586</v>
      </c>
      <c r="E7836">
        <v>5847.2730299877549</v>
      </c>
      <c r="F7836">
        <f t="shared" si="122"/>
        <v>6.3992184168805344E-3</v>
      </c>
      <c r="G7836">
        <v>913748</v>
      </c>
      <c r="H7836">
        <v>205873492</v>
      </c>
    </row>
    <row r="7837" spans="1:8" x14ac:dyDescent="0.25">
      <c r="A7837" t="s">
        <v>86</v>
      </c>
      <c r="B7837" s="3">
        <v>3302</v>
      </c>
      <c r="C7837" t="s">
        <v>7</v>
      </c>
      <c r="D7837" s="4">
        <v>43586</v>
      </c>
      <c r="E7837">
        <v>6123.3532174142329</v>
      </c>
      <c r="F7837">
        <f t="shared" si="122"/>
        <v>6.7013588182017721E-3</v>
      </c>
      <c r="G7837">
        <v>913748</v>
      </c>
      <c r="H7837">
        <v>205873492</v>
      </c>
    </row>
    <row r="7838" spans="1:8" x14ac:dyDescent="0.25">
      <c r="A7838" t="s">
        <v>87</v>
      </c>
      <c r="B7838" s="3">
        <v>3303</v>
      </c>
      <c r="C7838" t="s">
        <v>6</v>
      </c>
      <c r="D7838" s="4">
        <v>43586</v>
      </c>
      <c r="E7838">
        <v>3075.5035009958056</v>
      </c>
      <c r="F7838">
        <f t="shared" si="122"/>
        <v>6.2515824606180336E-3</v>
      </c>
      <c r="G7838">
        <v>491956</v>
      </c>
      <c r="H7838">
        <v>205873492</v>
      </c>
    </row>
    <row r="7839" spans="1:8" x14ac:dyDescent="0.25">
      <c r="A7839" t="s">
        <v>87</v>
      </c>
      <c r="B7839" s="3">
        <v>3303</v>
      </c>
      <c r="C7839" t="s">
        <v>7</v>
      </c>
      <c r="D7839" s="4">
        <v>43586</v>
      </c>
      <c r="E7839">
        <v>3128.9970611047675</v>
      </c>
      <c r="F7839">
        <f t="shared" si="122"/>
        <v>6.3603189332069685E-3</v>
      </c>
      <c r="G7839">
        <v>491956</v>
      </c>
      <c r="H7839">
        <v>205873492</v>
      </c>
    </row>
    <row r="7840" spans="1:8" x14ac:dyDescent="0.25">
      <c r="A7840" t="s">
        <v>88</v>
      </c>
      <c r="B7840" s="3">
        <v>3304</v>
      </c>
      <c r="C7840" t="s">
        <v>6</v>
      </c>
      <c r="D7840" s="4">
        <v>43586</v>
      </c>
      <c r="E7840">
        <v>3418.6993742684094</v>
      </c>
      <c r="F7840">
        <f t="shared" si="122"/>
        <v>4.2431312994983374E-3</v>
      </c>
      <c r="G7840">
        <v>805702</v>
      </c>
      <c r="H7840">
        <v>205873492</v>
      </c>
    </row>
    <row r="7841" spans="1:8" x14ac:dyDescent="0.25">
      <c r="A7841" t="s">
        <v>88</v>
      </c>
      <c r="B7841" s="3">
        <v>3304</v>
      </c>
      <c r="C7841" t="s">
        <v>7</v>
      </c>
      <c r="D7841" s="4">
        <v>43586</v>
      </c>
      <c r="E7841">
        <v>3525.0142415372056</v>
      </c>
      <c r="F7841">
        <f t="shared" si="122"/>
        <v>4.3750843879464194E-3</v>
      </c>
      <c r="G7841">
        <v>805702</v>
      </c>
      <c r="H7841">
        <v>205873492</v>
      </c>
    </row>
    <row r="7842" spans="1:8" x14ac:dyDescent="0.25">
      <c r="A7842" t="s">
        <v>89</v>
      </c>
      <c r="B7842" s="3">
        <v>3305</v>
      </c>
      <c r="C7842" t="s">
        <v>6</v>
      </c>
      <c r="D7842" s="4">
        <v>43586</v>
      </c>
      <c r="E7842">
        <v>5995.0047248784067</v>
      </c>
      <c r="F7842">
        <f t="shared" si="122"/>
        <v>5.3759770908036403E-3</v>
      </c>
      <c r="G7842">
        <v>1115147</v>
      </c>
      <c r="H7842">
        <v>205873492</v>
      </c>
    </row>
    <row r="7843" spans="1:8" x14ac:dyDescent="0.25">
      <c r="A7843" t="s">
        <v>89</v>
      </c>
      <c r="B7843" s="3">
        <v>3305</v>
      </c>
      <c r="C7843" t="s">
        <v>7</v>
      </c>
      <c r="D7843" s="4">
        <v>43586</v>
      </c>
      <c r="E7843">
        <v>6342.8108461068596</v>
      </c>
      <c r="F7843">
        <f t="shared" si="122"/>
        <v>5.687869712340041E-3</v>
      </c>
      <c r="G7843">
        <v>1115147</v>
      </c>
      <c r="H7843">
        <v>205873492</v>
      </c>
    </row>
    <row r="7844" spans="1:8" x14ac:dyDescent="0.25">
      <c r="A7844" t="s">
        <v>90</v>
      </c>
      <c r="B7844" s="3">
        <v>3306</v>
      </c>
      <c r="C7844" t="s">
        <v>6</v>
      </c>
      <c r="D7844" s="4">
        <v>43586</v>
      </c>
      <c r="E7844">
        <v>85428.286708839951</v>
      </c>
      <c r="F7844">
        <f t="shared" si="122"/>
        <v>6.579224306669621E-3</v>
      </c>
      <c r="G7844">
        <v>12984553</v>
      </c>
      <c r="H7844">
        <v>205873492</v>
      </c>
    </row>
    <row r="7845" spans="1:8" x14ac:dyDescent="0.25">
      <c r="A7845" t="s">
        <v>90</v>
      </c>
      <c r="B7845" s="3">
        <v>3306</v>
      </c>
      <c r="C7845" t="s">
        <v>7</v>
      </c>
      <c r="D7845" s="4">
        <v>43586</v>
      </c>
      <c r="E7845">
        <v>87939.774124584248</v>
      </c>
      <c r="F7845">
        <f t="shared" si="122"/>
        <v>6.7726454753262782E-3</v>
      </c>
      <c r="G7845">
        <v>12984553</v>
      </c>
      <c r="H7845">
        <v>205873492</v>
      </c>
    </row>
    <row r="7846" spans="1:8" x14ac:dyDescent="0.25">
      <c r="A7846" t="s">
        <v>91</v>
      </c>
      <c r="B7846" s="3">
        <v>3501</v>
      </c>
      <c r="C7846" t="s">
        <v>6</v>
      </c>
      <c r="D7846" s="4">
        <v>43586</v>
      </c>
      <c r="E7846">
        <v>14354.880797552518</v>
      </c>
      <c r="F7846">
        <f t="shared" si="122"/>
        <v>8.4655699947469489E-3</v>
      </c>
      <c r="G7846">
        <v>1695678</v>
      </c>
      <c r="H7846">
        <v>205873492</v>
      </c>
    </row>
    <row r="7847" spans="1:8" x14ac:dyDescent="0.25">
      <c r="A7847" t="s">
        <v>91</v>
      </c>
      <c r="B7847" s="3">
        <v>3501</v>
      </c>
      <c r="C7847" t="s">
        <v>7</v>
      </c>
      <c r="D7847" s="4">
        <v>43586</v>
      </c>
      <c r="E7847">
        <v>13635.045476624815</v>
      </c>
      <c r="F7847">
        <f t="shared" si="122"/>
        <v>8.0410581942000868E-3</v>
      </c>
      <c r="G7847">
        <v>1695678</v>
      </c>
      <c r="H7847">
        <v>205873492</v>
      </c>
    </row>
    <row r="7848" spans="1:8" x14ac:dyDescent="0.25">
      <c r="A7848" t="s">
        <v>92</v>
      </c>
      <c r="B7848" s="3">
        <v>3502</v>
      </c>
      <c r="C7848" t="s">
        <v>6</v>
      </c>
      <c r="D7848" s="4">
        <v>43586</v>
      </c>
      <c r="E7848">
        <v>27430.288900061674</v>
      </c>
      <c r="F7848">
        <f t="shared" si="122"/>
        <v>1.0585915940323414E-2</v>
      </c>
      <c r="G7848">
        <v>2591206</v>
      </c>
      <c r="H7848">
        <v>205873492</v>
      </c>
    </row>
    <row r="7849" spans="1:8" x14ac:dyDescent="0.25">
      <c r="A7849" t="s">
        <v>92</v>
      </c>
      <c r="B7849" s="3">
        <v>3502</v>
      </c>
      <c r="C7849" t="s">
        <v>7</v>
      </c>
      <c r="D7849" s="4">
        <v>43586</v>
      </c>
      <c r="E7849">
        <v>25955.922520307606</v>
      </c>
      <c r="F7849">
        <f t="shared" si="122"/>
        <v>1.0016927453976105E-2</v>
      </c>
      <c r="G7849">
        <v>2591206</v>
      </c>
      <c r="H7849">
        <v>205873492</v>
      </c>
    </row>
    <row r="7850" spans="1:8" x14ac:dyDescent="0.25">
      <c r="A7850" t="s">
        <v>93</v>
      </c>
      <c r="B7850" s="3">
        <v>3503</v>
      </c>
      <c r="C7850" t="s">
        <v>6</v>
      </c>
      <c r="D7850" s="4">
        <v>43586</v>
      </c>
      <c r="E7850">
        <v>7011.8609676615852</v>
      </c>
      <c r="F7850">
        <f t="shared" si="122"/>
        <v>9.3596557303820896E-3</v>
      </c>
      <c r="G7850">
        <v>749158</v>
      </c>
      <c r="H7850">
        <v>205873492</v>
      </c>
    </row>
    <row r="7851" spans="1:8" x14ac:dyDescent="0.25">
      <c r="A7851" t="s">
        <v>93</v>
      </c>
      <c r="B7851" s="3">
        <v>3503</v>
      </c>
      <c r="C7851" t="s">
        <v>7</v>
      </c>
      <c r="D7851" s="4">
        <v>43586</v>
      </c>
      <c r="E7851">
        <v>6523.9425482581491</v>
      </c>
      <c r="F7851">
        <f t="shared" si="122"/>
        <v>8.7083666573114747E-3</v>
      </c>
      <c r="G7851">
        <v>749158</v>
      </c>
      <c r="H7851">
        <v>205873492</v>
      </c>
    </row>
    <row r="7852" spans="1:8" x14ac:dyDescent="0.25">
      <c r="A7852" t="s">
        <v>94</v>
      </c>
      <c r="B7852" s="3">
        <v>3504</v>
      </c>
      <c r="C7852" t="s">
        <v>6</v>
      </c>
      <c r="D7852" s="4">
        <v>43586</v>
      </c>
      <c r="E7852">
        <v>14520.161447050454</v>
      </c>
      <c r="F7852">
        <f t="shared" si="122"/>
        <v>9.2204439143844658E-3</v>
      </c>
      <c r="G7852">
        <v>1574779</v>
      </c>
      <c r="H7852">
        <v>205873492</v>
      </c>
    </row>
    <row r="7853" spans="1:8" x14ac:dyDescent="0.25">
      <c r="A7853" t="s">
        <v>94</v>
      </c>
      <c r="B7853" s="3">
        <v>3504</v>
      </c>
      <c r="C7853" t="s">
        <v>7</v>
      </c>
      <c r="D7853" s="4">
        <v>43586</v>
      </c>
      <c r="E7853">
        <v>13851.246160428223</v>
      </c>
      <c r="F7853">
        <f t="shared" si="122"/>
        <v>8.795676193566351E-3</v>
      </c>
      <c r="G7853">
        <v>1574779</v>
      </c>
      <c r="H7853">
        <v>205873492</v>
      </c>
    </row>
    <row r="7854" spans="1:8" x14ac:dyDescent="0.25">
      <c r="A7854" t="s">
        <v>95</v>
      </c>
      <c r="B7854" s="3">
        <v>3505</v>
      </c>
      <c r="C7854" t="s">
        <v>6</v>
      </c>
      <c r="D7854" s="4">
        <v>43586</v>
      </c>
      <c r="E7854">
        <v>9664.7167500437408</v>
      </c>
      <c r="F7854">
        <f t="shared" si="122"/>
        <v>1.0937354508601031E-2</v>
      </c>
      <c r="G7854">
        <v>883643</v>
      </c>
      <c r="H7854">
        <v>205873492</v>
      </c>
    </row>
    <row r="7855" spans="1:8" x14ac:dyDescent="0.25">
      <c r="A7855" t="s">
        <v>95</v>
      </c>
      <c r="B7855" s="3">
        <v>3505</v>
      </c>
      <c r="C7855" t="s">
        <v>7</v>
      </c>
      <c r="D7855" s="4">
        <v>43586</v>
      </c>
      <c r="E7855">
        <v>9336.2601320940157</v>
      </c>
      <c r="F7855">
        <f t="shared" si="122"/>
        <v>1.0565647135884079E-2</v>
      </c>
      <c r="G7855">
        <v>883643</v>
      </c>
      <c r="H7855">
        <v>205873492</v>
      </c>
    </row>
    <row r="7856" spans="1:8" x14ac:dyDescent="0.25">
      <c r="A7856" t="s">
        <v>96</v>
      </c>
      <c r="B7856" s="3">
        <v>3506</v>
      </c>
      <c r="C7856" t="s">
        <v>6</v>
      </c>
      <c r="D7856" s="4">
        <v>43586</v>
      </c>
      <c r="E7856">
        <v>13814.328075371788</v>
      </c>
      <c r="F7856">
        <f t="shared" si="122"/>
        <v>9.1966583352618217E-3</v>
      </c>
      <c r="G7856">
        <v>1502103</v>
      </c>
      <c r="H7856">
        <v>205873492</v>
      </c>
    </row>
    <row r="7857" spans="1:8" x14ac:dyDescent="0.25">
      <c r="A7857" t="s">
        <v>96</v>
      </c>
      <c r="B7857" s="3">
        <v>3506</v>
      </c>
      <c r="C7857" t="s">
        <v>7</v>
      </c>
      <c r="D7857" s="4">
        <v>43586</v>
      </c>
      <c r="E7857">
        <v>13516.909303667431</v>
      </c>
      <c r="F7857">
        <f t="shared" si="122"/>
        <v>8.998656752344833E-3</v>
      </c>
      <c r="G7857">
        <v>1502103</v>
      </c>
      <c r="H7857">
        <v>205873492</v>
      </c>
    </row>
    <row r="7858" spans="1:8" x14ac:dyDescent="0.25">
      <c r="A7858" t="s">
        <v>97</v>
      </c>
      <c r="B7858" s="3">
        <v>3507</v>
      </c>
      <c r="C7858" t="s">
        <v>6</v>
      </c>
      <c r="D7858" s="4">
        <v>43586</v>
      </c>
      <c r="E7858">
        <v>37541.137901348549</v>
      </c>
      <c r="F7858">
        <f t="shared" si="122"/>
        <v>9.0077710428730865E-3</v>
      </c>
      <c r="G7858">
        <v>4167639</v>
      </c>
      <c r="H7858">
        <v>205873492</v>
      </c>
    </row>
    <row r="7859" spans="1:8" x14ac:dyDescent="0.25">
      <c r="A7859" t="s">
        <v>97</v>
      </c>
      <c r="B7859" s="3">
        <v>3507</v>
      </c>
      <c r="C7859" t="s">
        <v>7</v>
      </c>
      <c r="D7859" s="4">
        <v>43586</v>
      </c>
      <c r="E7859">
        <v>36860.24248123588</v>
      </c>
      <c r="F7859">
        <f t="shared" si="122"/>
        <v>8.8443942676503118E-3</v>
      </c>
      <c r="G7859">
        <v>4167639</v>
      </c>
      <c r="H7859">
        <v>205873492</v>
      </c>
    </row>
    <row r="7860" spans="1:8" x14ac:dyDescent="0.25">
      <c r="A7860" t="s">
        <v>98</v>
      </c>
      <c r="B7860" s="3">
        <v>3508</v>
      </c>
      <c r="C7860" t="s">
        <v>6</v>
      </c>
      <c r="D7860" s="4">
        <v>43586</v>
      </c>
      <c r="E7860">
        <v>5577.1283733138862</v>
      </c>
      <c r="F7860">
        <f t="shared" si="122"/>
        <v>6.2050137106995761E-3</v>
      </c>
      <c r="G7860">
        <v>898810</v>
      </c>
      <c r="H7860">
        <v>205873492</v>
      </c>
    </row>
    <row r="7861" spans="1:8" x14ac:dyDescent="0.25">
      <c r="A7861" t="s">
        <v>98</v>
      </c>
      <c r="B7861" s="3">
        <v>3508</v>
      </c>
      <c r="C7861" t="s">
        <v>7</v>
      </c>
      <c r="D7861" s="4">
        <v>43586</v>
      </c>
      <c r="E7861">
        <v>5320.4255277195425</v>
      </c>
      <c r="F7861">
        <f t="shared" si="122"/>
        <v>5.9194106960531621E-3</v>
      </c>
      <c r="G7861">
        <v>898810</v>
      </c>
      <c r="H7861">
        <v>205873492</v>
      </c>
    </row>
    <row r="7862" spans="1:8" x14ac:dyDescent="0.25">
      <c r="A7862" t="s">
        <v>99</v>
      </c>
      <c r="B7862" s="3">
        <v>3509</v>
      </c>
      <c r="C7862" t="s">
        <v>6</v>
      </c>
      <c r="D7862" s="4">
        <v>43586</v>
      </c>
      <c r="E7862">
        <v>3060.349735133193</v>
      </c>
      <c r="F7862">
        <f t="shared" si="122"/>
        <v>6.5697271838265642E-3</v>
      </c>
      <c r="G7862">
        <v>465826</v>
      </c>
      <c r="H7862">
        <v>205873492</v>
      </c>
    </row>
    <row r="7863" spans="1:8" x14ac:dyDescent="0.25">
      <c r="A7863" t="s">
        <v>99</v>
      </c>
      <c r="B7863" s="3">
        <v>3509</v>
      </c>
      <c r="C7863" t="s">
        <v>7</v>
      </c>
      <c r="D7863" s="4">
        <v>43586</v>
      </c>
      <c r="E7863">
        <v>2991.6719139848728</v>
      </c>
      <c r="F7863">
        <f t="shared" si="122"/>
        <v>6.4222948353781732E-3</v>
      </c>
      <c r="G7863">
        <v>465826</v>
      </c>
      <c r="H7863">
        <v>205873492</v>
      </c>
    </row>
    <row r="7864" spans="1:8" x14ac:dyDescent="0.25">
      <c r="A7864" t="s">
        <v>100</v>
      </c>
      <c r="B7864" s="3">
        <v>3510</v>
      </c>
      <c r="C7864" t="s">
        <v>6</v>
      </c>
      <c r="D7864" s="4">
        <v>43586</v>
      </c>
      <c r="E7864">
        <v>4539.1860921945481</v>
      </c>
      <c r="F7864">
        <f t="shared" si="122"/>
        <v>7.6872165968560561E-3</v>
      </c>
      <c r="G7864">
        <v>590485</v>
      </c>
      <c r="H7864">
        <v>205873492</v>
      </c>
    </row>
    <row r="7865" spans="1:8" x14ac:dyDescent="0.25">
      <c r="A7865" t="s">
        <v>100</v>
      </c>
      <c r="B7865" s="3">
        <v>3510</v>
      </c>
      <c r="C7865" t="s">
        <v>7</v>
      </c>
      <c r="D7865" s="4">
        <v>43586</v>
      </c>
      <c r="E7865">
        <v>4177.709019978528</v>
      </c>
      <c r="F7865">
        <f t="shared" si="122"/>
        <v>7.0750468174103119E-3</v>
      </c>
      <c r="G7865">
        <v>590485</v>
      </c>
      <c r="H7865">
        <v>205873492</v>
      </c>
    </row>
    <row r="7866" spans="1:8" x14ac:dyDescent="0.25">
      <c r="A7866" t="s">
        <v>101</v>
      </c>
      <c r="B7866" s="3">
        <v>3511</v>
      </c>
      <c r="C7866" t="s">
        <v>6</v>
      </c>
      <c r="D7866" s="4">
        <v>43586</v>
      </c>
      <c r="E7866">
        <v>5945.6310515879213</v>
      </c>
      <c r="F7866">
        <f t="shared" si="122"/>
        <v>6.6820234453867705E-3</v>
      </c>
      <c r="G7866">
        <v>889795</v>
      </c>
      <c r="H7866">
        <v>205873492</v>
      </c>
    </row>
    <row r="7867" spans="1:8" x14ac:dyDescent="0.25">
      <c r="A7867" t="s">
        <v>101</v>
      </c>
      <c r="B7867" s="3">
        <v>3511</v>
      </c>
      <c r="C7867" t="s">
        <v>7</v>
      </c>
      <c r="D7867" s="4">
        <v>43586</v>
      </c>
      <c r="E7867">
        <v>5953.7002563058195</v>
      </c>
      <c r="F7867">
        <f t="shared" si="122"/>
        <v>6.6910920563790759E-3</v>
      </c>
      <c r="G7867">
        <v>889795</v>
      </c>
      <c r="H7867">
        <v>205873492</v>
      </c>
    </row>
    <row r="7868" spans="1:8" x14ac:dyDescent="0.25">
      <c r="A7868" t="s">
        <v>102</v>
      </c>
      <c r="B7868" s="3">
        <v>3512</v>
      </c>
      <c r="C7868" t="s">
        <v>6</v>
      </c>
      <c r="D7868" s="4">
        <v>43586</v>
      </c>
      <c r="E7868">
        <v>23291.675738751186</v>
      </c>
      <c r="F7868">
        <f t="shared" si="122"/>
        <v>7.95325086270726E-3</v>
      </c>
      <c r="G7868">
        <v>2928573</v>
      </c>
      <c r="H7868">
        <v>205873492</v>
      </c>
    </row>
    <row r="7869" spans="1:8" x14ac:dyDescent="0.25">
      <c r="A7869" t="s">
        <v>102</v>
      </c>
      <c r="B7869" s="3">
        <v>3512</v>
      </c>
      <c r="C7869" t="s">
        <v>7</v>
      </c>
      <c r="D7869" s="4">
        <v>43586</v>
      </c>
      <c r="E7869">
        <v>23233.960853292832</v>
      </c>
      <c r="F7869">
        <f t="shared" si="122"/>
        <v>7.9335433514181927E-3</v>
      </c>
      <c r="G7869">
        <v>2928573</v>
      </c>
      <c r="H7869">
        <v>205873492</v>
      </c>
    </row>
    <row r="7870" spans="1:8" x14ac:dyDescent="0.25">
      <c r="A7870" t="s">
        <v>103</v>
      </c>
      <c r="B7870" s="3">
        <v>3513</v>
      </c>
      <c r="C7870" t="s">
        <v>6</v>
      </c>
      <c r="D7870" s="4">
        <v>43586</v>
      </c>
      <c r="E7870">
        <v>14909.477308366733</v>
      </c>
      <c r="F7870">
        <f t="shared" si="122"/>
        <v>6.0218925514400074E-3</v>
      </c>
      <c r="G7870">
        <v>2475879</v>
      </c>
      <c r="H7870">
        <v>205873492</v>
      </c>
    </row>
    <row r="7871" spans="1:8" x14ac:dyDescent="0.25">
      <c r="A7871" t="s">
        <v>103</v>
      </c>
      <c r="B7871" s="3">
        <v>3513</v>
      </c>
      <c r="C7871" t="s">
        <v>7</v>
      </c>
      <c r="D7871" s="4">
        <v>43586</v>
      </c>
      <c r="E7871">
        <v>15080.459895498376</v>
      </c>
      <c r="F7871">
        <f t="shared" si="122"/>
        <v>6.0909518984968072E-3</v>
      </c>
      <c r="G7871">
        <v>2475879</v>
      </c>
      <c r="H7871">
        <v>205873492</v>
      </c>
    </row>
    <row r="7872" spans="1:8" x14ac:dyDescent="0.25">
      <c r="A7872" t="s">
        <v>104</v>
      </c>
      <c r="B7872" s="3">
        <v>3514</v>
      </c>
      <c r="C7872" t="s">
        <v>6</v>
      </c>
      <c r="D7872" s="4">
        <v>43586</v>
      </c>
      <c r="E7872">
        <v>1604.3185884591114</v>
      </c>
      <c r="F7872">
        <f t="shared" si="122"/>
        <v>3.2287652997971582E-3</v>
      </c>
      <c r="G7872">
        <v>496883</v>
      </c>
      <c r="H7872">
        <v>205873492</v>
      </c>
    </row>
    <row r="7873" spans="1:8" x14ac:dyDescent="0.25">
      <c r="A7873" t="s">
        <v>104</v>
      </c>
      <c r="B7873" s="3">
        <v>3514</v>
      </c>
      <c r="C7873" t="s">
        <v>7</v>
      </c>
      <c r="D7873" s="4">
        <v>43586</v>
      </c>
      <c r="E7873">
        <v>1583.6561595418059</v>
      </c>
      <c r="F7873">
        <f t="shared" si="122"/>
        <v>3.1871812067263438E-3</v>
      </c>
      <c r="G7873">
        <v>496883</v>
      </c>
      <c r="H7873">
        <v>205873492</v>
      </c>
    </row>
    <row r="7874" spans="1:8" x14ac:dyDescent="0.25">
      <c r="A7874" t="s">
        <v>105</v>
      </c>
      <c r="B7874" s="3">
        <v>3515</v>
      </c>
      <c r="C7874" t="s">
        <v>6</v>
      </c>
      <c r="D7874" s="4">
        <v>43586</v>
      </c>
      <c r="E7874">
        <v>198138.2499282622</v>
      </c>
      <c r="F7874">
        <f t="shared" si="122"/>
        <v>8.6753426373897269E-3</v>
      </c>
      <c r="G7874">
        <v>22839242</v>
      </c>
      <c r="H7874">
        <v>205873492</v>
      </c>
    </row>
    <row r="7875" spans="1:8" x14ac:dyDescent="0.25">
      <c r="A7875" t="s">
        <v>105</v>
      </c>
      <c r="B7875" s="3">
        <v>3515</v>
      </c>
      <c r="C7875" t="s">
        <v>7</v>
      </c>
      <c r="D7875" s="4">
        <v>43586</v>
      </c>
      <c r="E7875">
        <v>196540.25747411535</v>
      </c>
      <c r="F7875">
        <f t="shared" si="122"/>
        <v>8.6053756720172823E-3</v>
      </c>
      <c r="G7875">
        <v>22839242</v>
      </c>
      <c r="H7875">
        <v>205873492</v>
      </c>
    </row>
    <row r="7876" spans="1:8" x14ac:dyDescent="0.25">
      <c r="A7876" t="s">
        <v>106</v>
      </c>
      <c r="B7876" s="3">
        <v>4101</v>
      </c>
      <c r="C7876" t="s">
        <v>6</v>
      </c>
      <c r="D7876" s="4">
        <v>43586</v>
      </c>
      <c r="E7876">
        <v>5536.5119963506932</v>
      </c>
      <c r="F7876">
        <f t="shared" si="122"/>
        <v>7.6853090307226982E-3</v>
      </c>
      <c r="G7876">
        <v>720402</v>
      </c>
      <c r="H7876">
        <v>205873492</v>
      </c>
    </row>
    <row r="7877" spans="1:8" x14ac:dyDescent="0.25">
      <c r="A7877" t="s">
        <v>106</v>
      </c>
      <c r="B7877" s="3">
        <v>4101</v>
      </c>
      <c r="C7877" t="s">
        <v>7</v>
      </c>
      <c r="D7877" s="4">
        <v>43586</v>
      </c>
      <c r="E7877">
        <v>5120.3940071315656</v>
      </c>
      <c r="F7877">
        <f t="shared" si="122"/>
        <v>7.1076898830535803E-3</v>
      </c>
      <c r="G7877">
        <v>720402</v>
      </c>
      <c r="H7877">
        <v>205873492</v>
      </c>
    </row>
    <row r="7878" spans="1:8" x14ac:dyDescent="0.25">
      <c r="A7878" t="s">
        <v>107</v>
      </c>
      <c r="B7878" s="3">
        <v>4102</v>
      </c>
      <c r="C7878" t="s">
        <v>6</v>
      </c>
      <c r="D7878" s="4">
        <v>43586</v>
      </c>
      <c r="E7878">
        <v>1716.5889633506176</v>
      </c>
      <c r="F7878">
        <f t="shared" si="122"/>
        <v>5.0519559705068696E-3</v>
      </c>
      <c r="G7878">
        <v>339787</v>
      </c>
      <c r="H7878">
        <v>205873492</v>
      </c>
    </row>
    <row r="7879" spans="1:8" x14ac:dyDescent="0.25">
      <c r="A7879" t="s">
        <v>107</v>
      </c>
      <c r="B7879" s="3">
        <v>4102</v>
      </c>
      <c r="C7879" t="s">
        <v>7</v>
      </c>
      <c r="D7879" s="4">
        <v>43586</v>
      </c>
      <c r="E7879">
        <v>1633.6849988015674</v>
      </c>
      <c r="F7879">
        <f t="shared" ref="F7879:F7942" si="123">E7879/G7879</f>
        <v>4.8079679293250403E-3</v>
      </c>
      <c r="G7879">
        <v>339787</v>
      </c>
      <c r="H7879">
        <v>205873492</v>
      </c>
    </row>
    <row r="7880" spans="1:8" x14ac:dyDescent="0.25">
      <c r="A7880" t="s">
        <v>108</v>
      </c>
      <c r="B7880" s="3">
        <v>4103</v>
      </c>
      <c r="C7880" t="s">
        <v>6</v>
      </c>
      <c r="D7880" s="4">
        <v>43586</v>
      </c>
      <c r="E7880">
        <v>20391.737192091416</v>
      </c>
      <c r="F7880">
        <f t="shared" si="123"/>
        <v>9.2246345031161206E-3</v>
      </c>
      <c r="G7880">
        <v>2210574</v>
      </c>
      <c r="H7880">
        <v>205873492</v>
      </c>
    </row>
    <row r="7881" spans="1:8" x14ac:dyDescent="0.25">
      <c r="A7881" t="s">
        <v>108</v>
      </c>
      <c r="B7881" s="3">
        <v>4103</v>
      </c>
      <c r="C7881" t="s">
        <v>7</v>
      </c>
      <c r="D7881" s="4">
        <v>43586</v>
      </c>
      <c r="E7881">
        <v>19677.546278045382</v>
      </c>
      <c r="F7881">
        <f t="shared" si="123"/>
        <v>8.9015551065222791E-3</v>
      </c>
      <c r="G7881">
        <v>2210574</v>
      </c>
      <c r="H7881">
        <v>205873492</v>
      </c>
    </row>
    <row r="7882" spans="1:8" x14ac:dyDescent="0.25">
      <c r="A7882" t="s">
        <v>109</v>
      </c>
      <c r="B7882" s="3">
        <v>4104</v>
      </c>
      <c r="C7882" t="s">
        <v>6</v>
      </c>
      <c r="D7882" s="4">
        <v>43586</v>
      </c>
      <c r="E7882">
        <v>2993.3856205554648</v>
      </c>
      <c r="F7882">
        <f t="shared" si="123"/>
        <v>5.3026357782700803E-3</v>
      </c>
      <c r="G7882">
        <v>564509</v>
      </c>
      <c r="H7882">
        <v>205873492</v>
      </c>
    </row>
    <row r="7883" spans="1:8" x14ac:dyDescent="0.25">
      <c r="A7883" t="s">
        <v>109</v>
      </c>
      <c r="B7883" s="3">
        <v>4104</v>
      </c>
      <c r="C7883" t="s">
        <v>7</v>
      </c>
      <c r="D7883" s="4">
        <v>43586</v>
      </c>
      <c r="E7883">
        <v>2765.9101680039421</v>
      </c>
      <c r="F7883">
        <f t="shared" si="123"/>
        <v>4.8996741734922602E-3</v>
      </c>
      <c r="G7883">
        <v>564509</v>
      </c>
      <c r="H7883">
        <v>205873492</v>
      </c>
    </row>
    <row r="7884" spans="1:8" x14ac:dyDescent="0.25">
      <c r="A7884" t="s">
        <v>110</v>
      </c>
      <c r="B7884" s="3">
        <v>4105</v>
      </c>
      <c r="C7884" t="s">
        <v>6</v>
      </c>
      <c r="D7884" s="4">
        <v>43586</v>
      </c>
      <c r="E7884">
        <v>5136.0315376033604</v>
      </c>
      <c r="F7884">
        <f t="shared" si="123"/>
        <v>6.8870225980427356E-3</v>
      </c>
      <c r="G7884">
        <v>745755</v>
      </c>
      <c r="H7884">
        <v>205873492</v>
      </c>
    </row>
    <row r="7885" spans="1:8" x14ac:dyDescent="0.25">
      <c r="A7885" t="s">
        <v>110</v>
      </c>
      <c r="B7885" s="3">
        <v>4105</v>
      </c>
      <c r="C7885" t="s">
        <v>7</v>
      </c>
      <c r="D7885" s="4">
        <v>43586</v>
      </c>
      <c r="E7885">
        <v>5312.9014088622098</v>
      </c>
      <c r="F7885">
        <f t="shared" si="123"/>
        <v>7.1241914688633797E-3</v>
      </c>
      <c r="G7885">
        <v>745755</v>
      </c>
      <c r="H7885">
        <v>205873492</v>
      </c>
    </row>
    <row r="7886" spans="1:8" x14ac:dyDescent="0.25">
      <c r="A7886" t="s">
        <v>111</v>
      </c>
      <c r="B7886" s="3">
        <v>4106</v>
      </c>
      <c r="C7886" t="s">
        <v>6</v>
      </c>
      <c r="D7886" s="4">
        <v>43586</v>
      </c>
      <c r="E7886">
        <v>10884.62122390582</v>
      </c>
      <c r="F7886">
        <f t="shared" si="123"/>
        <v>8.3595068018154396E-3</v>
      </c>
      <c r="G7886">
        <v>1302065</v>
      </c>
      <c r="H7886">
        <v>205873492</v>
      </c>
    </row>
    <row r="7887" spans="1:8" x14ac:dyDescent="0.25">
      <c r="A7887" t="s">
        <v>111</v>
      </c>
      <c r="B7887" s="3">
        <v>4106</v>
      </c>
      <c r="C7887" t="s">
        <v>7</v>
      </c>
      <c r="D7887" s="4">
        <v>43586</v>
      </c>
      <c r="E7887">
        <v>10445.179388307795</v>
      </c>
      <c r="F7887">
        <f t="shared" si="123"/>
        <v>8.0220107201313257E-3</v>
      </c>
      <c r="G7887">
        <v>1302065</v>
      </c>
      <c r="H7887">
        <v>205873492</v>
      </c>
    </row>
    <row r="7888" spans="1:8" x14ac:dyDescent="0.25">
      <c r="A7888" t="s">
        <v>112</v>
      </c>
      <c r="B7888" s="3">
        <v>4107</v>
      </c>
      <c r="C7888" t="s">
        <v>6</v>
      </c>
      <c r="D7888" s="4">
        <v>43586</v>
      </c>
      <c r="E7888">
        <v>3891.5286917009953</v>
      </c>
      <c r="F7888">
        <f t="shared" si="123"/>
        <v>7.3897595980733314E-3</v>
      </c>
      <c r="G7888">
        <v>526611</v>
      </c>
      <c r="H7888">
        <v>205873492</v>
      </c>
    </row>
    <row r="7889" spans="1:8" x14ac:dyDescent="0.25">
      <c r="A7889" t="s">
        <v>112</v>
      </c>
      <c r="B7889" s="3">
        <v>4107</v>
      </c>
      <c r="C7889" t="s">
        <v>7</v>
      </c>
      <c r="D7889" s="4">
        <v>43586</v>
      </c>
      <c r="E7889">
        <v>3653.9271655166622</v>
      </c>
      <c r="F7889">
        <f t="shared" si="123"/>
        <v>6.9385697706972737E-3</v>
      </c>
      <c r="G7889">
        <v>526611</v>
      </c>
      <c r="H7889">
        <v>205873492</v>
      </c>
    </row>
    <row r="7890" spans="1:8" x14ac:dyDescent="0.25">
      <c r="A7890" t="s">
        <v>113</v>
      </c>
      <c r="B7890" s="3">
        <v>4108</v>
      </c>
      <c r="C7890" t="s">
        <v>6</v>
      </c>
      <c r="D7890" s="4">
        <v>43586</v>
      </c>
      <c r="E7890">
        <v>2676.089704090899</v>
      </c>
      <c r="F7890">
        <f t="shared" si="123"/>
        <v>4.7070168505746364E-3</v>
      </c>
      <c r="G7890">
        <v>568532</v>
      </c>
      <c r="H7890">
        <v>205873492</v>
      </c>
    </row>
    <row r="7891" spans="1:8" x14ac:dyDescent="0.25">
      <c r="A7891" t="s">
        <v>113</v>
      </c>
      <c r="B7891" s="3">
        <v>4108</v>
      </c>
      <c r="C7891" t="s">
        <v>7</v>
      </c>
      <c r="D7891" s="4">
        <v>43586</v>
      </c>
      <c r="E7891">
        <v>2632.9947795095559</v>
      </c>
      <c r="F7891">
        <f t="shared" si="123"/>
        <v>4.6312165005831787E-3</v>
      </c>
      <c r="G7891">
        <v>568532</v>
      </c>
      <c r="H7891">
        <v>205873492</v>
      </c>
    </row>
    <row r="7892" spans="1:8" x14ac:dyDescent="0.25">
      <c r="A7892" t="s">
        <v>114</v>
      </c>
      <c r="B7892" s="3">
        <v>4109</v>
      </c>
      <c r="C7892" t="s">
        <v>6</v>
      </c>
      <c r="D7892" s="4">
        <v>43586</v>
      </c>
      <c r="E7892">
        <v>1885.817771735258</v>
      </c>
      <c r="F7892">
        <f t="shared" si="123"/>
        <v>4.3591333865030824E-3</v>
      </c>
      <c r="G7892">
        <v>432613</v>
      </c>
      <c r="H7892">
        <v>205873492</v>
      </c>
    </row>
    <row r="7893" spans="1:8" x14ac:dyDescent="0.25">
      <c r="A7893" t="s">
        <v>114</v>
      </c>
      <c r="B7893" s="3">
        <v>4109</v>
      </c>
      <c r="C7893" t="s">
        <v>7</v>
      </c>
      <c r="D7893" s="4">
        <v>43586</v>
      </c>
      <c r="E7893">
        <v>1837.3508535836413</v>
      </c>
      <c r="F7893">
        <f t="shared" si="123"/>
        <v>4.2471004190434434E-3</v>
      </c>
      <c r="G7893">
        <v>432613</v>
      </c>
      <c r="H7893">
        <v>205873492</v>
      </c>
    </row>
    <row r="7894" spans="1:8" x14ac:dyDescent="0.25">
      <c r="A7894" t="s">
        <v>115</v>
      </c>
      <c r="B7894" s="3">
        <v>4110</v>
      </c>
      <c r="C7894" t="s">
        <v>6</v>
      </c>
      <c r="D7894" s="4">
        <v>43586</v>
      </c>
      <c r="E7894">
        <v>37590.937102128242</v>
      </c>
      <c r="F7894">
        <f t="shared" si="123"/>
        <v>9.8100711876931805E-3</v>
      </c>
      <c r="G7894">
        <v>3831872</v>
      </c>
      <c r="H7894">
        <v>205873492</v>
      </c>
    </row>
    <row r="7895" spans="1:8" x14ac:dyDescent="0.25">
      <c r="A7895" t="s">
        <v>115</v>
      </c>
      <c r="B7895" s="3">
        <v>4110</v>
      </c>
      <c r="C7895" t="s">
        <v>7</v>
      </c>
      <c r="D7895" s="4">
        <v>43586</v>
      </c>
      <c r="E7895">
        <v>37412.901622971593</v>
      </c>
      <c r="F7895">
        <f t="shared" si="123"/>
        <v>9.7636094376251596E-3</v>
      </c>
      <c r="G7895">
        <v>3831872</v>
      </c>
      <c r="H7895">
        <v>205873492</v>
      </c>
    </row>
    <row r="7896" spans="1:8" x14ac:dyDescent="0.25">
      <c r="A7896" t="s">
        <v>116</v>
      </c>
      <c r="B7896" s="3">
        <v>4201</v>
      </c>
      <c r="C7896" t="s">
        <v>6</v>
      </c>
      <c r="D7896" s="4">
        <v>43586</v>
      </c>
      <c r="E7896">
        <v>11997.646995029132</v>
      </c>
      <c r="F7896">
        <f t="shared" si="123"/>
        <v>9.4235630528821581E-3</v>
      </c>
      <c r="G7896">
        <v>1273154</v>
      </c>
      <c r="H7896">
        <v>205873492</v>
      </c>
    </row>
    <row r="7897" spans="1:8" x14ac:dyDescent="0.25">
      <c r="A7897" t="s">
        <v>116</v>
      </c>
      <c r="B7897" s="3">
        <v>4201</v>
      </c>
      <c r="C7897" t="s">
        <v>7</v>
      </c>
      <c r="D7897" s="4">
        <v>43586</v>
      </c>
      <c r="E7897">
        <v>11761.914467868548</v>
      </c>
      <c r="F7897">
        <f t="shared" si="123"/>
        <v>9.2384067189582308E-3</v>
      </c>
      <c r="G7897">
        <v>1273154</v>
      </c>
      <c r="H7897">
        <v>205873492</v>
      </c>
    </row>
    <row r="7898" spans="1:8" x14ac:dyDescent="0.25">
      <c r="A7898" t="s">
        <v>117</v>
      </c>
      <c r="B7898" s="3">
        <v>4202</v>
      </c>
      <c r="C7898" t="s">
        <v>6</v>
      </c>
      <c r="D7898" s="4">
        <v>43586</v>
      </c>
      <c r="E7898">
        <v>13085.375296806315</v>
      </c>
      <c r="F7898">
        <f t="shared" si="123"/>
        <v>9.6952692716615173E-3</v>
      </c>
      <c r="G7898">
        <v>1349666</v>
      </c>
      <c r="H7898">
        <v>205873492</v>
      </c>
    </row>
    <row r="7899" spans="1:8" x14ac:dyDescent="0.25">
      <c r="A7899" t="s">
        <v>117</v>
      </c>
      <c r="B7899" s="3">
        <v>4202</v>
      </c>
      <c r="C7899" t="s">
        <v>7</v>
      </c>
      <c r="D7899" s="4">
        <v>43586</v>
      </c>
      <c r="E7899">
        <v>12868.431955427457</v>
      </c>
      <c r="F7899">
        <f t="shared" si="123"/>
        <v>9.5345307323644931E-3</v>
      </c>
      <c r="G7899">
        <v>1349666</v>
      </c>
      <c r="H7899">
        <v>205873492</v>
      </c>
    </row>
    <row r="7900" spans="1:8" x14ac:dyDescent="0.25">
      <c r="A7900" t="s">
        <v>118</v>
      </c>
      <c r="B7900" s="3">
        <v>4203</v>
      </c>
      <c r="C7900" t="s">
        <v>6</v>
      </c>
      <c r="D7900" s="4">
        <v>43586</v>
      </c>
      <c r="E7900">
        <v>3721.0610341768825</v>
      </c>
      <c r="F7900">
        <f t="shared" si="123"/>
        <v>8.9460410250799555E-3</v>
      </c>
      <c r="G7900">
        <v>415945</v>
      </c>
      <c r="H7900">
        <v>205873492</v>
      </c>
    </row>
    <row r="7901" spans="1:8" x14ac:dyDescent="0.25">
      <c r="A7901" t="s">
        <v>118</v>
      </c>
      <c r="B7901" s="3">
        <v>4203</v>
      </c>
      <c r="C7901" t="s">
        <v>7</v>
      </c>
      <c r="D7901" s="4">
        <v>43586</v>
      </c>
      <c r="E7901">
        <v>3733.3321540562847</v>
      </c>
      <c r="F7901">
        <f t="shared" si="123"/>
        <v>8.9755428098817983E-3</v>
      </c>
      <c r="G7901">
        <v>415945</v>
      </c>
      <c r="H7901">
        <v>205873492</v>
      </c>
    </row>
    <row r="7902" spans="1:8" x14ac:dyDescent="0.25">
      <c r="A7902" t="s">
        <v>119</v>
      </c>
      <c r="B7902" s="3">
        <v>4204</v>
      </c>
      <c r="C7902" t="s">
        <v>6</v>
      </c>
      <c r="D7902" s="4">
        <v>43586</v>
      </c>
      <c r="E7902">
        <v>21023.64029348363</v>
      </c>
      <c r="F7902">
        <f t="shared" si="123"/>
        <v>1.2103503474683549E-2</v>
      </c>
      <c r="G7902">
        <v>1736988</v>
      </c>
      <c r="H7902">
        <v>205873492</v>
      </c>
    </row>
    <row r="7903" spans="1:8" x14ac:dyDescent="0.25">
      <c r="A7903" t="s">
        <v>119</v>
      </c>
      <c r="B7903" s="3">
        <v>4204</v>
      </c>
      <c r="C7903" t="s">
        <v>7</v>
      </c>
      <c r="D7903" s="4">
        <v>43586</v>
      </c>
      <c r="E7903">
        <v>20636.816849550021</v>
      </c>
      <c r="F7903">
        <f t="shared" si="123"/>
        <v>1.1880805652975163E-2</v>
      </c>
      <c r="G7903">
        <v>1736988</v>
      </c>
      <c r="H7903">
        <v>205873492</v>
      </c>
    </row>
    <row r="7904" spans="1:8" x14ac:dyDescent="0.25">
      <c r="A7904" t="s">
        <v>120</v>
      </c>
      <c r="B7904" s="3">
        <v>4205</v>
      </c>
      <c r="C7904" t="s">
        <v>6</v>
      </c>
      <c r="D7904" s="4">
        <v>43586</v>
      </c>
      <c r="E7904">
        <v>12779.785231334936</v>
      </c>
      <c r="F7904">
        <f t="shared" si="123"/>
        <v>1.1304122475179989E-2</v>
      </c>
      <c r="G7904">
        <v>1130542</v>
      </c>
      <c r="H7904">
        <v>205873492</v>
      </c>
    </row>
    <row r="7905" spans="1:8" x14ac:dyDescent="0.25">
      <c r="A7905" t="s">
        <v>120</v>
      </c>
      <c r="B7905" s="3">
        <v>4205</v>
      </c>
      <c r="C7905" t="s">
        <v>7</v>
      </c>
      <c r="D7905" s="4">
        <v>43586</v>
      </c>
      <c r="E7905">
        <v>12620.104699380434</v>
      </c>
      <c r="F7905">
        <f t="shared" si="123"/>
        <v>1.1162880016293454E-2</v>
      </c>
      <c r="G7905">
        <v>1130542</v>
      </c>
      <c r="H7905">
        <v>205873492</v>
      </c>
    </row>
    <row r="7906" spans="1:8" x14ac:dyDescent="0.25">
      <c r="A7906" t="s">
        <v>121</v>
      </c>
      <c r="B7906" s="3">
        <v>4206</v>
      </c>
      <c r="C7906" t="s">
        <v>6</v>
      </c>
      <c r="D7906" s="4">
        <v>43586</v>
      </c>
      <c r="E7906">
        <v>8340.3122447251426</v>
      </c>
      <c r="F7906">
        <f t="shared" si="123"/>
        <v>8.3049497686104E-3</v>
      </c>
      <c r="G7906">
        <v>1004258</v>
      </c>
      <c r="H7906">
        <v>205873492</v>
      </c>
    </row>
    <row r="7907" spans="1:8" x14ac:dyDescent="0.25">
      <c r="A7907" t="s">
        <v>121</v>
      </c>
      <c r="B7907" s="3">
        <v>4206</v>
      </c>
      <c r="C7907" t="s">
        <v>7</v>
      </c>
      <c r="D7907" s="4">
        <v>43586</v>
      </c>
      <c r="E7907">
        <v>8140.1954063870189</v>
      </c>
      <c r="F7907">
        <f t="shared" si="123"/>
        <v>8.1056814149222806E-3</v>
      </c>
      <c r="G7907">
        <v>1004258</v>
      </c>
      <c r="H7907">
        <v>205873492</v>
      </c>
    </row>
    <row r="7908" spans="1:8" x14ac:dyDescent="0.25">
      <c r="A7908" t="s">
        <v>122</v>
      </c>
      <c r="B7908" s="3">
        <v>4301</v>
      </c>
      <c r="C7908" t="s">
        <v>6</v>
      </c>
      <c r="D7908" s="4">
        <v>43586</v>
      </c>
      <c r="E7908">
        <v>10136.855841224184</v>
      </c>
      <c r="F7908">
        <f t="shared" si="123"/>
        <v>5.0261604245220737E-3</v>
      </c>
      <c r="G7908">
        <v>2016819</v>
      </c>
      <c r="H7908">
        <v>205873492</v>
      </c>
    </row>
    <row r="7909" spans="1:8" x14ac:dyDescent="0.25">
      <c r="A7909" t="s">
        <v>122</v>
      </c>
      <c r="B7909" s="3">
        <v>4301</v>
      </c>
      <c r="C7909" t="s">
        <v>7</v>
      </c>
      <c r="D7909" s="4">
        <v>43586</v>
      </c>
      <c r="E7909">
        <v>10009.25922399196</v>
      </c>
      <c r="F7909">
        <f t="shared" si="123"/>
        <v>4.9628941536111861E-3</v>
      </c>
      <c r="G7909">
        <v>2016819</v>
      </c>
      <c r="H7909">
        <v>205873492</v>
      </c>
    </row>
    <row r="7910" spans="1:8" x14ac:dyDescent="0.25">
      <c r="A7910" t="s">
        <v>123</v>
      </c>
      <c r="B7910" s="3">
        <v>4302</v>
      </c>
      <c r="C7910" t="s">
        <v>6</v>
      </c>
      <c r="D7910" s="4">
        <v>43586</v>
      </c>
      <c r="E7910">
        <v>13027.019512853545</v>
      </c>
      <c r="F7910">
        <f t="shared" si="123"/>
        <v>1.1409705209160284E-2</v>
      </c>
      <c r="G7910">
        <v>1141749</v>
      </c>
      <c r="H7910">
        <v>205873492</v>
      </c>
    </row>
    <row r="7911" spans="1:8" x14ac:dyDescent="0.25">
      <c r="A7911" t="s">
        <v>123</v>
      </c>
      <c r="B7911" s="3">
        <v>4302</v>
      </c>
      <c r="C7911" t="s">
        <v>7</v>
      </c>
      <c r="D7911" s="4">
        <v>43586</v>
      </c>
      <c r="E7911">
        <v>13127.139478120538</v>
      </c>
      <c r="F7911">
        <f t="shared" si="123"/>
        <v>1.1497395205181294E-2</v>
      </c>
      <c r="G7911">
        <v>1141749</v>
      </c>
      <c r="H7911">
        <v>205873492</v>
      </c>
    </row>
    <row r="7912" spans="1:8" x14ac:dyDescent="0.25">
      <c r="A7912" t="s">
        <v>124</v>
      </c>
      <c r="B7912" s="3">
        <v>4303</v>
      </c>
      <c r="C7912" t="s">
        <v>6</v>
      </c>
      <c r="D7912" s="4">
        <v>43586</v>
      </c>
      <c r="E7912">
        <v>2327.2349797863403</v>
      </c>
      <c r="F7912">
        <f t="shared" si="123"/>
        <v>4.1470974670623989E-3</v>
      </c>
      <c r="G7912">
        <v>561172</v>
      </c>
      <c r="H7912">
        <v>205873492</v>
      </c>
    </row>
    <row r="7913" spans="1:8" x14ac:dyDescent="0.25">
      <c r="A7913" t="s">
        <v>124</v>
      </c>
      <c r="B7913" s="3">
        <v>4303</v>
      </c>
      <c r="C7913" t="s">
        <v>7</v>
      </c>
      <c r="D7913" s="4">
        <v>43586</v>
      </c>
      <c r="E7913">
        <v>2294.772931719499</v>
      </c>
      <c r="F7913">
        <f t="shared" si="123"/>
        <v>4.0892505893371355E-3</v>
      </c>
      <c r="G7913">
        <v>561172</v>
      </c>
      <c r="H7913">
        <v>205873492</v>
      </c>
    </row>
    <row r="7914" spans="1:8" x14ac:dyDescent="0.25">
      <c r="A7914" t="s">
        <v>125</v>
      </c>
      <c r="B7914" s="3">
        <v>4304</v>
      </c>
      <c r="C7914" t="s">
        <v>6</v>
      </c>
      <c r="D7914" s="4">
        <v>43586</v>
      </c>
      <c r="E7914">
        <v>7089.2270315396836</v>
      </c>
      <c r="F7914">
        <f t="shared" si="123"/>
        <v>8.5915549156441329E-3</v>
      </c>
      <c r="G7914">
        <v>825139</v>
      </c>
      <c r="H7914">
        <v>205873492</v>
      </c>
    </row>
    <row r="7915" spans="1:8" x14ac:dyDescent="0.25">
      <c r="A7915" t="s">
        <v>125</v>
      </c>
      <c r="B7915" s="3">
        <v>4304</v>
      </c>
      <c r="C7915" t="s">
        <v>7</v>
      </c>
      <c r="D7915" s="4">
        <v>43586</v>
      </c>
      <c r="E7915">
        <v>6940.2058436454872</v>
      </c>
      <c r="F7915">
        <f t="shared" si="123"/>
        <v>8.4109536013271553E-3</v>
      </c>
      <c r="G7915">
        <v>825139</v>
      </c>
      <c r="H7915">
        <v>205873492</v>
      </c>
    </row>
    <row r="7916" spans="1:8" x14ac:dyDescent="0.25">
      <c r="A7916" t="s">
        <v>126</v>
      </c>
      <c r="B7916" s="3">
        <v>4305</v>
      </c>
      <c r="C7916" t="s">
        <v>6</v>
      </c>
      <c r="D7916" s="4">
        <v>43586</v>
      </c>
      <c r="E7916">
        <v>41138.200814180527</v>
      </c>
      <c r="F7916">
        <f t="shared" si="123"/>
        <v>8.1526779198982258E-3</v>
      </c>
      <c r="G7916">
        <v>5045974</v>
      </c>
      <c r="H7916">
        <v>205873492</v>
      </c>
    </row>
    <row r="7917" spans="1:8" x14ac:dyDescent="0.25">
      <c r="A7917" t="s">
        <v>126</v>
      </c>
      <c r="B7917" s="3">
        <v>4305</v>
      </c>
      <c r="C7917" t="s">
        <v>7</v>
      </c>
      <c r="D7917" s="4">
        <v>43586</v>
      </c>
      <c r="E7917">
        <v>40862.594103133546</v>
      </c>
      <c r="F7917">
        <f t="shared" si="123"/>
        <v>8.0980587896674755E-3</v>
      </c>
      <c r="G7917">
        <v>5045974</v>
      </c>
      <c r="H7917">
        <v>205873492</v>
      </c>
    </row>
    <row r="7918" spans="1:8" x14ac:dyDescent="0.25">
      <c r="A7918" t="s">
        <v>127</v>
      </c>
      <c r="B7918" s="3">
        <v>4306</v>
      </c>
      <c r="C7918" t="s">
        <v>6</v>
      </c>
      <c r="D7918" s="4">
        <v>43586</v>
      </c>
      <c r="E7918">
        <v>2555.6954793777841</v>
      </c>
      <c r="F7918">
        <f t="shared" si="123"/>
        <v>3.4435306584553521E-3</v>
      </c>
      <c r="G7918">
        <v>742173</v>
      </c>
      <c r="H7918">
        <v>205873492</v>
      </c>
    </row>
    <row r="7919" spans="1:8" x14ac:dyDescent="0.25">
      <c r="A7919" t="s">
        <v>127</v>
      </c>
      <c r="B7919" s="3">
        <v>4306</v>
      </c>
      <c r="C7919" t="s">
        <v>7</v>
      </c>
      <c r="D7919" s="4">
        <v>43586</v>
      </c>
      <c r="E7919">
        <v>2503.1383296825584</v>
      </c>
      <c r="F7919">
        <f t="shared" si="123"/>
        <v>3.3727154311495545E-3</v>
      </c>
      <c r="G7919">
        <v>742173</v>
      </c>
      <c r="H7919">
        <v>205873492</v>
      </c>
    </row>
    <row r="7920" spans="1:8" x14ac:dyDescent="0.25">
      <c r="A7920" t="s">
        <v>128</v>
      </c>
      <c r="B7920" s="3">
        <v>4307</v>
      </c>
      <c r="C7920" t="s">
        <v>6</v>
      </c>
      <c r="D7920" s="4">
        <v>43586</v>
      </c>
      <c r="E7920">
        <v>3676.045333279294</v>
      </c>
      <c r="F7920">
        <f t="shared" si="123"/>
        <v>3.855422731274575E-3</v>
      </c>
      <c r="G7920">
        <v>953474</v>
      </c>
      <c r="H7920">
        <v>205873492</v>
      </c>
    </row>
    <row r="7921" spans="1:8" x14ac:dyDescent="0.25">
      <c r="A7921" t="s">
        <v>128</v>
      </c>
      <c r="B7921" s="3">
        <v>4307</v>
      </c>
      <c r="C7921" t="s">
        <v>7</v>
      </c>
      <c r="D7921" s="4">
        <v>43586</v>
      </c>
      <c r="E7921">
        <v>3714.4627972153735</v>
      </c>
      <c r="F7921">
        <f t="shared" si="123"/>
        <v>3.895714825171293E-3</v>
      </c>
      <c r="G7921">
        <v>953474</v>
      </c>
      <c r="H7921">
        <v>205873492</v>
      </c>
    </row>
    <row r="7922" spans="1:8" x14ac:dyDescent="0.25">
      <c r="A7922" t="s">
        <v>129</v>
      </c>
      <c r="B7922" s="3">
        <v>5001</v>
      </c>
      <c r="C7922" t="s">
        <v>6</v>
      </c>
      <c r="D7922" s="4">
        <v>43586</v>
      </c>
      <c r="E7922">
        <v>697.10717121509174</v>
      </c>
      <c r="F7922">
        <f t="shared" si="123"/>
        <v>2.6941548194192484E-3</v>
      </c>
      <c r="G7922">
        <v>258748</v>
      </c>
      <c r="H7922">
        <v>205873492</v>
      </c>
    </row>
    <row r="7923" spans="1:8" x14ac:dyDescent="0.25">
      <c r="A7923" t="s">
        <v>129</v>
      </c>
      <c r="B7923" s="3">
        <v>5001</v>
      </c>
      <c r="C7923" t="s">
        <v>7</v>
      </c>
      <c r="D7923" s="4">
        <v>43586</v>
      </c>
      <c r="E7923">
        <v>700.57972267495506</v>
      </c>
      <c r="F7923">
        <f t="shared" si="123"/>
        <v>2.7075754118870681E-3</v>
      </c>
      <c r="G7923">
        <v>258748</v>
      </c>
      <c r="H7923">
        <v>205873492</v>
      </c>
    </row>
    <row r="7924" spans="1:8" x14ac:dyDescent="0.25">
      <c r="A7924" t="s">
        <v>130</v>
      </c>
      <c r="B7924" s="3">
        <v>5002</v>
      </c>
      <c r="C7924" t="s">
        <v>6</v>
      </c>
      <c r="D7924" s="4">
        <v>43586</v>
      </c>
      <c r="E7924">
        <v>8493.3708125459452</v>
      </c>
      <c r="F7924">
        <f t="shared" si="123"/>
        <v>7.7737259101405901E-3</v>
      </c>
      <c r="G7924">
        <v>1092574</v>
      </c>
      <c r="H7924">
        <v>205873492</v>
      </c>
    </row>
    <row r="7925" spans="1:8" x14ac:dyDescent="0.25">
      <c r="A7925" t="s">
        <v>130</v>
      </c>
      <c r="B7925" s="3">
        <v>5002</v>
      </c>
      <c r="C7925" t="s">
        <v>7</v>
      </c>
      <c r="D7925" s="4">
        <v>43586</v>
      </c>
      <c r="E7925">
        <v>8438.2331739701913</v>
      </c>
      <c r="F7925">
        <f t="shared" si="123"/>
        <v>7.7232600940258427E-3</v>
      </c>
      <c r="G7925">
        <v>1092574</v>
      </c>
      <c r="H7925">
        <v>205873492</v>
      </c>
    </row>
    <row r="7926" spans="1:8" x14ac:dyDescent="0.25">
      <c r="A7926" t="s">
        <v>131</v>
      </c>
      <c r="B7926" s="3">
        <v>5003</v>
      </c>
      <c r="C7926" t="s">
        <v>6</v>
      </c>
      <c r="D7926" s="4">
        <v>43586</v>
      </c>
      <c r="E7926">
        <v>4096.8224341756541</v>
      </c>
      <c r="F7926">
        <f t="shared" si="123"/>
        <v>9.7206870362498733E-3</v>
      </c>
      <c r="G7926">
        <v>421454</v>
      </c>
      <c r="H7926">
        <v>205873492</v>
      </c>
    </row>
    <row r="7927" spans="1:8" x14ac:dyDescent="0.25">
      <c r="A7927" t="s">
        <v>131</v>
      </c>
      <c r="B7927" s="3">
        <v>5003</v>
      </c>
      <c r="C7927" t="s">
        <v>7</v>
      </c>
      <c r="D7927" s="4">
        <v>43586</v>
      </c>
      <c r="E7927">
        <v>3948.3244132416403</v>
      </c>
      <c r="F7927">
        <f t="shared" si="123"/>
        <v>9.3683401112378585E-3</v>
      </c>
      <c r="G7927">
        <v>421454</v>
      </c>
      <c r="H7927">
        <v>205873492</v>
      </c>
    </row>
    <row r="7928" spans="1:8" x14ac:dyDescent="0.25">
      <c r="A7928" t="s">
        <v>132</v>
      </c>
      <c r="B7928" s="3">
        <v>5004</v>
      </c>
      <c r="C7928" t="s">
        <v>6</v>
      </c>
      <c r="D7928" s="4">
        <v>43586</v>
      </c>
      <c r="E7928">
        <v>4876.0761615144711</v>
      </c>
      <c r="F7928">
        <f t="shared" si="123"/>
        <v>5.3606228620117092E-3</v>
      </c>
      <c r="G7928">
        <v>909610</v>
      </c>
      <c r="H7928">
        <v>205873492</v>
      </c>
    </row>
    <row r="7929" spans="1:8" x14ac:dyDescent="0.25">
      <c r="A7929" t="s">
        <v>132</v>
      </c>
      <c r="B7929" s="3">
        <v>5004</v>
      </c>
      <c r="C7929" t="s">
        <v>7</v>
      </c>
      <c r="D7929" s="4">
        <v>43586</v>
      </c>
      <c r="E7929">
        <v>4670.3400418928977</v>
      </c>
      <c r="F7929">
        <f t="shared" si="123"/>
        <v>5.1344422795405699E-3</v>
      </c>
      <c r="G7929">
        <v>909610</v>
      </c>
      <c r="H7929">
        <v>205873492</v>
      </c>
    </row>
    <row r="7930" spans="1:8" x14ac:dyDescent="0.25">
      <c r="A7930" t="s">
        <v>133</v>
      </c>
      <c r="B7930" s="3">
        <v>5101</v>
      </c>
      <c r="C7930" t="s">
        <v>6</v>
      </c>
      <c r="D7930" s="4">
        <v>43586</v>
      </c>
      <c r="E7930">
        <v>11680.776124494341</v>
      </c>
      <c r="F7930">
        <f t="shared" si="123"/>
        <v>1.0979101732754031E-2</v>
      </c>
      <c r="G7930">
        <v>1063910</v>
      </c>
      <c r="H7930">
        <v>205873492</v>
      </c>
    </row>
    <row r="7931" spans="1:8" x14ac:dyDescent="0.25">
      <c r="A7931" t="s">
        <v>133</v>
      </c>
      <c r="B7931" s="3">
        <v>5101</v>
      </c>
      <c r="C7931" t="s">
        <v>7</v>
      </c>
      <c r="D7931" s="4">
        <v>43586</v>
      </c>
      <c r="E7931">
        <v>11393.947222856727</v>
      </c>
      <c r="F7931">
        <f t="shared" si="123"/>
        <v>1.0709502892967192E-2</v>
      </c>
      <c r="G7931">
        <v>1063910</v>
      </c>
      <c r="H7931">
        <v>205873492</v>
      </c>
    </row>
    <row r="7932" spans="1:8" x14ac:dyDescent="0.25">
      <c r="A7932" t="s">
        <v>134</v>
      </c>
      <c r="B7932" s="3">
        <v>5102</v>
      </c>
      <c r="C7932" t="s">
        <v>6</v>
      </c>
      <c r="D7932" s="4">
        <v>43586</v>
      </c>
      <c r="E7932">
        <v>1692.6442836805284</v>
      </c>
      <c r="F7932">
        <f t="shared" si="123"/>
        <v>5.6045411412109026E-3</v>
      </c>
      <c r="G7932">
        <v>302013</v>
      </c>
      <c r="H7932">
        <v>205873492</v>
      </c>
    </row>
    <row r="7933" spans="1:8" x14ac:dyDescent="0.25">
      <c r="A7933" t="s">
        <v>134</v>
      </c>
      <c r="B7933" s="3">
        <v>5102</v>
      </c>
      <c r="C7933" t="s">
        <v>7</v>
      </c>
      <c r="D7933" s="4">
        <v>43586</v>
      </c>
      <c r="E7933">
        <v>1703.0754882985707</v>
      </c>
      <c r="F7933">
        <f t="shared" si="123"/>
        <v>5.6390800670784724E-3</v>
      </c>
      <c r="G7933">
        <v>302013</v>
      </c>
      <c r="H7933">
        <v>205873492</v>
      </c>
    </row>
    <row r="7934" spans="1:8" x14ac:dyDescent="0.25">
      <c r="A7934" t="s">
        <v>135</v>
      </c>
      <c r="B7934" s="3">
        <v>5103</v>
      </c>
      <c r="C7934" t="s">
        <v>6</v>
      </c>
      <c r="D7934" s="4">
        <v>43586</v>
      </c>
      <c r="E7934">
        <v>2598.7657426439778</v>
      </c>
      <c r="F7934">
        <f t="shared" si="123"/>
        <v>7.6118618161271721E-3</v>
      </c>
      <c r="G7934">
        <v>341410</v>
      </c>
      <c r="H7934">
        <v>205873492</v>
      </c>
    </row>
    <row r="7935" spans="1:8" x14ac:dyDescent="0.25">
      <c r="A7935" t="s">
        <v>135</v>
      </c>
      <c r="B7935" s="3">
        <v>5103</v>
      </c>
      <c r="C7935" t="s">
        <v>7</v>
      </c>
      <c r="D7935" s="4">
        <v>43586</v>
      </c>
      <c r="E7935">
        <v>2402.6483509239638</v>
      </c>
      <c r="F7935">
        <f t="shared" si="123"/>
        <v>7.0374281682550714E-3</v>
      </c>
      <c r="G7935">
        <v>341410</v>
      </c>
      <c r="H7935">
        <v>205873492</v>
      </c>
    </row>
    <row r="7936" spans="1:8" x14ac:dyDescent="0.25">
      <c r="A7936" t="s">
        <v>136</v>
      </c>
      <c r="B7936" s="3">
        <v>5104</v>
      </c>
      <c r="C7936" t="s">
        <v>6</v>
      </c>
      <c r="D7936" s="4">
        <v>43586</v>
      </c>
      <c r="E7936">
        <v>8436.6950734652819</v>
      </c>
      <c r="F7936">
        <f t="shared" si="123"/>
        <v>7.6341062185017556E-3</v>
      </c>
      <c r="G7936">
        <v>1105132</v>
      </c>
      <c r="H7936">
        <v>205873492</v>
      </c>
    </row>
    <row r="7937" spans="1:8" x14ac:dyDescent="0.25">
      <c r="A7937" t="s">
        <v>136</v>
      </c>
      <c r="B7937" s="3">
        <v>5104</v>
      </c>
      <c r="C7937" t="s">
        <v>7</v>
      </c>
      <c r="D7937" s="4">
        <v>43586</v>
      </c>
      <c r="E7937">
        <v>8546.1697990560278</v>
      </c>
      <c r="F7937">
        <f t="shared" si="123"/>
        <v>7.7331665349080723E-3</v>
      </c>
      <c r="G7937">
        <v>1105132</v>
      </c>
      <c r="H7937">
        <v>205873492</v>
      </c>
    </row>
    <row r="7938" spans="1:8" x14ac:dyDescent="0.25">
      <c r="A7938" t="s">
        <v>137</v>
      </c>
      <c r="B7938" s="3">
        <v>5105</v>
      </c>
      <c r="C7938" t="s">
        <v>6</v>
      </c>
      <c r="D7938" s="4">
        <v>43586</v>
      </c>
      <c r="E7938">
        <v>4886.7143816579337</v>
      </c>
      <c r="F7938">
        <f t="shared" si="123"/>
        <v>9.9108727465652344E-3</v>
      </c>
      <c r="G7938">
        <v>493066</v>
      </c>
      <c r="H7938">
        <v>205873492</v>
      </c>
    </row>
    <row r="7939" spans="1:8" x14ac:dyDescent="0.25">
      <c r="A7939" t="s">
        <v>137</v>
      </c>
      <c r="B7939" s="3">
        <v>5105</v>
      </c>
      <c r="C7939" t="s">
        <v>7</v>
      </c>
      <c r="D7939" s="4">
        <v>43586</v>
      </c>
      <c r="E7939">
        <v>4874.6461657740774</v>
      </c>
      <c r="F7939">
        <f t="shared" si="123"/>
        <v>9.8863968835289345E-3</v>
      </c>
      <c r="G7939">
        <v>493066</v>
      </c>
      <c r="H7939">
        <v>205873492</v>
      </c>
    </row>
    <row r="7940" spans="1:8" x14ac:dyDescent="0.25">
      <c r="A7940" t="s">
        <v>138</v>
      </c>
      <c r="B7940" s="3">
        <v>5201</v>
      </c>
      <c r="C7940" t="s">
        <v>6</v>
      </c>
      <c r="D7940" s="4">
        <v>43586</v>
      </c>
      <c r="E7940">
        <v>720.35211008472027</v>
      </c>
      <c r="F7940">
        <f t="shared" si="123"/>
        <v>3.1633933209701611E-3</v>
      </c>
      <c r="G7940">
        <v>227715</v>
      </c>
      <c r="H7940">
        <v>205873492</v>
      </c>
    </row>
    <row r="7941" spans="1:8" x14ac:dyDescent="0.25">
      <c r="A7941" t="s">
        <v>138</v>
      </c>
      <c r="B7941" s="3">
        <v>5201</v>
      </c>
      <c r="C7941" t="s">
        <v>7</v>
      </c>
      <c r="D7941" s="4">
        <v>43586</v>
      </c>
      <c r="E7941">
        <v>676.78737856437635</v>
      </c>
      <c r="F7941">
        <f t="shared" si="123"/>
        <v>2.9720807964533579E-3</v>
      </c>
      <c r="G7941">
        <v>227715</v>
      </c>
      <c r="H7941">
        <v>205873492</v>
      </c>
    </row>
    <row r="7942" spans="1:8" x14ac:dyDescent="0.25">
      <c r="A7942" t="s">
        <v>139</v>
      </c>
      <c r="B7942" s="3">
        <v>5202</v>
      </c>
      <c r="C7942" t="s">
        <v>6</v>
      </c>
      <c r="D7942" s="4">
        <v>43586</v>
      </c>
      <c r="E7942">
        <v>956.10280982476468</v>
      </c>
      <c r="F7942">
        <f t="shared" si="123"/>
        <v>3.0941538102373265E-3</v>
      </c>
      <c r="G7942">
        <v>309003</v>
      </c>
      <c r="H7942">
        <v>205873492</v>
      </c>
    </row>
    <row r="7943" spans="1:8" x14ac:dyDescent="0.25">
      <c r="A7943" t="s">
        <v>139</v>
      </c>
      <c r="B7943" s="3">
        <v>5202</v>
      </c>
      <c r="C7943" t="s">
        <v>7</v>
      </c>
      <c r="D7943" s="4">
        <v>43586</v>
      </c>
      <c r="E7943">
        <v>925.53546647498104</v>
      </c>
      <c r="F7943">
        <f t="shared" ref="F7943:F8006" si="124">E7943/G7943</f>
        <v>2.9952313293883266E-3</v>
      </c>
      <c r="G7943">
        <v>309003</v>
      </c>
      <c r="H7943">
        <v>205873492</v>
      </c>
    </row>
    <row r="7944" spans="1:8" x14ac:dyDescent="0.25">
      <c r="A7944" t="s">
        <v>140</v>
      </c>
      <c r="B7944" s="3">
        <v>5203</v>
      </c>
      <c r="C7944" t="s">
        <v>6</v>
      </c>
      <c r="D7944" s="4">
        <v>43586</v>
      </c>
      <c r="E7944">
        <v>27037.827962393771</v>
      </c>
      <c r="F7944">
        <f t="shared" si="124"/>
        <v>7.9169577824160231E-3</v>
      </c>
      <c r="G7944">
        <v>3415179</v>
      </c>
      <c r="H7944">
        <v>205873492</v>
      </c>
    </row>
    <row r="7945" spans="1:8" x14ac:dyDescent="0.25">
      <c r="A7945" t="s">
        <v>140</v>
      </c>
      <c r="B7945" s="3">
        <v>5203</v>
      </c>
      <c r="C7945" t="s">
        <v>7</v>
      </c>
      <c r="D7945" s="4">
        <v>43586</v>
      </c>
      <c r="E7945">
        <v>25998.282348033259</v>
      </c>
      <c r="F7945">
        <f t="shared" si="124"/>
        <v>7.6125679936639512E-3</v>
      </c>
      <c r="G7945">
        <v>3415179</v>
      </c>
      <c r="H7945">
        <v>205873492</v>
      </c>
    </row>
    <row r="7946" spans="1:8" x14ac:dyDescent="0.25">
      <c r="A7946" t="s">
        <v>141</v>
      </c>
      <c r="B7946" s="3">
        <v>5204</v>
      </c>
      <c r="C7946" t="s">
        <v>6</v>
      </c>
      <c r="D7946" s="4">
        <v>43586</v>
      </c>
      <c r="E7946">
        <v>3437.2599058606611</v>
      </c>
      <c r="F7946">
        <f t="shared" si="124"/>
        <v>2.5970847950639183E-3</v>
      </c>
      <c r="G7946">
        <v>1323507</v>
      </c>
      <c r="H7946">
        <v>205873492</v>
      </c>
    </row>
    <row r="7947" spans="1:8" x14ac:dyDescent="0.25">
      <c r="A7947" t="s">
        <v>141</v>
      </c>
      <c r="B7947" s="3">
        <v>5204</v>
      </c>
      <c r="C7947" t="s">
        <v>7</v>
      </c>
      <c r="D7947" s="4">
        <v>43586</v>
      </c>
      <c r="E7947">
        <v>3226.8562141781867</v>
      </c>
      <c r="F7947">
        <f t="shared" si="124"/>
        <v>2.4381104249378257E-3</v>
      </c>
      <c r="G7947">
        <v>1323507</v>
      </c>
      <c r="H7947">
        <v>205873492</v>
      </c>
    </row>
    <row r="7948" spans="1:8" x14ac:dyDescent="0.25">
      <c r="A7948" t="s">
        <v>142</v>
      </c>
      <c r="B7948" s="3">
        <v>5205</v>
      </c>
      <c r="C7948" t="s">
        <v>6</v>
      </c>
      <c r="D7948" s="4">
        <v>43586</v>
      </c>
      <c r="E7948">
        <v>10571.811861517614</v>
      </c>
      <c r="F7948">
        <f t="shared" si="124"/>
        <v>7.4425741271734215E-3</v>
      </c>
      <c r="G7948">
        <v>1420451</v>
      </c>
      <c r="H7948">
        <v>205873492</v>
      </c>
    </row>
    <row r="7949" spans="1:8" x14ac:dyDescent="0.25">
      <c r="A7949" t="s">
        <v>142</v>
      </c>
      <c r="B7949" s="3">
        <v>5205</v>
      </c>
      <c r="C7949" t="s">
        <v>7</v>
      </c>
      <c r="D7949" s="4">
        <v>43586</v>
      </c>
      <c r="E7949">
        <v>10088.511296395987</v>
      </c>
      <c r="F7949">
        <f t="shared" si="124"/>
        <v>7.1023296800776566E-3</v>
      </c>
      <c r="G7949">
        <v>1420451</v>
      </c>
      <c r="H7949">
        <v>205873492</v>
      </c>
    </row>
    <row r="7950" spans="1:8" x14ac:dyDescent="0.25">
      <c r="A7950" t="s">
        <v>143</v>
      </c>
      <c r="B7950" s="3">
        <v>5301</v>
      </c>
      <c r="C7950" t="s">
        <v>6</v>
      </c>
      <c r="D7950" s="4">
        <v>43586</v>
      </c>
      <c r="E7950">
        <v>20821.228199708283</v>
      </c>
      <c r="F7950">
        <f t="shared" si="124"/>
        <v>6.9935228749638196E-3</v>
      </c>
      <c r="G7950">
        <v>2977216</v>
      </c>
      <c r="H7950">
        <v>205873492</v>
      </c>
    </row>
    <row r="7951" spans="1:8" x14ac:dyDescent="0.25">
      <c r="A7951" t="s">
        <v>143</v>
      </c>
      <c r="B7951" s="3">
        <v>5301</v>
      </c>
      <c r="C7951" t="s">
        <v>7</v>
      </c>
      <c r="D7951" s="4">
        <v>43586</v>
      </c>
      <c r="E7951">
        <v>20728.033190422299</v>
      </c>
      <c r="F7951">
        <f t="shared" si="124"/>
        <v>6.9622201380156153E-3</v>
      </c>
      <c r="G7951">
        <v>2977216</v>
      </c>
      <c r="H7951">
        <v>205873492</v>
      </c>
    </row>
    <row r="7952" spans="1:8" x14ac:dyDescent="0.25">
      <c r="A7952" t="s">
        <v>5</v>
      </c>
      <c r="B7952" s="3">
        <v>1101</v>
      </c>
      <c r="C7952" t="s">
        <v>6</v>
      </c>
      <c r="D7952" s="4">
        <v>43617</v>
      </c>
      <c r="E7952">
        <v>3067.2658167220779</v>
      </c>
      <c r="F7952">
        <f t="shared" si="124"/>
        <v>4.1885143556802612E-3</v>
      </c>
      <c r="G7952">
        <v>732304</v>
      </c>
      <c r="H7952">
        <v>205873492</v>
      </c>
    </row>
    <row r="7953" spans="1:8" x14ac:dyDescent="0.25">
      <c r="A7953" t="s">
        <v>5</v>
      </c>
      <c r="B7953" s="3">
        <v>1101</v>
      </c>
      <c r="C7953" t="s">
        <v>7</v>
      </c>
      <c r="D7953" s="4">
        <v>43617</v>
      </c>
      <c r="E7953">
        <v>3092.9675312011586</v>
      </c>
      <c r="F7953">
        <f t="shared" si="124"/>
        <v>4.2236114116557585E-3</v>
      </c>
      <c r="G7953">
        <v>732304</v>
      </c>
      <c r="H7953">
        <v>205873492</v>
      </c>
    </row>
    <row r="7954" spans="1:8" x14ac:dyDescent="0.25">
      <c r="A7954" t="s">
        <v>8</v>
      </c>
      <c r="B7954" s="3">
        <v>1102</v>
      </c>
      <c r="C7954" t="s">
        <v>6</v>
      </c>
      <c r="D7954" s="4">
        <v>43617</v>
      </c>
      <c r="E7954">
        <v>4891.123069178454</v>
      </c>
      <c r="F7954">
        <f t="shared" si="124"/>
        <v>4.6362454742325211E-3</v>
      </c>
      <c r="G7954">
        <v>1054975</v>
      </c>
      <c r="H7954">
        <v>205873492</v>
      </c>
    </row>
    <row r="7955" spans="1:8" x14ac:dyDescent="0.25">
      <c r="A7955" t="s">
        <v>8</v>
      </c>
      <c r="B7955" s="3">
        <v>1102</v>
      </c>
      <c r="C7955" t="s">
        <v>7</v>
      </c>
      <c r="D7955" s="4">
        <v>43617</v>
      </c>
      <c r="E7955">
        <v>4787.4993744610319</v>
      </c>
      <c r="F7955">
        <f t="shared" si="124"/>
        <v>4.5380216350728994E-3</v>
      </c>
      <c r="G7955">
        <v>1054975</v>
      </c>
      <c r="H7955">
        <v>205873492</v>
      </c>
    </row>
    <row r="7956" spans="1:8" x14ac:dyDescent="0.25">
      <c r="A7956" t="s">
        <v>9</v>
      </c>
      <c r="B7956" s="3">
        <v>1201</v>
      </c>
      <c r="C7956" t="s">
        <v>6</v>
      </c>
      <c r="D7956" s="4">
        <v>43617</v>
      </c>
      <c r="E7956">
        <v>155.07646779874409</v>
      </c>
      <c r="F7956">
        <f t="shared" si="124"/>
        <v>6.8914298575619077E-4</v>
      </c>
      <c r="G7956">
        <v>225028</v>
      </c>
      <c r="H7956">
        <v>205873492</v>
      </c>
    </row>
    <row r="7957" spans="1:8" x14ac:dyDescent="0.25">
      <c r="A7957" t="s">
        <v>9</v>
      </c>
      <c r="B7957" s="3">
        <v>1201</v>
      </c>
      <c r="C7957" t="s">
        <v>7</v>
      </c>
      <c r="D7957" s="4">
        <v>43617</v>
      </c>
      <c r="E7957">
        <v>151.23948880253744</v>
      </c>
      <c r="F7957">
        <f t="shared" si="124"/>
        <v>6.72091867689965E-4</v>
      </c>
      <c r="G7957">
        <v>225028</v>
      </c>
      <c r="H7957">
        <v>205873492</v>
      </c>
    </row>
    <row r="7958" spans="1:8" x14ac:dyDescent="0.25">
      <c r="A7958" t="s">
        <v>10</v>
      </c>
      <c r="B7958" s="3">
        <v>1202</v>
      </c>
      <c r="C7958" t="s">
        <v>6</v>
      </c>
      <c r="D7958" s="4">
        <v>43617</v>
      </c>
      <c r="E7958">
        <v>1574.3329779454104</v>
      </c>
      <c r="F7958">
        <f t="shared" si="124"/>
        <v>2.66087894876172E-3</v>
      </c>
      <c r="G7958">
        <v>591659</v>
      </c>
      <c r="H7958">
        <v>205873492</v>
      </c>
    </row>
    <row r="7959" spans="1:8" x14ac:dyDescent="0.25">
      <c r="A7959" t="s">
        <v>10</v>
      </c>
      <c r="B7959" s="3">
        <v>1202</v>
      </c>
      <c r="C7959" t="s">
        <v>7</v>
      </c>
      <c r="D7959" s="4">
        <v>43617</v>
      </c>
      <c r="E7959">
        <v>1582.2325061459849</v>
      </c>
      <c r="F7959">
        <f t="shared" si="124"/>
        <v>2.6742304370354964E-3</v>
      </c>
      <c r="G7959">
        <v>591659</v>
      </c>
      <c r="H7959">
        <v>205873492</v>
      </c>
    </row>
    <row r="7960" spans="1:8" x14ac:dyDescent="0.25">
      <c r="A7960" t="s">
        <v>11</v>
      </c>
      <c r="B7960" s="3">
        <v>1301</v>
      </c>
      <c r="C7960" t="s">
        <v>6</v>
      </c>
      <c r="D7960" s="4">
        <v>43617</v>
      </c>
      <c r="E7960">
        <v>18.825205334972097</v>
      </c>
      <c r="F7960">
        <f t="shared" si="124"/>
        <v>1.3864286381826824E-4</v>
      </c>
      <c r="G7960">
        <v>135782</v>
      </c>
      <c r="H7960">
        <v>205873492</v>
      </c>
    </row>
    <row r="7961" spans="1:8" x14ac:dyDescent="0.25">
      <c r="A7961" t="s">
        <v>11</v>
      </c>
      <c r="B7961" s="3">
        <v>1301</v>
      </c>
      <c r="C7961" t="s">
        <v>7</v>
      </c>
      <c r="D7961" s="4">
        <v>43617</v>
      </c>
      <c r="E7961">
        <v>21.076645622374357</v>
      </c>
      <c r="F7961">
        <f t="shared" si="124"/>
        <v>1.5522415064128057E-4</v>
      </c>
      <c r="G7961">
        <v>135782</v>
      </c>
      <c r="H7961">
        <v>205873492</v>
      </c>
    </row>
    <row r="7962" spans="1:8" x14ac:dyDescent="0.25">
      <c r="A7962" t="s">
        <v>12</v>
      </c>
      <c r="B7962" s="3">
        <v>1302</v>
      </c>
      <c r="C7962" t="s">
        <v>6</v>
      </c>
      <c r="D7962" s="4">
        <v>43617</v>
      </c>
      <c r="E7962">
        <v>23.664654396960596</v>
      </c>
      <c r="F7962">
        <f t="shared" si="124"/>
        <v>5.9874289725863583E-5</v>
      </c>
      <c r="G7962">
        <v>395239</v>
      </c>
      <c r="H7962">
        <v>205873492</v>
      </c>
    </row>
    <row r="7963" spans="1:8" x14ac:dyDescent="0.25">
      <c r="A7963" t="s">
        <v>12</v>
      </c>
      <c r="B7963" s="3">
        <v>1302</v>
      </c>
      <c r="C7963" t="s">
        <v>7</v>
      </c>
      <c r="D7963" s="4">
        <v>43617</v>
      </c>
      <c r="E7963">
        <v>27.01271079993769</v>
      </c>
      <c r="F7963">
        <f t="shared" si="124"/>
        <v>6.8345256414315613E-5</v>
      </c>
      <c r="G7963">
        <v>395239</v>
      </c>
      <c r="H7963">
        <v>205873492</v>
      </c>
    </row>
    <row r="7964" spans="1:8" x14ac:dyDescent="0.25">
      <c r="A7964" t="s">
        <v>13</v>
      </c>
      <c r="B7964" s="3">
        <v>1303</v>
      </c>
      <c r="C7964" t="s">
        <v>6</v>
      </c>
      <c r="D7964" s="4">
        <v>43617</v>
      </c>
      <c r="E7964">
        <v>11861.122936073103</v>
      </c>
      <c r="F7964">
        <f t="shared" si="124"/>
        <v>3.7678065805446803E-3</v>
      </c>
      <c r="G7964">
        <v>3148018</v>
      </c>
      <c r="H7964">
        <v>205873492</v>
      </c>
    </row>
    <row r="7965" spans="1:8" x14ac:dyDescent="0.25">
      <c r="A7965" t="s">
        <v>13</v>
      </c>
      <c r="B7965" s="3">
        <v>1303</v>
      </c>
      <c r="C7965" t="s">
        <v>7</v>
      </c>
      <c r="D7965" s="4">
        <v>43617</v>
      </c>
      <c r="E7965">
        <v>12186.111205672129</v>
      </c>
      <c r="F7965">
        <f t="shared" si="124"/>
        <v>3.8710424164258681E-3</v>
      </c>
      <c r="G7965">
        <v>3148018</v>
      </c>
      <c r="H7965">
        <v>205873492</v>
      </c>
    </row>
    <row r="7966" spans="1:8" x14ac:dyDescent="0.25">
      <c r="A7966" t="s">
        <v>14</v>
      </c>
      <c r="B7966" s="3">
        <v>1304</v>
      </c>
      <c r="C7966" t="s">
        <v>6</v>
      </c>
      <c r="D7966" s="4">
        <v>43617</v>
      </c>
      <c r="E7966">
        <v>73.309853120914852</v>
      </c>
      <c r="F7966">
        <f t="shared" si="124"/>
        <v>2.2722718772367819E-4</v>
      </c>
      <c r="G7966">
        <v>322628</v>
      </c>
      <c r="H7966">
        <v>205873492</v>
      </c>
    </row>
    <row r="7967" spans="1:8" x14ac:dyDescent="0.25">
      <c r="A7967" t="s">
        <v>14</v>
      </c>
      <c r="B7967" s="3">
        <v>1304</v>
      </c>
      <c r="C7967" t="s">
        <v>7</v>
      </c>
      <c r="D7967" s="4">
        <v>43617</v>
      </c>
      <c r="E7967">
        <v>66.222928080826648</v>
      </c>
      <c r="F7967">
        <f t="shared" si="124"/>
        <v>2.0526094474387422E-4</v>
      </c>
      <c r="G7967">
        <v>322628</v>
      </c>
      <c r="H7967">
        <v>205873492</v>
      </c>
    </row>
    <row r="7968" spans="1:8" x14ac:dyDescent="0.25">
      <c r="A7968" t="s">
        <v>15</v>
      </c>
      <c r="B7968" s="3">
        <v>1401</v>
      </c>
      <c r="C7968" t="s">
        <v>6</v>
      </c>
      <c r="D7968" s="4">
        <v>43617</v>
      </c>
      <c r="E7968">
        <v>1766.4883868328361</v>
      </c>
      <c r="F7968">
        <f t="shared" si="124"/>
        <v>4.264171279677007E-3</v>
      </c>
      <c r="G7968">
        <v>414263</v>
      </c>
      <c r="H7968">
        <v>205873492</v>
      </c>
    </row>
    <row r="7969" spans="1:8" x14ac:dyDescent="0.25">
      <c r="A7969" t="s">
        <v>15</v>
      </c>
      <c r="B7969" s="3">
        <v>1401</v>
      </c>
      <c r="C7969" t="s">
        <v>7</v>
      </c>
      <c r="D7969" s="4">
        <v>43617</v>
      </c>
      <c r="E7969">
        <v>1817.6867691377074</v>
      </c>
      <c r="F7969">
        <f t="shared" si="124"/>
        <v>4.3877603578830532E-3</v>
      </c>
      <c r="G7969">
        <v>414263</v>
      </c>
      <c r="H7969">
        <v>205873492</v>
      </c>
    </row>
    <row r="7970" spans="1:8" x14ac:dyDescent="0.25">
      <c r="A7970" t="s">
        <v>16</v>
      </c>
      <c r="B7970" s="3">
        <v>1402</v>
      </c>
      <c r="C7970" t="s">
        <v>6</v>
      </c>
      <c r="D7970" s="4">
        <v>43617</v>
      </c>
      <c r="E7970">
        <v>57.978589152509109</v>
      </c>
      <c r="F7970">
        <f t="shared" si="124"/>
        <v>5.799830857742543E-4</v>
      </c>
      <c r="G7970">
        <v>99966</v>
      </c>
      <c r="H7970">
        <v>205873492</v>
      </c>
    </row>
    <row r="7971" spans="1:8" x14ac:dyDescent="0.25">
      <c r="A7971" t="s">
        <v>16</v>
      </c>
      <c r="B7971" s="3">
        <v>1402</v>
      </c>
      <c r="C7971" t="s">
        <v>7</v>
      </c>
      <c r="D7971" s="4">
        <v>43617</v>
      </c>
      <c r="E7971">
        <v>57.072045445905154</v>
      </c>
      <c r="F7971">
        <f t="shared" si="124"/>
        <v>5.7091456541129141E-4</v>
      </c>
      <c r="G7971">
        <v>99966</v>
      </c>
      <c r="H7971">
        <v>205873492</v>
      </c>
    </row>
    <row r="7972" spans="1:8" x14ac:dyDescent="0.25">
      <c r="A7972" t="s">
        <v>17</v>
      </c>
      <c r="B7972" s="3">
        <v>1501</v>
      </c>
      <c r="C7972" t="s">
        <v>6</v>
      </c>
      <c r="D7972" s="4">
        <v>43617</v>
      </c>
      <c r="E7972">
        <v>1109.4897492546559</v>
      </c>
      <c r="F7972">
        <f t="shared" si="124"/>
        <v>1.4144636771482718E-3</v>
      </c>
      <c r="G7972">
        <v>784389</v>
      </c>
      <c r="H7972">
        <v>205873492</v>
      </c>
    </row>
    <row r="7973" spans="1:8" x14ac:dyDescent="0.25">
      <c r="A7973" t="s">
        <v>17</v>
      </c>
      <c r="B7973" s="3">
        <v>1501</v>
      </c>
      <c r="C7973" t="s">
        <v>7</v>
      </c>
      <c r="D7973" s="4">
        <v>43617</v>
      </c>
      <c r="E7973">
        <v>1145.3012491355357</v>
      </c>
      <c r="F7973">
        <f t="shared" si="124"/>
        <v>1.4601189577308398E-3</v>
      </c>
      <c r="G7973">
        <v>784389</v>
      </c>
      <c r="H7973">
        <v>205873492</v>
      </c>
    </row>
    <row r="7974" spans="1:8" x14ac:dyDescent="0.25">
      <c r="A7974" t="s">
        <v>18</v>
      </c>
      <c r="B7974" s="3">
        <v>1502</v>
      </c>
      <c r="C7974" t="s">
        <v>6</v>
      </c>
      <c r="D7974" s="4">
        <v>43617</v>
      </c>
      <c r="E7974">
        <v>150.60464568634777</v>
      </c>
      <c r="F7974">
        <f t="shared" si="124"/>
        <v>2.7829709180443628E-4</v>
      </c>
      <c r="G7974">
        <v>541165</v>
      </c>
      <c r="H7974">
        <v>205873492</v>
      </c>
    </row>
    <row r="7975" spans="1:8" x14ac:dyDescent="0.25">
      <c r="A7975" t="s">
        <v>18</v>
      </c>
      <c r="B7975" s="3">
        <v>1502</v>
      </c>
      <c r="C7975" t="s">
        <v>7</v>
      </c>
      <c r="D7975" s="4">
        <v>43617</v>
      </c>
      <c r="E7975">
        <v>173.14937130905821</v>
      </c>
      <c r="F7975">
        <f t="shared" si="124"/>
        <v>3.1995670693606978E-4</v>
      </c>
      <c r="G7975">
        <v>541165</v>
      </c>
      <c r="H7975">
        <v>205873492</v>
      </c>
    </row>
    <row r="7976" spans="1:8" x14ac:dyDescent="0.25">
      <c r="A7976" t="s">
        <v>19</v>
      </c>
      <c r="B7976" s="3">
        <v>1503</v>
      </c>
      <c r="C7976" t="s">
        <v>6</v>
      </c>
      <c r="D7976" s="4">
        <v>43617</v>
      </c>
      <c r="E7976">
        <v>9980.1128599011336</v>
      </c>
      <c r="F7976">
        <f t="shared" si="124"/>
        <v>3.8232311377206269E-3</v>
      </c>
      <c r="G7976">
        <v>2610387</v>
      </c>
      <c r="H7976">
        <v>205873492</v>
      </c>
    </row>
    <row r="7977" spans="1:8" x14ac:dyDescent="0.25">
      <c r="A7977" t="s">
        <v>19</v>
      </c>
      <c r="B7977" s="3">
        <v>1503</v>
      </c>
      <c r="C7977" t="s">
        <v>7</v>
      </c>
      <c r="D7977" s="4">
        <v>43617</v>
      </c>
      <c r="E7977">
        <v>9982.9233874681195</v>
      </c>
      <c r="F7977">
        <f t="shared" si="124"/>
        <v>3.8243078085617647E-3</v>
      </c>
      <c r="G7977">
        <v>2610387</v>
      </c>
      <c r="H7977">
        <v>205873492</v>
      </c>
    </row>
    <row r="7978" spans="1:8" x14ac:dyDescent="0.25">
      <c r="A7978" t="s">
        <v>20</v>
      </c>
      <c r="B7978" s="3">
        <v>1504</v>
      </c>
      <c r="C7978" t="s">
        <v>6</v>
      </c>
      <c r="D7978" s="4">
        <v>43617</v>
      </c>
      <c r="E7978">
        <v>1474.1365705429514</v>
      </c>
      <c r="F7978">
        <f t="shared" si="124"/>
        <v>7.5899723333704974E-4</v>
      </c>
      <c r="G7978">
        <v>1942216</v>
      </c>
      <c r="H7978">
        <v>205873492</v>
      </c>
    </row>
    <row r="7979" spans="1:8" x14ac:dyDescent="0.25">
      <c r="A7979" t="s">
        <v>20</v>
      </c>
      <c r="B7979" s="3">
        <v>1504</v>
      </c>
      <c r="C7979" t="s">
        <v>7</v>
      </c>
      <c r="D7979" s="4">
        <v>43617</v>
      </c>
      <c r="E7979">
        <v>1527.5168415397454</v>
      </c>
      <c r="F7979">
        <f t="shared" si="124"/>
        <v>7.8648144260975376E-4</v>
      </c>
      <c r="G7979">
        <v>1942216</v>
      </c>
      <c r="H7979">
        <v>205873492</v>
      </c>
    </row>
    <row r="7980" spans="1:8" x14ac:dyDescent="0.25">
      <c r="A7980" t="s">
        <v>21</v>
      </c>
      <c r="B7980" s="3">
        <v>1505</v>
      </c>
      <c r="C7980" t="s">
        <v>6</v>
      </c>
      <c r="D7980" s="4">
        <v>43617</v>
      </c>
      <c r="E7980">
        <v>1804.8332369561103</v>
      </c>
      <c r="F7980">
        <f t="shared" si="124"/>
        <v>3.5862482726915449E-3</v>
      </c>
      <c r="G7980">
        <v>503265</v>
      </c>
      <c r="H7980">
        <v>205873492</v>
      </c>
    </row>
    <row r="7981" spans="1:8" x14ac:dyDescent="0.25">
      <c r="A7981" t="s">
        <v>21</v>
      </c>
      <c r="B7981" s="3">
        <v>1505</v>
      </c>
      <c r="C7981" t="s">
        <v>7</v>
      </c>
      <c r="D7981" s="4">
        <v>43617</v>
      </c>
      <c r="E7981">
        <v>1905.3912760807468</v>
      </c>
      <c r="F7981">
        <f t="shared" si="124"/>
        <v>3.7860595830839553E-3</v>
      </c>
      <c r="G7981">
        <v>503265</v>
      </c>
      <c r="H7981">
        <v>205873492</v>
      </c>
    </row>
    <row r="7982" spans="1:8" x14ac:dyDescent="0.25">
      <c r="A7982" t="s">
        <v>22</v>
      </c>
      <c r="B7982" s="3">
        <v>1506</v>
      </c>
      <c r="C7982" t="s">
        <v>6</v>
      </c>
      <c r="D7982" s="4">
        <v>43617</v>
      </c>
      <c r="E7982">
        <v>7068.2406990150566</v>
      </c>
      <c r="F7982">
        <f t="shared" si="124"/>
        <v>3.7548092639990739E-3</v>
      </c>
      <c r="G7982">
        <v>1882450</v>
      </c>
      <c r="H7982">
        <v>205873492</v>
      </c>
    </row>
    <row r="7983" spans="1:8" x14ac:dyDescent="0.25">
      <c r="A7983" t="s">
        <v>22</v>
      </c>
      <c r="B7983" s="3">
        <v>1506</v>
      </c>
      <c r="C7983" t="s">
        <v>7</v>
      </c>
      <c r="D7983" s="4">
        <v>43617</v>
      </c>
      <c r="E7983">
        <v>7260.3126345212931</v>
      </c>
      <c r="F7983">
        <f t="shared" si="124"/>
        <v>3.8568422186625374E-3</v>
      </c>
      <c r="G7983">
        <v>1882450</v>
      </c>
      <c r="H7983">
        <v>205873492</v>
      </c>
    </row>
    <row r="7984" spans="1:8" x14ac:dyDescent="0.25">
      <c r="A7984" t="s">
        <v>23</v>
      </c>
      <c r="B7984" s="3">
        <v>1601</v>
      </c>
      <c r="C7984" t="s">
        <v>6</v>
      </c>
      <c r="D7984" s="4">
        <v>43617</v>
      </c>
      <c r="E7984">
        <v>41.244513012852352</v>
      </c>
      <c r="F7984">
        <f t="shared" si="124"/>
        <v>6.4196792088116723E-4</v>
      </c>
      <c r="G7984">
        <v>64247</v>
      </c>
      <c r="H7984">
        <v>205873492</v>
      </c>
    </row>
    <row r="7985" spans="1:8" x14ac:dyDescent="0.25">
      <c r="A7985" t="s">
        <v>23</v>
      </c>
      <c r="B7985" s="3">
        <v>1601</v>
      </c>
      <c r="C7985" t="s">
        <v>7</v>
      </c>
      <c r="D7985" s="4">
        <v>43617</v>
      </c>
      <c r="E7985">
        <v>47.419150729464882</v>
      </c>
      <c r="F7985">
        <f t="shared" si="124"/>
        <v>7.3807571916922009E-4</v>
      </c>
      <c r="G7985">
        <v>64247</v>
      </c>
      <c r="H7985">
        <v>205873492</v>
      </c>
    </row>
    <row r="7986" spans="1:8" x14ac:dyDescent="0.25">
      <c r="A7986" t="s">
        <v>24</v>
      </c>
      <c r="B7986" s="3">
        <v>1602</v>
      </c>
      <c r="C7986" t="s">
        <v>6</v>
      </c>
      <c r="D7986" s="4">
        <v>43617</v>
      </c>
      <c r="E7986">
        <v>1502.9808108255822</v>
      </c>
      <c r="F7986">
        <f t="shared" si="124"/>
        <v>2.0931481054547638E-3</v>
      </c>
      <c r="G7986">
        <v>718048</v>
      </c>
      <c r="H7986">
        <v>205873492</v>
      </c>
    </row>
    <row r="7987" spans="1:8" x14ac:dyDescent="0.25">
      <c r="A7987" t="s">
        <v>24</v>
      </c>
      <c r="B7987" s="3">
        <v>1602</v>
      </c>
      <c r="C7987" t="s">
        <v>7</v>
      </c>
      <c r="D7987" s="4">
        <v>43617</v>
      </c>
      <c r="E7987">
        <v>1579.3637345383263</v>
      </c>
      <c r="F7987">
        <f t="shared" si="124"/>
        <v>2.1995238960881812E-3</v>
      </c>
      <c r="G7987">
        <v>718048</v>
      </c>
      <c r="H7987">
        <v>205873492</v>
      </c>
    </row>
    <row r="7988" spans="1:8" x14ac:dyDescent="0.25">
      <c r="A7988" t="s">
        <v>25</v>
      </c>
      <c r="B7988" s="3">
        <v>1701</v>
      </c>
      <c r="C7988" t="s">
        <v>6</v>
      </c>
      <c r="D7988" s="4">
        <v>43617</v>
      </c>
      <c r="E7988">
        <v>2563.3524092227376</v>
      </c>
      <c r="F7988">
        <f t="shared" si="124"/>
        <v>2.7076712889222958E-3</v>
      </c>
      <c r="G7988">
        <v>946700</v>
      </c>
      <c r="H7988">
        <v>205873492</v>
      </c>
    </row>
    <row r="7989" spans="1:8" x14ac:dyDescent="0.25">
      <c r="A7989" t="s">
        <v>25</v>
      </c>
      <c r="B7989" s="3">
        <v>1701</v>
      </c>
      <c r="C7989" t="s">
        <v>7</v>
      </c>
      <c r="D7989" s="4">
        <v>43617</v>
      </c>
      <c r="E7989">
        <v>2553.8822235683442</v>
      </c>
      <c r="F7989">
        <f t="shared" si="124"/>
        <v>2.6976679239129019E-3</v>
      </c>
      <c r="G7989">
        <v>946700</v>
      </c>
      <c r="H7989">
        <v>205873492</v>
      </c>
    </row>
    <row r="7990" spans="1:8" x14ac:dyDescent="0.25">
      <c r="A7990" t="s">
        <v>26</v>
      </c>
      <c r="B7990" s="3">
        <v>1702</v>
      </c>
      <c r="C7990" t="s">
        <v>6</v>
      </c>
      <c r="D7990" s="4">
        <v>43617</v>
      </c>
      <c r="E7990">
        <v>2694.2985754392489</v>
      </c>
      <c r="F7990">
        <f t="shared" si="124"/>
        <v>4.5961947851410421E-3</v>
      </c>
      <c r="G7990">
        <v>586202</v>
      </c>
      <c r="H7990">
        <v>205873492</v>
      </c>
    </row>
    <row r="7991" spans="1:8" x14ac:dyDescent="0.25">
      <c r="A7991" t="s">
        <v>26</v>
      </c>
      <c r="B7991" s="3">
        <v>1702</v>
      </c>
      <c r="C7991" t="s">
        <v>7</v>
      </c>
      <c r="D7991" s="4">
        <v>43617</v>
      </c>
      <c r="E7991">
        <v>2602.9329977304492</v>
      </c>
      <c r="F7991">
        <f t="shared" si="124"/>
        <v>4.4403345565700034E-3</v>
      </c>
      <c r="G7991">
        <v>586202</v>
      </c>
      <c r="H7991">
        <v>205873492</v>
      </c>
    </row>
    <row r="7992" spans="1:8" x14ac:dyDescent="0.25">
      <c r="A7992" t="s">
        <v>27</v>
      </c>
      <c r="B7992" s="3">
        <v>2101</v>
      </c>
      <c r="C7992" t="s">
        <v>6</v>
      </c>
      <c r="D7992" s="4">
        <v>43617</v>
      </c>
      <c r="E7992">
        <v>5702.4914551140591</v>
      </c>
      <c r="F7992">
        <f t="shared" si="124"/>
        <v>2.0873100710122284E-3</v>
      </c>
      <c r="G7992">
        <v>2731981</v>
      </c>
      <c r="H7992">
        <v>205873492</v>
      </c>
    </row>
    <row r="7993" spans="1:8" x14ac:dyDescent="0.25">
      <c r="A7993" t="s">
        <v>27</v>
      </c>
      <c r="B7993" s="3">
        <v>2101</v>
      </c>
      <c r="C7993" t="s">
        <v>7</v>
      </c>
      <c r="D7993" s="4">
        <v>43617</v>
      </c>
      <c r="E7993">
        <v>6125.6716509738471</v>
      </c>
      <c r="F7993">
        <f t="shared" si="124"/>
        <v>2.2422087309442659E-3</v>
      </c>
      <c r="G7993">
        <v>2731981</v>
      </c>
      <c r="H7993">
        <v>205873492</v>
      </c>
    </row>
    <row r="7994" spans="1:8" x14ac:dyDescent="0.25">
      <c r="A7994" t="s">
        <v>28</v>
      </c>
      <c r="B7994" s="3">
        <v>2102</v>
      </c>
      <c r="C7994" t="s">
        <v>6</v>
      </c>
      <c r="D7994" s="4">
        <v>43617</v>
      </c>
      <c r="E7994">
        <v>2526.1997506137568</v>
      </c>
      <c r="F7994">
        <f t="shared" si="124"/>
        <v>1.7047630732799563E-3</v>
      </c>
      <c r="G7994">
        <v>1481848</v>
      </c>
      <c r="H7994">
        <v>205873492</v>
      </c>
    </row>
    <row r="7995" spans="1:8" x14ac:dyDescent="0.25">
      <c r="A7995" t="s">
        <v>28</v>
      </c>
      <c r="B7995" s="3">
        <v>2102</v>
      </c>
      <c r="C7995" t="s">
        <v>7</v>
      </c>
      <c r="D7995" s="4">
        <v>43617</v>
      </c>
      <c r="E7995">
        <v>2652.4508977581609</v>
      </c>
      <c r="F7995">
        <f t="shared" si="124"/>
        <v>1.7899615195068326E-3</v>
      </c>
      <c r="G7995">
        <v>1481848</v>
      </c>
      <c r="H7995">
        <v>205873492</v>
      </c>
    </row>
    <row r="7996" spans="1:8" x14ac:dyDescent="0.25">
      <c r="A7996" t="s">
        <v>29</v>
      </c>
      <c r="B7996" s="3">
        <v>2103</v>
      </c>
      <c r="C7996" t="s">
        <v>6</v>
      </c>
      <c r="D7996" s="4">
        <v>43617</v>
      </c>
      <c r="E7996">
        <v>531.12899577888174</v>
      </c>
      <c r="F7996">
        <f t="shared" si="124"/>
        <v>5.6334381164797095E-4</v>
      </c>
      <c r="G7996">
        <v>942815</v>
      </c>
      <c r="H7996">
        <v>205873492</v>
      </c>
    </row>
    <row r="7997" spans="1:8" x14ac:dyDescent="0.25">
      <c r="A7997" t="s">
        <v>29</v>
      </c>
      <c r="B7997" s="3">
        <v>2103</v>
      </c>
      <c r="C7997" t="s">
        <v>7</v>
      </c>
      <c r="D7997" s="4">
        <v>43617</v>
      </c>
      <c r="E7997">
        <v>565.04417584503824</v>
      </c>
      <c r="F7997">
        <f t="shared" si="124"/>
        <v>5.993160650234015E-4</v>
      </c>
      <c r="G7997">
        <v>942815</v>
      </c>
      <c r="H7997">
        <v>205873492</v>
      </c>
    </row>
    <row r="7998" spans="1:8" x14ac:dyDescent="0.25">
      <c r="A7998" t="s">
        <v>30</v>
      </c>
      <c r="B7998" s="3">
        <v>2104</v>
      </c>
      <c r="C7998" t="s">
        <v>6</v>
      </c>
      <c r="D7998" s="4">
        <v>43617</v>
      </c>
      <c r="E7998">
        <v>839.44909017707437</v>
      </c>
      <c r="F7998">
        <f t="shared" si="124"/>
        <v>6.2294975520342966E-4</v>
      </c>
      <c r="G7998">
        <v>1347539</v>
      </c>
      <c r="H7998">
        <v>205873492</v>
      </c>
    </row>
    <row r="7999" spans="1:8" x14ac:dyDescent="0.25">
      <c r="A7999" t="s">
        <v>30</v>
      </c>
      <c r="B7999" s="3">
        <v>2104</v>
      </c>
      <c r="C7999" t="s">
        <v>7</v>
      </c>
      <c r="D7999" s="4">
        <v>43617</v>
      </c>
      <c r="E7999">
        <v>836.12900443728267</v>
      </c>
      <c r="F7999">
        <f t="shared" si="124"/>
        <v>6.20485940991157E-4</v>
      </c>
      <c r="G7999">
        <v>1347539</v>
      </c>
      <c r="H7999">
        <v>205873492</v>
      </c>
    </row>
    <row r="8000" spans="1:8" x14ac:dyDescent="0.25">
      <c r="A8000" t="s">
        <v>31</v>
      </c>
      <c r="B8000" s="3">
        <v>2105</v>
      </c>
      <c r="C8000" t="s">
        <v>6</v>
      </c>
      <c r="D8000" s="4">
        <v>43617</v>
      </c>
      <c r="E8000">
        <v>1104.6433683512655</v>
      </c>
      <c r="F8000">
        <f t="shared" si="124"/>
        <v>3.3432402926998964E-3</v>
      </c>
      <c r="G8000">
        <v>330411</v>
      </c>
      <c r="H8000">
        <v>205873492</v>
      </c>
    </row>
    <row r="8001" spans="1:8" x14ac:dyDescent="0.25">
      <c r="A8001" t="s">
        <v>31</v>
      </c>
      <c r="B8001" s="3">
        <v>2105</v>
      </c>
      <c r="C8001" t="s">
        <v>7</v>
      </c>
      <c r="D8001" s="4">
        <v>43617</v>
      </c>
      <c r="E8001">
        <v>985.34400944574099</v>
      </c>
      <c r="F8001">
        <f t="shared" si="124"/>
        <v>2.9821767720982079E-3</v>
      </c>
      <c r="G8001">
        <v>330411</v>
      </c>
      <c r="H8001">
        <v>205873492</v>
      </c>
    </row>
    <row r="8002" spans="1:8" x14ac:dyDescent="0.25">
      <c r="A8002" t="s">
        <v>32</v>
      </c>
      <c r="B8002" s="3">
        <v>2201</v>
      </c>
      <c r="C8002" t="s">
        <v>6</v>
      </c>
      <c r="D8002" s="4">
        <v>43617</v>
      </c>
      <c r="E8002">
        <v>523.76000720275738</v>
      </c>
      <c r="F8002">
        <f t="shared" si="124"/>
        <v>8.0242309096317636E-4</v>
      </c>
      <c r="G8002">
        <v>652723</v>
      </c>
      <c r="H8002">
        <v>205873492</v>
      </c>
    </row>
    <row r="8003" spans="1:8" x14ac:dyDescent="0.25">
      <c r="A8003" t="s">
        <v>32</v>
      </c>
      <c r="B8003" s="3">
        <v>2201</v>
      </c>
      <c r="C8003" t="s">
        <v>7</v>
      </c>
      <c r="D8003" s="4">
        <v>43617</v>
      </c>
      <c r="E8003">
        <v>522.90993696917781</v>
      </c>
      <c r="F8003">
        <f t="shared" si="124"/>
        <v>8.0112074642563202E-4</v>
      </c>
      <c r="G8003">
        <v>652723</v>
      </c>
      <c r="H8003">
        <v>205873492</v>
      </c>
    </row>
    <row r="8004" spans="1:8" x14ac:dyDescent="0.25">
      <c r="A8004" t="s">
        <v>33</v>
      </c>
      <c r="B8004" s="3">
        <v>2202</v>
      </c>
      <c r="C8004" t="s">
        <v>6</v>
      </c>
      <c r="D8004" s="4">
        <v>43617</v>
      </c>
      <c r="E8004">
        <v>5147.7538055467185</v>
      </c>
      <c r="F8004">
        <f t="shared" si="124"/>
        <v>3.4318495977628699E-3</v>
      </c>
      <c r="G8004">
        <v>1499994</v>
      </c>
      <c r="H8004">
        <v>205873492</v>
      </c>
    </row>
    <row r="8005" spans="1:8" x14ac:dyDescent="0.25">
      <c r="A8005" t="s">
        <v>33</v>
      </c>
      <c r="B8005" s="3">
        <v>2202</v>
      </c>
      <c r="C8005" t="s">
        <v>7</v>
      </c>
      <c r="D8005" s="4">
        <v>43617</v>
      </c>
      <c r="E8005">
        <v>5093.0612620269812</v>
      </c>
      <c r="F8005">
        <f t="shared" si="124"/>
        <v>3.3953877562356793E-3</v>
      </c>
      <c r="G8005">
        <v>1499994</v>
      </c>
      <c r="H8005">
        <v>205873492</v>
      </c>
    </row>
    <row r="8006" spans="1:8" x14ac:dyDescent="0.25">
      <c r="A8006" t="s">
        <v>34</v>
      </c>
      <c r="B8006" s="3">
        <v>2203</v>
      </c>
      <c r="C8006" t="s">
        <v>6</v>
      </c>
      <c r="D8006" s="4">
        <v>43617</v>
      </c>
      <c r="E8006">
        <v>688.98284094604651</v>
      </c>
      <c r="F8006">
        <f t="shared" si="124"/>
        <v>1.3094325985492238E-3</v>
      </c>
      <c r="G8006">
        <v>526169</v>
      </c>
      <c r="H8006">
        <v>205873492</v>
      </c>
    </row>
    <row r="8007" spans="1:8" x14ac:dyDescent="0.25">
      <c r="A8007" t="s">
        <v>34</v>
      </c>
      <c r="B8007" s="3">
        <v>2203</v>
      </c>
      <c r="C8007" t="s">
        <v>7</v>
      </c>
      <c r="D8007" s="4">
        <v>43617</v>
      </c>
      <c r="E8007">
        <v>701.68656558027897</v>
      </c>
      <c r="F8007">
        <f t="shared" ref="F8007:F8070" si="125">E8007/G8007</f>
        <v>1.3335764090630178E-3</v>
      </c>
      <c r="G8007">
        <v>526169</v>
      </c>
      <c r="H8007">
        <v>205873492</v>
      </c>
    </row>
    <row r="8008" spans="1:8" x14ac:dyDescent="0.25">
      <c r="A8008" t="s">
        <v>35</v>
      </c>
      <c r="B8008" s="3">
        <v>2204</v>
      </c>
      <c r="C8008" t="s">
        <v>6</v>
      </c>
      <c r="D8008" s="4">
        <v>43617</v>
      </c>
      <c r="E8008">
        <v>432.64002452078984</v>
      </c>
      <c r="F8008">
        <f t="shared" si="125"/>
        <v>8.1125987639236487E-4</v>
      </c>
      <c r="G8008">
        <v>533294</v>
      </c>
      <c r="H8008">
        <v>205873492</v>
      </c>
    </row>
    <row r="8009" spans="1:8" x14ac:dyDescent="0.25">
      <c r="A8009" t="s">
        <v>35</v>
      </c>
      <c r="B8009" s="3">
        <v>2204</v>
      </c>
      <c r="C8009" t="s">
        <v>7</v>
      </c>
      <c r="D8009" s="4">
        <v>43617</v>
      </c>
      <c r="E8009">
        <v>406.08489948950381</v>
      </c>
      <c r="F8009">
        <f t="shared" si="125"/>
        <v>7.614653446119848E-4</v>
      </c>
      <c r="G8009">
        <v>533294</v>
      </c>
      <c r="H8009">
        <v>205873492</v>
      </c>
    </row>
    <row r="8010" spans="1:8" x14ac:dyDescent="0.25">
      <c r="A8010" t="s">
        <v>36</v>
      </c>
      <c r="B8010" s="3">
        <v>2301</v>
      </c>
      <c r="C8010" t="s">
        <v>6</v>
      </c>
      <c r="D8010" s="4">
        <v>43617</v>
      </c>
      <c r="E8010">
        <v>1684.0661829395574</v>
      </c>
      <c r="F8010">
        <f t="shared" si="125"/>
        <v>1.2017524508218247E-3</v>
      </c>
      <c r="G8010">
        <v>1401342</v>
      </c>
      <c r="H8010">
        <v>205873492</v>
      </c>
    </row>
    <row r="8011" spans="1:8" x14ac:dyDescent="0.25">
      <c r="A8011" t="s">
        <v>36</v>
      </c>
      <c r="B8011" s="3">
        <v>2301</v>
      </c>
      <c r="C8011" t="s">
        <v>7</v>
      </c>
      <c r="D8011" s="4">
        <v>43617</v>
      </c>
      <c r="E8011">
        <v>1554.843371039763</v>
      </c>
      <c r="F8011">
        <f t="shared" si="125"/>
        <v>1.1095388356587921E-3</v>
      </c>
      <c r="G8011">
        <v>1401342</v>
      </c>
      <c r="H8011">
        <v>205873492</v>
      </c>
    </row>
    <row r="8012" spans="1:8" x14ac:dyDescent="0.25">
      <c r="A8012" t="s">
        <v>37</v>
      </c>
      <c r="B8012" s="3">
        <v>2302</v>
      </c>
      <c r="C8012" t="s">
        <v>6</v>
      </c>
      <c r="D8012" s="4">
        <v>43617</v>
      </c>
      <c r="E8012">
        <v>1339.7388255761798</v>
      </c>
      <c r="F8012">
        <f t="shared" si="125"/>
        <v>1.2507959746171303E-3</v>
      </c>
      <c r="G8012">
        <v>1071109</v>
      </c>
      <c r="H8012">
        <v>205873492</v>
      </c>
    </row>
    <row r="8013" spans="1:8" x14ac:dyDescent="0.25">
      <c r="A8013" t="s">
        <v>37</v>
      </c>
      <c r="B8013" s="3">
        <v>2302</v>
      </c>
      <c r="C8013" t="s">
        <v>7</v>
      </c>
      <c r="D8013" s="4">
        <v>43617</v>
      </c>
      <c r="E8013">
        <v>1414.3542983092091</v>
      </c>
      <c r="F8013">
        <f t="shared" si="125"/>
        <v>1.3204578603197331E-3</v>
      </c>
      <c r="G8013">
        <v>1071109</v>
      </c>
      <c r="H8013">
        <v>205873492</v>
      </c>
    </row>
    <row r="8014" spans="1:8" x14ac:dyDescent="0.25">
      <c r="A8014" t="s">
        <v>38</v>
      </c>
      <c r="B8014" s="3">
        <v>2303</v>
      </c>
      <c r="C8014" t="s">
        <v>6</v>
      </c>
      <c r="D8014" s="4">
        <v>43617</v>
      </c>
      <c r="E8014">
        <v>21611.528151261562</v>
      </c>
      <c r="F8014">
        <f t="shared" si="125"/>
        <v>5.7975844885909036E-3</v>
      </c>
      <c r="G8014">
        <v>3727678</v>
      </c>
      <c r="H8014">
        <v>205873492</v>
      </c>
    </row>
    <row r="8015" spans="1:8" x14ac:dyDescent="0.25">
      <c r="A8015" t="s">
        <v>38</v>
      </c>
      <c r="B8015" s="3">
        <v>2303</v>
      </c>
      <c r="C8015" t="s">
        <v>7</v>
      </c>
      <c r="D8015" s="4">
        <v>43617</v>
      </c>
      <c r="E8015">
        <v>21785.742624278719</v>
      </c>
      <c r="F8015">
        <f t="shared" si="125"/>
        <v>5.8443198753429662E-3</v>
      </c>
      <c r="G8015">
        <v>3727678</v>
      </c>
      <c r="H8015">
        <v>205873492</v>
      </c>
    </row>
    <row r="8016" spans="1:8" x14ac:dyDescent="0.25">
      <c r="A8016" t="s">
        <v>39</v>
      </c>
      <c r="B8016" s="3">
        <v>2304</v>
      </c>
      <c r="C8016" t="s">
        <v>6</v>
      </c>
      <c r="D8016" s="4">
        <v>43617</v>
      </c>
      <c r="E8016">
        <v>441.88444674717186</v>
      </c>
      <c r="F8016">
        <f t="shared" si="125"/>
        <v>4.8995924817844046E-4</v>
      </c>
      <c r="G8016">
        <v>901880</v>
      </c>
      <c r="H8016">
        <v>205873492</v>
      </c>
    </row>
    <row r="8017" spans="1:8" x14ac:dyDescent="0.25">
      <c r="A8017" t="s">
        <v>39</v>
      </c>
      <c r="B8017" s="3">
        <v>2304</v>
      </c>
      <c r="C8017" t="s">
        <v>7</v>
      </c>
      <c r="D8017" s="4">
        <v>43617</v>
      </c>
      <c r="E8017">
        <v>400.11047917140883</v>
      </c>
      <c r="F8017">
        <f t="shared" si="125"/>
        <v>4.436404834029015E-4</v>
      </c>
      <c r="G8017">
        <v>901880</v>
      </c>
      <c r="H8017">
        <v>205873492</v>
      </c>
    </row>
    <row r="8018" spans="1:8" x14ac:dyDescent="0.25">
      <c r="A8018" t="s">
        <v>40</v>
      </c>
      <c r="B8018" s="3">
        <v>2305</v>
      </c>
      <c r="C8018" t="s">
        <v>6</v>
      </c>
      <c r="D8018" s="4">
        <v>43617</v>
      </c>
      <c r="E8018">
        <v>1456.0062110840101</v>
      </c>
      <c r="F8018">
        <f t="shared" si="125"/>
        <v>2.6387488669993063E-3</v>
      </c>
      <c r="G8018">
        <v>551779</v>
      </c>
      <c r="H8018">
        <v>205873492</v>
      </c>
    </row>
    <row r="8019" spans="1:8" x14ac:dyDescent="0.25">
      <c r="A8019" t="s">
        <v>40</v>
      </c>
      <c r="B8019" s="3">
        <v>2305</v>
      </c>
      <c r="C8019" t="s">
        <v>7</v>
      </c>
      <c r="D8019" s="4">
        <v>43617</v>
      </c>
      <c r="E8019">
        <v>1444.3056515826102</v>
      </c>
      <c r="F8019">
        <f t="shared" si="125"/>
        <v>2.6175437114906697E-3</v>
      </c>
      <c r="G8019">
        <v>551779</v>
      </c>
      <c r="H8019">
        <v>205873492</v>
      </c>
    </row>
    <row r="8020" spans="1:8" x14ac:dyDescent="0.25">
      <c r="A8020" t="s">
        <v>41</v>
      </c>
      <c r="B8020" s="3">
        <v>2306</v>
      </c>
      <c r="C8020" t="s">
        <v>6</v>
      </c>
      <c r="D8020" s="4">
        <v>43617</v>
      </c>
      <c r="E8020">
        <v>361.22935582450634</v>
      </c>
      <c r="F8020">
        <f t="shared" si="125"/>
        <v>9.3114988651439102E-4</v>
      </c>
      <c r="G8020">
        <v>387939</v>
      </c>
      <c r="H8020">
        <v>205873492</v>
      </c>
    </row>
    <row r="8021" spans="1:8" x14ac:dyDescent="0.25">
      <c r="A8021" t="s">
        <v>41</v>
      </c>
      <c r="B8021" s="3">
        <v>2306</v>
      </c>
      <c r="C8021" t="s">
        <v>7</v>
      </c>
      <c r="D8021" s="4">
        <v>43617</v>
      </c>
      <c r="E8021">
        <v>340.57602295378956</v>
      </c>
      <c r="F8021">
        <f t="shared" si="125"/>
        <v>8.7791127716932188E-4</v>
      </c>
      <c r="G8021">
        <v>387939</v>
      </c>
      <c r="H8021">
        <v>205873492</v>
      </c>
    </row>
    <row r="8022" spans="1:8" x14ac:dyDescent="0.25">
      <c r="A8022" t="s">
        <v>42</v>
      </c>
      <c r="B8022" s="3">
        <v>2307</v>
      </c>
      <c r="C8022" t="s">
        <v>6</v>
      </c>
      <c r="D8022" s="4">
        <v>43617</v>
      </c>
      <c r="E8022">
        <v>1716.1589234880046</v>
      </c>
      <c r="F8022">
        <f t="shared" si="125"/>
        <v>1.8614729476753317E-3</v>
      </c>
      <c r="G8022">
        <v>921936</v>
      </c>
      <c r="H8022">
        <v>205873492</v>
      </c>
    </row>
    <row r="8023" spans="1:8" x14ac:dyDescent="0.25">
      <c r="A8023" t="s">
        <v>42</v>
      </c>
      <c r="B8023" s="3">
        <v>2307</v>
      </c>
      <c r="C8023" t="s">
        <v>7</v>
      </c>
      <c r="D8023" s="4">
        <v>43617</v>
      </c>
      <c r="E8023">
        <v>1740.1100666661027</v>
      </c>
      <c r="F8023">
        <f t="shared" si="125"/>
        <v>1.8874521297206127E-3</v>
      </c>
      <c r="G8023">
        <v>921936</v>
      </c>
      <c r="H8023">
        <v>205873492</v>
      </c>
    </row>
    <row r="8024" spans="1:8" x14ac:dyDescent="0.25">
      <c r="A8024" t="s">
        <v>43</v>
      </c>
      <c r="B8024" s="3">
        <v>2401</v>
      </c>
      <c r="C8024" t="s">
        <v>6</v>
      </c>
      <c r="D8024" s="4">
        <v>43617</v>
      </c>
      <c r="E8024">
        <v>2598.3042287482322</v>
      </c>
      <c r="F8024">
        <f t="shared" si="125"/>
        <v>2.8938889388514591E-3</v>
      </c>
      <c r="G8024">
        <v>897859</v>
      </c>
      <c r="H8024">
        <v>205873492</v>
      </c>
    </row>
    <row r="8025" spans="1:8" x14ac:dyDescent="0.25">
      <c r="A8025" t="s">
        <v>43</v>
      </c>
      <c r="B8025" s="3">
        <v>2401</v>
      </c>
      <c r="C8025" t="s">
        <v>7</v>
      </c>
      <c r="D8025" s="4">
        <v>43617</v>
      </c>
      <c r="E8025">
        <v>2695.637215651278</v>
      </c>
      <c r="F8025">
        <f t="shared" si="125"/>
        <v>3.0022945870691034E-3</v>
      </c>
      <c r="G8025">
        <v>897859</v>
      </c>
      <c r="H8025">
        <v>205873492</v>
      </c>
    </row>
    <row r="8026" spans="1:8" x14ac:dyDescent="0.25">
      <c r="A8026" t="s">
        <v>44</v>
      </c>
      <c r="B8026" s="3">
        <v>2402</v>
      </c>
      <c r="C8026" t="s">
        <v>6</v>
      </c>
      <c r="D8026" s="4">
        <v>43617</v>
      </c>
      <c r="E8026">
        <v>761.91937353082255</v>
      </c>
      <c r="F8026">
        <f t="shared" si="125"/>
        <v>1.8754615268926384E-3</v>
      </c>
      <c r="G8026">
        <v>406257</v>
      </c>
      <c r="H8026">
        <v>205873492</v>
      </c>
    </row>
    <row r="8027" spans="1:8" x14ac:dyDescent="0.25">
      <c r="A8027" t="s">
        <v>44</v>
      </c>
      <c r="B8027" s="3">
        <v>2402</v>
      </c>
      <c r="C8027" t="s">
        <v>7</v>
      </c>
      <c r="D8027" s="4">
        <v>43617</v>
      </c>
      <c r="E8027">
        <v>751.28836321016342</v>
      </c>
      <c r="F8027">
        <f t="shared" si="125"/>
        <v>1.8492933370013646E-3</v>
      </c>
      <c r="G8027">
        <v>406257</v>
      </c>
      <c r="H8027">
        <v>205873492</v>
      </c>
    </row>
    <row r="8028" spans="1:8" x14ac:dyDescent="0.25">
      <c r="A8028" t="s">
        <v>45</v>
      </c>
      <c r="B8028" s="3">
        <v>2403</v>
      </c>
      <c r="C8028" t="s">
        <v>6</v>
      </c>
      <c r="D8028" s="4">
        <v>43617</v>
      </c>
      <c r="E8028">
        <v>330.75870235632249</v>
      </c>
      <c r="F8028">
        <f t="shared" si="125"/>
        <v>7.1742644778882833E-4</v>
      </c>
      <c r="G8028">
        <v>461035</v>
      </c>
      <c r="H8028">
        <v>205873492</v>
      </c>
    </row>
    <row r="8029" spans="1:8" x14ac:dyDescent="0.25">
      <c r="A8029" t="s">
        <v>45</v>
      </c>
      <c r="B8029" s="3">
        <v>2403</v>
      </c>
      <c r="C8029" t="s">
        <v>7</v>
      </c>
      <c r="D8029" s="4">
        <v>43617</v>
      </c>
      <c r="E8029">
        <v>289.54445101946772</v>
      </c>
      <c r="F8029">
        <f t="shared" si="125"/>
        <v>6.280313881147152E-4</v>
      </c>
      <c r="G8029">
        <v>461035</v>
      </c>
      <c r="H8029">
        <v>205873492</v>
      </c>
    </row>
    <row r="8030" spans="1:8" x14ac:dyDescent="0.25">
      <c r="A8030" t="s">
        <v>46</v>
      </c>
      <c r="B8030" s="3">
        <v>2404</v>
      </c>
      <c r="C8030" t="s">
        <v>6</v>
      </c>
      <c r="D8030" s="4">
        <v>43617</v>
      </c>
      <c r="E8030">
        <v>8709.7908780435337</v>
      </c>
      <c r="F8030">
        <f t="shared" si="125"/>
        <v>5.093900727985331E-3</v>
      </c>
      <c r="G8030">
        <v>1709847</v>
      </c>
      <c r="H8030">
        <v>205873492</v>
      </c>
    </row>
    <row r="8031" spans="1:8" x14ac:dyDescent="0.25">
      <c r="A8031" t="s">
        <v>46</v>
      </c>
      <c r="B8031" s="3">
        <v>2404</v>
      </c>
      <c r="C8031" t="s">
        <v>7</v>
      </c>
      <c r="D8031" s="4">
        <v>43617</v>
      </c>
      <c r="E8031">
        <v>8833.9509583889103</v>
      </c>
      <c r="F8031">
        <f t="shared" si="125"/>
        <v>5.1665154592129645E-3</v>
      </c>
      <c r="G8031">
        <v>1709847</v>
      </c>
      <c r="H8031">
        <v>205873492</v>
      </c>
    </row>
    <row r="8032" spans="1:8" x14ac:dyDescent="0.25">
      <c r="A8032" t="s">
        <v>47</v>
      </c>
      <c r="B8032" s="3">
        <v>2501</v>
      </c>
      <c r="C8032" t="s">
        <v>6</v>
      </c>
      <c r="D8032" s="4">
        <v>43617</v>
      </c>
      <c r="E8032">
        <v>681.80118922478755</v>
      </c>
      <c r="F8032">
        <f t="shared" si="125"/>
        <v>7.5643399267841022E-4</v>
      </c>
      <c r="G8032">
        <v>901336</v>
      </c>
      <c r="H8032">
        <v>205873492</v>
      </c>
    </row>
    <row r="8033" spans="1:8" x14ac:dyDescent="0.25">
      <c r="A8033" t="s">
        <v>47</v>
      </c>
      <c r="B8033" s="3">
        <v>2501</v>
      </c>
      <c r="C8033" t="s">
        <v>7</v>
      </c>
      <c r="D8033" s="4">
        <v>43617</v>
      </c>
      <c r="E8033">
        <v>655.97169503664691</v>
      </c>
      <c r="F8033">
        <f t="shared" si="125"/>
        <v>7.2777709426523178E-4</v>
      </c>
      <c r="G8033">
        <v>901336</v>
      </c>
      <c r="H8033">
        <v>205873492</v>
      </c>
    </row>
    <row r="8034" spans="1:8" x14ac:dyDescent="0.25">
      <c r="A8034" t="s">
        <v>48</v>
      </c>
      <c r="B8034" s="3">
        <v>2502</v>
      </c>
      <c r="C8034" t="s">
        <v>6</v>
      </c>
      <c r="D8034" s="4">
        <v>43617</v>
      </c>
      <c r="E8034">
        <v>120.60482310499881</v>
      </c>
      <c r="F8034">
        <f t="shared" si="125"/>
        <v>3.8387540496280384E-4</v>
      </c>
      <c r="G8034">
        <v>314177</v>
      </c>
      <c r="H8034">
        <v>205873492</v>
      </c>
    </row>
    <row r="8035" spans="1:8" x14ac:dyDescent="0.25">
      <c r="A8035" t="s">
        <v>48</v>
      </c>
      <c r="B8035" s="3">
        <v>2502</v>
      </c>
      <c r="C8035" t="s">
        <v>7</v>
      </c>
      <c r="D8035" s="4">
        <v>43617</v>
      </c>
      <c r="E8035">
        <v>118.92120678060925</v>
      </c>
      <c r="F8035">
        <f t="shared" si="125"/>
        <v>3.7851659026793579E-4</v>
      </c>
      <c r="G8035">
        <v>314177</v>
      </c>
      <c r="H8035">
        <v>205873492</v>
      </c>
    </row>
    <row r="8036" spans="1:8" x14ac:dyDescent="0.25">
      <c r="A8036" t="s">
        <v>49</v>
      </c>
      <c r="B8036" s="3">
        <v>2503</v>
      </c>
      <c r="C8036" t="s">
        <v>6</v>
      </c>
      <c r="D8036" s="4">
        <v>43617</v>
      </c>
      <c r="E8036">
        <v>3077.6517468191887</v>
      </c>
      <c r="F8036">
        <f t="shared" si="125"/>
        <v>2.4310659880970044E-3</v>
      </c>
      <c r="G8036">
        <v>1265968</v>
      </c>
      <c r="H8036">
        <v>205873492</v>
      </c>
    </row>
    <row r="8037" spans="1:8" x14ac:dyDescent="0.25">
      <c r="A8037" t="s">
        <v>49</v>
      </c>
      <c r="B8037" s="3">
        <v>2503</v>
      </c>
      <c r="C8037" t="s">
        <v>7</v>
      </c>
      <c r="D8037" s="4">
        <v>43617</v>
      </c>
      <c r="E8037">
        <v>3267.9850767601019</v>
      </c>
      <c r="F8037">
        <f t="shared" si="125"/>
        <v>2.5814120710476898E-3</v>
      </c>
      <c r="G8037">
        <v>1265968</v>
      </c>
      <c r="H8037">
        <v>205873492</v>
      </c>
    </row>
    <row r="8038" spans="1:8" x14ac:dyDescent="0.25">
      <c r="A8038" t="s">
        <v>50</v>
      </c>
      <c r="B8038" s="3">
        <v>2504</v>
      </c>
      <c r="C8038" t="s">
        <v>6</v>
      </c>
      <c r="D8038" s="4">
        <v>43617</v>
      </c>
      <c r="E8038">
        <v>5884.7448409880362</v>
      </c>
      <c r="F8038">
        <f t="shared" si="125"/>
        <v>3.8768120623083983E-3</v>
      </c>
      <c r="G8038">
        <v>1517934</v>
      </c>
      <c r="H8038">
        <v>205873492</v>
      </c>
    </row>
    <row r="8039" spans="1:8" x14ac:dyDescent="0.25">
      <c r="A8039" t="s">
        <v>50</v>
      </c>
      <c r="B8039" s="3">
        <v>2504</v>
      </c>
      <c r="C8039" t="s">
        <v>7</v>
      </c>
      <c r="D8039" s="4">
        <v>43617</v>
      </c>
      <c r="E8039">
        <v>6369.8361747512272</v>
      </c>
      <c r="F8039">
        <f t="shared" si="125"/>
        <v>4.1963854652120759E-3</v>
      </c>
      <c r="G8039">
        <v>1517934</v>
      </c>
      <c r="H8039">
        <v>205873492</v>
      </c>
    </row>
    <row r="8040" spans="1:8" x14ac:dyDescent="0.25">
      <c r="A8040" t="s">
        <v>51</v>
      </c>
      <c r="B8040" s="3">
        <v>2601</v>
      </c>
      <c r="C8040" t="s">
        <v>6</v>
      </c>
      <c r="D8040" s="4">
        <v>43617</v>
      </c>
      <c r="E8040">
        <v>865.84312202618696</v>
      </c>
      <c r="F8040">
        <f t="shared" si="125"/>
        <v>8.1821638281527544E-4</v>
      </c>
      <c r="G8040">
        <v>1058208</v>
      </c>
      <c r="H8040">
        <v>205873492</v>
      </c>
    </row>
    <row r="8041" spans="1:8" x14ac:dyDescent="0.25">
      <c r="A8041" t="s">
        <v>51</v>
      </c>
      <c r="B8041" s="3">
        <v>2601</v>
      </c>
      <c r="C8041" t="s">
        <v>7</v>
      </c>
      <c r="D8041" s="4">
        <v>43617</v>
      </c>
      <c r="E8041">
        <v>871.17806559494306</v>
      </c>
      <c r="F8041">
        <f t="shared" si="125"/>
        <v>8.2325787141558475E-4</v>
      </c>
      <c r="G8041">
        <v>1058208</v>
      </c>
      <c r="H8041">
        <v>205873492</v>
      </c>
    </row>
    <row r="8042" spans="1:8" x14ac:dyDescent="0.25">
      <c r="A8042" t="s">
        <v>52</v>
      </c>
      <c r="B8042" s="3">
        <v>2602</v>
      </c>
      <c r="C8042" t="s">
        <v>6</v>
      </c>
      <c r="D8042" s="4">
        <v>43617</v>
      </c>
      <c r="E8042">
        <v>3022.4607879927303</v>
      </c>
      <c r="F8042">
        <f t="shared" si="125"/>
        <v>4.6777687999107467E-3</v>
      </c>
      <c r="G8042">
        <v>646133</v>
      </c>
      <c r="H8042">
        <v>205873492</v>
      </c>
    </row>
    <row r="8043" spans="1:8" x14ac:dyDescent="0.25">
      <c r="A8043" t="s">
        <v>52</v>
      </c>
      <c r="B8043" s="3">
        <v>2602</v>
      </c>
      <c r="C8043" t="s">
        <v>7</v>
      </c>
      <c r="D8043" s="4">
        <v>43617</v>
      </c>
      <c r="E8043">
        <v>2451.1666345775911</v>
      </c>
      <c r="F8043">
        <f t="shared" si="125"/>
        <v>3.7935945611469947E-3</v>
      </c>
      <c r="G8043">
        <v>646133</v>
      </c>
      <c r="H8043">
        <v>205873492</v>
      </c>
    </row>
    <row r="8044" spans="1:8" x14ac:dyDescent="0.25">
      <c r="A8044" t="s">
        <v>53</v>
      </c>
      <c r="B8044" s="3">
        <v>2603</v>
      </c>
      <c r="C8044" t="s">
        <v>6</v>
      </c>
      <c r="D8044" s="4">
        <v>43617</v>
      </c>
      <c r="E8044">
        <v>3449.3668521574318</v>
      </c>
      <c r="F8044">
        <f t="shared" si="125"/>
        <v>1.4524665101465753E-3</v>
      </c>
      <c r="G8044">
        <v>2374834</v>
      </c>
      <c r="H8044">
        <v>205873492</v>
      </c>
    </row>
    <row r="8045" spans="1:8" x14ac:dyDescent="0.25">
      <c r="A8045" t="s">
        <v>53</v>
      </c>
      <c r="B8045" s="3">
        <v>2603</v>
      </c>
      <c r="C8045" t="s">
        <v>7</v>
      </c>
      <c r="D8045" s="4">
        <v>43617</v>
      </c>
      <c r="E8045">
        <v>3379.1566435795644</v>
      </c>
      <c r="F8045">
        <f t="shared" si="125"/>
        <v>1.4229022506750217E-3</v>
      </c>
      <c r="G8045">
        <v>2374834</v>
      </c>
      <c r="H8045">
        <v>205873492</v>
      </c>
    </row>
    <row r="8046" spans="1:8" x14ac:dyDescent="0.25">
      <c r="A8046" t="s">
        <v>54</v>
      </c>
      <c r="B8046" s="3">
        <v>2604</v>
      </c>
      <c r="C8046" t="s">
        <v>6</v>
      </c>
      <c r="D8046" s="4">
        <v>43617</v>
      </c>
      <c r="E8046">
        <v>3497.9706569167292</v>
      </c>
      <c r="F8046">
        <f t="shared" si="125"/>
        <v>2.520640280368983E-3</v>
      </c>
      <c r="G8046">
        <v>1387731</v>
      </c>
      <c r="H8046">
        <v>205873492</v>
      </c>
    </row>
    <row r="8047" spans="1:8" x14ac:dyDescent="0.25">
      <c r="A8047" t="s">
        <v>54</v>
      </c>
      <c r="B8047" s="3">
        <v>2604</v>
      </c>
      <c r="C8047" t="s">
        <v>7</v>
      </c>
      <c r="D8047" s="4">
        <v>43617</v>
      </c>
      <c r="E8047">
        <v>5020.0723640932792</v>
      </c>
      <c r="F8047">
        <f t="shared" si="125"/>
        <v>3.6174679127967016E-3</v>
      </c>
      <c r="G8047">
        <v>1387731</v>
      </c>
      <c r="H8047">
        <v>205873492</v>
      </c>
    </row>
    <row r="8048" spans="1:8" x14ac:dyDescent="0.25">
      <c r="A8048" t="s">
        <v>55</v>
      </c>
      <c r="B8048" s="3">
        <v>2605</v>
      </c>
      <c r="C8048" t="s">
        <v>6</v>
      </c>
      <c r="D8048" s="4">
        <v>43617</v>
      </c>
      <c r="E8048">
        <v>18814.699445528564</v>
      </c>
      <c r="F8048">
        <f t="shared" si="125"/>
        <v>4.7711508624544022E-3</v>
      </c>
      <c r="G8048">
        <v>3943430</v>
      </c>
      <c r="H8048">
        <v>205873492</v>
      </c>
    </row>
    <row r="8049" spans="1:8" x14ac:dyDescent="0.25">
      <c r="A8049" t="s">
        <v>55</v>
      </c>
      <c r="B8049" s="3">
        <v>2605</v>
      </c>
      <c r="C8049" t="s">
        <v>7</v>
      </c>
      <c r="D8049" s="4">
        <v>43617</v>
      </c>
      <c r="E8049">
        <v>20309.487709727629</v>
      </c>
      <c r="F8049">
        <f t="shared" si="125"/>
        <v>5.1502087547459011E-3</v>
      </c>
      <c r="G8049">
        <v>3943430</v>
      </c>
      <c r="H8049">
        <v>205873492</v>
      </c>
    </row>
    <row r="8050" spans="1:8" x14ac:dyDescent="0.25">
      <c r="A8050" t="s">
        <v>56</v>
      </c>
      <c r="B8050" s="3">
        <v>2701</v>
      </c>
      <c r="C8050" t="s">
        <v>6</v>
      </c>
      <c r="D8050" s="4">
        <v>43617</v>
      </c>
      <c r="E8050">
        <v>237.87658710766411</v>
      </c>
      <c r="F8050">
        <f t="shared" si="125"/>
        <v>5.196603134165165E-4</v>
      </c>
      <c r="G8050">
        <v>457754</v>
      </c>
      <c r="H8050">
        <v>205873492</v>
      </c>
    </row>
    <row r="8051" spans="1:8" x14ac:dyDescent="0.25">
      <c r="A8051" t="s">
        <v>56</v>
      </c>
      <c r="B8051" s="3">
        <v>2701</v>
      </c>
      <c r="C8051" t="s">
        <v>7</v>
      </c>
      <c r="D8051" s="4">
        <v>43617</v>
      </c>
      <c r="E8051">
        <v>278.25648878502813</v>
      </c>
      <c r="F8051">
        <f t="shared" si="125"/>
        <v>6.0787341844097077E-4</v>
      </c>
      <c r="G8051">
        <v>457754</v>
      </c>
      <c r="H8051">
        <v>205873492</v>
      </c>
    </row>
    <row r="8052" spans="1:8" x14ac:dyDescent="0.25">
      <c r="A8052" t="s">
        <v>57</v>
      </c>
      <c r="B8052" s="3">
        <v>2702</v>
      </c>
      <c r="C8052" t="s">
        <v>6</v>
      </c>
      <c r="D8052" s="4">
        <v>43617</v>
      </c>
      <c r="E8052">
        <v>960.12208772677423</v>
      </c>
      <c r="F8052">
        <f t="shared" si="125"/>
        <v>1.4444116466858341E-3</v>
      </c>
      <c r="G8052">
        <v>664715</v>
      </c>
      <c r="H8052">
        <v>205873492</v>
      </c>
    </row>
    <row r="8053" spans="1:8" x14ac:dyDescent="0.25">
      <c r="A8053" t="s">
        <v>57</v>
      </c>
      <c r="B8053" s="3">
        <v>2702</v>
      </c>
      <c r="C8053" t="s">
        <v>7</v>
      </c>
      <c r="D8053" s="4">
        <v>43617</v>
      </c>
      <c r="E8053">
        <v>899.96332165481351</v>
      </c>
      <c r="F8053">
        <f t="shared" si="125"/>
        <v>1.3539085497616475E-3</v>
      </c>
      <c r="G8053">
        <v>664715</v>
      </c>
      <c r="H8053">
        <v>205873492</v>
      </c>
    </row>
    <row r="8054" spans="1:8" x14ac:dyDescent="0.25">
      <c r="A8054" t="s">
        <v>58</v>
      </c>
      <c r="B8054" s="3">
        <v>2703</v>
      </c>
      <c r="C8054" t="s">
        <v>6</v>
      </c>
      <c r="D8054" s="4">
        <v>43617</v>
      </c>
      <c r="E8054">
        <v>6100.5998911032802</v>
      </c>
      <c r="F8054">
        <f t="shared" si="125"/>
        <v>2.727751512458017E-3</v>
      </c>
      <c r="G8054">
        <v>2236494</v>
      </c>
      <c r="H8054">
        <v>205873492</v>
      </c>
    </row>
    <row r="8055" spans="1:8" x14ac:dyDescent="0.25">
      <c r="A8055" t="s">
        <v>58</v>
      </c>
      <c r="B8055" s="3">
        <v>2703</v>
      </c>
      <c r="C8055" t="s">
        <v>7</v>
      </c>
      <c r="D8055" s="4">
        <v>43617</v>
      </c>
      <c r="E8055">
        <v>9934.3922718500926</v>
      </c>
      <c r="F8055">
        <f t="shared" si="125"/>
        <v>4.441948993312789E-3</v>
      </c>
      <c r="G8055">
        <v>2236494</v>
      </c>
      <c r="H8055">
        <v>205873492</v>
      </c>
    </row>
    <row r="8056" spans="1:8" x14ac:dyDescent="0.25">
      <c r="A8056" t="s">
        <v>59</v>
      </c>
      <c r="B8056" s="3">
        <v>2801</v>
      </c>
      <c r="C8056" t="s">
        <v>6</v>
      </c>
      <c r="D8056" s="4">
        <v>43617</v>
      </c>
      <c r="E8056">
        <v>172.16734047570378</v>
      </c>
      <c r="F8056">
        <f t="shared" si="125"/>
        <v>7.0296772543822867E-4</v>
      </c>
      <c r="G8056">
        <v>244915</v>
      </c>
      <c r="H8056">
        <v>205873492</v>
      </c>
    </row>
    <row r="8057" spans="1:8" x14ac:dyDescent="0.25">
      <c r="A8057" t="s">
        <v>59</v>
      </c>
      <c r="B8057" s="3">
        <v>2801</v>
      </c>
      <c r="C8057" t="s">
        <v>7</v>
      </c>
      <c r="D8057" s="4">
        <v>43617</v>
      </c>
      <c r="E8057">
        <v>165.1309121030506</v>
      </c>
      <c r="F8057">
        <f t="shared" si="125"/>
        <v>6.742376420515306E-4</v>
      </c>
      <c r="G8057">
        <v>244915</v>
      </c>
      <c r="H8057">
        <v>205873492</v>
      </c>
    </row>
    <row r="8058" spans="1:8" x14ac:dyDescent="0.25">
      <c r="A8058" t="s">
        <v>60</v>
      </c>
      <c r="B8058" s="3">
        <v>2802</v>
      </c>
      <c r="C8058" t="s">
        <v>6</v>
      </c>
      <c r="D8058" s="4">
        <v>43617</v>
      </c>
      <c r="E8058">
        <v>674.46098814991171</v>
      </c>
      <c r="F8058">
        <f t="shared" si="125"/>
        <v>1.4078988595253399E-3</v>
      </c>
      <c r="G8058">
        <v>479055</v>
      </c>
      <c r="H8058">
        <v>205873492</v>
      </c>
    </row>
    <row r="8059" spans="1:8" x14ac:dyDescent="0.25">
      <c r="A8059" t="s">
        <v>60</v>
      </c>
      <c r="B8059" s="3">
        <v>2802</v>
      </c>
      <c r="C8059" t="s">
        <v>7</v>
      </c>
      <c r="D8059" s="4">
        <v>43617</v>
      </c>
      <c r="E8059">
        <v>693.65914727945824</v>
      </c>
      <c r="F8059">
        <f t="shared" si="125"/>
        <v>1.4479739221581202E-3</v>
      </c>
      <c r="G8059">
        <v>479055</v>
      </c>
      <c r="H8059">
        <v>205873492</v>
      </c>
    </row>
    <row r="8060" spans="1:8" x14ac:dyDescent="0.25">
      <c r="A8060" t="s">
        <v>61</v>
      </c>
      <c r="B8060" s="3">
        <v>2803</v>
      </c>
      <c r="C8060" t="s">
        <v>6</v>
      </c>
      <c r="D8060" s="4">
        <v>43617</v>
      </c>
      <c r="E8060">
        <v>5872.8702355933638</v>
      </c>
      <c r="F8060">
        <f t="shared" si="125"/>
        <v>3.8090776714841874E-3</v>
      </c>
      <c r="G8060">
        <v>1541809</v>
      </c>
      <c r="H8060">
        <v>205873492</v>
      </c>
    </row>
    <row r="8061" spans="1:8" x14ac:dyDescent="0.25">
      <c r="A8061" t="s">
        <v>61</v>
      </c>
      <c r="B8061" s="3">
        <v>2803</v>
      </c>
      <c r="C8061" t="s">
        <v>7</v>
      </c>
      <c r="D8061" s="4">
        <v>43617</v>
      </c>
      <c r="E8061">
        <v>6142.164091284676</v>
      </c>
      <c r="F8061">
        <f t="shared" si="125"/>
        <v>3.9837386416116888E-3</v>
      </c>
      <c r="G8061">
        <v>1541809</v>
      </c>
      <c r="H8061">
        <v>205873492</v>
      </c>
    </row>
    <row r="8062" spans="1:8" x14ac:dyDescent="0.25">
      <c r="A8062" t="s">
        <v>62</v>
      </c>
      <c r="B8062" s="3">
        <v>2901</v>
      </c>
      <c r="C8062" t="s">
        <v>6</v>
      </c>
      <c r="D8062" s="4">
        <v>43617</v>
      </c>
      <c r="E8062">
        <v>3422.1084820600522</v>
      </c>
      <c r="F8062">
        <f t="shared" si="125"/>
        <v>5.2596440124801956E-3</v>
      </c>
      <c r="G8062">
        <v>650635</v>
      </c>
      <c r="H8062">
        <v>205873492</v>
      </c>
    </row>
    <row r="8063" spans="1:8" x14ac:dyDescent="0.25">
      <c r="A8063" t="s">
        <v>62</v>
      </c>
      <c r="B8063" s="3">
        <v>2901</v>
      </c>
      <c r="C8063" t="s">
        <v>7</v>
      </c>
      <c r="D8063" s="4">
        <v>43617</v>
      </c>
      <c r="E8063">
        <v>3397.4420701982312</v>
      </c>
      <c r="F8063">
        <f t="shared" si="125"/>
        <v>5.2217327229525483E-3</v>
      </c>
      <c r="G8063">
        <v>650635</v>
      </c>
      <c r="H8063">
        <v>205873492</v>
      </c>
    </row>
    <row r="8064" spans="1:8" x14ac:dyDescent="0.25">
      <c r="A8064" t="s">
        <v>63</v>
      </c>
      <c r="B8064" s="3">
        <v>2902</v>
      </c>
      <c r="C8064" t="s">
        <v>6</v>
      </c>
      <c r="D8064" s="4">
        <v>43617</v>
      </c>
      <c r="E8064">
        <v>2488.6083064812133</v>
      </c>
      <c r="F8064">
        <f t="shared" si="125"/>
        <v>2.3496855009245503E-3</v>
      </c>
      <c r="G8064">
        <v>1059124</v>
      </c>
      <c r="H8064">
        <v>205873492</v>
      </c>
    </row>
    <row r="8065" spans="1:8" x14ac:dyDescent="0.25">
      <c r="A8065" t="s">
        <v>63</v>
      </c>
      <c r="B8065" s="3">
        <v>2902</v>
      </c>
      <c r="C8065" t="s">
        <v>7</v>
      </c>
      <c r="D8065" s="4">
        <v>43617</v>
      </c>
      <c r="E8065">
        <v>2156.797151507049</v>
      </c>
      <c r="F8065">
        <f t="shared" si="125"/>
        <v>2.0363972032614208E-3</v>
      </c>
      <c r="G8065">
        <v>1059124</v>
      </c>
      <c r="H8065">
        <v>205873492</v>
      </c>
    </row>
    <row r="8066" spans="1:8" x14ac:dyDescent="0.25">
      <c r="A8066" t="s">
        <v>64</v>
      </c>
      <c r="B8066" s="3">
        <v>2903</v>
      </c>
      <c r="C8066" t="s">
        <v>6</v>
      </c>
      <c r="D8066" s="4">
        <v>43617</v>
      </c>
      <c r="E8066">
        <v>4399.1730421132033</v>
      </c>
      <c r="F8066">
        <f t="shared" si="125"/>
        <v>1.8768083320839703E-3</v>
      </c>
      <c r="G8066">
        <v>2343965</v>
      </c>
      <c r="H8066">
        <v>205873492</v>
      </c>
    </row>
    <row r="8067" spans="1:8" x14ac:dyDescent="0.25">
      <c r="A8067" t="s">
        <v>64</v>
      </c>
      <c r="B8067" s="3">
        <v>2903</v>
      </c>
      <c r="C8067" t="s">
        <v>7</v>
      </c>
      <c r="D8067" s="4">
        <v>43617</v>
      </c>
      <c r="E8067">
        <v>4330.6968280556284</v>
      </c>
      <c r="F8067">
        <f t="shared" si="125"/>
        <v>1.8475944939688213E-3</v>
      </c>
      <c r="G8067">
        <v>2343965</v>
      </c>
      <c r="H8067">
        <v>205873492</v>
      </c>
    </row>
    <row r="8068" spans="1:8" x14ac:dyDescent="0.25">
      <c r="A8068" t="s">
        <v>65</v>
      </c>
      <c r="B8068" s="3">
        <v>2904</v>
      </c>
      <c r="C8068" t="s">
        <v>6</v>
      </c>
      <c r="D8068" s="4">
        <v>43617</v>
      </c>
      <c r="E8068">
        <v>1625.901211955153</v>
      </c>
      <c r="F8068">
        <f t="shared" si="125"/>
        <v>9.7116504594209514E-4</v>
      </c>
      <c r="G8068">
        <v>1674176</v>
      </c>
      <c r="H8068">
        <v>205873492</v>
      </c>
    </row>
    <row r="8069" spans="1:8" x14ac:dyDescent="0.25">
      <c r="A8069" t="s">
        <v>65</v>
      </c>
      <c r="B8069" s="3">
        <v>2904</v>
      </c>
      <c r="C8069" t="s">
        <v>7</v>
      </c>
      <c r="D8069" s="4">
        <v>43617</v>
      </c>
      <c r="E8069">
        <v>1512.9862710539714</v>
      </c>
      <c r="F8069">
        <f t="shared" si="125"/>
        <v>9.0371996197172308E-4</v>
      </c>
      <c r="G8069">
        <v>1674176</v>
      </c>
      <c r="H8069">
        <v>205873492</v>
      </c>
    </row>
    <row r="8070" spans="1:8" x14ac:dyDescent="0.25">
      <c r="A8070" t="s">
        <v>66</v>
      </c>
      <c r="B8070" s="3">
        <v>2905</v>
      </c>
      <c r="C8070" t="s">
        <v>6</v>
      </c>
      <c r="D8070" s="4">
        <v>43617</v>
      </c>
      <c r="E8070">
        <v>24243.022300429398</v>
      </c>
      <c r="F8070">
        <f t="shared" si="125"/>
        <v>5.1833027591722544E-3</v>
      </c>
      <c r="G8070">
        <v>4677138</v>
      </c>
      <c r="H8070">
        <v>205873492</v>
      </c>
    </row>
    <row r="8071" spans="1:8" x14ac:dyDescent="0.25">
      <c r="A8071" t="s">
        <v>66</v>
      </c>
      <c r="B8071" s="3">
        <v>2905</v>
      </c>
      <c r="C8071" t="s">
        <v>7</v>
      </c>
      <c r="D8071" s="4">
        <v>43617</v>
      </c>
      <c r="E8071">
        <v>25076.82000139005</v>
      </c>
      <c r="F8071">
        <f t="shared" ref="F8071:F8134" si="126">E8071/G8071</f>
        <v>5.3615736806119571E-3</v>
      </c>
      <c r="G8071">
        <v>4677138</v>
      </c>
      <c r="H8071">
        <v>205873492</v>
      </c>
    </row>
    <row r="8072" spans="1:8" x14ac:dyDescent="0.25">
      <c r="A8072" t="s">
        <v>67</v>
      </c>
      <c r="B8072" s="3">
        <v>2906</v>
      </c>
      <c r="C8072" t="s">
        <v>6</v>
      </c>
      <c r="D8072" s="4">
        <v>43617</v>
      </c>
      <c r="E8072">
        <v>3899.0185041701434</v>
      </c>
      <c r="F8072">
        <f t="shared" si="126"/>
        <v>1.4773228809175588E-3</v>
      </c>
      <c r="G8072">
        <v>2639246</v>
      </c>
      <c r="H8072">
        <v>205873492</v>
      </c>
    </row>
    <row r="8073" spans="1:8" x14ac:dyDescent="0.25">
      <c r="A8073" t="s">
        <v>67</v>
      </c>
      <c r="B8073" s="3">
        <v>2906</v>
      </c>
      <c r="C8073" t="s">
        <v>7</v>
      </c>
      <c r="D8073" s="4">
        <v>43617</v>
      </c>
      <c r="E8073">
        <v>3827.6679169266354</v>
      </c>
      <c r="F8073">
        <f t="shared" si="126"/>
        <v>1.4502884221200432E-3</v>
      </c>
      <c r="G8073">
        <v>2639246</v>
      </c>
      <c r="H8073">
        <v>205873492</v>
      </c>
    </row>
    <row r="8074" spans="1:8" x14ac:dyDescent="0.25">
      <c r="A8074" t="s">
        <v>68</v>
      </c>
      <c r="B8074" s="3">
        <v>2907</v>
      </c>
      <c r="C8074" t="s">
        <v>6</v>
      </c>
      <c r="D8074" s="4">
        <v>43617</v>
      </c>
      <c r="E8074">
        <v>6182.86164882721</v>
      </c>
      <c r="F8074">
        <f t="shared" si="126"/>
        <v>2.8722281188399757E-3</v>
      </c>
      <c r="G8074">
        <v>2152636</v>
      </c>
      <c r="H8074">
        <v>205873492</v>
      </c>
    </row>
    <row r="8075" spans="1:8" x14ac:dyDescent="0.25">
      <c r="A8075" t="s">
        <v>68</v>
      </c>
      <c r="B8075" s="3">
        <v>2907</v>
      </c>
      <c r="C8075" t="s">
        <v>7</v>
      </c>
      <c r="D8075" s="4">
        <v>43617</v>
      </c>
      <c r="E8075">
        <v>6300.9514908573547</v>
      </c>
      <c r="F8075">
        <f t="shared" si="126"/>
        <v>2.9270863679959616E-3</v>
      </c>
      <c r="G8075">
        <v>2152636</v>
      </c>
      <c r="H8075">
        <v>205873492</v>
      </c>
    </row>
    <row r="8076" spans="1:8" x14ac:dyDescent="0.25">
      <c r="A8076" t="s">
        <v>69</v>
      </c>
      <c r="B8076" s="3">
        <v>3101</v>
      </c>
      <c r="C8076" t="s">
        <v>6</v>
      </c>
      <c r="D8076" s="4">
        <v>43617</v>
      </c>
      <c r="E8076">
        <v>2998.8846448072391</v>
      </c>
      <c r="F8076">
        <f t="shared" si="126"/>
        <v>7.6383881204543959E-3</v>
      </c>
      <c r="G8076">
        <v>392607</v>
      </c>
      <c r="H8076">
        <v>205873492</v>
      </c>
    </row>
    <row r="8077" spans="1:8" x14ac:dyDescent="0.25">
      <c r="A8077" t="s">
        <v>69</v>
      </c>
      <c r="B8077" s="3">
        <v>3101</v>
      </c>
      <c r="C8077" t="s">
        <v>7</v>
      </c>
      <c r="D8077" s="4">
        <v>43617</v>
      </c>
      <c r="E8077">
        <v>2935.0656569855364</v>
      </c>
      <c r="F8077">
        <f t="shared" si="126"/>
        <v>7.4758362866315081E-3</v>
      </c>
      <c r="G8077">
        <v>392607</v>
      </c>
      <c r="H8077">
        <v>205873492</v>
      </c>
    </row>
    <row r="8078" spans="1:8" x14ac:dyDescent="0.25">
      <c r="A8078" t="s">
        <v>70</v>
      </c>
      <c r="B8078" s="3">
        <v>3102</v>
      </c>
      <c r="C8078" t="s">
        <v>6</v>
      </c>
      <c r="D8078" s="4">
        <v>43617</v>
      </c>
      <c r="E8078">
        <v>4945.7852879367347</v>
      </c>
      <c r="F8078">
        <f t="shared" si="126"/>
        <v>2.8831555939416911E-3</v>
      </c>
      <c r="G8078">
        <v>1715407</v>
      </c>
      <c r="H8078">
        <v>205873492</v>
      </c>
    </row>
    <row r="8079" spans="1:8" x14ac:dyDescent="0.25">
      <c r="A8079" t="s">
        <v>70</v>
      </c>
      <c r="B8079" s="3">
        <v>3102</v>
      </c>
      <c r="C8079" t="s">
        <v>7</v>
      </c>
      <c r="D8079" s="4">
        <v>43617</v>
      </c>
      <c r="E8079">
        <v>4851.574615291629</v>
      </c>
      <c r="F8079">
        <f t="shared" si="126"/>
        <v>2.8282352906870666E-3</v>
      </c>
      <c r="G8079">
        <v>1715407</v>
      </c>
      <c r="H8079">
        <v>205873492</v>
      </c>
    </row>
    <row r="8080" spans="1:8" x14ac:dyDescent="0.25">
      <c r="A8080" t="s">
        <v>71</v>
      </c>
      <c r="B8080" s="3">
        <v>3103</v>
      </c>
      <c r="C8080" t="s">
        <v>6</v>
      </c>
      <c r="D8080" s="4">
        <v>43617</v>
      </c>
      <c r="E8080">
        <v>1258.5139013504991</v>
      </c>
      <c r="F8080">
        <f t="shared" si="126"/>
        <v>1.720894036420059E-3</v>
      </c>
      <c r="G8080">
        <v>731314</v>
      </c>
      <c r="H8080">
        <v>205873492</v>
      </c>
    </row>
    <row r="8081" spans="1:8" x14ac:dyDescent="0.25">
      <c r="A8081" t="s">
        <v>71</v>
      </c>
      <c r="B8081" s="3">
        <v>3103</v>
      </c>
      <c r="C8081" t="s">
        <v>7</v>
      </c>
      <c r="D8081" s="4">
        <v>43617</v>
      </c>
      <c r="E8081">
        <v>1220.3558057003661</v>
      </c>
      <c r="F8081">
        <f t="shared" si="126"/>
        <v>1.6687165919158748E-3</v>
      </c>
      <c r="G8081">
        <v>731314</v>
      </c>
      <c r="H8081">
        <v>205873492</v>
      </c>
    </row>
    <row r="8082" spans="1:8" x14ac:dyDescent="0.25">
      <c r="A8082" t="s">
        <v>72</v>
      </c>
      <c r="B8082" s="3">
        <v>3104</v>
      </c>
      <c r="C8082" t="s">
        <v>6</v>
      </c>
      <c r="D8082" s="4">
        <v>43617</v>
      </c>
      <c r="E8082">
        <v>1147.7229510228933</v>
      </c>
      <c r="F8082">
        <f t="shared" si="126"/>
        <v>2.869178264535329E-3</v>
      </c>
      <c r="G8082">
        <v>400018</v>
      </c>
      <c r="H8082">
        <v>205873492</v>
      </c>
    </row>
    <row r="8083" spans="1:8" x14ac:dyDescent="0.25">
      <c r="A8083" t="s">
        <v>72</v>
      </c>
      <c r="B8083" s="3">
        <v>3104</v>
      </c>
      <c r="C8083" t="s">
        <v>7</v>
      </c>
      <c r="D8083" s="4">
        <v>43617</v>
      </c>
      <c r="E8083">
        <v>1143.4725933105483</v>
      </c>
      <c r="F8083">
        <f t="shared" si="126"/>
        <v>2.8585528483981927E-3</v>
      </c>
      <c r="G8083">
        <v>400018</v>
      </c>
      <c r="H8083">
        <v>205873492</v>
      </c>
    </row>
    <row r="8084" spans="1:8" x14ac:dyDescent="0.25">
      <c r="A8084" t="s">
        <v>73</v>
      </c>
      <c r="B8084" s="3">
        <v>3105</v>
      </c>
      <c r="C8084" t="s">
        <v>6</v>
      </c>
      <c r="D8084" s="4">
        <v>43617</v>
      </c>
      <c r="E8084">
        <v>24229.255906059843</v>
      </c>
      <c r="F8084">
        <f t="shared" si="126"/>
        <v>1.0367208964107236E-2</v>
      </c>
      <c r="G8084">
        <v>2337105</v>
      </c>
      <c r="H8084">
        <v>205873492</v>
      </c>
    </row>
    <row r="8085" spans="1:8" x14ac:dyDescent="0.25">
      <c r="A8085" t="s">
        <v>73</v>
      </c>
      <c r="B8085" s="3">
        <v>3105</v>
      </c>
      <c r="C8085" t="s">
        <v>7</v>
      </c>
      <c r="D8085" s="4">
        <v>43617</v>
      </c>
      <c r="E8085">
        <v>23472.734158153107</v>
      </c>
      <c r="F8085">
        <f t="shared" si="126"/>
        <v>1.0043508596384462E-2</v>
      </c>
      <c r="G8085">
        <v>2337105</v>
      </c>
      <c r="H8085">
        <v>205873492</v>
      </c>
    </row>
    <row r="8086" spans="1:8" x14ac:dyDescent="0.25">
      <c r="A8086" t="s">
        <v>74</v>
      </c>
      <c r="B8086" s="3">
        <v>3106</v>
      </c>
      <c r="C8086" t="s">
        <v>6</v>
      </c>
      <c r="D8086" s="4">
        <v>43617</v>
      </c>
      <c r="E8086">
        <v>2536.2554935292001</v>
      </c>
      <c r="F8086">
        <f t="shared" si="126"/>
        <v>5.760067164177627E-3</v>
      </c>
      <c r="G8086">
        <v>440317</v>
      </c>
      <c r="H8086">
        <v>205873492</v>
      </c>
    </row>
    <row r="8087" spans="1:8" x14ac:dyDescent="0.25">
      <c r="A8087" t="s">
        <v>74</v>
      </c>
      <c r="B8087" s="3">
        <v>3106</v>
      </c>
      <c r="C8087" t="s">
        <v>7</v>
      </c>
      <c r="D8087" s="4">
        <v>43617</v>
      </c>
      <c r="E8087">
        <v>2422.1036661524795</v>
      </c>
      <c r="F8087">
        <f t="shared" si="126"/>
        <v>5.5008179701271573E-3</v>
      </c>
      <c r="G8087">
        <v>440317</v>
      </c>
      <c r="H8087">
        <v>205873492</v>
      </c>
    </row>
    <row r="8088" spans="1:8" x14ac:dyDescent="0.25">
      <c r="A8088" t="s">
        <v>75</v>
      </c>
      <c r="B8088" s="3">
        <v>3107</v>
      </c>
      <c r="C8088" t="s">
        <v>6</v>
      </c>
      <c r="D8088" s="4">
        <v>43617</v>
      </c>
      <c r="E8088">
        <v>60677.617899028482</v>
      </c>
      <c r="F8088">
        <f t="shared" si="126"/>
        <v>9.0173842464553924E-3</v>
      </c>
      <c r="G8088">
        <v>6728960</v>
      </c>
      <c r="H8088">
        <v>205873492</v>
      </c>
    </row>
    <row r="8089" spans="1:8" x14ac:dyDescent="0.25">
      <c r="A8089" t="s">
        <v>75</v>
      </c>
      <c r="B8089" s="3">
        <v>3107</v>
      </c>
      <c r="C8089" t="s">
        <v>7</v>
      </c>
      <c r="D8089" s="4">
        <v>43617</v>
      </c>
      <c r="E8089">
        <v>61335.330444801402</v>
      </c>
      <c r="F8089">
        <f t="shared" si="126"/>
        <v>9.1151278124407646E-3</v>
      </c>
      <c r="G8089">
        <v>6728960</v>
      </c>
      <c r="H8089">
        <v>205873492</v>
      </c>
    </row>
    <row r="8090" spans="1:8" x14ac:dyDescent="0.25">
      <c r="A8090" t="s">
        <v>76</v>
      </c>
      <c r="B8090" s="3">
        <v>3108</v>
      </c>
      <c r="C8090" t="s">
        <v>6</v>
      </c>
      <c r="D8090" s="4">
        <v>43617</v>
      </c>
      <c r="E8090">
        <v>8083.3850913991946</v>
      </c>
      <c r="F8090">
        <f t="shared" si="126"/>
        <v>4.7203682046982999E-3</v>
      </c>
      <c r="G8090">
        <v>1712448</v>
      </c>
      <c r="H8090">
        <v>205873492</v>
      </c>
    </row>
    <row r="8091" spans="1:8" x14ac:dyDescent="0.25">
      <c r="A8091" t="s">
        <v>76</v>
      </c>
      <c r="B8091" s="3">
        <v>3108</v>
      </c>
      <c r="C8091" t="s">
        <v>7</v>
      </c>
      <c r="D8091" s="4">
        <v>43617</v>
      </c>
      <c r="E8091">
        <v>8182.3826504770896</v>
      </c>
      <c r="F8091">
        <f t="shared" si="126"/>
        <v>4.77817875373564E-3</v>
      </c>
      <c r="G8091">
        <v>1712448</v>
      </c>
      <c r="H8091">
        <v>205873492</v>
      </c>
    </row>
    <row r="8092" spans="1:8" x14ac:dyDescent="0.25">
      <c r="A8092" t="s">
        <v>77</v>
      </c>
      <c r="B8092" s="3">
        <v>3109</v>
      </c>
      <c r="C8092" t="s">
        <v>6</v>
      </c>
      <c r="D8092" s="4">
        <v>43617</v>
      </c>
      <c r="E8092">
        <v>8566.9800114416976</v>
      </c>
      <c r="F8092">
        <f t="shared" si="126"/>
        <v>8.2537342877529001E-3</v>
      </c>
      <c r="G8092">
        <v>1037952</v>
      </c>
      <c r="H8092">
        <v>205873492</v>
      </c>
    </row>
    <row r="8093" spans="1:8" x14ac:dyDescent="0.25">
      <c r="A8093" t="s">
        <v>77</v>
      </c>
      <c r="B8093" s="3">
        <v>3109</v>
      </c>
      <c r="C8093" t="s">
        <v>7</v>
      </c>
      <c r="D8093" s="4">
        <v>43617</v>
      </c>
      <c r="E8093">
        <v>8270.8343001170979</v>
      </c>
      <c r="F8093">
        <f t="shared" si="126"/>
        <v>7.968416940395219E-3</v>
      </c>
      <c r="G8093">
        <v>1037952</v>
      </c>
      <c r="H8093">
        <v>205873492</v>
      </c>
    </row>
    <row r="8094" spans="1:8" x14ac:dyDescent="0.25">
      <c r="A8094" t="s">
        <v>78</v>
      </c>
      <c r="B8094" s="3">
        <v>3110</v>
      </c>
      <c r="C8094" t="s">
        <v>6</v>
      </c>
      <c r="D8094" s="4">
        <v>43617</v>
      </c>
      <c r="E8094">
        <v>19403.014701565768</v>
      </c>
      <c r="F8094">
        <f t="shared" si="126"/>
        <v>7.456468942700854E-3</v>
      </c>
      <c r="G8094">
        <v>2602172</v>
      </c>
      <c r="H8094">
        <v>205873492</v>
      </c>
    </row>
    <row r="8095" spans="1:8" x14ac:dyDescent="0.25">
      <c r="A8095" t="s">
        <v>78</v>
      </c>
      <c r="B8095" s="3">
        <v>3110</v>
      </c>
      <c r="C8095" t="s">
        <v>7</v>
      </c>
      <c r="D8095" s="4">
        <v>43617</v>
      </c>
      <c r="E8095">
        <v>18457.157346225056</v>
      </c>
      <c r="F8095">
        <f t="shared" si="126"/>
        <v>7.0929813041663101E-3</v>
      </c>
      <c r="G8095">
        <v>2602172</v>
      </c>
      <c r="H8095">
        <v>205873492</v>
      </c>
    </row>
    <row r="8096" spans="1:8" x14ac:dyDescent="0.25">
      <c r="A8096" t="s">
        <v>79</v>
      </c>
      <c r="B8096" s="3">
        <v>3111</v>
      </c>
      <c r="C8096" t="s">
        <v>6</v>
      </c>
      <c r="D8096" s="4">
        <v>43617</v>
      </c>
      <c r="E8096">
        <v>2738.052924327003</v>
      </c>
      <c r="F8096">
        <f t="shared" si="126"/>
        <v>4.6289051182850103E-3</v>
      </c>
      <c r="G8096">
        <v>591512</v>
      </c>
      <c r="H8096">
        <v>205873492</v>
      </c>
    </row>
    <row r="8097" spans="1:8" x14ac:dyDescent="0.25">
      <c r="A8097" t="s">
        <v>79</v>
      </c>
      <c r="B8097" s="3">
        <v>3111</v>
      </c>
      <c r="C8097" t="s">
        <v>7</v>
      </c>
      <c r="D8097" s="4">
        <v>43617</v>
      </c>
      <c r="E8097">
        <v>2653.9373109080097</v>
      </c>
      <c r="F8097">
        <f t="shared" si="126"/>
        <v>4.4867007109035996E-3</v>
      </c>
      <c r="G8097">
        <v>591512</v>
      </c>
      <c r="H8097">
        <v>205873492</v>
      </c>
    </row>
    <row r="8098" spans="1:8" x14ac:dyDescent="0.25">
      <c r="A8098" t="s">
        <v>80</v>
      </c>
      <c r="B8098" s="3">
        <v>3112</v>
      </c>
      <c r="C8098" t="s">
        <v>6</v>
      </c>
      <c r="D8098" s="4">
        <v>43617</v>
      </c>
      <c r="E8098">
        <v>11437.92476821713</v>
      </c>
      <c r="F8098">
        <f t="shared" si="126"/>
        <v>4.9563144538386037E-3</v>
      </c>
      <c r="G8098">
        <v>2307748</v>
      </c>
      <c r="H8098">
        <v>205873492</v>
      </c>
    </row>
    <row r="8099" spans="1:8" x14ac:dyDescent="0.25">
      <c r="A8099" t="s">
        <v>80</v>
      </c>
      <c r="B8099" s="3">
        <v>3112</v>
      </c>
      <c r="C8099" t="s">
        <v>7</v>
      </c>
      <c r="D8099" s="4">
        <v>43617</v>
      </c>
      <c r="E8099">
        <v>11191.584744584117</v>
      </c>
      <c r="F8099">
        <f t="shared" si="126"/>
        <v>4.8495696863713527E-3</v>
      </c>
      <c r="G8099">
        <v>2307748</v>
      </c>
      <c r="H8099">
        <v>205873492</v>
      </c>
    </row>
    <row r="8100" spans="1:8" x14ac:dyDescent="0.25">
      <c r="A8100" t="s">
        <v>81</v>
      </c>
      <c r="B8100" s="3">
        <v>3201</v>
      </c>
      <c r="C8100" t="s">
        <v>6</v>
      </c>
      <c r="D8100" s="4">
        <v>43617</v>
      </c>
      <c r="E8100">
        <v>2348.2931333357037</v>
      </c>
      <c r="F8100">
        <f t="shared" si="126"/>
        <v>5.173181094550121E-3</v>
      </c>
      <c r="G8100">
        <v>453936</v>
      </c>
      <c r="H8100">
        <v>205873492</v>
      </c>
    </row>
    <row r="8101" spans="1:8" x14ac:dyDescent="0.25">
      <c r="A8101" t="s">
        <v>81</v>
      </c>
      <c r="B8101" s="3">
        <v>3201</v>
      </c>
      <c r="C8101" t="s">
        <v>7</v>
      </c>
      <c r="D8101" s="4">
        <v>43617</v>
      </c>
      <c r="E8101">
        <v>2336.2703125589815</v>
      </c>
      <c r="F8101">
        <f t="shared" si="126"/>
        <v>5.1466953767909602E-3</v>
      </c>
      <c r="G8101">
        <v>453936</v>
      </c>
      <c r="H8101">
        <v>205873492</v>
      </c>
    </row>
    <row r="8102" spans="1:8" x14ac:dyDescent="0.25">
      <c r="A8102" t="s">
        <v>82</v>
      </c>
      <c r="B8102" s="3">
        <v>3202</v>
      </c>
      <c r="C8102" t="s">
        <v>6</v>
      </c>
      <c r="D8102" s="4">
        <v>43617</v>
      </c>
      <c r="E8102">
        <v>5981.4652755296456</v>
      </c>
      <c r="F8102">
        <f t="shared" si="126"/>
        <v>9.432152094086552E-3</v>
      </c>
      <c r="G8102">
        <v>634157</v>
      </c>
      <c r="H8102">
        <v>205873492</v>
      </c>
    </row>
    <row r="8103" spans="1:8" x14ac:dyDescent="0.25">
      <c r="A8103" t="s">
        <v>82</v>
      </c>
      <c r="B8103" s="3">
        <v>3202</v>
      </c>
      <c r="C8103" t="s">
        <v>7</v>
      </c>
      <c r="D8103" s="4">
        <v>43617</v>
      </c>
      <c r="E8103">
        <v>5873.2545334356273</v>
      </c>
      <c r="F8103">
        <f t="shared" si="126"/>
        <v>9.2615149457242092E-3</v>
      </c>
      <c r="G8103">
        <v>634157</v>
      </c>
      <c r="H8103">
        <v>205873492</v>
      </c>
    </row>
    <row r="8104" spans="1:8" x14ac:dyDescent="0.25">
      <c r="A8104" t="s">
        <v>83</v>
      </c>
      <c r="B8104" s="3">
        <v>3203</v>
      </c>
      <c r="C8104" t="s">
        <v>6</v>
      </c>
      <c r="D8104" s="4">
        <v>43617</v>
      </c>
      <c r="E8104">
        <v>17044.397337506176</v>
      </c>
      <c r="F8104">
        <f t="shared" si="126"/>
        <v>7.5265823548531178E-3</v>
      </c>
      <c r="G8104">
        <v>2264560</v>
      </c>
      <c r="H8104">
        <v>205873492</v>
      </c>
    </row>
    <row r="8105" spans="1:8" x14ac:dyDescent="0.25">
      <c r="A8105" t="s">
        <v>83</v>
      </c>
      <c r="B8105" s="3">
        <v>3203</v>
      </c>
      <c r="C8105" t="s">
        <v>7</v>
      </c>
      <c r="D8105" s="4">
        <v>43617</v>
      </c>
      <c r="E8105">
        <v>17189.170401471903</v>
      </c>
      <c r="F8105">
        <f t="shared" si="126"/>
        <v>7.5905122414384706E-3</v>
      </c>
      <c r="G8105">
        <v>2264560</v>
      </c>
      <c r="H8105">
        <v>205873492</v>
      </c>
    </row>
    <row r="8106" spans="1:8" x14ac:dyDescent="0.25">
      <c r="A8106" t="s">
        <v>84</v>
      </c>
      <c r="B8106" s="3">
        <v>3204</v>
      </c>
      <c r="C8106" t="s">
        <v>6</v>
      </c>
      <c r="D8106" s="4">
        <v>43617</v>
      </c>
      <c r="E8106">
        <v>2268.4038402776691</v>
      </c>
      <c r="F8106">
        <f t="shared" si="126"/>
        <v>3.6525654225427976E-3</v>
      </c>
      <c r="G8106">
        <v>621044</v>
      </c>
      <c r="H8106">
        <v>205873492</v>
      </c>
    </row>
    <row r="8107" spans="1:8" x14ac:dyDescent="0.25">
      <c r="A8107" t="s">
        <v>84</v>
      </c>
      <c r="B8107" s="3">
        <v>3204</v>
      </c>
      <c r="C8107" t="s">
        <v>7</v>
      </c>
      <c r="D8107" s="4">
        <v>43617</v>
      </c>
      <c r="E8107">
        <v>2186.740714604935</v>
      </c>
      <c r="F8107">
        <f t="shared" si="126"/>
        <v>3.5210721214679395E-3</v>
      </c>
      <c r="G8107">
        <v>621044</v>
      </c>
      <c r="H8107">
        <v>205873492</v>
      </c>
    </row>
    <row r="8108" spans="1:8" x14ac:dyDescent="0.25">
      <c r="A8108" t="s">
        <v>85</v>
      </c>
      <c r="B8108" s="3">
        <v>3301</v>
      </c>
      <c r="C8108" t="s">
        <v>6</v>
      </c>
      <c r="D8108" s="4">
        <v>43617</v>
      </c>
      <c r="E8108">
        <v>1018.4940705284043</v>
      </c>
      <c r="F8108">
        <f t="shared" si="126"/>
        <v>3.1348889486546351E-3</v>
      </c>
      <c r="G8108">
        <v>324890</v>
      </c>
      <c r="H8108">
        <v>205873492</v>
      </c>
    </row>
    <row r="8109" spans="1:8" x14ac:dyDescent="0.25">
      <c r="A8109" t="s">
        <v>85</v>
      </c>
      <c r="B8109" s="3">
        <v>3301</v>
      </c>
      <c r="C8109" t="s">
        <v>7</v>
      </c>
      <c r="D8109" s="4">
        <v>43617</v>
      </c>
      <c r="E8109">
        <v>985.54879468128831</v>
      </c>
      <c r="F8109">
        <f t="shared" si="126"/>
        <v>3.0334845476354716E-3</v>
      </c>
      <c r="G8109">
        <v>324890</v>
      </c>
      <c r="H8109">
        <v>205873492</v>
      </c>
    </row>
    <row r="8110" spans="1:8" x14ac:dyDescent="0.25">
      <c r="A8110" t="s">
        <v>86</v>
      </c>
      <c r="B8110" s="3">
        <v>3302</v>
      </c>
      <c r="C8110" t="s">
        <v>6</v>
      </c>
      <c r="D8110" s="4">
        <v>43617</v>
      </c>
      <c r="E8110">
        <v>5904.0384754657598</v>
      </c>
      <c r="F8110">
        <f t="shared" si="126"/>
        <v>6.461342159398171E-3</v>
      </c>
      <c r="G8110">
        <v>913748</v>
      </c>
      <c r="H8110">
        <v>205873492</v>
      </c>
    </row>
    <row r="8111" spans="1:8" x14ac:dyDescent="0.25">
      <c r="A8111" t="s">
        <v>86</v>
      </c>
      <c r="B8111" s="3">
        <v>3302</v>
      </c>
      <c r="C8111" t="s">
        <v>7</v>
      </c>
      <c r="D8111" s="4">
        <v>43617</v>
      </c>
      <c r="E8111">
        <v>6120.8885751053922</v>
      </c>
      <c r="F8111">
        <f t="shared" si="126"/>
        <v>6.6986615293334623E-3</v>
      </c>
      <c r="G8111">
        <v>913748</v>
      </c>
      <c r="H8111">
        <v>205873492</v>
      </c>
    </row>
    <row r="8112" spans="1:8" x14ac:dyDescent="0.25">
      <c r="A8112" t="s">
        <v>87</v>
      </c>
      <c r="B8112" s="3">
        <v>3303</v>
      </c>
      <c r="C8112" t="s">
        <v>6</v>
      </c>
      <c r="D8112" s="4">
        <v>43617</v>
      </c>
      <c r="E8112">
        <v>3107.2593803999357</v>
      </c>
      <c r="F8112">
        <f t="shared" si="126"/>
        <v>6.3161327037376015E-3</v>
      </c>
      <c r="G8112">
        <v>491956</v>
      </c>
      <c r="H8112">
        <v>205873492</v>
      </c>
    </row>
    <row r="8113" spans="1:8" x14ac:dyDescent="0.25">
      <c r="A8113" t="s">
        <v>87</v>
      </c>
      <c r="B8113" s="3">
        <v>3303</v>
      </c>
      <c r="C8113" t="s">
        <v>7</v>
      </c>
      <c r="D8113" s="4">
        <v>43617</v>
      </c>
      <c r="E8113">
        <v>3135.9356578282391</v>
      </c>
      <c r="F8113">
        <f t="shared" si="126"/>
        <v>6.3744230334181083E-3</v>
      </c>
      <c r="G8113">
        <v>491956</v>
      </c>
      <c r="H8113">
        <v>205873492</v>
      </c>
    </row>
    <row r="8114" spans="1:8" x14ac:dyDescent="0.25">
      <c r="A8114" t="s">
        <v>88</v>
      </c>
      <c r="B8114" s="3">
        <v>3304</v>
      </c>
      <c r="C8114" t="s">
        <v>6</v>
      </c>
      <c r="D8114" s="4">
        <v>43617</v>
      </c>
      <c r="E8114">
        <v>3420.9932560484076</v>
      </c>
      <c r="F8114">
        <f t="shared" si="126"/>
        <v>4.2459783593045662E-3</v>
      </c>
      <c r="G8114">
        <v>805702</v>
      </c>
      <c r="H8114">
        <v>205873492</v>
      </c>
    </row>
    <row r="8115" spans="1:8" x14ac:dyDescent="0.25">
      <c r="A8115" t="s">
        <v>88</v>
      </c>
      <c r="B8115" s="3">
        <v>3304</v>
      </c>
      <c r="C8115" t="s">
        <v>7</v>
      </c>
      <c r="D8115" s="4">
        <v>43617</v>
      </c>
      <c r="E8115">
        <v>3502.5398631181397</v>
      </c>
      <c r="F8115">
        <f t="shared" si="126"/>
        <v>4.3471902305295754E-3</v>
      </c>
      <c r="G8115">
        <v>805702</v>
      </c>
      <c r="H8115">
        <v>205873492</v>
      </c>
    </row>
    <row r="8116" spans="1:8" x14ac:dyDescent="0.25">
      <c r="A8116" t="s">
        <v>89</v>
      </c>
      <c r="B8116" s="3">
        <v>3305</v>
      </c>
      <c r="C8116" t="s">
        <v>6</v>
      </c>
      <c r="D8116" s="4">
        <v>43617</v>
      </c>
      <c r="E8116">
        <v>6058.5156984256628</v>
      </c>
      <c r="F8116">
        <f t="shared" si="126"/>
        <v>5.4329300965932411E-3</v>
      </c>
      <c r="G8116">
        <v>1115147</v>
      </c>
      <c r="H8116">
        <v>205873492</v>
      </c>
    </row>
    <row r="8117" spans="1:8" x14ac:dyDescent="0.25">
      <c r="A8117" t="s">
        <v>89</v>
      </c>
      <c r="B8117" s="3">
        <v>3305</v>
      </c>
      <c r="C8117" t="s">
        <v>7</v>
      </c>
      <c r="D8117" s="4">
        <v>43617</v>
      </c>
      <c r="E8117">
        <v>6351.0984966995793</v>
      </c>
      <c r="F8117">
        <f t="shared" si="126"/>
        <v>5.6953016030169825E-3</v>
      </c>
      <c r="G8117">
        <v>1115147</v>
      </c>
      <c r="H8117">
        <v>205873492</v>
      </c>
    </row>
    <row r="8118" spans="1:8" x14ac:dyDescent="0.25">
      <c r="A8118" t="s">
        <v>90</v>
      </c>
      <c r="B8118" s="3">
        <v>3306</v>
      </c>
      <c r="C8118" t="s">
        <v>6</v>
      </c>
      <c r="D8118" s="4">
        <v>43617</v>
      </c>
      <c r="E8118">
        <v>85860.368662810724</v>
      </c>
      <c r="F8118">
        <f t="shared" si="126"/>
        <v>6.6125009203482571E-3</v>
      </c>
      <c r="G8118">
        <v>12984553</v>
      </c>
      <c r="H8118">
        <v>205873492</v>
      </c>
    </row>
    <row r="8119" spans="1:8" x14ac:dyDescent="0.25">
      <c r="A8119" t="s">
        <v>90</v>
      </c>
      <c r="B8119" s="3">
        <v>3306</v>
      </c>
      <c r="C8119" t="s">
        <v>7</v>
      </c>
      <c r="D8119" s="4">
        <v>43617</v>
      </c>
      <c r="E8119">
        <v>87723.29973155976</v>
      </c>
      <c r="F8119">
        <f t="shared" si="126"/>
        <v>6.7559737891292647E-3</v>
      </c>
      <c r="G8119">
        <v>12984553</v>
      </c>
      <c r="H8119">
        <v>205873492</v>
      </c>
    </row>
    <row r="8120" spans="1:8" x14ac:dyDescent="0.25">
      <c r="A8120" t="s">
        <v>91</v>
      </c>
      <c r="B8120" s="3">
        <v>3501</v>
      </c>
      <c r="C8120" t="s">
        <v>6</v>
      </c>
      <c r="D8120" s="4">
        <v>43617</v>
      </c>
      <c r="E8120">
        <v>14411.290482171134</v>
      </c>
      <c r="F8120">
        <f t="shared" si="126"/>
        <v>8.4988367379721479E-3</v>
      </c>
      <c r="G8120">
        <v>1695678</v>
      </c>
      <c r="H8120">
        <v>205873492</v>
      </c>
    </row>
    <row r="8121" spans="1:8" x14ac:dyDescent="0.25">
      <c r="A8121" t="s">
        <v>91</v>
      </c>
      <c r="B8121" s="3">
        <v>3501</v>
      </c>
      <c r="C8121" t="s">
        <v>7</v>
      </c>
      <c r="D8121" s="4">
        <v>43617</v>
      </c>
      <c r="E8121">
        <v>13626.796308600278</v>
      </c>
      <c r="F8121">
        <f t="shared" si="126"/>
        <v>8.0361933743318473E-3</v>
      </c>
      <c r="G8121">
        <v>1695678</v>
      </c>
      <c r="H8121">
        <v>205873492</v>
      </c>
    </row>
    <row r="8122" spans="1:8" x14ac:dyDescent="0.25">
      <c r="A8122" t="s">
        <v>92</v>
      </c>
      <c r="B8122" s="3">
        <v>3502</v>
      </c>
      <c r="C8122" t="s">
        <v>6</v>
      </c>
      <c r="D8122" s="4">
        <v>43617</v>
      </c>
      <c r="E8122">
        <v>27562.84669144182</v>
      </c>
      <c r="F8122">
        <f t="shared" si="126"/>
        <v>1.063707273425649E-2</v>
      </c>
      <c r="G8122">
        <v>2591206</v>
      </c>
      <c r="H8122">
        <v>205873492</v>
      </c>
    </row>
    <row r="8123" spans="1:8" x14ac:dyDescent="0.25">
      <c r="A8123" t="s">
        <v>92</v>
      </c>
      <c r="B8123" s="3">
        <v>3502</v>
      </c>
      <c r="C8123" t="s">
        <v>7</v>
      </c>
      <c r="D8123" s="4">
        <v>43617</v>
      </c>
      <c r="E8123">
        <v>25960.133668773735</v>
      </c>
      <c r="F8123">
        <f t="shared" si="126"/>
        <v>1.0018552623285734E-2</v>
      </c>
      <c r="G8123">
        <v>2591206</v>
      </c>
      <c r="H8123">
        <v>205873492</v>
      </c>
    </row>
    <row r="8124" spans="1:8" x14ac:dyDescent="0.25">
      <c r="A8124" t="s">
        <v>93</v>
      </c>
      <c r="B8124" s="3">
        <v>3503</v>
      </c>
      <c r="C8124" t="s">
        <v>6</v>
      </c>
      <c r="D8124" s="4">
        <v>43617</v>
      </c>
      <c r="E8124">
        <v>7042.7340841638661</v>
      </c>
      <c r="F8124">
        <f t="shared" si="126"/>
        <v>9.4008661512843296E-3</v>
      </c>
      <c r="G8124">
        <v>749158</v>
      </c>
      <c r="H8124">
        <v>205873492</v>
      </c>
    </row>
    <row r="8125" spans="1:8" x14ac:dyDescent="0.25">
      <c r="A8125" t="s">
        <v>93</v>
      </c>
      <c r="B8125" s="3">
        <v>3503</v>
      </c>
      <c r="C8125" t="s">
        <v>7</v>
      </c>
      <c r="D8125" s="4">
        <v>43617</v>
      </c>
      <c r="E8125">
        <v>6537.6724903805189</v>
      </c>
      <c r="F8125">
        <f t="shared" si="126"/>
        <v>8.726693822104975E-3</v>
      </c>
      <c r="G8125">
        <v>749158</v>
      </c>
      <c r="H8125">
        <v>205873492</v>
      </c>
    </row>
    <row r="8126" spans="1:8" x14ac:dyDescent="0.25">
      <c r="A8126" t="s">
        <v>94</v>
      </c>
      <c r="B8126" s="3">
        <v>3504</v>
      </c>
      <c r="C8126" t="s">
        <v>6</v>
      </c>
      <c r="D8126" s="4">
        <v>43617</v>
      </c>
      <c r="E8126">
        <v>14631.836968822599</v>
      </c>
      <c r="F8126">
        <f t="shared" si="126"/>
        <v>9.291358958191975E-3</v>
      </c>
      <c r="G8126">
        <v>1574779</v>
      </c>
      <c r="H8126">
        <v>205873492</v>
      </c>
    </row>
    <row r="8127" spans="1:8" x14ac:dyDescent="0.25">
      <c r="A8127" t="s">
        <v>94</v>
      </c>
      <c r="B8127" s="3">
        <v>3504</v>
      </c>
      <c r="C8127" t="s">
        <v>7</v>
      </c>
      <c r="D8127" s="4">
        <v>43617</v>
      </c>
      <c r="E8127">
        <v>13904.368707192742</v>
      </c>
      <c r="F8127">
        <f t="shared" si="126"/>
        <v>8.8294095280625033E-3</v>
      </c>
      <c r="G8127">
        <v>1574779</v>
      </c>
      <c r="H8127">
        <v>205873492</v>
      </c>
    </row>
    <row r="8128" spans="1:8" x14ac:dyDescent="0.25">
      <c r="A8128" t="s">
        <v>95</v>
      </c>
      <c r="B8128" s="3">
        <v>3505</v>
      </c>
      <c r="C8128" t="s">
        <v>6</v>
      </c>
      <c r="D8128" s="4">
        <v>43617</v>
      </c>
      <c r="E8128">
        <v>9750.8469487081456</v>
      </c>
      <c r="F8128">
        <f t="shared" si="126"/>
        <v>1.1034826223608568E-2</v>
      </c>
      <c r="G8128">
        <v>883643</v>
      </c>
      <c r="H8128">
        <v>205873492</v>
      </c>
    </row>
    <row r="8129" spans="1:8" x14ac:dyDescent="0.25">
      <c r="A8129" t="s">
        <v>95</v>
      </c>
      <c r="B8129" s="3">
        <v>3505</v>
      </c>
      <c r="C8129" t="s">
        <v>7</v>
      </c>
      <c r="D8129" s="4">
        <v>43617</v>
      </c>
      <c r="E8129">
        <v>9337.7370975441499</v>
      </c>
      <c r="F8129">
        <f t="shared" si="126"/>
        <v>1.0567318586288977E-2</v>
      </c>
      <c r="G8129">
        <v>883643</v>
      </c>
      <c r="H8129">
        <v>205873492</v>
      </c>
    </row>
    <row r="8130" spans="1:8" x14ac:dyDescent="0.25">
      <c r="A8130" t="s">
        <v>96</v>
      </c>
      <c r="B8130" s="3">
        <v>3506</v>
      </c>
      <c r="C8130" t="s">
        <v>6</v>
      </c>
      <c r="D8130" s="4">
        <v>43617</v>
      </c>
      <c r="E8130">
        <v>13955.59451528345</v>
      </c>
      <c r="F8130">
        <f t="shared" si="126"/>
        <v>9.2907041096938429E-3</v>
      </c>
      <c r="G8130">
        <v>1502103</v>
      </c>
      <c r="H8130">
        <v>205873492</v>
      </c>
    </row>
    <row r="8131" spans="1:8" x14ac:dyDescent="0.25">
      <c r="A8131" t="s">
        <v>96</v>
      </c>
      <c r="B8131" s="3">
        <v>3506</v>
      </c>
      <c r="C8131" t="s">
        <v>7</v>
      </c>
      <c r="D8131" s="4">
        <v>43617</v>
      </c>
      <c r="E8131">
        <v>13572.553449817809</v>
      </c>
      <c r="F8131">
        <f t="shared" si="126"/>
        <v>9.0357009138639695E-3</v>
      </c>
      <c r="G8131">
        <v>1502103</v>
      </c>
      <c r="H8131">
        <v>205873492</v>
      </c>
    </row>
    <row r="8132" spans="1:8" x14ac:dyDescent="0.25">
      <c r="A8132" t="s">
        <v>97</v>
      </c>
      <c r="B8132" s="3">
        <v>3507</v>
      </c>
      <c r="C8132" t="s">
        <v>6</v>
      </c>
      <c r="D8132" s="4">
        <v>43617</v>
      </c>
      <c r="E8132">
        <v>37834.619723088486</v>
      </c>
      <c r="F8132">
        <f t="shared" si="126"/>
        <v>9.0781902470651824E-3</v>
      </c>
      <c r="G8132">
        <v>4167639</v>
      </c>
      <c r="H8132">
        <v>205873492</v>
      </c>
    </row>
    <row r="8133" spans="1:8" x14ac:dyDescent="0.25">
      <c r="A8133" t="s">
        <v>97</v>
      </c>
      <c r="B8133" s="3">
        <v>3507</v>
      </c>
      <c r="C8133" t="s">
        <v>7</v>
      </c>
      <c r="D8133" s="4">
        <v>43617</v>
      </c>
      <c r="E8133">
        <v>36974.334155595956</v>
      </c>
      <c r="F8133">
        <f t="shared" si="126"/>
        <v>8.8717698811235698E-3</v>
      </c>
      <c r="G8133">
        <v>4167639</v>
      </c>
      <c r="H8133">
        <v>205873492</v>
      </c>
    </row>
    <row r="8134" spans="1:8" x14ac:dyDescent="0.25">
      <c r="A8134" t="s">
        <v>98</v>
      </c>
      <c r="B8134" s="3">
        <v>3508</v>
      </c>
      <c r="C8134" t="s">
        <v>6</v>
      </c>
      <c r="D8134" s="4">
        <v>43617</v>
      </c>
      <c r="E8134">
        <v>5600.9559650082756</v>
      </c>
      <c r="F8134">
        <f t="shared" si="126"/>
        <v>6.231523864897226E-3</v>
      </c>
      <c r="G8134">
        <v>898810</v>
      </c>
      <c r="H8134">
        <v>205873492</v>
      </c>
    </row>
    <row r="8135" spans="1:8" x14ac:dyDescent="0.25">
      <c r="A8135" t="s">
        <v>98</v>
      </c>
      <c r="B8135" s="3">
        <v>3508</v>
      </c>
      <c r="C8135" t="s">
        <v>7</v>
      </c>
      <c r="D8135" s="4">
        <v>43617</v>
      </c>
      <c r="E8135">
        <v>5322.7668651324029</v>
      </c>
      <c r="F8135">
        <f t="shared" ref="F8135:F8198" si="127">E8135/G8135</f>
        <v>5.9220156263641958E-3</v>
      </c>
      <c r="G8135">
        <v>898810</v>
      </c>
      <c r="H8135">
        <v>205873492</v>
      </c>
    </row>
    <row r="8136" spans="1:8" x14ac:dyDescent="0.25">
      <c r="A8136" t="s">
        <v>99</v>
      </c>
      <c r="B8136" s="3">
        <v>3509</v>
      </c>
      <c r="C8136" t="s">
        <v>6</v>
      </c>
      <c r="D8136" s="4">
        <v>43617</v>
      </c>
      <c r="E8136">
        <v>3076.3620466127709</v>
      </c>
      <c r="F8136">
        <f t="shared" si="127"/>
        <v>6.6041012021930308E-3</v>
      </c>
      <c r="G8136">
        <v>465826</v>
      </c>
      <c r="H8136">
        <v>205873492</v>
      </c>
    </row>
    <row r="8137" spans="1:8" x14ac:dyDescent="0.25">
      <c r="A8137" t="s">
        <v>99</v>
      </c>
      <c r="B8137" s="3">
        <v>3509</v>
      </c>
      <c r="C8137" t="s">
        <v>7</v>
      </c>
      <c r="D8137" s="4">
        <v>43617</v>
      </c>
      <c r="E8137">
        <v>2995.8612379141396</v>
      </c>
      <c r="F8137">
        <f t="shared" si="127"/>
        <v>6.4312881589137132E-3</v>
      </c>
      <c r="G8137">
        <v>465826</v>
      </c>
      <c r="H8137">
        <v>205873492</v>
      </c>
    </row>
    <row r="8138" spans="1:8" x14ac:dyDescent="0.25">
      <c r="A8138" t="s">
        <v>100</v>
      </c>
      <c r="B8138" s="3">
        <v>3510</v>
      </c>
      <c r="C8138" t="s">
        <v>6</v>
      </c>
      <c r="D8138" s="4">
        <v>43617</v>
      </c>
      <c r="E8138">
        <v>4551.4524120344477</v>
      </c>
      <c r="F8138">
        <f t="shared" si="127"/>
        <v>7.7079898931123525E-3</v>
      </c>
      <c r="G8138">
        <v>590485</v>
      </c>
      <c r="H8138">
        <v>205873492</v>
      </c>
    </row>
    <row r="8139" spans="1:8" x14ac:dyDescent="0.25">
      <c r="A8139" t="s">
        <v>100</v>
      </c>
      <c r="B8139" s="3">
        <v>3510</v>
      </c>
      <c r="C8139" t="s">
        <v>7</v>
      </c>
      <c r="D8139" s="4">
        <v>43617</v>
      </c>
      <c r="E8139">
        <v>4173.9847457236492</v>
      </c>
      <c r="F8139">
        <f t="shared" si="127"/>
        <v>7.0687396728513832E-3</v>
      </c>
      <c r="G8139">
        <v>590485</v>
      </c>
      <c r="H8139">
        <v>205873492</v>
      </c>
    </row>
    <row r="8140" spans="1:8" x14ac:dyDescent="0.25">
      <c r="A8140" t="s">
        <v>101</v>
      </c>
      <c r="B8140" s="3">
        <v>3511</v>
      </c>
      <c r="C8140" t="s">
        <v>6</v>
      </c>
      <c r="D8140" s="4">
        <v>43617</v>
      </c>
      <c r="E8140">
        <v>5981.0775502784436</v>
      </c>
      <c r="F8140">
        <f t="shared" si="127"/>
        <v>6.7218601478750088E-3</v>
      </c>
      <c r="G8140">
        <v>889795</v>
      </c>
      <c r="H8140">
        <v>205873492</v>
      </c>
    </row>
    <row r="8141" spans="1:8" x14ac:dyDescent="0.25">
      <c r="A8141" t="s">
        <v>101</v>
      </c>
      <c r="B8141" s="3">
        <v>3511</v>
      </c>
      <c r="C8141" t="s">
        <v>7</v>
      </c>
      <c r="D8141" s="4">
        <v>43617</v>
      </c>
      <c r="E8141">
        <v>5949.0613185631291</v>
      </c>
      <c r="F8141">
        <f t="shared" si="127"/>
        <v>6.6858785659203853E-3</v>
      </c>
      <c r="G8141">
        <v>889795</v>
      </c>
      <c r="H8141">
        <v>205873492</v>
      </c>
    </row>
    <row r="8142" spans="1:8" x14ac:dyDescent="0.25">
      <c r="A8142" t="s">
        <v>102</v>
      </c>
      <c r="B8142" s="3">
        <v>3512</v>
      </c>
      <c r="C8142" t="s">
        <v>6</v>
      </c>
      <c r="D8142" s="4">
        <v>43617</v>
      </c>
      <c r="E8142">
        <v>23508.030528454452</v>
      </c>
      <c r="F8142">
        <f t="shared" si="127"/>
        <v>8.0271280683303619E-3</v>
      </c>
      <c r="G8142">
        <v>2928573</v>
      </c>
      <c r="H8142">
        <v>205873492</v>
      </c>
    </row>
    <row r="8143" spans="1:8" x14ac:dyDescent="0.25">
      <c r="A8143" t="s">
        <v>102</v>
      </c>
      <c r="B8143" s="3">
        <v>3512</v>
      </c>
      <c r="C8143" t="s">
        <v>7</v>
      </c>
      <c r="D8143" s="4">
        <v>43617</v>
      </c>
      <c r="E8143">
        <v>23305.003020580971</v>
      </c>
      <c r="F8143">
        <f t="shared" si="127"/>
        <v>7.9578016394267689E-3</v>
      </c>
      <c r="G8143">
        <v>2928573</v>
      </c>
      <c r="H8143">
        <v>205873492</v>
      </c>
    </row>
    <row r="8144" spans="1:8" x14ac:dyDescent="0.25">
      <c r="A8144" t="s">
        <v>103</v>
      </c>
      <c r="B8144" s="3">
        <v>3513</v>
      </c>
      <c r="C8144" t="s">
        <v>6</v>
      </c>
      <c r="D8144" s="4">
        <v>43617</v>
      </c>
      <c r="E8144">
        <v>15028.426996045691</v>
      </c>
      <c r="F8144">
        <f t="shared" si="127"/>
        <v>6.0699359686178893E-3</v>
      </c>
      <c r="G8144">
        <v>2475879</v>
      </c>
      <c r="H8144">
        <v>205873492</v>
      </c>
    </row>
    <row r="8145" spans="1:8" x14ac:dyDescent="0.25">
      <c r="A8145" t="s">
        <v>103</v>
      </c>
      <c r="B8145" s="3">
        <v>3513</v>
      </c>
      <c r="C8145" t="s">
        <v>7</v>
      </c>
      <c r="D8145" s="4">
        <v>43617</v>
      </c>
      <c r="E8145">
        <v>15110.213890056182</v>
      </c>
      <c r="F8145">
        <f t="shared" si="127"/>
        <v>6.1029694464294027E-3</v>
      </c>
      <c r="G8145">
        <v>2475879</v>
      </c>
      <c r="H8145">
        <v>205873492</v>
      </c>
    </row>
    <row r="8146" spans="1:8" x14ac:dyDescent="0.25">
      <c r="A8146" t="s">
        <v>104</v>
      </c>
      <c r="B8146" s="3">
        <v>3514</v>
      </c>
      <c r="C8146" t="s">
        <v>6</v>
      </c>
      <c r="D8146" s="4">
        <v>43617</v>
      </c>
      <c r="E8146">
        <v>1609.7951953033244</v>
      </c>
      <c r="F8146">
        <f t="shared" si="127"/>
        <v>3.2397872241620752E-3</v>
      </c>
      <c r="G8146">
        <v>496883</v>
      </c>
      <c r="H8146">
        <v>205873492</v>
      </c>
    </row>
    <row r="8147" spans="1:8" x14ac:dyDescent="0.25">
      <c r="A8147" t="s">
        <v>104</v>
      </c>
      <c r="B8147" s="3">
        <v>3514</v>
      </c>
      <c r="C8147" t="s">
        <v>7</v>
      </c>
      <c r="D8147" s="4">
        <v>43617</v>
      </c>
      <c r="E8147">
        <v>1580.6869945633412</v>
      </c>
      <c r="F8147">
        <f t="shared" si="127"/>
        <v>3.1812056249928881E-3</v>
      </c>
      <c r="G8147">
        <v>496883</v>
      </c>
      <c r="H8147">
        <v>205873492</v>
      </c>
    </row>
    <row r="8148" spans="1:8" x14ac:dyDescent="0.25">
      <c r="A8148" t="s">
        <v>105</v>
      </c>
      <c r="B8148" s="3">
        <v>3515</v>
      </c>
      <c r="C8148" t="s">
        <v>6</v>
      </c>
      <c r="D8148" s="4">
        <v>43617</v>
      </c>
      <c r="E8148">
        <v>199555.89845119516</v>
      </c>
      <c r="F8148">
        <f t="shared" si="127"/>
        <v>8.7374133717395327E-3</v>
      </c>
      <c r="G8148">
        <v>22839242</v>
      </c>
      <c r="H8148">
        <v>205873492</v>
      </c>
    </row>
    <row r="8149" spans="1:8" x14ac:dyDescent="0.25">
      <c r="A8149" t="s">
        <v>105</v>
      </c>
      <c r="B8149" s="3">
        <v>3515</v>
      </c>
      <c r="C8149" t="s">
        <v>7</v>
      </c>
      <c r="D8149" s="4">
        <v>43617</v>
      </c>
      <c r="E8149">
        <v>196795.58472386305</v>
      </c>
      <c r="F8149">
        <f t="shared" si="127"/>
        <v>8.6165549944198262E-3</v>
      </c>
      <c r="G8149">
        <v>22839242</v>
      </c>
      <c r="H8149">
        <v>205873492</v>
      </c>
    </row>
    <row r="8150" spans="1:8" x14ac:dyDescent="0.25">
      <c r="A8150" t="s">
        <v>106</v>
      </c>
      <c r="B8150" s="3">
        <v>4101</v>
      </c>
      <c r="C8150" t="s">
        <v>6</v>
      </c>
      <c r="D8150" s="4">
        <v>43617</v>
      </c>
      <c r="E8150">
        <v>5549.8681333189115</v>
      </c>
      <c r="F8150">
        <f t="shared" si="127"/>
        <v>7.7038488695463248E-3</v>
      </c>
      <c r="G8150">
        <v>720402</v>
      </c>
      <c r="H8150">
        <v>205873492</v>
      </c>
    </row>
    <row r="8151" spans="1:8" x14ac:dyDescent="0.25">
      <c r="A8151" t="s">
        <v>106</v>
      </c>
      <c r="B8151" s="3">
        <v>4101</v>
      </c>
      <c r="C8151" t="s">
        <v>7</v>
      </c>
      <c r="D8151" s="4">
        <v>43617</v>
      </c>
      <c r="E8151">
        <v>5122.2346454696381</v>
      </c>
      <c r="F8151">
        <f t="shared" si="127"/>
        <v>7.1102448986394232E-3</v>
      </c>
      <c r="G8151">
        <v>720402</v>
      </c>
      <c r="H8151">
        <v>205873492</v>
      </c>
    </row>
    <row r="8152" spans="1:8" x14ac:dyDescent="0.25">
      <c r="A8152" t="s">
        <v>107</v>
      </c>
      <c r="B8152" s="3">
        <v>4102</v>
      </c>
      <c r="C8152" t="s">
        <v>6</v>
      </c>
      <c r="D8152" s="4">
        <v>43617</v>
      </c>
      <c r="E8152">
        <v>1718.2393666017911</v>
      </c>
      <c r="F8152">
        <f t="shared" si="127"/>
        <v>5.0568131405904024E-3</v>
      </c>
      <c r="G8152">
        <v>339787</v>
      </c>
      <c r="H8152">
        <v>205873492</v>
      </c>
    </row>
    <row r="8153" spans="1:8" x14ac:dyDescent="0.25">
      <c r="A8153" t="s">
        <v>107</v>
      </c>
      <c r="B8153" s="3">
        <v>4102</v>
      </c>
      <c r="C8153" t="s">
        <v>7</v>
      </c>
      <c r="D8153" s="4">
        <v>43617</v>
      </c>
      <c r="E8153">
        <v>1629.1429535713205</v>
      </c>
      <c r="F8153">
        <f t="shared" si="127"/>
        <v>4.7946005985259011E-3</v>
      </c>
      <c r="G8153">
        <v>339787</v>
      </c>
      <c r="H8153">
        <v>205873492</v>
      </c>
    </row>
    <row r="8154" spans="1:8" x14ac:dyDescent="0.25">
      <c r="A8154" t="s">
        <v>108</v>
      </c>
      <c r="B8154" s="3">
        <v>4103</v>
      </c>
      <c r="C8154" t="s">
        <v>6</v>
      </c>
      <c r="D8154" s="4">
        <v>43617</v>
      </c>
      <c r="E8154">
        <v>20497.142399034758</v>
      </c>
      <c r="F8154">
        <f t="shared" si="127"/>
        <v>9.2723167824441781E-3</v>
      </c>
      <c r="G8154">
        <v>2210574</v>
      </c>
      <c r="H8154">
        <v>205873492</v>
      </c>
    </row>
    <row r="8155" spans="1:8" x14ac:dyDescent="0.25">
      <c r="A8155" t="s">
        <v>108</v>
      </c>
      <c r="B8155" s="3">
        <v>4103</v>
      </c>
      <c r="C8155" t="s">
        <v>7</v>
      </c>
      <c r="D8155" s="4">
        <v>43617</v>
      </c>
      <c r="E8155">
        <v>19714.617513503832</v>
      </c>
      <c r="F8155">
        <f t="shared" si="127"/>
        <v>8.9183250655729372E-3</v>
      </c>
      <c r="G8155">
        <v>2210574</v>
      </c>
      <c r="H8155">
        <v>205873492</v>
      </c>
    </row>
    <row r="8156" spans="1:8" x14ac:dyDescent="0.25">
      <c r="A8156" t="s">
        <v>109</v>
      </c>
      <c r="B8156" s="3">
        <v>4104</v>
      </c>
      <c r="C8156" t="s">
        <v>6</v>
      </c>
      <c r="D8156" s="4">
        <v>43617</v>
      </c>
      <c r="E8156">
        <v>3017.4239974369016</v>
      </c>
      <c r="F8156">
        <f t="shared" si="127"/>
        <v>5.3452185836486248E-3</v>
      </c>
      <c r="G8156">
        <v>564509</v>
      </c>
      <c r="H8156">
        <v>205873492</v>
      </c>
    </row>
    <row r="8157" spans="1:8" x14ac:dyDescent="0.25">
      <c r="A8157" t="s">
        <v>109</v>
      </c>
      <c r="B8157" s="3">
        <v>4104</v>
      </c>
      <c r="C8157" t="s">
        <v>7</v>
      </c>
      <c r="D8157" s="4">
        <v>43617</v>
      </c>
      <c r="E8157">
        <v>2772.0946186140291</v>
      </c>
      <c r="F8157">
        <f t="shared" si="127"/>
        <v>4.9106296243532502E-3</v>
      </c>
      <c r="G8157">
        <v>564509</v>
      </c>
      <c r="H8157">
        <v>205873492</v>
      </c>
    </row>
    <row r="8158" spans="1:8" x14ac:dyDescent="0.25">
      <c r="A8158" t="s">
        <v>110</v>
      </c>
      <c r="B8158" s="3">
        <v>4105</v>
      </c>
      <c r="C8158" t="s">
        <v>6</v>
      </c>
      <c r="D8158" s="4">
        <v>43617</v>
      </c>
      <c r="E8158">
        <v>5156.9907839168391</v>
      </c>
      <c r="F8158">
        <f t="shared" si="127"/>
        <v>6.9151273325915872E-3</v>
      </c>
      <c r="G8158">
        <v>745755</v>
      </c>
      <c r="H8158">
        <v>205873492</v>
      </c>
    </row>
    <row r="8159" spans="1:8" x14ac:dyDescent="0.25">
      <c r="A8159" t="s">
        <v>110</v>
      </c>
      <c r="B8159" s="3">
        <v>4105</v>
      </c>
      <c r="C8159" t="s">
        <v>7</v>
      </c>
      <c r="D8159" s="4">
        <v>43617</v>
      </c>
      <c r="E8159">
        <v>5303.3640912187548</v>
      </c>
      <c r="F8159">
        <f t="shared" si="127"/>
        <v>7.1114026606844804E-3</v>
      </c>
      <c r="G8159">
        <v>745755</v>
      </c>
      <c r="H8159">
        <v>205873492</v>
      </c>
    </row>
    <row r="8160" spans="1:8" x14ac:dyDescent="0.25">
      <c r="A8160" t="s">
        <v>111</v>
      </c>
      <c r="B8160" s="3">
        <v>4106</v>
      </c>
      <c r="C8160" t="s">
        <v>6</v>
      </c>
      <c r="D8160" s="4">
        <v>43617</v>
      </c>
      <c r="E8160">
        <v>10896.312460620346</v>
      </c>
      <c r="F8160">
        <f t="shared" si="127"/>
        <v>8.3684857980364617E-3</v>
      </c>
      <c r="G8160">
        <v>1302065</v>
      </c>
      <c r="H8160">
        <v>205873492</v>
      </c>
    </row>
    <row r="8161" spans="1:8" x14ac:dyDescent="0.25">
      <c r="A8161" t="s">
        <v>111</v>
      </c>
      <c r="B8161" s="3">
        <v>4106</v>
      </c>
      <c r="C8161" t="s">
        <v>7</v>
      </c>
      <c r="D8161" s="4">
        <v>43617</v>
      </c>
      <c r="E8161">
        <v>10414.85708584452</v>
      </c>
      <c r="F8161">
        <f t="shared" si="127"/>
        <v>7.9987228639465165E-3</v>
      </c>
      <c r="G8161">
        <v>1302065</v>
      </c>
      <c r="H8161">
        <v>205873492</v>
      </c>
    </row>
    <row r="8162" spans="1:8" x14ac:dyDescent="0.25">
      <c r="A8162" t="s">
        <v>112</v>
      </c>
      <c r="B8162" s="3">
        <v>4107</v>
      </c>
      <c r="C8162" t="s">
        <v>6</v>
      </c>
      <c r="D8162" s="4">
        <v>43617</v>
      </c>
      <c r="E8162">
        <v>3877.2233415270553</v>
      </c>
      <c r="F8162">
        <f t="shared" si="127"/>
        <v>7.3625946695512539E-3</v>
      </c>
      <c r="G8162">
        <v>526611</v>
      </c>
      <c r="H8162">
        <v>205873492</v>
      </c>
    </row>
    <row r="8163" spans="1:8" x14ac:dyDescent="0.25">
      <c r="A8163" t="s">
        <v>112</v>
      </c>
      <c r="B8163" s="3">
        <v>4107</v>
      </c>
      <c r="C8163" t="s">
        <v>7</v>
      </c>
      <c r="D8163" s="4">
        <v>43617</v>
      </c>
      <c r="E8163">
        <v>3627.9877568562633</v>
      </c>
      <c r="F8163">
        <f t="shared" si="127"/>
        <v>6.8893125226329559E-3</v>
      </c>
      <c r="G8163">
        <v>526611</v>
      </c>
      <c r="H8163">
        <v>205873492</v>
      </c>
    </row>
    <row r="8164" spans="1:8" x14ac:dyDescent="0.25">
      <c r="A8164" t="s">
        <v>113</v>
      </c>
      <c r="B8164" s="3">
        <v>4108</v>
      </c>
      <c r="C8164" t="s">
        <v>6</v>
      </c>
      <c r="D8164" s="4">
        <v>43617</v>
      </c>
      <c r="E8164">
        <v>2673.6903893764006</v>
      </c>
      <c r="F8164">
        <f t="shared" si="127"/>
        <v>4.7027966576664122E-3</v>
      </c>
      <c r="G8164">
        <v>568532</v>
      </c>
      <c r="H8164">
        <v>205873492</v>
      </c>
    </row>
    <row r="8165" spans="1:8" x14ac:dyDescent="0.25">
      <c r="A8165" t="s">
        <v>113</v>
      </c>
      <c r="B8165" s="3">
        <v>4108</v>
      </c>
      <c r="C8165" t="s">
        <v>7</v>
      </c>
      <c r="D8165" s="4">
        <v>43617</v>
      </c>
      <c r="E8165">
        <v>2624.5306312757043</v>
      </c>
      <c r="F8165">
        <f t="shared" si="127"/>
        <v>4.6163287752944504E-3</v>
      </c>
      <c r="G8165">
        <v>568532</v>
      </c>
      <c r="H8165">
        <v>205873492</v>
      </c>
    </row>
    <row r="8166" spans="1:8" x14ac:dyDescent="0.25">
      <c r="A8166" t="s">
        <v>114</v>
      </c>
      <c r="B8166" s="3">
        <v>4109</v>
      </c>
      <c r="C8166" t="s">
        <v>6</v>
      </c>
      <c r="D8166" s="4">
        <v>43617</v>
      </c>
      <c r="E8166">
        <v>1885.1095927410283</v>
      </c>
      <c r="F8166">
        <f t="shared" si="127"/>
        <v>4.3574964061205475E-3</v>
      </c>
      <c r="G8166">
        <v>432613</v>
      </c>
      <c r="H8166">
        <v>205873492</v>
      </c>
    </row>
    <row r="8167" spans="1:8" x14ac:dyDescent="0.25">
      <c r="A8167" t="s">
        <v>114</v>
      </c>
      <c r="B8167" s="3">
        <v>4109</v>
      </c>
      <c r="C8167" t="s">
        <v>7</v>
      </c>
      <c r="D8167" s="4">
        <v>43617</v>
      </c>
      <c r="E8167">
        <v>1831.086609446982</v>
      </c>
      <c r="F8167">
        <f t="shared" si="127"/>
        <v>4.2326204007900412E-3</v>
      </c>
      <c r="G8167">
        <v>432613</v>
      </c>
      <c r="H8167">
        <v>205873492</v>
      </c>
    </row>
    <row r="8168" spans="1:8" x14ac:dyDescent="0.25">
      <c r="A8168" t="s">
        <v>115</v>
      </c>
      <c r="B8168" s="3">
        <v>4110</v>
      </c>
      <c r="C8168" t="s">
        <v>6</v>
      </c>
      <c r="D8168" s="4">
        <v>43617</v>
      </c>
      <c r="E8168">
        <v>37906.989696759963</v>
      </c>
      <c r="F8168">
        <f t="shared" si="127"/>
        <v>9.8925511334303339E-3</v>
      </c>
      <c r="G8168">
        <v>3831872</v>
      </c>
      <c r="H8168">
        <v>205873492</v>
      </c>
    </row>
    <row r="8169" spans="1:8" x14ac:dyDescent="0.25">
      <c r="A8169" t="s">
        <v>115</v>
      </c>
      <c r="B8169" s="3">
        <v>4110</v>
      </c>
      <c r="C8169" t="s">
        <v>7</v>
      </c>
      <c r="D8169" s="4">
        <v>43617</v>
      </c>
      <c r="E8169">
        <v>37548.697428904787</v>
      </c>
      <c r="F8169">
        <f t="shared" si="127"/>
        <v>9.7990479402508199E-3</v>
      </c>
      <c r="G8169">
        <v>3831872</v>
      </c>
      <c r="H8169">
        <v>205873492</v>
      </c>
    </row>
    <row r="8170" spans="1:8" x14ac:dyDescent="0.25">
      <c r="A8170" t="s">
        <v>116</v>
      </c>
      <c r="B8170" s="3">
        <v>4201</v>
      </c>
      <c r="C8170" t="s">
        <v>6</v>
      </c>
      <c r="D8170" s="4">
        <v>43617</v>
      </c>
      <c r="E8170">
        <v>12052.636918877612</v>
      </c>
      <c r="F8170">
        <f t="shared" si="127"/>
        <v>9.4667549399975268E-3</v>
      </c>
      <c r="G8170">
        <v>1273154</v>
      </c>
      <c r="H8170">
        <v>205873492</v>
      </c>
    </row>
    <row r="8171" spans="1:8" x14ac:dyDescent="0.25">
      <c r="A8171" t="s">
        <v>116</v>
      </c>
      <c r="B8171" s="3">
        <v>4201</v>
      </c>
      <c r="C8171" t="s">
        <v>7</v>
      </c>
      <c r="D8171" s="4">
        <v>43617</v>
      </c>
      <c r="E8171">
        <v>11768.35164670958</v>
      </c>
      <c r="F8171">
        <f t="shared" si="127"/>
        <v>9.2434628070992043E-3</v>
      </c>
      <c r="G8171">
        <v>1273154</v>
      </c>
      <c r="H8171">
        <v>205873492</v>
      </c>
    </row>
    <row r="8172" spans="1:8" x14ac:dyDescent="0.25">
      <c r="A8172" t="s">
        <v>117</v>
      </c>
      <c r="B8172" s="3">
        <v>4202</v>
      </c>
      <c r="C8172" t="s">
        <v>6</v>
      </c>
      <c r="D8172" s="4">
        <v>43617</v>
      </c>
      <c r="E8172">
        <v>13168.351593838795</v>
      </c>
      <c r="F8172">
        <f t="shared" si="127"/>
        <v>9.756748405782464E-3</v>
      </c>
      <c r="G8172">
        <v>1349666</v>
      </c>
      <c r="H8172">
        <v>205873492</v>
      </c>
    </row>
    <row r="8173" spans="1:8" x14ac:dyDescent="0.25">
      <c r="A8173" t="s">
        <v>117</v>
      </c>
      <c r="B8173" s="3">
        <v>4202</v>
      </c>
      <c r="C8173" t="s">
        <v>7</v>
      </c>
      <c r="D8173" s="4">
        <v>43617</v>
      </c>
      <c r="E8173">
        <v>12904.999517643926</v>
      </c>
      <c r="F8173">
        <f t="shared" si="127"/>
        <v>9.561624518691237E-3</v>
      </c>
      <c r="G8173">
        <v>1349666</v>
      </c>
      <c r="H8173">
        <v>205873492</v>
      </c>
    </row>
    <row r="8174" spans="1:8" x14ac:dyDescent="0.25">
      <c r="A8174" t="s">
        <v>118</v>
      </c>
      <c r="B8174" s="3">
        <v>4203</v>
      </c>
      <c r="C8174" t="s">
        <v>6</v>
      </c>
      <c r="D8174" s="4">
        <v>43617</v>
      </c>
      <c r="E8174">
        <v>3729.9639211751696</v>
      </c>
      <c r="F8174">
        <f t="shared" si="127"/>
        <v>8.9674450256047537E-3</v>
      </c>
      <c r="G8174">
        <v>415945</v>
      </c>
      <c r="H8174">
        <v>205873492</v>
      </c>
    </row>
    <row r="8175" spans="1:8" x14ac:dyDescent="0.25">
      <c r="A8175" t="s">
        <v>118</v>
      </c>
      <c r="B8175" s="3">
        <v>4203</v>
      </c>
      <c r="C8175" t="s">
        <v>7</v>
      </c>
      <c r="D8175" s="4">
        <v>43617</v>
      </c>
      <c r="E8175">
        <v>3736.2865346501417</v>
      </c>
      <c r="F8175">
        <f t="shared" si="127"/>
        <v>8.9826456253835046E-3</v>
      </c>
      <c r="G8175">
        <v>415945</v>
      </c>
      <c r="H8175">
        <v>205873492</v>
      </c>
    </row>
    <row r="8176" spans="1:8" x14ac:dyDescent="0.25">
      <c r="A8176" t="s">
        <v>119</v>
      </c>
      <c r="B8176" s="3">
        <v>4204</v>
      </c>
      <c r="C8176" t="s">
        <v>6</v>
      </c>
      <c r="D8176" s="4">
        <v>43617</v>
      </c>
      <c r="E8176">
        <v>21116.437782705947</v>
      </c>
      <c r="F8176">
        <f t="shared" si="127"/>
        <v>1.215692784446752E-2</v>
      </c>
      <c r="G8176">
        <v>1736988</v>
      </c>
      <c r="H8176">
        <v>205873492</v>
      </c>
    </row>
    <row r="8177" spans="1:8" x14ac:dyDescent="0.25">
      <c r="A8177" t="s">
        <v>119</v>
      </c>
      <c r="B8177" s="3">
        <v>4204</v>
      </c>
      <c r="C8177" t="s">
        <v>7</v>
      </c>
      <c r="D8177" s="4">
        <v>43617</v>
      </c>
      <c r="E8177">
        <v>20663.561363155382</v>
      </c>
      <c r="F8177">
        <f t="shared" si="127"/>
        <v>1.1896202715940111E-2</v>
      </c>
      <c r="G8177">
        <v>1736988</v>
      </c>
      <c r="H8177">
        <v>205873492</v>
      </c>
    </row>
    <row r="8178" spans="1:8" x14ac:dyDescent="0.25">
      <c r="A8178" t="s">
        <v>120</v>
      </c>
      <c r="B8178" s="3">
        <v>4205</v>
      </c>
      <c r="C8178" t="s">
        <v>6</v>
      </c>
      <c r="D8178" s="4">
        <v>43617</v>
      </c>
      <c r="E8178">
        <v>12873.438154048017</v>
      </c>
      <c r="F8178">
        <f t="shared" si="127"/>
        <v>1.13869614344695E-2</v>
      </c>
      <c r="G8178">
        <v>1130542</v>
      </c>
      <c r="H8178">
        <v>205873492</v>
      </c>
    </row>
    <row r="8179" spans="1:8" x14ac:dyDescent="0.25">
      <c r="A8179" t="s">
        <v>120</v>
      </c>
      <c r="B8179" s="3">
        <v>4205</v>
      </c>
      <c r="C8179" t="s">
        <v>7</v>
      </c>
      <c r="D8179" s="4">
        <v>43617</v>
      </c>
      <c r="E8179">
        <v>12650.160438296907</v>
      </c>
      <c r="F8179">
        <f t="shared" si="127"/>
        <v>1.1189465263826472E-2</v>
      </c>
      <c r="G8179">
        <v>1130542</v>
      </c>
      <c r="H8179">
        <v>205873492</v>
      </c>
    </row>
    <row r="8180" spans="1:8" x14ac:dyDescent="0.25">
      <c r="A8180" t="s">
        <v>121</v>
      </c>
      <c r="B8180" s="3">
        <v>4206</v>
      </c>
      <c r="C8180" t="s">
        <v>6</v>
      </c>
      <c r="D8180" s="4">
        <v>43617</v>
      </c>
      <c r="E8180">
        <v>8362.632093938113</v>
      </c>
      <c r="F8180">
        <f t="shared" si="127"/>
        <v>8.3271749828610908E-3</v>
      </c>
      <c r="G8180">
        <v>1004258</v>
      </c>
      <c r="H8180">
        <v>205873492</v>
      </c>
    </row>
    <row r="8181" spans="1:8" x14ac:dyDescent="0.25">
      <c r="A8181" t="s">
        <v>121</v>
      </c>
      <c r="B8181" s="3">
        <v>4206</v>
      </c>
      <c r="C8181" t="s">
        <v>7</v>
      </c>
      <c r="D8181" s="4">
        <v>43617</v>
      </c>
      <c r="E8181">
        <v>8131.7893493999482</v>
      </c>
      <c r="F8181">
        <f t="shared" si="127"/>
        <v>8.097310999165502E-3</v>
      </c>
      <c r="G8181">
        <v>1004258</v>
      </c>
      <c r="H8181">
        <v>205873492</v>
      </c>
    </row>
    <row r="8182" spans="1:8" x14ac:dyDescent="0.25">
      <c r="A8182" t="s">
        <v>122</v>
      </c>
      <c r="B8182" s="3">
        <v>4301</v>
      </c>
      <c r="C8182" t="s">
        <v>6</v>
      </c>
      <c r="D8182" s="4">
        <v>43617</v>
      </c>
      <c r="E8182">
        <v>10210.573486612682</v>
      </c>
      <c r="F8182">
        <f t="shared" si="127"/>
        <v>5.0627118678536259E-3</v>
      </c>
      <c r="G8182">
        <v>2016819</v>
      </c>
      <c r="H8182">
        <v>205873492</v>
      </c>
    </row>
    <row r="8183" spans="1:8" x14ac:dyDescent="0.25">
      <c r="A8183" t="s">
        <v>122</v>
      </c>
      <c r="B8183" s="3">
        <v>4301</v>
      </c>
      <c r="C8183" t="s">
        <v>7</v>
      </c>
      <c r="D8183" s="4">
        <v>43617</v>
      </c>
      <c r="E8183">
        <v>10017.970944728842</v>
      </c>
      <c r="F8183">
        <f t="shared" si="127"/>
        <v>4.9672136888480531E-3</v>
      </c>
      <c r="G8183">
        <v>2016819</v>
      </c>
      <c r="H8183">
        <v>205873492</v>
      </c>
    </row>
    <row r="8184" spans="1:8" x14ac:dyDescent="0.25">
      <c r="A8184" t="s">
        <v>123</v>
      </c>
      <c r="B8184" s="3">
        <v>4302</v>
      </c>
      <c r="C8184" t="s">
        <v>6</v>
      </c>
      <c r="D8184" s="4">
        <v>43617</v>
      </c>
      <c r="E8184">
        <v>13105.871392520125</v>
      </c>
      <c r="F8184">
        <f t="shared" si="127"/>
        <v>1.1478767568458675E-2</v>
      </c>
      <c r="G8184">
        <v>1141749</v>
      </c>
      <c r="H8184">
        <v>205873492</v>
      </c>
    </row>
    <row r="8185" spans="1:8" x14ac:dyDescent="0.25">
      <c r="A8185" t="s">
        <v>123</v>
      </c>
      <c r="B8185" s="3">
        <v>4302</v>
      </c>
      <c r="C8185" t="s">
        <v>7</v>
      </c>
      <c r="D8185" s="4">
        <v>43617</v>
      </c>
      <c r="E8185">
        <v>13149.385332866057</v>
      </c>
      <c r="F8185">
        <f t="shared" si="127"/>
        <v>1.1516879220271756E-2</v>
      </c>
      <c r="G8185">
        <v>1141749</v>
      </c>
      <c r="H8185">
        <v>205873492</v>
      </c>
    </row>
    <row r="8186" spans="1:8" x14ac:dyDescent="0.25">
      <c r="A8186" t="s">
        <v>124</v>
      </c>
      <c r="B8186" s="3">
        <v>4303</v>
      </c>
      <c r="C8186" t="s">
        <v>6</v>
      </c>
      <c r="D8186" s="4">
        <v>43617</v>
      </c>
      <c r="E8186">
        <v>2334.3608413264405</v>
      </c>
      <c r="F8186">
        <f t="shared" si="127"/>
        <v>4.1597956443415575E-3</v>
      </c>
      <c r="G8186">
        <v>561172</v>
      </c>
      <c r="H8186">
        <v>205873492</v>
      </c>
    </row>
    <row r="8187" spans="1:8" x14ac:dyDescent="0.25">
      <c r="A8187" t="s">
        <v>124</v>
      </c>
      <c r="B8187" s="3">
        <v>4303</v>
      </c>
      <c r="C8187" t="s">
        <v>7</v>
      </c>
      <c r="D8187" s="4">
        <v>43617</v>
      </c>
      <c r="E8187">
        <v>2292.0350390045578</v>
      </c>
      <c r="F8187">
        <f t="shared" si="127"/>
        <v>4.0843717060091338E-3</v>
      </c>
      <c r="G8187">
        <v>561172</v>
      </c>
      <c r="H8187">
        <v>205873492</v>
      </c>
    </row>
    <row r="8188" spans="1:8" x14ac:dyDescent="0.25">
      <c r="A8188" t="s">
        <v>125</v>
      </c>
      <c r="B8188" s="3">
        <v>4304</v>
      </c>
      <c r="C8188" t="s">
        <v>6</v>
      </c>
      <c r="D8188" s="4">
        <v>43617</v>
      </c>
      <c r="E8188">
        <v>7089.1360601526876</v>
      </c>
      <c r="F8188">
        <f t="shared" si="127"/>
        <v>8.5914446658716739E-3</v>
      </c>
      <c r="G8188">
        <v>825139</v>
      </c>
      <c r="H8188">
        <v>205873492</v>
      </c>
    </row>
    <row r="8189" spans="1:8" x14ac:dyDescent="0.25">
      <c r="A8189" t="s">
        <v>125</v>
      </c>
      <c r="B8189" s="3">
        <v>4304</v>
      </c>
      <c r="C8189" t="s">
        <v>7</v>
      </c>
      <c r="D8189" s="4">
        <v>43617</v>
      </c>
      <c r="E8189">
        <v>6976.8719062077389</v>
      </c>
      <c r="F8189">
        <f t="shared" si="127"/>
        <v>8.4553898266931261E-3</v>
      </c>
      <c r="G8189">
        <v>825139</v>
      </c>
      <c r="H8189">
        <v>205873492</v>
      </c>
    </row>
    <row r="8190" spans="1:8" x14ac:dyDescent="0.25">
      <c r="A8190" t="s">
        <v>126</v>
      </c>
      <c r="B8190" s="3">
        <v>4305</v>
      </c>
      <c r="C8190" t="s">
        <v>6</v>
      </c>
      <c r="D8190" s="4">
        <v>43617</v>
      </c>
      <c r="E8190">
        <v>41399.354367566004</v>
      </c>
      <c r="F8190">
        <f t="shared" si="127"/>
        <v>8.2044327552155457E-3</v>
      </c>
      <c r="G8190">
        <v>5045974</v>
      </c>
      <c r="H8190">
        <v>205873492</v>
      </c>
    </row>
    <row r="8191" spans="1:8" x14ac:dyDescent="0.25">
      <c r="A8191" t="s">
        <v>126</v>
      </c>
      <c r="B8191" s="3">
        <v>4305</v>
      </c>
      <c r="C8191" t="s">
        <v>7</v>
      </c>
      <c r="D8191" s="4">
        <v>43617</v>
      </c>
      <c r="E8191">
        <v>40905.510952418255</v>
      </c>
      <c r="F8191">
        <f t="shared" si="127"/>
        <v>8.1065639562190091E-3</v>
      </c>
      <c r="G8191">
        <v>5045974</v>
      </c>
      <c r="H8191">
        <v>205873492</v>
      </c>
    </row>
    <row r="8192" spans="1:8" x14ac:dyDescent="0.25">
      <c r="A8192" t="s">
        <v>127</v>
      </c>
      <c r="B8192" s="3">
        <v>4306</v>
      </c>
      <c r="C8192" t="s">
        <v>6</v>
      </c>
      <c r="D8192" s="4">
        <v>43617</v>
      </c>
      <c r="E8192">
        <v>2559.5592130242762</v>
      </c>
      <c r="F8192">
        <f t="shared" si="127"/>
        <v>3.4487366328662941E-3</v>
      </c>
      <c r="G8192">
        <v>742173</v>
      </c>
      <c r="H8192">
        <v>205873492</v>
      </c>
    </row>
    <row r="8193" spans="1:8" x14ac:dyDescent="0.25">
      <c r="A8193" t="s">
        <v>127</v>
      </c>
      <c r="B8193" s="3">
        <v>4306</v>
      </c>
      <c r="C8193" t="s">
        <v>7</v>
      </c>
      <c r="D8193" s="4">
        <v>43617</v>
      </c>
      <c r="E8193">
        <v>2500.2519331663793</v>
      </c>
      <c r="F8193">
        <f t="shared" si="127"/>
        <v>3.3688263156519834E-3</v>
      </c>
      <c r="G8193">
        <v>742173</v>
      </c>
      <c r="H8193">
        <v>205873492</v>
      </c>
    </row>
    <row r="8194" spans="1:8" x14ac:dyDescent="0.25">
      <c r="A8194" t="s">
        <v>128</v>
      </c>
      <c r="B8194" s="3">
        <v>4307</v>
      </c>
      <c r="C8194" t="s">
        <v>6</v>
      </c>
      <c r="D8194" s="4">
        <v>43617</v>
      </c>
      <c r="E8194">
        <v>3743.485820020906</v>
      </c>
      <c r="F8194">
        <f t="shared" si="127"/>
        <v>3.9261540640026958E-3</v>
      </c>
      <c r="G8194">
        <v>953474</v>
      </c>
      <c r="H8194">
        <v>205873492</v>
      </c>
    </row>
    <row r="8195" spans="1:8" x14ac:dyDescent="0.25">
      <c r="A8195" t="s">
        <v>128</v>
      </c>
      <c r="B8195" s="3">
        <v>4307</v>
      </c>
      <c r="C8195" t="s">
        <v>7</v>
      </c>
      <c r="D8195" s="4">
        <v>43617</v>
      </c>
      <c r="E8195">
        <v>3756.0488091967654</v>
      </c>
      <c r="F8195">
        <f t="shared" si="127"/>
        <v>3.9393300805231875E-3</v>
      </c>
      <c r="G8195">
        <v>953474</v>
      </c>
      <c r="H8195">
        <v>205873492</v>
      </c>
    </row>
    <row r="8196" spans="1:8" x14ac:dyDescent="0.25">
      <c r="A8196" t="s">
        <v>129</v>
      </c>
      <c r="B8196" s="3">
        <v>5001</v>
      </c>
      <c r="C8196" t="s">
        <v>6</v>
      </c>
      <c r="D8196" s="4">
        <v>43617</v>
      </c>
      <c r="E8196">
        <v>698.14005115409668</v>
      </c>
      <c r="F8196">
        <f t="shared" si="127"/>
        <v>2.6981466568015856E-3</v>
      </c>
      <c r="G8196">
        <v>258748</v>
      </c>
      <c r="H8196">
        <v>205873492</v>
      </c>
    </row>
    <row r="8197" spans="1:8" x14ac:dyDescent="0.25">
      <c r="A8197" t="s">
        <v>129</v>
      </c>
      <c r="B8197" s="3">
        <v>5001</v>
      </c>
      <c r="C8197" t="s">
        <v>7</v>
      </c>
      <c r="D8197" s="4">
        <v>43617</v>
      </c>
      <c r="E8197">
        <v>698.86519691479418</v>
      </c>
      <c r="F8197">
        <f t="shared" si="127"/>
        <v>2.7009491741570722E-3</v>
      </c>
      <c r="G8197">
        <v>258748</v>
      </c>
      <c r="H8197">
        <v>205873492</v>
      </c>
    </row>
    <row r="8198" spans="1:8" x14ac:dyDescent="0.25">
      <c r="A8198" t="s">
        <v>130</v>
      </c>
      <c r="B8198" s="3">
        <v>5002</v>
      </c>
      <c r="C8198" t="s">
        <v>6</v>
      </c>
      <c r="D8198" s="4">
        <v>43617</v>
      </c>
      <c r="E8198">
        <v>8510.8782718216789</v>
      </c>
      <c r="F8198">
        <f t="shared" si="127"/>
        <v>7.7897499591072818E-3</v>
      </c>
      <c r="G8198">
        <v>1092574</v>
      </c>
      <c r="H8198">
        <v>205873492</v>
      </c>
    </row>
    <row r="8199" spans="1:8" x14ac:dyDescent="0.25">
      <c r="A8199" t="s">
        <v>130</v>
      </c>
      <c r="B8199" s="3">
        <v>5002</v>
      </c>
      <c r="C8199" t="s">
        <v>7</v>
      </c>
      <c r="D8199" s="4">
        <v>43617</v>
      </c>
      <c r="E8199">
        <v>8425.7864398061865</v>
      </c>
      <c r="F8199">
        <f t="shared" ref="F8199:F8262" si="128">E8199/G8199</f>
        <v>7.7118679739827112E-3</v>
      </c>
      <c r="G8199">
        <v>1092574</v>
      </c>
      <c r="H8199">
        <v>205873492</v>
      </c>
    </row>
    <row r="8200" spans="1:8" x14ac:dyDescent="0.25">
      <c r="A8200" t="s">
        <v>131</v>
      </c>
      <c r="B8200" s="3">
        <v>5003</v>
      </c>
      <c r="C8200" t="s">
        <v>6</v>
      </c>
      <c r="D8200" s="4">
        <v>43617</v>
      </c>
      <c r="E8200">
        <v>4114.7411051085628</v>
      </c>
      <c r="F8200">
        <f t="shared" si="128"/>
        <v>9.7632033510384585E-3</v>
      </c>
      <c r="G8200">
        <v>421454</v>
      </c>
      <c r="H8200">
        <v>205873492</v>
      </c>
    </row>
    <row r="8201" spans="1:8" x14ac:dyDescent="0.25">
      <c r="A8201" t="s">
        <v>131</v>
      </c>
      <c r="B8201" s="3">
        <v>5003</v>
      </c>
      <c r="C8201" t="s">
        <v>7</v>
      </c>
      <c r="D8201" s="4">
        <v>43617</v>
      </c>
      <c r="E8201">
        <v>3962.7054145819284</v>
      </c>
      <c r="F8201">
        <f t="shared" si="128"/>
        <v>9.4024624622899029E-3</v>
      </c>
      <c r="G8201">
        <v>421454</v>
      </c>
      <c r="H8201">
        <v>205873492</v>
      </c>
    </row>
    <row r="8202" spans="1:8" x14ac:dyDescent="0.25">
      <c r="A8202" t="s">
        <v>132</v>
      </c>
      <c r="B8202" s="3">
        <v>5004</v>
      </c>
      <c r="C8202" t="s">
        <v>6</v>
      </c>
      <c r="D8202" s="4">
        <v>43617</v>
      </c>
      <c r="E8202">
        <v>4877.2930846025829</v>
      </c>
      <c r="F8202">
        <f t="shared" si="128"/>
        <v>5.3619607134954353E-3</v>
      </c>
      <c r="G8202">
        <v>909610</v>
      </c>
      <c r="H8202">
        <v>205873492</v>
      </c>
    </row>
    <row r="8203" spans="1:8" x14ac:dyDescent="0.25">
      <c r="A8203" t="s">
        <v>132</v>
      </c>
      <c r="B8203" s="3">
        <v>5004</v>
      </c>
      <c r="C8203" t="s">
        <v>7</v>
      </c>
      <c r="D8203" s="4">
        <v>43617</v>
      </c>
      <c r="E8203">
        <v>4663.130058735248</v>
      </c>
      <c r="F8203">
        <f t="shared" si="128"/>
        <v>5.1265158240732271E-3</v>
      </c>
      <c r="G8203">
        <v>909610</v>
      </c>
      <c r="H8203">
        <v>205873492</v>
      </c>
    </row>
    <row r="8204" spans="1:8" x14ac:dyDescent="0.25">
      <c r="A8204" t="s">
        <v>133</v>
      </c>
      <c r="B8204" s="3">
        <v>5101</v>
      </c>
      <c r="C8204" t="s">
        <v>6</v>
      </c>
      <c r="D8204" s="4">
        <v>43617</v>
      </c>
      <c r="E8204">
        <v>11741.548688964407</v>
      </c>
      <c r="F8204">
        <f t="shared" si="128"/>
        <v>1.103622363636436E-2</v>
      </c>
      <c r="G8204">
        <v>1063910</v>
      </c>
      <c r="H8204">
        <v>205873492</v>
      </c>
    </row>
    <row r="8205" spans="1:8" x14ac:dyDescent="0.25">
      <c r="A8205" t="s">
        <v>133</v>
      </c>
      <c r="B8205" s="3">
        <v>5101</v>
      </c>
      <c r="C8205" t="s">
        <v>7</v>
      </c>
      <c r="D8205" s="4">
        <v>43617</v>
      </c>
      <c r="E8205">
        <v>11430.126829898622</v>
      </c>
      <c r="F8205">
        <f t="shared" si="128"/>
        <v>1.0743509159514077E-2</v>
      </c>
      <c r="G8205">
        <v>1063910</v>
      </c>
      <c r="H8205">
        <v>205873492</v>
      </c>
    </row>
    <row r="8206" spans="1:8" x14ac:dyDescent="0.25">
      <c r="A8206" t="s">
        <v>134</v>
      </c>
      <c r="B8206" s="3">
        <v>5102</v>
      </c>
      <c r="C8206" t="s">
        <v>6</v>
      </c>
      <c r="D8206" s="4">
        <v>43617</v>
      </c>
      <c r="E8206">
        <v>1689.706083585497</v>
      </c>
      <c r="F8206">
        <f t="shared" si="128"/>
        <v>5.5948124206093679E-3</v>
      </c>
      <c r="G8206">
        <v>302013</v>
      </c>
      <c r="H8206">
        <v>205873492</v>
      </c>
    </row>
    <row r="8207" spans="1:8" x14ac:dyDescent="0.25">
      <c r="A8207" t="s">
        <v>134</v>
      </c>
      <c r="B8207" s="3">
        <v>5102</v>
      </c>
      <c r="C8207" t="s">
        <v>7</v>
      </c>
      <c r="D8207" s="4">
        <v>43617</v>
      </c>
      <c r="E8207">
        <v>1696.0675482902927</v>
      </c>
      <c r="F8207">
        <f t="shared" si="128"/>
        <v>5.6158759665653228E-3</v>
      </c>
      <c r="G8207">
        <v>302013</v>
      </c>
      <c r="H8207">
        <v>205873492</v>
      </c>
    </row>
    <row r="8208" spans="1:8" x14ac:dyDescent="0.25">
      <c r="A8208" t="s">
        <v>135</v>
      </c>
      <c r="B8208" s="3">
        <v>5103</v>
      </c>
      <c r="C8208" t="s">
        <v>6</v>
      </c>
      <c r="D8208" s="4">
        <v>43617</v>
      </c>
      <c r="E8208">
        <v>2606.1955007277907</v>
      </c>
      <c r="F8208">
        <f t="shared" si="128"/>
        <v>7.6336237975682926E-3</v>
      </c>
      <c r="G8208">
        <v>341410</v>
      </c>
      <c r="H8208">
        <v>205873492</v>
      </c>
    </row>
    <row r="8209" spans="1:8" x14ac:dyDescent="0.25">
      <c r="A8209" t="s">
        <v>135</v>
      </c>
      <c r="B8209" s="3">
        <v>5103</v>
      </c>
      <c r="C8209" t="s">
        <v>7</v>
      </c>
      <c r="D8209" s="4">
        <v>43617</v>
      </c>
      <c r="E8209">
        <v>2410.1657960814255</v>
      </c>
      <c r="F8209">
        <f t="shared" si="128"/>
        <v>7.0594469877315411E-3</v>
      </c>
      <c r="G8209">
        <v>341410</v>
      </c>
      <c r="H8209">
        <v>205873492</v>
      </c>
    </row>
    <row r="8210" spans="1:8" x14ac:dyDescent="0.25">
      <c r="A8210" t="s">
        <v>136</v>
      </c>
      <c r="B8210" s="3">
        <v>5104</v>
      </c>
      <c r="C8210" t="s">
        <v>6</v>
      </c>
      <c r="D8210" s="4">
        <v>43617</v>
      </c>
      <c r="E8210">
        <v>8473.8287747370559</v>
      </c>
      <c r="F8210">
        <f t="shared" si="128"/>
        <v>7.6677073641312132E-3</v>
      </c>
      <c r="G8210">
        <v>1105132</v>
      </c>
      <c r="H8210">
        <v>205873492</v>
      </c>
    </row>
    <row r="8211" spans="1:8" x14ac:dyDescent="0.25">
      <c r="A8211" t="s">
        <v>136</v>
      </c>
      <c r="B8211" s="3">
        <v>5104</v>
      </c>
      <c r="C8211" t="s">
        <v>7</v>
      </c>
      <c r="D8211" s="4">
        <v>43617</v>
      </c>
      <c r="E8211">
        <v>8548.6460910041842</v>
      </c>
      <c r="F8211">
        <f t="shared" si="128"/>
        <v>7.7354072554266674E-3</v>
      </c>
      <c r="G8211">
        <v>1105132</v>
      </c>
      <c r="H8211">
        <v>205873492</v>
      </c>
    </row>
    <row r="8212" spans="1:8" x14ac:dyDescent="0.25">
      <c r="A8212" t="s">
        <v>137</v>
      </c>
      <c r="B8212" s="3">
        <v>5105</v>
      </c>
      <c r="C8212" t="s">
        <v>6</v>
      </c>
      <c r="D8212" s="4">
        <v>43617</v>
      </c>
      <c r="E8212">
        <v>4886.7290855115407</v>
      </c>
      <c r="F8212">
        <f t="shared" si="128"/>
        <v>9.9109025678338E-3</v>
      </c>
      <c r="G8212">
        <v>493066</v>
      </c>
      <c r="H8212">
        <v>205873492</v>
      </c>
    </row>
    <row r="8213" spans="1:8" x14ac:dyDescent="0.25">
      <c r="A8213" t="s">
        <v>137</v>
      </c>
      <c r="B8213" s="3">
        <v>5105</v>
      </c>
      <c r="C8213" t="s">
        <v>7</v>
      </c>
      <c r="D8213" s="4">
        <v>43617</v>
      </c>
      <c r="E8213">
        <v>4871.9496184398731</v>
      </c>
      <c r="F8213">
        <f t="shared" si="128"/>
        <v>9.8809279456297389E-3</v>
      </c>
      <c r="G8213">
        <v>493066</v>
      </c>
      <c r="H8213">
        <v>205873492</v>
      </c>
    </row>
    <row r="8214" spans="1:8" x14ac:dyDescent="0.25">
      <c r="A8214" t="s">
        <v>138</v>
      </c>
      <c r="B8214" s="3">
        <v>5201</v>
      </c>
      <c r="C8214" t="s">
        <v>6</v>
      </c>
      <c r="D8214" s="4">
        <v>43617</v>
      </c>
      <c r="E8214">
        <v>719.70687942765858</v>
      </c>
      <c r="F8214">
        <f t="shared" si="128"/>
        <v>3.160559820071838E-3</v>
      </c>
      <c r="G8214">
        <v>227715</v>
      </c>
      <c r="H8214">
        <v>205873492</v>
      </c>
    </row>
    <row r="8215" spans="1:8" x14ac:dyDescent="0.25">
      <c r="A8215" t="s">
        <v>138</v>
      </c>
      <c r="B8215" s="3">
        <v>5201</v>
      </c>
      <c r="C8215" t="s">
        <v>7</v>
      </c>
      <c r="D8215" s="4">
        <v>43617</v>
      </c>
      <c r="E8215">
        <v>675.01850420877975</v>
      </c>
      <c r="F8215">
        <f t="shared" si="128"/>
        <v>2.9643128656820137E-3</v>
      </c>
      <c r="G8215">
        <v>227715</v>
      </c>
      <c r="H8215">
        <v>205873492</v>
      </c>
    </row>
    <row r="8216" spans="1:8" x14ac:dyDescent="0.25">
      <c r="A8216" t="s">
        <v>139</v>
      </c>
      <c r="B8216" s="3">
        <v>5202</v>
      </c>
      <c r="C8216" t="s">
        <v>6</v>
      </c>
      <c r="D8216" s="4">
        <v>43617</v>
      </c>
      <c r="E8216">
        <v>959.62095272231875</v>
      </c>
      <c r="F8216">
        <f t="shared" si="128"/>
        <v>3.1055392754190695E-3</v>
      </c>
      <c r="G8216">
        <v>309003</v>
      </c>
      <c r="H8216">
        <v>205873492</v>
      </c>
    </row>
    <row r="8217" spans="1:8" x14ac:dyDescent="0.25">
      <c r="A8217" t="s">
        <v>139</v>
      </c>
      <c r="B8217" s="3">
        <v>5202</v>
      </c>
      <c r="C8217" t="s">
        <v>7</v>
      </c>
      <c r="D8217" s="4">
        <v>43617</v>
      </c>
      <c r="E8217">
        <v>926.05142540361567</v>
      </c>
      <c r="F8217">
        <f t="shared" si="128"/>
        <v>2.9969010831727059E-3</v>
      </c>
      <c r="G8217">
        <v>309003</v>
      </c>
      <c r="H8217">
        <v>205873492</v>
      </c>
    </row>
    <row r="8218" spans="1:8" x14ac:dyDescent="0.25">
      <c r="A8218" t="s">
        <v>140</v>
      </c>
      <c r="B8218" s="3">
        <v>5203</v>
      </c>
      <c r="C8218" t="s">
        <v>6</v>
      </c>
      <c r="D8218" s="4">
        <v>43617</v>
      </c>
      <c r="E8218">
        <v>27164.997304409659</v>
      </c>
      <c r="F8218">
        <f t="shared" si="128"/>
        <v>7.9541942909609302E-3</v>
      </c>
      <c r="G8218">
        <v>3415179</v>
      </c>
      <c r="H8218">
        <v>205873492</v>
      </c>
    </row>
    <row r="8219" spans="1:8" x14ac:dyDescent="0.25">
      <c r="A8219" t="s">
        <v>140</v>
      </c>
      <c r="B8219" s="3">
        <v>5203</v>
      </c>
      <c r="C8219" t="s">
        <v>7</v>
      </c>
      <c r="D8219" s="4">
        <v>43617</v>
      </c>
      <c r="E8219">
        <v>26061.597709345566</v>
      </c>
      <c r="F8219">
        <f t="shared" si="128"/>
        <v>7.6311073912511077E-3</v>
      </c>
      <c r="G8219">
        <v>3415179</v>
      </c>
      <c r="H8219">
        <v>205873492</v>
      </c>
    </row>
    <row r="8220" spans="1:8" x14ac:dyDescent="0.25">
      <c r="A8220" t="s">
        <v>141</v>
      </c>
      <c r="B8220" s="3">
        <v>5204</v>
      </c>
      <c r="C8220" t="s">
        <v>6</v>
      </c>
      <c r="D8220" s="4">
        <v>43617</v>
      </c>
      <c r="E8220">
        <v>3436.0146141429832</v>
      </c>
      <c r="F8220">
        <f t="shared" si="128"/>
        <v>2.5961438920557149E-3</v>
      </c>
      <c r="G8220">
        <v>1323507</v>
      </c>
      <c r="H8220">
        <v>205873492</v>
      </c>
    </row>
    <row r="8221" spans="1:8" x14ac:dyDescent="0.25">
      <c r="A8221" t="s">
        <v>141</v>
      </c>
      <c r="B8221" s="3">
        <v>5204</v>
      </c>
      <c r="C8221" t="s">
        <v>7</v>
      </c>
      <c r="D8221" s="4">
        <v>43617</v>
      </c>
      <c r="E8221">
        <v>3225.1008319675134</v>
      </c>
      <c r="F8221">
        <f t="shared" si="128"/>
        <v>2.4367841136975574E-3</v>
      </c>
      <c r="G8221">
        <v>1323507</v>
      </c>
      <c r="H8221">
        <v>205873492</v>
      </c>
    </row>
    <row r="8222" spans="1:8" x14ac:dyDescent="0.25">
      <c r="A8222" t="s">
        <v>142</v>
      </c>
      <c r="B8222" s="3">
        <v>5205</v>
      </c>
      <c r="C8222" t="s">
        <v>6</v>
      </c>
      <c r="D8222" s="4">
        <v>43617</v>
      </c>
      <c r="E8222">
        <v>10612.325076633399</v>
      </c>
      <c r="F8222">
        <f t="shared" si="128"/>
        <v>7.4710955018042853E-3</v>
      </c>
      <c r="G8222">
        <v>1420451</v>
      </c>
      <c r="H8222">
        <v>205873492</v>
      </c>
    </row>
    <row r="8223" spans="1:8" x14ac:dyDescent="0.25">
      <c r="A8223" t="s">
        <v>142</v>
      </c>
      <c r="B8223" s="3">
        <v>5205</v>
      </c>
      <c r="C8223" t="s">
        <v>7</v>
      </c>
      <c r="D8223" s="4">
        <v>43617</v>
      </c>
      <c r="E8223">
        <v>10113.272412260711</v>
      </c>
      <c r="F8223">
        <f t="shared" si="128"/>
        <v>7.1197615491563667E-3</v>
      </c>
      <c r="G8223">
        <v>1420451</v>
      </c>
      <c r="H8223">
        <v>205873492</v>
      </c>
    </row>
    <row r="8224" spans="1:8" x14ac:dyDescent="0.25">
      <c r="A8224" t="s">
        <v>143</v>
      </c>
      <c r="B8224" s="3">
        <v>5301</v>
      </c>
      <c r="C8224" t="s">
        <v>6</v>
      </c>
      <c r="D8224" s="4">
        <v>43617</v>
      </c>
      <c r="E8224">
        <v>20909.189826653601</v>
      </c>
      <c r="F8224">
        <f t="shared" si="128"/>
        <v>7.0230678011449629E-3</v>
      </c>
      <c r="G8224">
        <v>2977216</v>
      </c>
      <c r="H8224">
        <v>205873492</v>
      </c>
    </row>
    <row r="8225" spans="1:8" x14ac:dyDescent="0.25">
      <c r="A8225" t="s">
        <v>143</v>
      </c>
      <c r="B8225" s="3">
        <v>5301</v>
      </c>
      <c r="C8225" t="s">
        <v>7</v>
      </c>
      <c r="D8225" s="4">
        <v>43617</v>
      </c>
      <c r="E8225">
        <v>20729.191746363569</v>
      </c>
      <c r="F8225">
        <f t="shared" si="128"/>
        <v>6.9626092787233342E-3</v>
      </c>
      <c r="G8225">
        <v>2977216</v>
      </c>
      <c r="H8225">
        <v>205873492</v>
      </c>
    </row>
    <row r="8226" spans="1:8" x14ac:dyDescent="0.25">
      <c r="A8226" t="s">
        <v>5</v>
      </c>
      <c r="B8226" s="3">
        <v>1101</v>
      </c>
      <c r="C8226" t="s">
        <v>6</v>
      </c>
      <c r="D8226" s="4">
        <v>43647</v>
      </c>
      <c r="E8226">
        <v>3116.2005659925539</v>
      </c>
      <c r="F8226">
        <f t="shared" si="128"/>
        <v>4.2553373544218709E-3</v>
      </c>
      <c r="G8226">
        <v>732304</v>
      </c>
      <c r="H8226">
        <v>205873492</v>
      </c>
    </row>
    <row r="8227" spans="1:8" x14ac:dyDescent="0.25">
      <c r="A8227" t="s">
        <v>5</v>
      </c>
      <c r="B8227" s="3">
        <v>1101</v>
      </c>
      <c r="C8227" t="s">
        <v>7</v>
      </c>
      <c r="D8227" s="4">
        <v>43647</v>
      </c>
      <c r="E8227">
        <v>3127.6715448021464</v>
      </c>
      <c r="F8227">
        <f t="shared" si="128"/>
        <v>4.2710015851369736E-3</v>
      </c>
      <c r="G8227">
        <v>732304</v>
      </c>
      <c r="H8227">
        <v>205873492</v>
      </c>
    </row>
    <row r="8228" spans="1:8" x14ac:dyDescent="0.25">
      <c r="A8228" t="s">
        <v>8</v>
      </c>
      <c r="B8228" s="3">
        <v>1102</v>
      </c>
      <c r="C8228" t="s">
        <v>6</v>
      </c>
      <c r="D8228" s="4">
        <v>43647</v>
      </c>
      <c r="E8228">
        <v>4902.5340854289079</v>
      </c>
      <c r="F8228">
        <f t="shared" si="128"/>
        <v>4.6470618596923226E-3</v>
      </c>
      <c r="G8228">
        <v>1054975</v>
      </c>
      <c r="H8228">
        <v>205873492</v>
      </c>
    </row>
    <row r="8229" spans="1:8" x14ac:dyDescent="0.25">
      <c r="A8229" t="s">
        <v>8</v>
      </c>
      <c r="B8229" s="3">
        <v>1102</v>
      </c>
      <c r="C8229" t="s">
        <v>7</v>
      </c>
      <c r="D8229" s="4">
        <v>43647</v>
      </c>
      <c r="E8229">
        <v>4789.0569864007739</v>
      </c>
      <c r="F8229">
        <f t="shared" si="128"/>
        <v>4.5394980794812899E-3</v>
      </c>
      <c r="G8229">
        <v>1054975</v>
      </c>
      <c r="H8229">
        <v>205873492</v>
      </c>
    </row>
    <row r="8230" spans="1:8" x14ac:dyDescent="0.25">
      <c r="A8230" t="s">
        <v>9</v>
      </c>
      <c r="B8230" s="3">
        <v>1201</v>
      </c>
      <c r="C8230" t="s">
        <v>6</v>
      </c>
      <c r="D8230" s="4">
        <v>43647</v>
      </c>
      <c r="E8230">
        <v>155.96647725524105</v>
      </c>
      <c r="F8230">
        <f t="shared" si="128"/>
        <v>6.9309809114972824E-4</v>
      </c>
      <c r="G8230">
        <v>225028</v>
      </c>
      <c r="H8230">
        <v>205873492</v>
      </c>
    </row>
    <row r="8231" spans="1:8" x14ac:dyDescent="0.25">
      <c r="A8231" t="s">
        <v>9</v>
      </c>
      <c r="B8231" s="3">
        <v>1201</v>
      </c>
      <c r="C8231" t="s">
        <v>7</v>
      </c>
      <c r="D8231" s="4">
        <v>43647</v>
      </c>
      <c r="E8231">
        <v>151.52321826201589</v>
      </c>
      <c r="F8231">
        <f t="shared" si="128"/>
        <v>6.7335273060248454E-4</v>
      </c>
      <c r="G8231">
        <v>225028</v>
      </c>
      <c r="H8231">
        <v>205873492</v>
      </c>
    </row>
    <row r="8232" spans="1:8" x14ac:dyDescent="0.25">
      <c r="A8232" t="s">
        <v>10</v>
      </c>
      <c r="B8232" s="3">
        <v>1202</v>
      </c>
      <c r="C8232" t="s">
        <v>6</v>
      </c>
      <c r="D8232" s="4">
        <v>43647</v>
      </c>
      <c r="E8232">
        <v>1581.3168696897942</v>
      </c>
      <c r="F8232">
        <f t="shared" si="128"/>
        <v>2.6726828624085734E-3</v>
      </c>
      <c r="G8232">
        <v>591659</v>
      </c>
      <c r="H8232">
        <v>205873492</v>
      </c>
    </row>
    <row r="8233" spans="1:8" x14ac:dyDescent="0.25">
      <c r="A8233" t="s">
        <v>10</v>
      </c>
      <c r="B8233" s="3">
        <v>1202</v>
      </c>
      <c r="C8233" t="s">
        <v>7</v>
      </c>
      <c r="D8233" s="4">
        <v>43647</v>
      </c>
      <c r="E8233">
        <v>1584.3789040014997</v>
      </c>
      <c r="F8233">
        <f t="shared" si="128"/>
        <v>2.6778581987284902E-3</v>
      </c>
      <c r="G8233">
        <v>591659</v>
      </c>
      <c r="H8233">
        <v>205873492</v>
      </c>
    </row>
    <row r="8234" spans="1:8" x14ac:dyDescent="0.25">
      <c r="A8234" t="s">
        <v>11</v>
      </c>
      <c r="B8234" s="3">
        <v>1301</v>
      </c>
      <c r="C8234" t="s">
        <v>6</v>
      </c>
      <c r="D8234" s="4">
        <v>43647</v>
      </c>
      <c r="E8234">
        <v>18.589228120327704</v>
      </c>
      <c r="F8234">
        <f t="shared" si="128"/>
        <v>1.3690495146873448E-4</v>
      </c>
      <c r="G8234">
        <v>135782</v>
      </c>
      <c r="H8234">
        <v>205873492</v>
      </c>
    </row>
    <row r="8235" spans="1:8" x14ac:dyDescent="0.25">
      <c r="A8235" t="s">
        <v>11</v>
      </c>
      <c r="B8235" s="3">
        <v>1301</v>
      </c>
      <c r="C8235" t="s">
        <v>7</v>
      </c>
      <c r="D8235" s="4">
        <v>43647</v>
      </c>
      <c r="E8235">
        <v>20.726413034823764</v>
      </c>
      <c r="F8235">
        <f t="shared" si="128"/>
        <v>1.5264477644182412E-4</v>
      </c>
      <c r="G8235">
        <v>135782</v>
      </c>
      <c r="H8235">
        <v>205873492</v>
      </c>
    </row>
    <row r="8236" spans="1:8" x14ac:dyDescent="0.25">
      <c r="A8236" t="s">
        <v>12</v>
      </c>
      <c r="B8236" s="3">
        <v>1302</v>
      </c>
      <c r="C8236" t="s">
        <v>6</v>
      </c>
      <c r="D8236" s="4">
        <v>43647</v>
      </c>
      <c r="E8236">
        <v>23.819818200586944</v>
      </c>
      <c r="F8236">
        <f t="shared" si="128"/>
        <v>6.0266871944790224E-5</v>
      </c>
      <c r="G8236">
        <v>395239</v>
      </c>
      <c r="H8236">
        <v>205873492</v>
      </c>
    </row>
    <row r="8237" spans="1:8" x14ac:dyDescent="0.25">
      <c r="A8237" t="s">
        <v>12</v>
      </c>
      <c r="B8237" s="3">
        <v>1302</v>
      </c>
      <c r="C8237" t="s">
        <v>7</v>
      </c>
      <c r="D8237" s="4">
        <v>43647</v>
      </c>
      <c r="E8237">
        <v>27.016409449134201</v>
      </c>
      <c r="F8237">
        <f t="shared" si="128"/>
        <v>6.8354614420981232E-5</v>
      </c>
      <c r="G8237">
        <v>395239</v>
      </c>
      <c r="H8237">
        <v>205873492</v>
      </c>
    </row>
    <row r="8238" spans="1:8" x14ac:dyDescent="0.25">
      <c r="A8238" t="s">
        <v>13</v>
      </c>
      <c r="B8238" s="3">
        <v>1303</v>
      </c>
      <c r="C8238" t="s">
        <v>6</v>
      </c>
      <c r="D8238" s="4">
        <v>43647</v>
      </c>
      <c r="E8238">
        <v>12001.972988363843</v>
      </c>
      <c r="F8238">
        <f t="shared" si="128"/>
        <v>3.8125490350956835E-3</v>
      </c>
      <c r="G8238">
        <v>3148018</v>
      </c>
      <c r="H8238">
        <v>205873492</v>
      </c>
    </row>
    <row r="8239" spans="1:8" x14ac:dyDescent="0.25">
      <c r="A8239" t="s">
        <v>13</v>
      </c>
      <c r="B8239" s="3">
        <v>1303</v>
      </c>
      <c r="C8239" t="s">
        <v>7</v>
      </c>
      <c r="D8239" s="4">
        <v>43647</v>
      </c>
      <c r="E8239">
        <v>12229.553012974162</v>
      </c>
      <c r="F8239">
        <f t="shared" si="128"/>
        <v>3.8848421492425271E-3</v>
      </c>
      <c r="G8239">
        <v>3148018</v>
      </c>
      <c r="H8239">
        <v>205873492</v>
      </c>
    </row>
    <row r="8240" spans="1:8" x14ac:dyDescent="0.25">
      <c r="A8240" t="s">
        <v>14</v>
      </c>
      <c r="B8240" s="3">
        <v>1304</v>
      </c>
      <c r="C8240" t="s">
        <v>6</v>
      </c>
      <c r="D8240" s="4">
        <v>43647</v>
      </c>
      <c r="E8240">
        <v>73.27581079183706</v>
      </c>
      <c r="F8240">
        <f t="shared" si="128"/>
        <v>2.2712167199324628E-4</v>
      </c>
      <c r="G8240">
        <v>322628</v>
      </c>
      <c r="H8240">
        <v>205873492</v>
      </c>
    </row>
    <row r="8241" spans="1:8" x14ac:dyDescent="0.25">
      <c r="A8241" t="s">
        <v>14</v>
      </c>
      <c r="B8241" s="3">
        <v>1304</v>
      </c>
      <c r="C8241" t="s">
        <v>7</v>
      </c>
      <c r="D8241" s="4">
        <v>43647</v>
      </c>
      <c r="E8241">
        <v>66.0323313612395</v>
      </c>
      <c r="F8241">
        <f t="shared" si="128"/>
        <v>2.0467018163717812E-4</v>
      </c>
      <c r="G8241">
        <v>322628</v>
      </c>
      <c r="H8241">
        <v>205873492</v>
      </c>
    </row>
    <row r="8242" spans="1:8" x14ac:dyDescent="0.25">
      <c r="A8242" t="s">
        <v>15</v>
      </c>
      <c r="B8242" s="3">
        <v>1401</v>
      </c>
      <c r="C8242" t="s">
        <v>6</v>
      </c>
      <c r="D8242" s="4">
        <v>43647</v>
      </c>
      <c r="E8242">
        <v>1777.9164531962665</v>
      </c>
      <c r="F8242">
        <f t="shared" si="128"/>
        <v>4.2917577799520268E-3</v>
      </c>
      <c r="G8242">
        <v>414263</v>
      </c>
      <c r="H8242">
        <v>205873492</v>
      </c>
    </row>
    <row r="8243" spans="1:8" x14ac:dyDescent="0.25">
      <c r="A8243" t="s">
        <v>15</v>
      </c>
      <c r="B8243" s="3">
        <v>1401</v>
      </c>
      <c r="C8243" t="s">
        <v>7</v>
      </c>
      <c r="D8243" s="4">
        <v>43647</v>
      </c>
      <c r="E8243">
        <v>1825.6493064702399</v>
      </c>
      <c r="F8243">
        <f t="shared" si="128"/>
        <v>4.4069813294217441E-3</v>
      </c>
      <c r="G8243">
        <v>414263</v>
      </c>
      <c r="H8243">
        <v>205873492</v>
      </c>
    </row>
    <row r="8244" spans="1:8" x14ac:dyDescent="0.25">
      <c r="A8244" t="s">
        <v>16</v>
      </c>
      <c r="B8244" s="3">
        <v>1402</v>
      </c>
      <c r="C8244" t="s">
        <v>6</v>
      </c>
      <c r="D8244" s="4">
        <v>43647</v>
      </c>
      <c r="E8244">
        <v>58.145142546779773</v>
      </c>
      <c r="F8244">
        <f t="shared" si="128"/>
        <v>5.8164918619110274E-4</v>
      </c>
      <c r="G8244">
        <v>99966</v>
      </c>
      <c r="H8244">
        <v>205873492</v>
      </c>
    </row>
    <row r="8245" spans="1:8" x14ac:dyDescent="0.25">
      <c r="A8245" t="s">
        <v>16</v>
      </c>
      <c r="B8245" s="3">
        <v>1402</v>
      </c>
      <c r="C8245" t="s">
        <v>7</v>
      </c>
      <c r="D8245" s="4">
        <v>43647</v>
      </c>
      <c r="E8245">
        <v>56.958891784459496</v>
      </c>
      <c r="F8245">
        <f t="shared" si="128"/>
        <v>5.6978264394353577E-4</v>
      </c>
      <c r="G8245">
        <v>99966</v>
      </c>
      <c r="H8245">
        <v>205873492</v>
      </c>
    </row>
    <row r="8246" spans="1:8" x14ac:dyDescent="0.25">
      <c r="A8246" t="s">
        <v>17</v>
      </c>
      <c r="B8246" s="3">
        <v>1501</v>
      </c>
      <c r="C8246" t="s">
        <v>6</v>
      </c>
      <c r="D8246" s="4">
        <v>43647</v>
      </c>
      <c r="E8246">
        <v>1115.0907733273984</v>
      </c>
      <c r="F8246">
        <f t="shared" si="128"/>
        <v>1.4216042975199786E-3</v>
      </c>
      <c r="G8246">
        <v>784389</v>
      </c>
      <c r="H8246">
        <v>205873492</v>
      </c>
    </row>
    <row r="8247" spans="1:8" x14ac:dyDescent="0.25">
      <c r="A8247" t="s">
        <v>17</v>
      </c>
      <c r="B8247" s="3">
        <v>1501</v>
      </c>
      <c r="C8247" t="s">
        <v>7</v>
      </c>
      <c r="D8247" s="4">
        <v>43647</v>
      </c>
      <c r="E8247">
        <v>1142.6904998076579</v>
      </c>
      <c r="F8247">
        <f t="shared" si="128"/>
        <v>1.4567905717796374E-3</v>
      </c>
      <c r="G8247">
        <v>784389</v>
      </c>
      <c r="H8247">
        <v>205873492</v>
      </c>
    </row>
    <row r="8248" spans="1:8" x14ac:dyDescent="0.25">
      <c r="A8248" t="s">
        <v>18</v>
      </c>
      <c r="B8248" s="3">
        <v>1502</v>
      </c>
      <c r="C8248" t="s">
        <v>6</v>
      </c>
      <c r="D8248" s="4">
        <v>43647</v>
      </c>
      <c r="E8248">
        <v>151.19698750204333</v>
      </c>
      <c r="F8248">
        <f t="shared" si="128"/>
        <v>2.7939165966395338E-4</v>
      </c>
      <c r="G8248">
        <v>541165</v>
      </c>
      <c r="H8248">
        <v>205873492</v>
      </c>
    </row>
    <row r="8249" spans="1:8" x14ac:dyDescent="0.25">
      <c r="A8249" t="s">
        <v>18</v>
      </c>
      <c r="B8249" s="3">
        <v>1502</v>
      </c>
      <c r="C8249" t="s">
        <v>7</v>
      </c>
      <c r="D8249" s="4">
        <v>43647</v>
      </c>
      <c r="E8249">
        <v>172.44788950355073</v>
      </c>
      <c r="F8249">
        <f t="shared" si="128"/>
        <v>3.1866046308159381E-4</v>
      </c>
      <c r="G8249">
        <v>541165</v>
      </c>
      <c r="H8249">
        <v>205873492</v>
      </c>
    </row>
    <row r="8250" spans="1:8" x14ac:dyDescent="0.25">
      <c r="A8250" t="s">
        <v>19</v>
      </c>
      <c r="B8250" s="3">
        <v>1503</v>
      </c>
      <c r="C8250" t="s">
        <v>6</v>
      </c>
      <c r="D8250" s="4">
        <v>43647</v>
      </c>
      <c r="E8250">
        <v>10040.549038871286</v>
      </c>
      <c r="F8250">
        <f t="shared" si="128"/>
        <v>3.8463833289360105E-3</v>
      </c>
      <c r="G8250">
        <v>2610387</v>
      </c>
      <c r="H8250">
        <v>205873492</v>
      </c>
    </row>
    <row r="8251" spans="1:8" x14ac:dyDescent="0.25">
      <c r="A8251" t="s">
        <v>19</v>
      </c>
      <c r="B8251" s="3">
        <v>1503</v>
      </c>
      <c r="C8251" t="s">
        <v>7</v>
      </c>
      <c r="D8251" s="4">
        <v>43647</v>
      </c>
      <c r="E8251">
        <v>9982.3216129543034</v>
      </c>
      <c r="F8251">
        <f t="shared" si="128"/>
        <v>3.8240772777960908E-3</v>
      </c>
      <c r="G8251">
        <v>2610387</v>
      </c>
      <c r="H8251">
        <v>205873492</v>
      </c>
    </row>
    <row r="8252" spans="1:8" x14ac:dyDescent="0.25">
      <c r="A8252" t="s">
        <v>20</v>
      </c>
      <c r="B8252" s="3">
        <v>1504</v>
      </c>
      <c r="C8252" t="s">
        <v>6</v>
      </c>
      <c r="D8252" s="4">
        <v>43647</v>
      </c>
      <c r="E8252">
        <v>1485.2529654083851</v>
      </c>
      <c r="F8252">
        <f t="shared" si="128"/>
        <v>7.6472079594050565E-4</v>
      </c>
      <c r="G8252">
        <v>1942216</v>
      </c>
      <c r="H8252">
        <v>205873492</v>
      </c>
    </row>
    <row r="8253" spans="1:8" x14ac:dyDescent="0.25">
      <c r="A8253" t="s">
        <v>20</v>
      </c>
      <c r="B8253" s="3">
        <v>1504</v>
      </c>
      <c r="C8253" t="s">
        <v>7</v>
      </c>
      <c r="D8253" s="4">
        <v>43647</v>
      </c>
      <c r="E8253">
        <v>1525.2072403155203</v>
      </c>
      <c r="F8253">
        <f t="shared" si="128"/>
        <v>7.8529228485169533E-4</v>
      </c>
      <c r="G8253">
        <v>1942216</v>
      </c>
      <c r="H8253">
        <v>205873492</v>
      </c>
    </row>
    <row r="8254" spans="1:8" x14ac:dyDescent="0.25">
      <c r="A8254" t="s">
        <v>21</v>
      </c>
      <c r="B8254" s="3">
        <v>1505</v>
      </c>
      <c r="C8254" t="s">
        <v>6</v>
      </c>
      <c r="D8254" s="4">
        <v>43647</v>
      </c>
      <c r="E8254">
        <v>1825.3283128710561</v>
      </c>
      <c r="F8254">
        <f t="shared" si="128"/>
        <v>3.6269724953474931E-3</v>
      </c>
      <c r="G8254">
        <v>503265</v>
      </c>
      <c r="H8254">
        <v>205873492</v>
      </c>
    </row>
    <row r="8255" spans="1:8" x14ac:dyDescent="0.25">
      <c r="A8255" t="s">
        <v>21</v>
      </c>
      <c r="B8255" s="3">
        <v>1505</v>
      </c>
      <c r="C8255" t="s">
        <v>7</v>
      </c>
      <c r="D8255" s="4">
        <v>43647</v>
      </c>
      <c r="E8255">
        <v>1909.3609205103387</v>
      </c>
      <c r="F8255">
        <f t="shared" si="128"/>
        <v>3.7939473647289972E-3</v>
      </c>
      <c r="G8255">
        <v>503265</v>
      </c>
      <c r="H8255">
        <v>205873492</v>
      </c>
    </row>
    <row r="8256" spans="1:8" x14ac:dyDescent="0.25">
      <c r="A8256" t="s">
        <v>22</v>
      </c>
      <c r="B8256" s="3">
        <v>1506</v>
      </c>
      <c r="C8256" t="s">
        <v>6</v>
      </c>
      <c r="D8256" s="4">
        <v>43647</v>
      </c>
      <c r="E8256">
        <v>7109.5807998525452</v>
      </c>
      <c r="F8256">
        <f t="shared" si="128"/>
        <v>3.7767700602154347E-3</v>
      </c>
      <c r="G8256">
        <v>1882450</v>
      </c>
      <c r="H8256">
        <v>205873492</v>
      </c>
    </row>
    <row r="8257" spans="1:8" x14ac:dyDescent="0.25">
      <c r="A8257" t="s">
        <v>22</v>
      </c>
      <c r="B8257" s="3">
        <v>1506</v>
      </c>
      <c r="C8257" t="s">
        <v>7</v>
      </c>
      <c r="D8257" s="4">
        <v>43647</v>
      </c>
      <c r="E8257">
        <v>7256.0583904487239</v>
      </c>
      <c r="F8257">
        <f t="shared" si="128"/>
        <v>3.8545822680276895E-3</v>
      </c>
      <c r="G8257">
        <v>1882450</v>
      </c>
      <c r="H8257">
        <v>205873492</v>
      </c>
    </row>
    <row r="8258" spans="1:8" x14ac:dyDescent="0.25">
      <c r="A8258" t="s">
        <v>23</v>
      </c>
      <c r="B8258" s="3">
        <v>1601</v>
      </c>
      <c r="C8258" t="s">
        <v>6</v>
      </c>
      <c r="D8258" s="4">
        <v>43647</v>
      </c>
      <c r="E8258">
        <v>42.659707277866175</v>
      </c>
      <c r="F8258">
        <f t="shared" si="128"/>
        <v>6.6399531928130768E-4</v>
      </c>
      <c r="G8258">
        <v>64247</v>
      </c>
      <c r="H8258">
        <v>205873492</v>
      </c>
    </row>
    <row r="8259" spans="1:8" x14ac:dyDescent="0.25">
      <c r="A8259" t="s">
        <v>23</v>
      </c>
      <c r="B8259" s="3">
        <v>1601</v>
      </c>
      <c r="C8259" t="s">
        <v>7</v>
      </c>
      <c r="D8259" s="4">
        <v>43647</v>
      </c>
      <c r="E8259">
        <v>47.781930482084654</v>
      </c>
      <c r="F8259">
        <f t="shared" si="128"/>
        <v>7.4372236029829645E-4</v>
      </c>
      <c r="G8259">
        <v>64247</v>
      </c>
      <c r="H8259">
        <v>205873492</v>
      </c>
    </row>
    <row r="8260" spans="1:8" x14ac:dyDescent="0.25">
      <c r="A8260" t="s">
        <v>24</v>
      </c>
      <c r="B8260" s="3">
        <v>1602</v>
      </c>
      <c r="C8260" t="s">
        <v>6</v>
      </c>
      <c r="D8260" s="4">
        <v>43647</v>
      </c>
      <c r="E8260">
        <v>1517.7153589282291</v>
      </c>
      <c r="F8260">
        <f t="shared" si="128"/>
        <v>2.1136683883643281E-3</v>
      </c>
      <c r="G8260">
        <v>718048</v>
      </c>
      <c r="H8260">
        <v>205873492</v>
      </c>
    </row>
    <row r="8261" spans="1:8" x14ac:dyDescent="0.25">
      <c r="A8261" t="s">
        <v>24</v>
      </c>
      <c r="B8261" s="3">
        <v>1602</v>
      </c>
      <c r="C8261" t="s">
        <v>7</v>
      </c>
      <c r="D8261" s="4">
        <v>43647</v>
      </c>
      <c r="E8261">
        <v>1581.0190923472423</v>
      </c>
      <c r="F8261">
        <f t="shared" si="128"/>
        <v>2.2018292542382157E-3</v>
      </c>
      <c r="G8261">
        <v>718048</v>
      </c>
      <c r="H8261">
        <v>205873492</v>
      </c>
    </row>
    <row r="8262" spans="1:8" x14ac:dyDescent="0.25">
      <c r="A8262" t="s">
        <v>25</v>
      </c>
      <c r="B8262" s="3">
        <v>1701</v>
      </c>
      <c r="C8262" t="s">
        <v>6</v>
      </c>
      <c r="D8262" s="4">
        <v>43647</v>
      </c>
      <c r="E8262">
        <v>2571.9872839401828</v>
      </c>
      <c r="F8262">
        <f t="shared" si="128"/>
        <v>2.7167923142919436E-3</v>
      </c>
      <c r="G8262">
        <v>946700</v>
      </c>
      <c r="H8262">
        <v>205873492</v>
      </c>
    </row>
    <row r="8263" spans="1:8" x14ac:dyDescent="0.25">
      <c r="A8263" t="s">
        <v>25</v>
      </c>
      <c r="B8263" s="3">
        <v>1701</v>
      </c>
      <c r="C8263" t="s">
        <v>7</v>
      </c>
      <c r="D8263" s="4">
        <v>43647</v>
      </c>
      <c r="E8263">
        <v>2555.9581540209388</v>
      </c>
      <c r="F8263">
        <f t="shared" ref="F8263:F8326" si="129">E8263/G8263</f>
        <v>2.6998607309822952E-3</v>
      </c>
      <c r="G8263">
        <v>946700</v>
      </c>
      <c r="H8263">
        <v>205873492</v>
      </c>
    </row>
    <row r="8264" spans="1:8" x14ac:dyDescent="0.25">
      <c r="A8264" t="s">
        <v>26</v>
      </c>
      <c r="B8264" s="3">
        <v>1702</v>
      </c>
      <c r="C8264" t="s">
        <v>6</v>
      </c>
      <c r="D8264" s="4">
        <v>43647</v>
      </c>
      <c r="E8264">
        <v>2714.1054814238428</v>
      </c>
      <c r="F8264">
        <f t="shared" si="129"/>
        <v>4.6299833187601587E-3</v>
      </c>
      <c r="G8264">
        <v>586202</v>
      </c>
      <c r="H8264">
        <v>205873492</v>
      </c>
    </row>
    <row r="8265" spans="1:8" x14ac:dyDescent="0.25">
      <c r="A8265" t="s">
        <v>26</v>
      </c>
      <c r="B8265" s="3">
        <v>1702</v>
      </c>
      <c r="C8265" t="s">
        <v>7</v>
      </c>
      <c r="D8265" s="4">
        <v>43647</v>
      </c>
      <c r="E8265">
        <v>2615.5064198420778</v>
      </c>
      <c r="F8265">
        <f t="shared" si="129"/>
        <v>4.4617835146281964E-3</v>
      </c>
      <c r="G8265">
        <v>586202</v>
      </c>
      <c r="H8265">
        <v>205873492</v>
      </c>
    </row>
    <row r="8266" spans="1:8" x14ac:dyDescent="0.25">
      <c r="A8266" t="s">
        <v>27</v>
      </c>
      <c r="B8266" s="3">
        <v>2101</v>
      </c>
      <c r="C8266" t="s">
        <v>6</v>
      </c>
      <c r="D8266" s="4">
        <v>43647</v>
      </c>
      <c r="E8266">
        <v>5748.0451447276364</v>
      </c>
      <c r="F8266">
        <f t="shared" si="129"/>
        <v>2.103984304695983E-3</v>
      </c>
      <c r="G8266">
        <v>2731981</v>
      </c>
      <c r="H8266">
        <v>205873492</v>
      </c>
    </row>
    <row r="8267" spans="1:8" x14ac:dyDescent="0.25">
      <c r="A8267" t="s">
        <v>27</v>
      </c>
      <c r="B8267" s="3">
        <v>2101</v>
      </c>
      <c r="C8267" t="s">
        <v>7</v>
      </c>
      <c r="D8267" s="4">
        <v>43647</v>
      </c>
      <c r="E8267">
        <v>6102.458388875426</v>
      </c>
      <c r="F8267">
        <f t="shared" si="129"/>
        <v>2.2337118702053294E-3</v>
      </c>
      <c r="G8267">
        <v>2731981</v>
      </c>
      <c r="H8267">
        <v>205873492</v>
      </c>
    </row>
    <row r="8268" spans="1:8" x14ac:dyDescent="0.25">
      <c r="A8268" t="s">
        <v>28</v>
      </c>
      <c r="B8268" s="3">
        <v>2102</v>
      </c>
      <c r="C8268" t="s">
        <v>6</v>
      </c>
      <c r="D8268" s="4">
        <v>43647</v>
      </c>
      <c r="E8268">
        <v>2535.5893215730439</v>
      </c>
      <c r="F8268">
        <f t="shared" si="129"/>
        <v>1.7110994660539029E-3</v>
      </c>
      <c r="G8268">
        <v>1481848</v>
      </c>
      <c r="H8268">
        <v>205873492</v>
      </c>
    </row>
    <row r="8269" spans="1:8" x14ac:dyDescent="0.25">
      <c r="A8269" t="s">
        <v>28</v>
      </c>
      <c r="B8269" s="3">
        <v>2102</v>
      </c>
      <c r="C8269" t="s">
        <v>7</v>
      </c>
      <c r="D8269" s="4">
        <v>43647</v>
      </c>
      <c r="E8269">
        <v>2642.8153702594564</v>
      </c>
      <c r="F8269">
        <f t="shared" si="129"/>
        <v>1.7834591471321325E-3</v>
      </c>
      <c r="G8269">
        <v>1481848</v>
      </c>
      <c r="H8269">
        <v>205873492</v>
      </c>
    </row>
    <row r="8270" spans="1:8" x14ac:dyDescent="0.25">
      <c r="A8270" t="s">
        <v>29</v>
      </c>
      <c r="B8270" s="3">
        <v>2103</v>
      </c>
      <c r="C8270" t="s">
        <v>6</v>
      </c>
      <c r="D8270" s="4">
        <v>43647</v>
      </c>
      <c r="E8270">
        <v>534.20483065960673</v>
      </c>
      <c r="F8270">
        <f t="shared" si="129"/>
        <v>5.6660620658305892E-4</v>
      </c>
      <c r="G8270">
        <v>942815</v>
      </c>
      <c r="H8270">
        <v>205873492</v>
      </c>
    </row>
    <row r="8271" spans="1:8" x14ac:dyDescent="0.25">
      <c r="A8271" t="s">
        <v>29</v>
      </c>
      <c r="B8271" s="3">
        <v>2103</v>
      </c>
      <c r="C8271" t="s">
        <v>7</v>
      </c>
      <c r="D8271" s="4">
        <v>43647</v>
      </c>
      <c r="E8271">
        <v>562.31330343890465</v>
      </c>
      <c r="F8271">
        <f t="shared" si="129"/>
        <v>5.9641955573352631E-4</v>
      </c>
      <c r="G8271">
        <v>942815</v>
      </c>
      <c r="H8271">
        <v>205873492</v>
      </c>
    </row>
    <row r="8272" spans="1:8" x14ac:dyDescent="0.25">
      <c r="A8272" t="s">
        <v>30</v>
      </c>
      <c r="B8272" s="3">
        <v>2104</v>
      </c>
      <c r="C8272" t="s">
        <v>6</v>
      </c>
      <c r="D8272" s="4">
        <v>43647</v>
      </c>
      <c r="E8272">
        <v>845.01083453384729</v>
      </c>
      <c r="F8272">
        <f t="shared" si="129"/>
        <v>6.2707708981621108E-4</v>
      </c>
      <c r="G8272">
        <v>1347539</v>
      </c>
      <c r="H8272">
        <v>205873492</v>
      </c>
    </row>
    <row r="8273" spans="1:8" x14ac:dyDescent="0.25">
      <c r="A8273" t="s">
        <v>30</v>
      </c>
      <c r="B8273" s="3">
        <v>2104</v>
      </c>
      <c r="C8273" t="s">
        <v>7</v>
      </c>
      <c r="D8273" s="4">
        <v>43647</v>
      </c>
      <c r="E8273">
        <v>840.31481138735853</v>
      </c>
      <c r="F8273">
        <f t="shared" si="129"/>
        <v>6.2359220132950403E-4</v>
      </c>
      <c r="G8273">
        <v>1347539</v>
      </c>
      <c r="H8273">
        <v>205873492</v>
      </c>
    </row>
    <row r="8274" spans="1:8" x14ac:dyDescent="0.25">
      <c r="A8274" t="s">
        <v>31</v>
      </c>
      <c r="B8274" s="3">
        <v>2105</v>
      </c>
      <c r="C8274" t="s">
        <v>6</v>
      </c>
      <c r="D8274" s="4">
        <v>43647</v>
      </c>
      <c r="E8274">
        <v>1114.5083666640007</v>
      </c>
      <c r="F8274">
        <f t="shared" si="129"/>
        <v>3.3730970417570868E-3</v>
      </c>
      <c r="G8274">
        <v>330411</v>
      </c>
      <c r="H8274">
        <v>205873492</v>
      </c>
    </row>
    <row r="8275" spans="1:8" x14ac:dyDescent="0.25">
      <c r="A8275" t="s">
        <v>31</v>
      </c>
      <c r="B8275" s="3">
        <v>2105</v>
      </c>
      <c r="C8275" t="s">
        <v>7</v>
      </c>
      <c r="D8275" s="4">
        <v>43647</v>
      </c>
      <c r="E8275">
        <v>1000.3493645444192</v>
      </c>
      <c r="F8275">
        <f t="shared" si="129"/>
        <v>3.0275909837881284E-3</v>
      </c>
      <c r="G8275">
        <v>330411</v>
      </c>
      <c r="H8275">
        <v>205873492</v>
      </c>
    </row>
    <row r="8276" spans="1:8" x14ac:dyDescent="0.25">
      <c r="A8276" t="s">
        <v>32</v>
      </c>
      <c r="B8276" s="3">
        <v>2201</v>
      </c>
      <c r="C8276" t="s">
        <v>6</v>
      </c>
      <c r="D8276" s="4">
        <v>43647</v>
      </c>
      <c r="E8276">
        <v>525.94709213338217</v>
      </c>
      <c r="F8276">
        <f t="shared" si="129"/>
        <v>8.05773800116408E-4</v>
      </c>
      <c r="G8276">
        <v>652723</v>
      </c>
      <c r="H8276">
        <v>205873492</v>
      </c>
    </row>
    <row r="8277" spans="1:8" x14ac:dyDescent="0.25">
      <c r="A8277" t="s">
        <v>32</v>
      </c>
      <c r="B8277" s="3">
        <v>2201</v>
      </c>
      <c r="C8277" t="s">
        <v>7</v>
      </c>
      <c r="D8277" s="4">
        <v>43647</v>
      </c>
      <c r="E8277">
        <v>521.85288506073266</v>
      </c>
      <c r="F8277">
        <f t="shared" si="129"/>
        <v>7.9950129696782966E-4</v>
      </c>
      <c r="G8277">
        <v>652723</v>
      </c>
      <c r="H8277">
        <v>205873492</v>
      </c>
    </row>
    <row r="8278" spans="1:8" x14ac:dyDescent="0.25">
      <c r="A8278" t="s">
        <v>33</v>
      </c>
      <c r="B8278" s="3">
        <v>2202</v>
      </c>
      <c r="C8278" t="s">
        <v>6</v>
      </c>
      <c r="D8278" s="4">
        <v>43647</v>
      </c>
      <c r="E8278">
        <v>5144.0822961507838</v>
      </c>
      <c r="F8278">
        <f t="shared" si="129"/>
        <v>3.429401915041516E-3</v>
      </c>
      <c r="G8278">
        <v>1499994</v>
      </c>
      <c r="H8278">
        <v>205873492</v>
      </c>
    </row>
    <row r="8279" spans="1:8" x14ac:dyDescent="0.25">
      <c r="A8279" t="s">
        <v>33</v>
      </c>
      <c r="B8279" s="3">
        <v>2202</v>
      </c>
      <c r="C8279" t="s">
        <v>7</v>
      </c>
      <c r="D8279" s="4">
        <v>43647</v>
      </c>
      <c r="E8279">
        <v>5055.726997674743</v>
      </c>
      <c r="F8279">
        <f t="shared" si="129"/>
        <v>3.3704981471090836E-3</v>
      </c>
      <c r="G8279">
        <v>1499994</v>
      </c>
      <c r="H8279">
        <v>205873492</v>
      </c>
    </row>
    <row r="8280" spans="1:8" x14ac:dyDescent="0.25">
      <c r="A8280" t="s">
        <v>34</v>
      </c>
      <c r="B8280" s="3">
        <v>2203</v>
      </c>
      <c r="C8280" t="s">
        <v>6</v>
      </c>
      <c r="D8280" s="4">
        <v>43647</v>
      </c>
      <c r="E8280">
        <v>691.99656012260482</v>
      </c>
      <c r="F8280">
        <f t="shared" si="129"/>
        <v>1.3151602624301409E-3</v>
      </c>
      <c r="G8280">
        <v>526169</v>
      </c>
      <c r="H8280">
        <v>205873492</v>
      </c>
    </row>
    <row r="8281" spans="1:8" x14ac:dyDescent="0.25">
      <c r="A8281" t="s">
        <v>34</v>
      </c>
      <c r="B8281" s="3">
        <v>2203</v>
      </c>
      <c r="C8281" t="s">
        <v>7</v>
      </c>
      <c r="D8281" s="4">
        <v>43647</v>
      </c>
      <c r="E8281">
        <v>701.34902022823383</v>
      </c>
      <c r="F8281">
        <f t="shared" si="129"/>
        <v>1.3329348939755742E-3</v>
      </c>
      <c r="G8281">
        <v>526169</v>
      </c>
      <c r="H8281">
        <v>205873492</v>
      </c>
    </row>
    <row r="8282" spans="1:8" x14ac:dyDescent="0.25">
      <c r="A8282" t="s">
        <v>35</v>
      </c>
      <c r="B8282" s="3">
        <v>2204</v>
      </c>
      <c r="C8282" t="s">
        <v>6</v>
      </c>
      <c r="D8282" s="4">
        <v>43647</v>
      </c>
      <c r="E8282">
        <v>433.14403728657669</v>
      </c>
      <c r="F8282">
        <f t="shared" si="129"/>
        <v>8.1220497002887089E-4</v>
      </c>
      <c r="G8282">
        <v>533294</v>
      </c>
      <c r="H8282">
        <v>205873492</v>
      </c>
    </row>
    <row r="8283" spans="1:8" x14ac:dyDescent="0.25">
      <c r="A8283" t="s">
        <v>35</v>
      </c>
      <c r="B8283" s="3">
        <v>2204</v>
      </c>
      <c r="C8283" t="s">
        <v>7</v>
      </c>
      <c r="D8283" s="4">
        <v>43647</v>
      </c>
      <c r="E8283">
        <v>403.95541378307576</v>
      </c>
      <c r="F8283">
        <f t="shared" si="129"/>
        <v>7.5747226442276821E-4</v>
      </c>
      <c r="G8283">
        <v>533294</v>
      </c>
      <c r="H8283">
        <v>205873492</v>
      </c>
    </row>
    <row r="8284" spans="1:8" x14ac:dyDescent="0.25">
      <c r="A8284" t="s">
        <v>36</v>
      </c>
      <c r="B8284" s="3">
        <v>2301</v>
      </c>
      <c r="C8284" t="s">
        <v>6</v>
      </c>
      <c r="D8284" s="4">
        <v>43647</v>
      </c>
      <c r="E8284">
        <v>1681.9304099970723</v>
      </c>
      <c r="F8284">
        <f t="shared" si="129"/>
        <v>1.2002283596702821E-3</v>
      </c>
      <c r="G8284">
        <v>1401342</v>
      </c>
      <c r="H8284">
        <v>205873492</v>
      </c>
    </row>
    <row r="8285" spans="1:8" x14ac:dyDescent="0.25">
      <c r="A8285" t="s">
        <v>36</v>
      </c>
      <c r="B8285" s="3">
        <v>2301</v>
      </c>
      <c r="C8285" t="s">
        <v>7</v>
      </c>
      <c r="D8285" s="4">
        <v>43647</v>
      </c>
      <c r="E8285">
        <v>1543.365603524652</v>
      </c>
      <c r="F8285">
        <f t="shared" si="129"/>
        <v>1.1013482815220353E-3</v>
      </c>
      <c r="G8285">
        <v>1401342</v>
      </c>
      <c r="H8285">
        <v>205873492</v>
      </c>
    </row>
    <row r="8286" spans="1:8" x14ac:dyDescent="0.25">
      <c r="A8286" t="s">
        <v>37</v>
      </c>
      <c r="B8286" s="3">
        <v>2302</v>
      </c>
      <c r="C8286" t="s">
        <v>6</v>
      </c>
      <c r="D8286" s="4">
        <v>43647</v>
      </c>
      <c r="E8286">
        <v>1347.2564880723312</v>
      </c>
      <c r="F8286">
        <f t="shared" si="129"/>
        <v>1.2578145530215237E-3</v>
      </c>
      <c r="G8286">
        <v>1071109</v>
      </c>
      <c r="H8286">
        <v>205873492</v>
      </c>
    </row>
    <row r="8287" spans="1:8" x14ac:dyDescent="0.25">
      <c r="A8287" t="s">
        <v>37</v>
      </c>
      <c r="B8287" s="3">
        <v>2302</v>
      </c>
      <c r="C8287" t="s">
        <v>7</v>
      </c>
      <c r="D8287" s="4">
        <v>43647</v>
      </c>
      <c r="E8287">
        <v>1404.1735231438906</v>
      </c>
      <c r="F8287">
        <f t="shared" si="129"/>
        <v>1.310952968506371E-3</v>
      </c>
      <c r="G8287">
        <v>1071109</v>
      </c>
      <c r="H8287">
        <v>205873492</v>
      </c>
    </row>
    <row r="8288" spans="1:8" x14ac:dyDescent="0.25">
      <c r="A8288" t="s">
        <v>38</v>
      </c>
      <c r="B8288" s="3">
        <v>2303</v>
      </c>
      <c r="C8288" t="s">
        <v>6</v>
      </c>
      <c r="D8288" s="4">
        <v>43647</v>
      </c>
      <c r="E8288">
        <v>21770.367696954294</v>
      </c>
      <c r="F8288">
        <f t="shared" si="129"/>
        <v>5.8401953433087012E-3</v>
      </c>
      <c r="G8288">
        <v>3727678</v>
      </c>
      <c r="H8288">
        <v>205873492</v>
      </c>
    </row>
    <row r="8289" spans="1:8" x14ac:dyDescent="0.25">
      <c r="A8289" t="s">
        <v>38</v>
      </c>
      <c r="B8289" s="3">
        <v>2303</v>
      </c>
      <c r="C8289" t="s">
        <v>7</v>
      </c>
      <c r="D8289" s="4">
        <v>43647</v>
      </c>
      <c r="E8289">
        <v>21754.846186136816</v>
      </c>
      <c r="F8289">
        <f t="shared" si="129"/>
        <v>5.8360314882714695E-3</v>
      </c>
      <c r="G8289">
        <v>3727678</v>
      </c>
      <c r="H8289">
        <v>205873492</v>
      </c>
    </row>
    <row r="8290" spans="1:8" x14ac:dyDescent="0.25">
      <c r="A8290" t="s">
        <v>39</v>
      </c>
      <c r="B8290" s="3">
        <v>2304</v>
      </c>
      <c r="C8290" t="s">
        <v>6</v>
      </c>
      <c r="D8290" s="4">
        <v>43647</v>
      </c>
      <c r="E8290">
        <v>442.92060783648202</v>
      </c>
      <c r="F8290">
        <f t="shared" si="129"/>
        <v>4.9110813837371047E-4</v>
      </c>
      <c r="G8290">
        <v>901880</v>
      </c>
      <c r="H8290">
        <v>205873492</v>
      </c>
    </row>
    <row r="8291" spans="1:8" x14ac:dyDescent="0.25">
      <c r="A8291" t="s">
        <v>39</v>
      </c>
      <c r="B8291" s="3">
        <v>2304</v>
      </c>
      <c r="C8291" t="s">
        <v>7</v>
      </c>
      <c r="D8291" s="4">
        <v>43647</v>
      </c>
      <c r="E8291">
        <v>398.54374992402904</v>
      </c>
      <c r="F8291">
        <f t="shared" si="129"/>
        <v>4.4190330190715954E-4</v>
      </c>
      <c r="G8291">
        <v>901880</v>
      </c>
      <c r="H8291">
        <v>205873492</v>
      </c>
    </row>
    <row r="8292" spans="1:8" x14ac:dyDescent="0.25">
      <c r="A8292" t="s">
        <v>40</v>
      </c>
      <c r="B8292" s="3">
        <v>2305</v>
      </c>
      <c r="C8292" t="s">
        <v>6</v>
      </c>
      <c r="D8292" s="4">
        <v>43647</v>
      </c>
      <c r="E8292">
        <v>1462.5676809380645</v>
      </c>
      <c r="F8292">
        <f t="shared" si="129"/>
        <v>2.6506403486505729E-3</v>
      </c>
      <c r="G8292">
        <v>551779</v>
      </c>
      <c r="H8292">
        <v>205873492</v>
      </c>
    </row>
    <row r="8293" spans="1:8" x14ac:dyDescent="0.25">
      <c r="A8293" t="s">
        <v>40</v>
      </c>
      <c r="B8293" s="3">
        <v>2305</v>
      </c>
      <c r="C8293" t="s">
        <v>7</v>
      </c>
      <c r="D8293" s="4">
        <v>43647</v>
      </c>
      <c r="E8293">
        <v>1433.199576044487</v>
      </c>
      <c r="F8293">
        <f t="shared" si="129"/>
        <v>2.5974159510320019E-3</v>
      </c>
      <c r="G8293">
        <v>551779</v>
      </c>
      <c r="H8293">
        <v>205873492</v>
      </c>
    </row>
    <row r="8294" spans="1:8" x14ac:dyDescent="0.25">
      <c r="A8294" t="s">
        <v>41</v>
      </c>
      <c r="B8294" s="3">
        <v>2306</v>
      </c>
      <c r="C8294" t="s">
        <v>6</v>
      </c>
      <c r="D8294" s="4">
        <v>43647</v>
      </c>
      <c r="E8294">
        <v>362.15591513288183</v>
      </c>
      <c r="F8294">
        <f t="shared" si="129"/>
        <v>9.3353830146719412E-4</v>
      </c>
      <c r="G8294">
        <v>387939</v>
      </c>
      <c r="H8294">
        <v>205873492</v>
      </c>
    </row>
    <row r="8295" spans="1:8" x14ac:dyDescent="0.25">
      <c r="A8295" t="s">
        <v>41</v>
      </c>
      <c r="B8295" s="3">
        <v>2306</v>
      </c>
      <c r="C8295" t="s">
        <v>7</v>
      </c>
      <c r="D8295" s="4">
        <v>43647</v>
      </c>
      <c r="E8295">
        <v>339.26267624824516</v>
      </c>
      <c r="F8295">
        <f t="shared" si="129"/>
        <v>8.7452583073175207E-4</v>
      </c>
      <c r="G8295">
        <v>387939</v>
      </c>
      <c r="H8295">
        <v>205873492</v>
      </c>
    </row>
    <row r="8296" spans="1:8" x14ac:dyDescent="0.25">
      <c r="A8296" t="s">
        <v>42</v>
      </c>
      <c r="B8296" s="3">
        <v>2307</v>
      </c>
      <c r="C8296" t="s">
        <v>6</v>
      </c>
      <c r="D8296" s="4">
        <v>43647</v>
      </c>
      <c r="E8296">
        <v>1727.2741526259961</v>
      </c>
      <c r="F8296">
        <f t="shared" si="129"/>
        <v>1.8735293476184855E-3</v>
      </c>
      <c r="G8296">
        <v>921936</v>
      </c>
      <c r="H8296">
        <v>205873492</v>
      </c>
    </row>
    <row r="8297" spans="1:8" x14ac:dyDescent="0.25">
      <c r="A8297" t="s">
        <v>42</v>
      </c>
      <c r="B8297" s="3">
        <v>2307</v>
      </c>
      <c r="C8297" t="s">
        <v>7</v>
      </c>
      <c r="D8297" s="4">
        <v>43647</v>
      </c>
      <c r="E8297">
        <v>1734.8784580311719</v>
      </c>
      <c r="F8297">
        <f t="shared" si="129"/>
        <v>1.8817775399064274E-3</v>
      </c>
      <c r="G8297">
        <v>921936</v>
      </c>
      <c r="H8297">
        <v>205873492</v>
      </c>
    </row>
    <row r="8298" spans="1:8" x14ac:dyDescent="0.25">
      <c r="A8298" t="s">
        <v>43</v>
      </c>
      <c r="B8298" s="3">
        <v>2401</v>
      </c>
      <c r="C8298" t="s">
        <v>6</v>
      </c>
      <c r="D8298" s="4">
        <v>43647</v>
      </c>
      <c r="E8298">
        <v>2623.2229940979482</v>
      </c>
      <c r="F8298">
        <f t="shared" si="129"/>
        <v>2.9216424784937814E-3</v>
      </c>
      <c r="G8298">
        <v>897859</v>
      </c>
      <c r="H8298">
        <v>205873492</v>
      </c>
    </row>
    <row r="8299" spans="1:8" x14ac:dyDescent="0.25">
      <c r="A8299" t="s">
        <v>43</v>
      </c>
      <c r="B8299" s="3">
        <v>2401</v>
      </c>
      <c r="C8299" t="s">
        <v>7</v>
      </c>
      <c r="D8299" s="4">
        <v>43647</v>
      </c>
      <c r="E8299">
        <v>2690.8480401000552</v>
      </c>
      <c r="F8299">
        <f t="shared" si="129"/>
        <v>2.9969605919192826E-3</v>
      </c>
      <c r="G8299">
        <v>897859</v>
      </c>
      <c r="H8299">
        <v>205873492</v>
      </c>
    </row>
    <row r="8300" spans="1:8" x14ac:dyDescent="0.25">
      <c r="A8300" t="s">
        <v>44</v>
      </c>
      <c r="B8300" s="3">
        <v>2402</v>
      </c>
      <c r="C8300" t="s">
        <v>6</v>
      </c>
      <c r="D8300" s="4">
        <v>43647</v>
      </c>
      <c r="E8300">
        <v>765.17681866477278</v>
      </c>
      <c r="F8300">
        <f t="shared" si="129"/>
        <v>1.8834797152166554E-3</v>
      </c>
      <c r="G8300">
        <v>406257</v>
      </c>
      <c r="H8300">
        <v>205873492</v>
      </c>
    </row>
    <row r="8301" spans="1:8" x14ac:dyDescent="0.25">
      <c r="A8301" t="s">
        <v>44</v>
      </c>
      <c r="B8301" s="3">
        <v>2402</v>
      </c>
      <c r="C8301" t="s">
        <v>7</v>
      </c>
      <c r="D8301" s="4">
        <v>43647</v>
      </c>
      <c r="E8301">
        <v>749.99621259115634</v>
      </c>
      <c r="F8301">
        <f t="shared" si="129"/>
        <v>1.8461127133591699E-3</v>
      </c>
      <c r="G8301">
        <v>406257</v>
      </c>
      <c r="H8301">
        <v>205873492</v>
      </c>
    </row>
    <row r="8302" spans="1:8" x14ac:dyDescent="0.25">
      <c r="A8302" t="s">
        <v>45</v>
      </c>
      <c r="B8302" s="3">
        <v>2403</v>
      </c>
      <c r="C8302" t="s">
        <v>6</v>
      </c>
      <c r="D8302" s="4">
        <v>43647</v>
      </c>
      <c r="E8302">
        <v>331.63916573867743</v>
      </c>
      <c r="F8302">
        <f t="shared" si="129"/>
        <v>7.1933620167379366E-4</v>
      </c>
      <c r="G8302">
        <v>461035</v>
      </c>
      <c r="H8302">
        <v>205873492</v>
      </c>
    </row>
    <row r="8303" spans="1:8" x14ac:dyDescent="0.25">
      <c r="A8303" t="s">
        <v>45</v>
      </c>
      <c r="B8303" s="3">
        <v>2403</v>
      </c>
      <c r="C8303" t="s">
        <v>7</v>
      </c>
      <c r="D8303" s="4">
        <v>43647</v>
      </c>
      <c r="E8303">
        <v>290.1961177789824</v>
      </c>
      <c r="F8303">
        <f t="shared" si="129"/>
        <v>6.2944487463854676E-4</v>
      </c>
      <c r="G8303">
        <v>461035</v>
      </c>
      <c r="H8303">
        <v>205873492</v>
      </c>
    </row>
    <row r="8304" spans="1:8" x14ac:dyDescent="0.25">
      <c r="A8304" t="s">
        <v>46</v>
      </c>
      <c r="B8304" s="3">
        <v>2404</v>
      </c>
      <c r="C8304" t="s">
        <v>6</v>
      </c>
      <c r="D8304" s="4">
        <v>43647</v>
      </c>
      <c r="E8304">
        <v>8762.4368618510925</v>
      </c>
      <c r="F8304">
        <f t="shared" si="129"/>
        <v>5.1246906079029835E-3</v>
      </c>
      <c r="G8304">
        <v>1709847</v>
      </c>
      <c r="H8304">
        <v>205873492</v>
      </c>
    </row>
    <row r="8305" spans="1:8" x14ac:dyDescent="0.25">
      <c r="A8305" t="s">
        <v>46</v>
      </c>
      <c r="B8305" s="3">
        <v>2404</v>
      </c>
      <c r="C8305" t="s">
        <v>7</v>
      </c>
      <c r="D8305" s="4">
        <v>43647</v>
      </c>
      <c r="E8305">
        <v>8820.7561653413086</v>
      </c>
      <c r="F8305">
        <f t="shared" si="129"/>
        <v>5.1587985155053693E-3</v>
      </c>
      <c r="G8305">
        <v>1709847</v>
      </c>
      <c r="H8305">
        <v>205873492</v>
      </c>
    </row>
    <row r="8306" spans="1:8" x14ac:dyDescent="0.25">
      <c r="A8306" t="s">
        <v>47</v>
      </c>
      <c r="B8306" s="3">
        <v>2501</v>
      </c>
      <c r="C8306" t="s">
        <v>6</v>
      </c>
      <c r="D8306" s="4">
        <v>43647</v>
      </c>
      <c r="E8306">
        <v>684.90521020110009</v>
      </c>
      <c r="F8306">
        <f t="shared" si="129"/>
        <v>7.5987779274443721E-4</v>
      </c>
      <c r="G8306">
        <v>901336</v>
      </c>
      <c r="H8306">
        <v>205873492</v>
      </c>
    </row>
    <row r="8307" spans="1:8" x14ac:dyDescent="0.25">
      <c r="A8307" t="s">
        <v>47</v>
      </c>
      <c r="B8307" s="3">
        <v>2501</v>
      </c>
      <c r="C8307" t="s">
        <v>7</v>
      </c>
      <c r="D8307" s="4">
        <v>43647</v>
      </c>
      <c r="E8307">
        <v>654.17986455831476</v>
      </c>
      <c r="F8307">
        <f t="shared" si="129"/>
        <v>7.2578912254510504E-4</v>
      </c>
      <c r="G8307">
        <v>901336</v>
      </c>
      <c r="H8307">
        <v>205873492</v>
      </c>
    </row>
    <row r="8308" spans="1:8" x14ac:dyDescent="0.25">
      <c r="A8308" t="s">
        <v>48</v>
      </c>
      <c r="B8308" s="3">
        <v>2502</v>
      </c>
      <c r="C8308" t="s">
        <v>6</v>
      </c>
      <c r="D8308" s="4">
        <v>43647</v>
      </c>
      <c r="E8308">
        <v>121.43895604428641</v>
      </c>
      <c r="F8308">
        <f t="shared" si="129"/>
        <v>3.8653038269601664E-4</v>
      </c>
      <c r="G8308">
        <v>314177</v>
      </c>
      <c r="H8308">
        <v>205873492</v>
      </c>
    </row>
    <row r="8309" spans="1:8" x14ac:dyDescent="0.25">
      <c r="A8309" t="s">
        <v>48</v>
      </c>
      <c r="B8309" s="3">
        <v>2502</v>
      </c>
      <c r="C8309" t="s">
        <v>7</v>
      </c>
      <c r="D8309" s="4">
        <v>43647</v>
      </c>
      <c r="E8309">
        <v>118.65854292123228</v>
      </c>
      <c r="F8309">
        <f t="shared" si="129"/>
        <v>3.7768055243137558E-4</v>
      </c>
      <c r="G8309">
        <v>314177</v>
      </c>
      <c r="H8309">
        <v>205873492</v>
      </c>
    </row>
    <row r="8310" spans="1:8" x14ac:dyDescent="0.25">
      <c r="A8310" t="s">
        <v>49</v>
      </c>
      <c r="B8310" s="3">
        <v>2503</v>
      </c>
      <c r="C8310" t="s">
        <v>6</v>
      </c>
      <c r="D8310" s="4">
        <v>43647</v>
      </c>
      <c r="E8310">
        <v>3102.9933112085364</v>
      </c>
      <c r="F8310">
        <f t="shared" si="129"/>
        <v>2.4510835275524628E-3</v>
      </c>
      <c r="G8310">
        <v>1265968</v>
      </c>
      <c r="H8310">
        <v>205873492</v>
      </c>
    </row>
    <row r="8311" spans="1:8" x14ac:dyDescent="0.25">
      <c r="A8311" t="s">
        <v>49</v>
      </c>
      <c r="B8311" s="3">
        <v>2503</v>
      </c>
      <c r="C8311" t="s">
        <v>7</v>
      </c>
      <c r="D8311" s="4">
        <v>43647</v>
      </c>
      <c r="E8311">
        <v>3274.8997558435358</v>
      </c>
      <c r="F8311">
        <f t="shared" si="129"/>
        <v>2.5868740409264184E-3</v>
      </c>
      <c r="G8311">
        <v>1265968</v>
      </c>
      <c r="H8311">
        <v>205873492</v>
      </c>
    </row>
    <row r="8312" spans="1:8" x14ac:dyDescent="0.25">
      <c r="A8312" t="s">
        <v>50</v>
      </c>
      <c r="B8312" s="3">
        <v>2504</v>
      </c>
      <c r="C8312" t="s">
        <v>6</v>
      </c>
      <c r="D8312" s="4">
        <v>43647</v>
      </c>
      <c r="E8312">
        <v>5934.1643868888777</v>
      </c>
      <c r="F8312">
        <f t="shared" si="129"/>
        <v>3.9093691734218205E-3</v>
      </c>
      <c r="G8312">
        <v>1517934</v>
      </c>
      <c r="H8312">
        <v>205873492</v>
      </c>
    </row>
    <row r="8313" spans="1:8" x14ac:dyDescent="0.25">
      <c r="A8313" t="s">
        <v>50</v>
      </c>
      <c r="B8313" s="3">
        <v>2504</v>
      </c>
      <c r="C8313" t="s">
        <v>7</v>
      </c>
      <c r="D8313" s="4">
        <v>43647</v>
      </c>
      <c r="E8313">
        <v>6332.9424705737893</v>
      </c>
      <c r="F8313">
        <f t="shared" si="129"/>
        <v>4.1720802555142641E-3</v>
      </c>
      <c r="G8313">
        <v>1517934</v>
      </c>
      <c r="H8313">
        <v>205873492</v>
      </c>
    </row>
    <row r="8314" spans="1:8" x14ac:dyDescent="0.25">
      <c r="A8314" t="s">
        <v>51</v>
      </c>
      <c r="B8314" s="3">
        <v>2601</v>
      </c>
      <c r="C8314" t="s">
        <v>6</v>
      </c>
      <c r="D8314" s="4">
        <v>43647</v>
      </c>
      <c r="E8314">
        <v>874.59469611158659</v>
      </c>
      <c r="F8314">
        <f t="shared" si="129"/>
        <v>8.264865660735759E-4</v>
      </c>
      <c r="G8314">
        <v>1058208</v>
      </c>
      <c r="H8314">
        <v>205873492</v>
      </c>
    </row>
    <row r="8315" spans="1:8" x14ac:dyDescent="0.25">
      <c r="A8315" t="s">
        <v>51</v>
      </c>
      <c r="B8315" s="3">
        <v>2601</v>
      </c>
      <c r="C8315" t="s">
        <v>7</v>
      </c>
      <c r="D8315" s="4">
        <v>43647</v>
      </c>
      <c r="E8315">
        <v>876.43456760391052</v>
      </c>
      <c r="F8315">
        <f t="shared" si="129"/>
        <v>8.2822523322816544E-4</v>
      </c>
      <c r="G8315">
        <v>1058208</v>
      </c>
      <c r="H8315">
        <v>205873492</v>
      </c>
    </row>
    <row r="8316" spans="1:8" x14ac:dyDescent="0.25">
      <c r="A8316" t="s">
        <v>52</v>
      </c>
      <c r="B8316" s="3">
        <v>2602</v>
      </c>
      <c r="C8316" t="s">
        <v>6</v>
      </c>
      <c r="D8316" s="4">
        <v>43647</v>
      </c>
      <c r="E8316">
        <v>3035.3048228796533</v>
      </c>
      <c r="F8316">
        <f t="shared" si="129"/>
        <v>4.6976471142623167E-3</v>
      </c>
      <c r="G8316">
        <v>646133</v>
      </c>
      <c r="H8316">
        <v>205873492</v>
      </c>
    </row>
    <row r="8317" spans="1:8" x14ac:dyDescent="0.25">
      <c r="A8317" t="s">
        <v>52</v>
      </c>
      <c r="B8317" s="3">
        <v>2602</v>
      </c>
      <c r="C8317" t="s">
        <v>7</v>
      </c>
      <c r="D8317" s="4">
        <v>43647</v>
      </c>
      <c r="E8317">
        <v>2503.3131567926048</v>
      </c>
      <c r="F8317">
        <f t="shared" si="129"/>
        <v>3.874300115908961E-3</v>
      </c>
      <c r="G8317">
        <v>646133</v>
      </c>
      <c r="H8317">
        <v>205873492</v>
      </c>
    </row>
    <row r="8318" spans="1:8" x14ac:dyDescent="0.25">
      <c r="A8318" t="s">
        <v>53</v>
      </c>
      <c r="B8318" s="3">
        <v>2603</v>
      </c>
      <c r="C8318" t="s">
        <v>6</v>
      </c>
      <c r="D8318" s="4">
        <v>43647</v>
      </c>
      <c r="E8318">
        <v>3478.066021995362</v>
      </c>
      <c r="F8318">
        <f t="shared" si="129"/>
        <v>1.4645512157882875E-3</v>
      </c>
      <c r="G8318">
        <v>2374834</v>
      </c>
      <c r="H8318">
        <v>205873492</v>
      </c>
    </row>
    <row r="8319" spans="1:8" x14ac:dyDescent="0.25">
      <c r="A8319" t="s">
        <v>53</v>
      </c>
      <c r="B8319" s="3">
        <v>2603</v>
      </c>
      <c r="C8319" t="s">
        <v>7</v>
      </c>
      <c r="D8319" s="4">
        <v>43647</v>
      </c>
      <c r="E8319">
        <v>3378.0191317669851</v>
      </c>
      <c r="F8319">
        <f t="shared" si="129"/>
        <v>1.4224232648542951E-3</v>
      </c>
      <c r="G8319">
        <v>2374834</v>
      </c>
      <c r="H8319">
        <v>205873492</v>
      </c>
    </row>
    <row r="8320" spans="1:8" x14ac:dyDescent="0.25">
      <c r="A8320" t="s">
        <v>54</v>
      </c>
      <c r="B8320" s="3">
        <v>2604</v>
      </c>
      <c r="C8320" t="s">
        <v>6</v>
      </c>
      <c r="D8320" s="4">
        <v>43647</v>
      </c>
      <c r="E8320">
        <v>3596.9227451953707</v>
      </c>
      <c r="F8320">
        <f t="shared" si="129"/>
        <v>2.5919452294395459E-3</v>
      </c>
      <c r="G8320">
        <v>1387731</v>
      </c>
      <c r="H8320">
        <v>205873492</v>
      </c>
    </row>
    <row r="8321" spans="1:8" x14ac:dyDescent="0.25">
      <c r="A8321" t="s">
        <v>54</v>
      </c>
      <c r="B8321" s="3">
        <v>2604</v>
      </c>
      <c r="C8321" t="s">
        <v>7</v>
      </c>
      <c r="D8321" s="4">
        <v>43647</v>
      </c>
      <c r="E8321">
        <v>4953.5666102551149</v>
      </c>
      <c r="F8321">
        <f t="shared" si="129"/>
        <v>3.5695438166727664E-3</v>
      </c>
      <c r="G8321">
        <v>1387731</v>
      </c>
      <c r="H8321">
        <v>205873492</v>
      </c>
    </row>
    <row r="8322" spans="1:8" x14ac:dyDescent="0.25">
      <c r="A8322" t="s">
        <v>55</v>
      </c>
      <c r="B8322" s="3">
        <v>2605</v>
      </c>
      <c r="C8322" t="s">
        <v>6</v>
      </c>
      <c r="D8322" s="4">
        <v>43647</v>
      </c>
      <c r="E8322">
        <v>19128.913715849041</v>
      </c>
      <c r="F8322">
        <f t="shared" si="129"/>
        <v>4.8508313107748944E-3</v>
      </c>
      <c r="G8322">
        <v>3943430</v>
      </c>
      <c r="H8322">
        <v>205873492</v>
      </c>
    </row>
    <row r="8323" spans="1:8" x14ac:dyDescent="0.25">
      <c r="A8323" t="s">
        <v>55</v>
      </c>
      <c r="B8323" s="3">
        <v>2605</v>
      </c>
      <c r="C8323" t="s">
        <v>7</v>
      </c>
      <c r="D8323" s="4">
        <v>43647</v>
      </c>
      <c r="E8323">
        <v>20360.757427372348</v>
      </c>
      <c r="F8323">
        <f t="shared" si="129"/>
        <v>5.1632100550465833E-3</v>
      </c>
      <c r="G8323">
        <v>3943430</v>
      </c>
      <c r="H8323">
        <v>205873492</v>
      </c>
    </row>
    <row r="8324" spans="1:8" x14ac:dyDescent="0.25">
      <c r="A8324" t="s">
        <v>56</v>
      </c>
      <c r="B8324" s="3">
        <v>2701</v>
      </c>
      <c r="C8324" t="s">
        <v>6</v>
      </c>
      <c r="D8324" s="4">
        <v>43647</v>
      </c>
      <c r="E8324">
        <v>239.22534736807881</v>
      </c>
      <c r="F8324">
        <f t="shared" si="129"/>
        <v>5.2260678741874198E-4</v>
      </c>
      <c r="G8324">
        <v>457754</v>
      </c>
      <c r="H8324">
        <v>205873492</v>
      </c>
    </row>
    <row r="8325" spans="1:8" x14ac:dyDescent="0.25">
      <c r="A8325" t="s">
        <v>56</v>
      </c>
      <c r="B8325" s="3">
        <v>2701</v>
      </c>
      <c r="C8325" t="s">
        <v>7</v>
      </c>
      <c r="D8325" s="4">
        <v>43647</v>
      </c>
      <c r="E8325">
        <v>278.96930062149943</v>
      </c>
      <c r="F8325">
        <f t="shared" si="129"/>
        <v>6.0943061255936467E-4</v>
      </c>
      <c r="G8325">
        <v>457754</v>
      </c>
      <c r="H8325">
        <v>205873492</v>
      </c>
    </row>
    <row r="8326" spans="1:8" x14ac:dyDescent="0.25">
      <c r="A8326" t="s">
        <v>57</v>
      </c>
      <c r="B8326" s="3">
        <v>2702</v>
      </c>
      <c r="C8326" t="s">
        <v>6</v>
      </c>
      <c r="D8326" s="4">
        <v>43647</v>
      </c>
      <c r="E8326">
        <v>958.52276881643775</v>
      </c>
      <c r="F8326">
        <f t="shared" si="129"/>
        <v>1.4420056246909393E-3</v>
      </c>
      <c r="G8326">
        <v>664715</v>
      </c>
      <c r="H8326">
        <v>205873492</v>
      </c>
    </row>
    <row r="8327" spans="1:8" x14ac:dyDescent="0.25">
      <c r="A8327" t="s">
        <v>57</v>
      </c>
      <c r="B8327" s="3">
        <v>2702</v>
      </c>
      <c r="C8327" t="s">
        <v>7</v>
      </c>
      <c r="D8327" s="4">
        <v>43647</v>
      </c>
      <c r="E8327">
        <v>894.79377104653167</v>
      </c>
      <c r="F8327">
        <f t="shared" ref="F8327:F8390" si="130">E8327/G8327</f>
        <v>1.3461314564084332E-3</v>
      </c>
      <c r="G8327">
        <v>664715</v>
      </c>
      <c r="H8327">
        <v>205873492</v>
      </c>
    </row>
    <row r="8328" spans="1:8" x14ac:dyDescent="0.25">
      <c r="A8328" t="s">
        <v>58</v>
      </c>
      <c r="B8328" s="3">
        <v>2703</v>
      </c>
      <c r="C8328" t="s">
        <v>6</v>
      </c>
      <c r="D8328" s="4">
        <v>43647</v>
      </c>
      <c r="E8328">
        <v>6340.4536266871037</v>
      </c>
      <c r="F8328">
        <f t="shared" si="130"/>
        <v>2.8349969312178361E-3</v>
      </c>
      <c r="G8328">
        <v>2236494</v>
      </c>
      <c r="H8328">
        <v>205873492</v>
      </c>
    </row>
    <row r="8329" spans="1:8" x14ac:dyDescent="0.25">
      <c r="A8329" t="s">
        <v>58</v>
      </c>
      <c r="B8329" s="3">
        <v>2703</v>
      </c>
      <c r="C8329" t="s">
        <v>7</v>
      </c>
      <c r="D8329" s="4">
        <v>43647</v>
      </c>
      <c r="E8329">
        <v>9817.2875579644042</v>
      </c>
      <c r="F8329">
        <f t="shared" si="130"/>
        <v>4.3895881491139276E-3</v>
      </c>
      <c r="G8329">
        <v>2236494</v>
      </c>
      <c r="H8329">
        <v>205873492</v>
      </c>
    </row>
    <row r="8330" spans="1:8" x14ac:dyDescent="0.25">
      <c r="A8330" t="s">
        <v>59</v>
      </c>
      <c r="B8330" s="3">
        <v>2801</v>
      </c>
      <c r="C8330" t="s">
        <v>6</v>
      </c>
      <c r="D8330" s="4">
        <v>43647</v>
      </c>
      <c r="E8330">
        <v>174.65897743696462</v>
      </c>
      <c r="F8330">
        <f t="shared" si="130"/>
        <v>7.1314120179231412E-4</v>
      </c>
      <c r="G8330">
        <v>244915</v>
      </c>
      <c r="H8330">
        <v>205873492</v>
      </c>
    </row>
    <row r="8331" spans="1:8" x14ac:dyDescent="0.25">
      <c r="A8331" t="s">
        <v>59</v>
      </c>
      <c r="B8331" s="3">
        <v>2801</v>
      </c>
      <c r="C8331" t="s">
        <v>7</v>
      </c>
      <c r="D8331" s="4">
        <v>43647</v>
      </c>
      <c r="E8331">
        <v>165.43619128924453</v>
      </c>
      <c r="F8331">
        <f t="shared" si="130"/>
        <v>6.7548411199495548E-4</v>
      </c>
      <c r="G8331">
        <v>244915</v>
      </c>
      <c r="H8331">
        <v>205873492</v>
      </c>
    </row>
    <row r="8332" spans="1:8" x14ac:dyDescent="0.25">
      <c r="A8332" t="s">
        <v>60</v>
      </c>
      <c r="B8332" s="3">
        <v>2802</v>
      </c>
      <c r="C8332" t="s">
        <v>6</v>
      </c>
      <c r="D8332" s="4">
        <v>43647</v>
      </c>
      <c r="E8332">
        <v>682.43107612724941</v>
      </c>
      <c r="F8332">
        <f t="shared" si="130"/>
        <v>1.4245359637771226E-3</v>
      </c>
      <c r="G8332">
        <v>479055</v>
      </c>
      <c r="H8332">
        <v>205873492</v>
      </c>
    </row>
    <row r="8333" spans="1:8" x14ac:dyDescent="0.25">
      <c r="A8333" t="s">
        <v>60</v>
      </c>
      <c r="B8333" s="3">
        <v>2802</v>
      </c>
      <c r="C8333" t="s">
        <v>7</v>
      </c>
      <c r="D8333" s="4">
        <v>43647</v>
      </c>
      <c r="E8333">
        <v>688.8003140762504</v>
      </c>
      <c r="F8333">
        <f t="shared" si="130"/>
        <v>1.4378313848644735E-3</v>
      </c>
      <c r="G8333">
        <v>479055</v>
      </c>
      <c r="H8333">
        <v>205873492</v>
      </c>
    </row>
    <row r="8334" spans="1:8" x14ac:dyDescent="0.25">
      <c r="A8334" t="s">
        <v>61</v>
      </c>
      <c r="B8334" s="3">
        <v>2803</v>
      </c>
      <c r="C8334" t="s">
        <v>6</v>
      </c>
      <c r="D8334" s="4">
        <v>43647</v>
      </c>
      <c r="E8334">
        <v>5926.993373449417</v>
      </c>
      <c r="F8334">
        <f t="shared" si="130"/>
        <v>3.844181330793514E-3</v>
      </c>
      <c r="G8334">
        <v>1541809</v>
      </c>
      <c r="H8334">
        <v>205873492</v>
      </c>
    </row>
    <row r="8335" spans="1:8" x14ac:dyDescent="0.25">
      <c r="A8335" t="s">
        <v>61</v>
      </c>
      <c r="B8335" s="3">
        <v>2803</v>
      </c>
      <c r="C8335" t="s">
        <v>7</v>
      </c>
      <c r="D8335" s="4">
        <v>43647</v>
      </c>
      <c r="E8335">
        <v>6131.4723901907582</v>
      </c>
      <c r="F8335">
        <f t="shared" si="130"/>
        <v>3.9768041243699826E-3</v>
      </c>
      <c r="G8335">
        <v>1541809</v>
      </c>
      <c r="H8335">
        <v>205873492</v>
      </c>
    </row>
    <row r="8336" spans="1:8" x14ac:dyDescent="0.25">
      <c r="A8336" t="s">
        <v>62</v>
      </c>
      <c r="B8336" s="3">
        <v>2901</v>
      </c>
      <c r="C8336" t="s">
        <v>6</v>
      </c>
      <c r="D8336" s="4">
        <v>43647</v>
      </c>
      <c r="E8336">
        <v>3438.2510822798754</v>
      </c>
      <c r="F8336">
        <f t="shared" si="130"/>
        <v>5.2844545440682957E-3</v>
      </c>
      <c r="G8336">
        <v>650635</v>
      </c>
      <c r="H8336">
        <v>205873492</v>
      </c>
    </row>
    <row r="8337" spans="1:8" x14ac:dyDescent="0.25">
      <c r="A8337" t="s">
        <v>62</v>
      </c>
      <c r="B8337" s="3">
        <v>2901</v>
      </c>
      <c r="C8337" t="s">
        <v>7</v>
      </c>
      <c r="D8337" s="4">
        <v>43647</v>
      </c>
      <c r="E8337">
        <v>3411.7927819788761</v>
      </c>
      <c r="F8337">
        <f t="shared" si="130"/>
        <v>5.2437891936014452E-3</v>
      </c>
      <c r="G8337">
        <v>650635</v>
      </c>
      <c r="H8337">
        <v>205873492</v>
      </c>
    </row>
    <row r="8338" spans="1:8" x14ac:dyDescent="0.25">
      <c r="A8338" t="s">
        <v>63</v>
      </c>
      <c r="B8338" s="3">
        <v>2902</v>
      </c>
      <c r="C8338" t="s">
        <v>6</v>
      </c>
      <c r="D8338" s="4">
        <v>43647</v>
      </c>
      <c r="E8338">
        <v>2488.3987992734619</v>
      </c>
      <c r="F8338">
        <f t="shared" si="130"/>
        <v>2.3494876891407067E-3</v>
      </c>
      <c r="G8338">
        <v>1059124</v>
      </c>
      <c r="H8338">
        <v>205873492</v>
      </c>
    </row>
    <row r="8339" spans="1:8" x14ac:dyDescent="0.25">
      <c r="A8339" t="s">
        <v>63</v>
      </c>
      <c r="B8339" s="3">
        <v>2902</v>
      </c>
      <c r="C8339" t="s">
        <v>7</v>
      </c>
      <c r="D8339" s="4">
        <v>43647</v>
      </c>
      <c r="E8339">
        <v>2181.8942393401308</v>
      </c>
      <c r="F8339">
        <f t="shared" si="130"/>
        <v>2.0600932840159707E-3</v>
      </c>
      <c r="G8339">
        <v>1059124</v>
      </c>
      <c r="H8339">
        <v>205873492</v>
      </c>
    </row>
    <row r="8340" spans="1:8" x14ac:dyDescent="0.25">
      <c r="A8340" t="s">
        <v>64</v>
      </c>
      <c r="B8340" s="3">
        <v>2903</v>
      </c>
      <c r="C8340" t="s">
        <v>6</v>
      </c>
      <c r="D8340" s="4">
        <v>43647</v>
      </c>
      <c r="E8340">
        <v>4421.8593261615697</v>
      </c>
      <c r="F8340">
        <f t="shared" si="130"/>
        <v>1.8864869254283105E-3</v>
      </c>
      <c r="G8340">
        <v>2343965</v>
      </c>
      <c r="H8340">
        <v>205873492</v>
      </c>
    </row>
    <row r="8341" spans="1:8" x14ac:dyDescent="0.25">
      <c r="A8341" t="s">
        <v>64</v>
      </c>
      <c r="B8341" s="3">
        <v>2903</v>
      </c>
      <c r="C8341" t="s">
        <v>7</v>
      </c>
      <c r="D8341" s="4">
        <v>43647</v>
      </c>
      <c r="E8341">
        <v>4323.2618940656776</v>
      </c>
      <c r="F8341">
        <f t="shared" si="130"/>
        <v>1.8444225464397624E-3</v>
      </c>
      <c r="G8341">
        <v>2343965</v>
      </c>
      <c r="H8341">
        <v>205873492</v>
      </c>
    </row>
    <row r="8342" spans="1:8" x14ac:dyDescent="0.25">
      <c r="A8342" t="s">
        <v>65</v>
      </c>
      <c r="B8342" s="3">
        <v>2904</v>
      </c>
      <c r="C8342" t="s">
        <v>6</v>
      </c>
      <c r="D8342" s="4">
        <v>43647</v>
      </c>
      <c r="E8342">
        <v>1633.4579228072662</v>
      </c>
      <c r="F8342">
        <f t="shared" si="130"/>
        <v>9.7567873557336037E-4</v>
      </c>
      <c r="G8342">
        <v>1674176</v>
      </c>
      <c r="H8342">
        <v>205873492</v>
      </c>
    </row>
    <row r="8343" spans="1:8" x14ac:dyDescent="0.25">
      <c r="A8343" t="s">
        <v>65</v>
      </c>
      <c r="B8343" s="3">
        <v>2904</v>
      </c>
      <c r="C8343" t="s">
        <v>7</v>
      </c>
      <c r="D8343" s="4">
        <v>43647</v>
      </c>
      <c r="E8343">
        <v>1516.3799737440036</v>
      </c>
      <c r="F8343">
        <f t="shared" si="130"/>
        <v>9.0574705033640642E-4</v>
      </c>
      <c r="G8343">
        <v>1674176</v>
      </c>
      <c r="H8343">
        <v>205873492</v>
      </c>
    </row>
    <row r="8344" spans="1:8" x14ac:dyDescent="0.25">
      <c r="A8344" t="s">
        <v>66</v>
      </c>
      <c r="B8344" s="3">
        <v>2905</v>
      </c>
      <c r="C8344" t="s">
        <v>6</v>
      </c>
      <c r="D8344" s="4">
        <v>43647</v>
      </c>
      <c r="E8344">
        <v>24474.845167284941</v>
      </c>
      <c r="F8344">
        <f t="shared" si="130"/>
        <v>5.2328678707544958E-3</v>
      </c>
      <c r="G8344">
        <v>4677138</v>
      </c>
      <c r="H8344">
        <v>205873492</v>
      </c>
    </row>
    <row r="8345" spans="1:8" x14ac:dyDescent="0.25">
      <c r="A8345" t="s">
        <v>66</v>
      </c>
      <c r="B8345" s="3">
        <v>2905</v>
      </c>
      <c r="C8345" t="s">
        <v>7</v>
      </c>
      <c r="D8345" s="4">
        <v>43647</v>
      </c>
      <c r="E8345">
        <v>25126.065389394244</v>
      </c>
      <c r="F8345">
        <f t="shared" si="130"/>
        <v>5.3721026382788457E-3</v>
      </c>
      <c r="G8345">
        <v>4677138</v>
      </c>
      <c r="H8345">
        <v>205873492</v>
      </c>
    </row>
    <row r="8346" spans="1:8" x14ac:dyDescent="0.25">
      <c r="A8346" t="s">
        <v>67</v>
      </c>
      <c r="B8346" s="3">
        <v>2906</v>
      </c>
      <c r="C8346" t="s">
        <v>6</v>
      </c>
      <c r="D8346" s="4">
        <v>43647</v>
      </c>
      <c r="E8346">
        <v>3919.8662980456829</v>
      </c>
      <c r="F8346">
        <f t="shared" si="130"/>
        <v>1.4852220285815278E-3</v>
      </c>
      <c r="G8346">
        <v>2639246</v>
      </c>
      <c r="H8346">
        <v>205873492</v>
      </c>
    </row>
    <row r="8347" spans="1:8" x14ac:dyDescent="0.25">
      <c r="A8347" t="s">
        <v>67</v>
      </c>
      <c r="B8347" s="3">
        <v>2906</v>
      </c>
      <c r="C8347" t="s">
        <v>7</v>
      </c>
      <c r="D8347" s="4">
        <v>43647</v>
      </c>
      <c r="E8347">
        <v>3826.707870384882</v>
      </c>
      <c r="F8347">
        <f t="shared" si="130"/>
        <v>1.4499246642354982E-3</v>
      </c>
      <c r="G8347">
        <v>2639246</v>
      </c>
      <c r="H8347">
        <v>205873492</v>
      </c>
    </row>
    <row r="8348" spans="1:8" x14ac:dyDescent="0.25">
      <c r="A8348" t="s">
        <v>68</v>
      </c>
      <c r="B8348" s="3">
        <v>2907</v>
      </c>
      <c r="C8348" t="s">
        <v>6</v>
      </c>
      <c r="D8348" s="4">
        <v>43647</v>
      </c>
      <c r="E8348">
        <v>6201.9634284220156</v>
      </c>
      <c r="F8348">
        <f t="shared" si="130"/>
        <v>2.8811017879576553E-3</v>
      </c>
      <c r="G8348">
        <v>2152636</v>
      </c>
      <c r="H8348">
        <v>205873492</v>
      </c>
    </row>
    <row r="8349" spans="1:8" x14ac:dyDescent="0.25">
      <c r="A8349" t="s">
        <v>68</v>
      </c>
      <c r="B8349" s="3">
        <v>2907</v>
      </c>
      <c r="C8349" t="s">
        <v>7</v>
      </c>
      <c r="D8349" s="4">
        <v>43647</v>
      </c>
      <c r="E8349">
        <v>6300.4328321696257</v>
      </c>
      <c r="F8349">
        <f t="shared" si="130"/>
        <v>2.9268454268021279E-3</v>
      </c>
      <c r="G8349">
        <v>2152636</v>
      </c>
      <c r="H8349">
        <v>205873492</v>
      </c>
    </row>
    <row r="8350" spans="1:8" x14ac:dyDescent="0.25">
      <c r="A8350" t="s">
        <v>69</v>
      </c>
      <c r="B8350" s="3">
        <v>3101</v>
      </c>
      <c r="C8350" t="s">
        <v>6</v>
      </c>
      <c r="D8350" s="4">
        <v>43647</v>
      </c>
      <c r="E8350">
        <v>3017.6946282335834</v>
      </c>
      <c r="F8350">
        <f t="shared" si="130"/>
        <v>7.6862985841658028E-3</v>
      </c>
      <c r="G8350">
        <v>392607</v>
      </c>
      <c r="H8350">
        <v>205873492</v>
      </c>
    </row>
    <row r="8351" spans="1:8" x14ac:dyDescent="0.25">
      <c r="A8351" t="s">
        <v>69</v>
      </c>
      <c r="B8351" s="3">
        <v>3101</v>
      </c>
      <c r="C8351" t="s">
        <v>7</v>
      </c>
      <c r="D8351" s="4">
        <v>43647</v>
      </c>
      <c r="E8351">
        <v>2953.0232194907458</v>
      </c>
      <c r="F8351">
        <f t="shared" si="130"/>
        <v>7.5215755691843134E-3</v>
      </c>
      <c r="G8351">
        <v>392607</v>
      </c>
      <c r="H8351">
        <v>205873492</v>
      </c>
    </row>
    <row r="8352" spans="1:8" x14ac:dyDescent="0.25">
      <c r="A8352" t="s">
        <v>70</v>
      </c>
      <c r="B8352" s="3">
        <v>3102</v>
      </c>
      <c r="C8352" t="s">
        <v>6</v>
      </c>
      <c r="D8352" s="4">
        <v>43647</v>
      </c>
      <c r="E8352">
        <v>4965.119745915621</v>
      </c>
      <c r="F8352">
        <f t="shared" si="130"/>
        <v>2.8944266555491617E-3</v>
      </c>
      <c r="G8352">
        <v>1715407</v>
      </c>
      <c r="H8352">
        <v>205873492</v>
      </c>
    </row>
    <row r="8353" spans="1:8" x14ac:dyDescent="0.25">
      <c r="A8353" t="s">
        <v>70</v>
      </c>
      <c r="B8353" s="3">
        <v>3102</v>
      </c>
      <c r="C8353" t="s">
        <v>7</v>
      </c>
      <c r="D8353" s="4">
        <v>43647</v>
      </c>
      <c r="E8353">
        <v>4846.7115710151866</v>
      </c>
      <c r="F8353">
        <f t="shared" si="130"/>
        <v>2.825400369134081E-3</v>
      </c>
      <c r="G8353">
        <v>1715407</v>
      </c>
      <c r="H8353">
        <v>205873492</v>
      </c>
    </row>
    <row r="8354" spans="1:8" x14ac:dyDescent="0.25">
      <c r="A8354" t="s">
        <v>71</v>
      </c>
      <c r="B8354" s="3">
        <v>3103</v>
      </c>
      <c r="C8354" t="s">
        <v>6</v>
      </c>
      <c r="D8354" s="4">
        <v>43647</v>
      </c>
      <c r="E8354">
        <v>1266.9207386873063</v>
      </c>
      <c r="F8354">
        <f t="shared" si="130"/>
        <v>1.7323895600074746E-3</v>
      </c>
      <c r="G8354">
        <v>731314</v>
      </c>
      <c r="H8354">
        <v>205873492</v>
      </c>
    </row>
    <row r="8355" spans="1:8" x14ac:dyDescent="0.25">
      <c r="A8355" t="s">
        <v>71</v>
      </c>
      <c r="B8355" s="3">
        <v>3103</v>
      </c>
      <c r="C8355" t="s">
        <v>7</v>
      </c>
      <c r="D8355" s="4">
        <v>43647</v>
      </c>
      <c r="E8355">
        <v>1222.1400421415703</v>
      </c>
      <c r="F8355">
        <f t="shared" si="130"/>
        <v>1.6711563598421067E-3</v>
      </c>
      <c r="G8355">
        <v>731314</v>
      </c>
      <c r="H8355">
        <v>205873492</v>
      </c>
    </row>
    <row r="8356" spans="1:8" x14ac:dyDescent="0.25">
      <c r="A8356" t="s">
        <v>72</v>
      </c>
      <c r="B8356" s="3">
        <v>3104</v>
      </c>
      <c r="C8356" t="s">
        <v>6</v>
      </c>
      <c r="D8356" s="4">
        <v>43647</v>
      </c>
      <c r="E8356">
        <v>1157.0434149950379</v>
      </c>
      <c r="F8356">
        <f t="shared" si="130"/>
        <v>2.8924783759606766E-3</v>
      </c>
      <c r="G8356">
        <v>400018</v>
      </c>
      <c r="H8356">
        <v>205873492</v>
      </c>
    </row>
    <row r="8357" spans="1:8" x14ac:dyDescent="0.25">
      <c r="A8357" t="s">
        <v>72</v>
      </c>
      <c r="B8357" s="3">
        <v>3104</v>
      </c>
      <c r="C8357" t="s">
        <v>7</v>
      </c>
      <c r="D8357" s="4">
        <v>43647</v>
      </c>
      <c r="E8357">
        <v>1146.9692151383874</v>
      </c>
      <c r="F8357">
        <f t="shared" si="130"/>
        <v>2.8672940096155361E-3</v>
      </c>
      <c r="G8357">
        <v>400018</v>
      </c>
      <c r="H8357">
        <v>205873492</v>
      </c>
    </row>
    <row r="8358" spans="1:8" x14ac:dyDescent="0.25">
      <c r="A8358" t="s">
        <v>73</v>
      </c>
      <c r="B8358" s="3">
        <v>3105</v>
      </c>
      <c r="C8358" t="s">
        <v>6</v>
      </c>
      <c r="D8358" s="4">
        <v>43647</v>
      </c>
      <c r="E8358">
        <v>24325.674224410031</v>
      </c>
      <c r="F8358">
        <f t="shared" si="130"/>
        <v>1.0408464414055008E-2</v>
      </c>
      <c r="G8358">
        <v>2337105</v>
      </c>
      <c r="H8358">
        <v>205873492</v>
      </c>
    </row>
    <row r="8359" spans="1:8" x14ac:dyDescent="0.25">
      <c r="A8359" t="s">
        <v>73</v>
      </c>
      <c r="B8359" s="3">
        <v>3105</v>
      </c>
      <c r="C8359" t="s">
        <v>7</v>
      </c>
      <c r="D8359" s="4">
        <v>43647</v>
      </c>
      <c r="E8359">
        <v>23549.643985141436</v>
      </c>
      <c r="F8359">
        <f t="shared" si="130"/>
        <v>1.0076416757116791E-2</v>
      </c>
      <c r="G8359">
        <v>2337105</v>
      </c>
      <c r="H8359">
        <v>205873492</v>
      </c>
    </row>
    <row r="8360" spans="1:8" x14ac:dyDescent="0.25">
      <c r="A8360" t="s">
        <v>74</v>
      </c>
      <c r="B8360" s="3">
        <v>3106</v>
      </c>
      <c r="C8360" t="s">
        <v>6</v>
      </c>
      <c r="D8360" s="4">
        <v>43647</v>
      </c>
      <c r="E8360">
        <v>2554.9870255999231</v>
      </c>
      <c r="F8360">
        <f t="shared" si="130"/>
        <v>5.80260817910715E-3</v>
      </c>
      <c r="G8360">
        <v>440317</v>
      </c>
      <c r="H8360">
        <v>205873492</v>
      </c>
    </row>
    <row r="8361" spans="1:8" x14ac:dyDescent="0.25">
      <c r="A8361" t="s">
        <v>74</v>
      </c>
      <c r="B8361" s="3">
        <v>3106</v>
      </c>
      <c r="C8361" t="s">
        <v>7</v>
      </c>
      <c r="D8361" s="4">
        <v>43647</v>
      </c>
      <c r="E8361">
        <v>2433.5233753334751</v>
      </c>
      <c r="F8361">
        <f t="shared" si="130"/>
        <v>5.5267531694971469E-3</v>
      </c>
      <c r="G8361">
        <v>440317</v>
      </c>
      <c r="H8361">
        <v>205873492</v>
      </c>
    </row>
    <row r="8362" spans="1:8" x14ac:dyDescent="0.25">
      <c r="A8362" t="s">
        <v>75</v>
      </c>
      <c r="B8362" s="3">
        <v>3107</v>
      </c>
      <c r="C8362" t="s">
        <v>6</v>
      </c>
      <c r="D8362" s="4">
        <v>43647</v>
      </c>
      <c r="E8362">
        <v>61288.421580261544</v>
      </c>
      <c r="F8362">
        <f t="shared" si="130"/>
        <v>9.1081566215673072E-3</v>
      </c>
      <c r="G8362">
        <v>6728960</v>
      </c>
      <c r="H8362">
        <v>205873492</v>
      </c>
    </row>
    <row r="8363" spans="1:8" x14ac:dyDescent="0.25">
      <c r="A8363" t="s">
        <v>75</v>
      </c>
      <c r="B8363" s="3">
        <v>3107</v>
      </c>
      <c r="C8363" t="s">
        <v>7</v>
      </c>
      <c r="D8363" s="4">
        <v>43647</v>
      </c>
      <c r="E8363">
        <v>61572.653561637133</v>
      </c>
      <c r="F8363">
        <f t="shared" si="130"/>
        <v>9.1503967272263675E-3</v>
      </c>
      <c r="G8363">
        <v>6728960</v>
      </c>
      <c r="H8363">
        <v>205873492</v>
      </c>
    </row>
    <row r="8364" spans="1:8" x14ac:dyDescent="0.25">
      <c r="A8364" t="s">
        <v>76</v>
      </c>
      <c r="B8364" s="3">
        <v>3108</v>
      </c>
      <c r="C8364" t="s">
        <v>6</v>
      </c>
      <c r="D8364" s="4">
        <v>43647</v>
      </c>
      <c r="E8364">
        <v>8146.8123503607121</v>
      </c>
      <c r="F8364">
        <f t="shared" si="130"/>
        <v>4.7574071448363469E-3</v>
      </c>
      <c r="G8364">
        <v>1712448</v>
      </c>
      <c r="H8364">
        <v>205873492</v>
      </c>
    </row>
    <row r="8365" spans="1:8" x14ac:dyDescent="0.25">
      <c r="A8365" t="s">
        <v>76</v>
      </c>
      <c r="B8365" s="3">
        <v>3108</v>
      </c>
      <c r="C8365" t="s">
        <v>7</v>
      </c>
      <c r="D8365" s="4">
        <v>43647</v>
      </c>
      <c r="E8365">
        <v>8206.8784115955441</v>
      </c>
      <c r="F8365">
        <f t="shared" si="130"/>
        <v>4.7924832821758931E-3</v>
      </c>
      <c r="G8365">
        <v>1712448</v>
      </c>
      <c r="H8365">
        <v>205873492</v>
      </c>
    </row>
    <row r="8366" spans="1:8" x14ac:dyDescent="0.25">
      <c r="A8366" t="s">
        <v>77</v>
      </c>
      <c r="B8366" s="3">
        <v>3109</v>
      </c>
      <c r="C8366" t="s">
        <v>6</v>
      </c>
      <c r="D8366" s="4">
        <v>43647</v>
      </c>
      <c r="E8366">
        <v>8617.7918444587594</v>
      </c>
      <c r="F8366">
        <f t="shared" si="130"/>
        <v>8.30268822109188E-3</v>
      </c>
      <c r="G8366">
        <v>1037952</v>
      </c>
      <c r="H8366">
        <v>205873492</v>
      </c>
    </row>
    <row r="8367" spans="1:8" x14ac:dyDescent="0.25">
      <c r="A8367" t="s">
        <v>77</v>
      </c>
      <c r="B8367" s="3">
        <v>3109</v>
      </c>
      <c r="C8367" t="s">
        <v>7</v>
      </c>
      <c r="D8367" s="4">
        <v>43647</v>
      </c>
      <c r="E8367">
        <v>8291.177020722298</v>
      </c>
      <c r="F8367">
        <f t="shared" si="130"/>
        <v>7.9880158434323528E-3</v>
      </c>
      <c r="G8367">
        <v>1037952</v>
      </c>
      <c r="H8367">
        <v>205873492</v>
      </c>
    </row>
    <row r="8368" spans="1:8" x14ac:dyDescent="0.25">
      <c r="A8368" t="s">
        <v>78</v>
      </c>
      <c r="B8368" s="3">
        <v>3110</v>
      </c>
      <c r="C8368" t="s">
        <v>6</v>
      </c>
      <c r="D8368" s="4">
        <v>43647</v>
      </c>
      <c r="E8368">
        <v>19561.25545248896</v>
      </c>
      <c r="F8368">
        <f t="shared" si="130"/>
        <v>7.5172799693828691E-3</v>
      </c>
      <c r="G8368">
        <v>2602172</v>
      </c>
      <c r="H8368">
        <v>205873492</v>
      </c>
    </row>
    <row r="8369" spans="1:8" x14ac:dyDescent="0.25">
      <c r="A8369" t="s">
        <v>78</v>
      </c>
      <c r="B8369" s="3">
        <v>3110</v>
      </c>
      <c r="C8369" t="s">
        <v>7</v>
      </c>
      <c r="D8369" s="4">
        <v>43647</v>
      </c>
      <c r="E8369">
        <v>18599.785824794562</v>
      </c>
      <c r="F8369">
        <f t="shared" si="130"/>
        <v>7.1477926227761128E-3</v>
      </c>
      <c r="G8369">
        <v>2602172</v>
      </c>
      <c r="H8369">
        <v>205873492</v>
      </c>
    </row>
    <row r="8370" spans="1:8" x14ac:dyDescent="0.25">
      <c r="A8370" t="s">
        <v>79</v>
      </c>
      <c r="B8370" s="3">
        <v>3111</v>
      </c>
      <c r="C8370" t="s">
        <v>6</v>
      </c>
      <c r="D8370" s="4">
        <v>43647</v>
      </c>
      <c r="E8370">
        <v>2757.9359727117953</v>
      </c>
      <c r="F8370">
        <f t="shared" si="130"/>
        <v>4.6625190574524191E-3</v>
      </c>
      <c r="G8370">
        <v>591512</v>
      </c>
      <c r="H8370">
        <v>205873492</v>
      </c>
    </row>
    <row r="8371" spans="1:8" x14ac:dyDescent="0.25">
      <c r="A8371" t="s">
        <v>79</v>
      </c>
      <c r="B8371" s="3">
        <v>3111</v>
      </c>
      <c r="C8371" t="s">
        <v>7</v>
      </c>
      <c r="D8371" s="4">
        <v>43647</v>
      </c>
      <c r="E8371">
        <v>2661.0494365726977</v>
      </c>
      <c r="F8371">
        <f t="shared" si="130"/>
        <v>4.4987243480651244E-3</v>
      </c>
      <c r="G8371">
        <v>591512</v>
      </c>
      <c r="H8371">
        <v>205873492</v>
      </c>
    </row>
    <row r="8372" spans="1:8" x14ac:dyDescent="0.25">
      <c r="A8372" t="s">
        <v>80</v>
      </c>
      <c r="B8372" s="3">
        <v>3112</v>
      </c>
      <c r="C8372" t="s">
        <v>6</v>
      </c>
      <c r="D8372" s="4">
        <v>43647</v>
      </c>
      <c r="E8372">
        <v>11529.220413777899</v>
      </c>
      <c r="F8372">
        <f t="shared" si="130"/>
        <v>4.9958749455217373E-3</v>
      </c>
      <c r="G8372">
        <v>2307748</v>
      </c>
      <c r="H8372">
        <v>205873492</v>
      </c>
    </row>
    <row r="8373" spans="1:8" x14ac:dyDescent="0.25">
      <c r="A8373" t="s">
        <v>80</v>
      </c>
      <c r="B8373" s="3">
        <v>3112</v>
      </c>
      <c r="C8373" t="s">
        <v>7</v>
      </c>
      <c r="D8373" s="4">
        <v>43647</v>
      </c>
      <c r="E8373">
        <v>11225.697514720796</v>
      </c>
      <c r="F8373">
        <f t="shared" si="130"/>
        <v>4.8643515300287538E-3</v>
      </c>
      <c r="G8373">
        <v>2307748</v>
      </c>
      <c r="H8373">
        <v>205873492</v>
      </c>
    </row>
    <row r="8374" spans="1:8" x14ac:dyDescent="0.25">
      <c r="A8374" t="s">
        <v>81</v>
      </c>
      <c r="B8374" s="3">
        <v>3201</v>
      </c>
      <c r="C8374" t="s">
        <v>6</v>
      </c>
      <c r="D8374" s="4">
        <v>43647</v>
      </c>
      <c r="E8374">
        <v>2368.4469924304199</v>
      </c>
      <c r="F8374">
        <f t="shared" si="130"/>
        <v>5.2175791134222004E-3</v>
      </c>
      <c r="G8374">
        <v>453936</v>
      </c>
      <c r="H8374">
        <v>205873492</v>
      </c>
    </row>
    <row r="8375" spans="1:8" x14ac:dyDescent="0.25">
      <c r="A8375" t="s">
        <v>81</v>
      </c>
      <c r="B8375" s="3">
        <v>3201</v>
      </c>
      <c r="C8375" t="s">
        <v>7</v>
      </c>
      <c r="D8375" s="4">
        <v>43647</v>
      </c>
      <c r="E8375">
        <v>2344.904231132291</v>
      </c>
      <c r="F8375">
        <f t="shared" si="130"/>
        <v>5.1657154998332169E-3</v>
      </c>
      <c r="G8375">
        <v>453936</v>
      </c>
      <c r="H8375">
        <v>205873492</v>
      </c>
    </row>
    <row r="8376" spans="1:8" x14ac:dyDescent="0.25">
      <c r="A8376" t="s">
        <v>82</v>
      </c>
      <c r="B8376" s="3">
        <v>3202</v>
      </c>
      <c r="C8376" t="s">
        <v>6</v>
      </c>
      <c r="D8376" s="4">
        <v>43647</v>
      </c>
      <c r="E8376">
        <v>6011.6960992671475</v>
      </c>
      <c r="F8376">
        <f t="shared" si="130"/>
        <v>9.4798229764350896E-3</v>
      </c>
      <c r="G8376">
        <v>634157</v>
      </c>
      <c r="H8376">
        <v>205873492</v>
      </c>
    </row>
    <row r="8377" spans="1:8" x14ac:dyDescent="0.25">
      <c r="A8377" t="s">
        <v>82</v>
      </c>
      <c r="B8377" s="3">
        <v>3202</v>
      </c>
      <c r="C8377" t="s">
        <v>7</v>
      </c>
      <c r="D8377" s="4">
        <v>43647</v>
      </c>
      <c r="E8377">
        <v>5898.0496036668246</v>
      </c>
      <c r="F8377">
        <f t="shared" si="130"/>
        <v>9.3006142069973589E-3</v>
      </c>
      <c r="G8377">
        <v>634157</v>
      </c>
      <c r="H8377">
        <v>205873492</v>
      </c>
    </row>
    <row r="8378" spans="1:8" x14ac:dyDescent="0.25">
      <c r="A8378" t="s">
        <v>83</v>
      </c>
      <c r="B8378" s="3">
        <v>3203</v>
      </c>
      <c r="C8378" t="s">
        <v>6</v>
      </c>
      <c r="D8378" s="4">
        <v>43647</v>
      </c>
      <c r="E8378">
        <v>17184.298724975393</v>
      </c>
      <c r="F8378">
        <f t="shared" si="130"/>
        <v>7.5883609729816802E-3</v>
      </c>
      <c r="G8378">
        <v>2264560</v>
      </c>
      <c r="H8378">
        <v>205873492</v>
      </c>
    </row>
    <row r="8379" spans="1:8" x14ac:dyDescent="0.25">
      <c r="A8379" t="s">
        <v>83</v>
      </c>
      <c r="B8379" s="3">
        <v>3203</v>
      </c>
      <c r="C8379" t="s">
        <v>7</v>
      </c>
      <c r="D8379" s="4">
        <v>43647</v>
      </c>
      <c r="E8379">
        <v>17220.364937460225</v>
      </c>
      <c r="F8379">
        <f t="shared" si="130"/>
        <v>7.6042873394656027E-3</v>
      </c>
      <c r="G8379">
        <v>2264560</v>
      </c>
      <c r="H8379">
        <v>205873492</v>
      </c>
    </row>
    <row r="8380" spans="1:8" x14ac:dyDescent="0.25">
      <c r="A8380" t="s">
        <v>84</v>
      </c>
      <c r="B8380" s="3">
        <v>3204</v>
      </c>
      <c r="C8380" t="s">
        <v>6</v>
      </c>
      <c r="D8380" s="4">
        <v>43647</v>
      </c>
      <c r="E8380">
        <v>2277.3518759770277</v>
      </c>
      <c r="F8380">
        <f t="shared" si="130"/>
        <v>3.66697347688252E-3</v>
      </c>
      <c r="G8380">
        <v>621044</v>
      </c>
      <c r="H8380">
        <v>205873492</v>
      </c>
    </row>
    <row r="8381" spans="1:8" x14ac:dyDescent="0.25">
      <c r="A8381" t="s">
        <v>84</v>
      </c>
      <c r="B8381" s="3">
        <v>3204</v>
      </c>
      <c r="C8381" t="s">
        <v>7</v>
      </c>
      <c r="D8381" s="4">
        <v>43647</v>
      </c>
      <c r="E8381">
        <v>2186.3522320370157</v>
      </c>
      <c r="F8381">
        <f t="shared" si="130"/>
        <v>3.5204465899952592E-3</v>
      </c>
      <c r="G8381">
        <v>621044</v>
      </c>
      <c r="H8381">
        <v>205873492</v>
      </c>
    </row>
    <row r="8382" spans="1:8" x14ac:dyDescent="0.25">
      <c r="A8382" t="s">
        <v>85</v>
      </c>
      <c r="B8382" s="3">
        <v>3301</v>
      </c>
      <c r="C8382" t="s">
        <v>6</v>
      </c>
      <c r="D8382" s="4">
        <v>43647</v>
      </c>
      <c r="E8382">
        <v>1019.7570847914998</v>
      </c>
      <c r="F8382">
        <f t="shared" si="130"/>
        <v>3.1387764621610384E-3</v>
      </c>
      <c r="G8382">
        <v>324890</v>
      </c>
      <c r="H8382">
        <v>205873492</v>
      </c>
    </row>
    <row r="8383" spans="1:8" x14ac:dyDescent="0.25">
      <c r="A8383" t="s">
        <v>85</v>
      </c>
      <c r="B8383" s="3">
        <v>3301</v>
      </c>
      <c r="C8383" t="s">
        <v>7</v>
      </c>
      <c r="D8383" s="4">
        <v>43647</v>
      </c>
      <c r="E8383">
        <v>981.22978286641364</v>
      </c>
      <c r="F8383">
        <f t="shared" si="130"/>
        <v>3.0201907810841013E-3</v>
      </c>
      <c r="G8383">
        <v>324890</v>
      </c>
      <c r="H8383">
        <v>205873492</v>
      </c>
    </row>
    <row r="8384" spans="1:8" x14ac:dyDescent="0.25">
      <c r="A8384" t="s">
        <v>86</v>
      </c>
      <c r="B8384" s="3">
        <v>3302</v>
      </c>
      <c r="C8384" t="s">
        <v>6</v>
      </c>
      <c r="D8384" s="4">
        <v>43647</v>
      </c>
      <c r="E8384">
        <v>5953.1581898671993</v>
      </c>
      <c r="F8384">
        <f t="shared" si="130"/>
        <v>6.5150984624504776E-3</v>
      </c>
      <c r="G8384">
        <v>913748</v>
      </c>
      <c r="H8384">
        <v>205873492</v>
      </c>
    </row>
    <row r="8385" spans="1:8" x14ac:dyDescent="0.25">
      <c r="A8385" t="s">
        <v>86</v>
      </c>
      <c r="B8385" s="3">
        <v>3302</v>
      </c>
      <c r="C8385" t="s">
        <v>7</v>
      </c>
      <c r="D8385" s="4">
        <v>43647</v>
      </c>
      <c r="E8385">
        <v>6118.8401125401551</v>
      </c>
      <c r="F8385">
        <f t="shared" si="130"/>
        <v>6.6964197049297564E-3</v>
      </c>
      <c r="G8385">
        <v>913748</v>
      </c>
      <c r="H8385">
        <v>205873492</v>
      </c>
    </row>
    <row r="8386" spans="1:8" x14ac:dyDescent="0.25">
      <c r="A8386" t="s">
        <v>87</v>
      </c>
      <c r="B8386" s="3">
        <v>3303</v>
      </c>
      <c r="C8386" t="s">
        <v>6</v>
      </c>
      <c r="D8386" s="4">
        <v>43647</v>
      </c>
      <c r="E8386">
        <v>3135.7082043507062</v>
      </c>
      <c r="F8386">
        <f t="shared" si="130"/>
        <v>6.3739606882540437E-3</v>
      </c>
      <c r="G8386">
        <v>491956</v>
      </c>
      <c r="H8386">
        <v>205873492</v>
      </c>
    </row>
    <row r="8387" spans="1:8" x14ac:dyDescent="0.25">
      <c r="A8387" t="s">
        <v>87</v>
      </c>
      <c r="B8387" s="3">
        <v>3303</v>
      </c>
      <c r="C8387" t="s">
        <v>7</v>
      </c>
      <c r="D8387" s="4">
        <v>43647</v>
      </c>
      <c r="E8387">
        <v>3141.2240615857618</v>
      </c>
      <c r="F8387">
        <f t="shared" si="130"/>
        <v>6.3851727829028647E-3</v>
      </c>
      <c r="G8387">
        <v>491956</v>
      </c>
      <c r="H8387">
        <v>205873492</v>
      </c>
    </row>
    <row r="8388" spans="1:8" x14ac:dyDescent="0.25">
      <c r="A8388" t="s">
        <v>88</v>
      </c>
      <c r="B8388" s="3">
        <v>3304</v>
      </c>
      <c r="C8388" t="s">
        <v>6</v>
      </c>
      <c r="D8388" s="4">
        <v>43647</v>
      </c>
      <c r="E8388">
        <v>3423.1798929281113</v>
      </c>
      <c r="F8388">
        <f t="shared" si="130"/>
        <v>4.2486923117084369E-3</v>
      </c>
      <c r="G8388">
        <v>805702</v>
      </c>
      <c r="H8388">
        <v>205873492</v>
      </c>
    </row>
    <row r="8389" spans="1:8" x14ac:dyDescent="0.25">
      <c r="A8389" t="s">
        <v>88</v>
      </c>
      <c r="B8389" s="3">
        <v>3304</v>
      </c>
      <c r="C8389" t="s">
        <v>7</v>
      </c>
      <c r="D8389" s="4">
        <v>43647</v>
      </c>
      <c r="E8389">
        <v>3481.2019861378058</v>
      </c>
      <c r="F8389">
        <f t="shared" si="130"/>
        <v>4.3207066460525176E-3</v>
      </c>
      <c r="G8389">
        <v>805702</v>
      </c>
      <c r="H8389">
        <v>205873492</v>
      </c>
    </row>
    <row r="8390" spans="1:8" x14ac:dyDescent="0.25">
      <c r="A8390" t="s">
        <v>89</v>
      </c>
      <c r="B8390" s="3">
        <v>3305</v>
      </c>
      <c r="C8390" t="s">
        <v>6</v>
      </c>
      <c r="D8390" s="4">
        <v>43647</v>
      </c>
      <c r="E8390">
        <v>6115.8191406483647</v>
      </c>
      <c r="F8390">
        <f t="shared" si="130"/>
        <v>5.4843165436022018E-3</v>
      </c>
      <c r="G8390">
        <v>1115147</v>
      </c>
      <c r="H8390">
        <v>205873492</v>
      </c>
    </row>
    <row r="8391" spans="1:8" x14ac:dyDescent="0.25">
      <c r="A8391" t="s">
        <v>89</v>
      </c>
      <c r="B8391" s="3">
        <v>3305</v>
      </c>
      <c r="C8391" t="s">
        <v>7</v>
      </c>
      <c r="D8391" s="4">
        <v>43647</v>
      </c>
      <c r="E8391">
        <v>6357.268787662244</v>
      </c>
      <c r="F8391">
        <f t="shared" ref="F8391:F8454" si="131">E8391/G8391</f>
        <v>5.7008347667726715E-3</v>
      </c>
      <c r="G8391">
        <v>1115147</v>
      </c>
      <c r="H8391">
        <v>205873492</v>
      </c>
    </row>
    <row r="8392" spans="1:8" x14ac:dyDescent="0.25">
      <c r="A8392" t="s">
        <v>90</v>
      </c>
      <c r="B8392" s="3">
        <v>3306</v>
      </c>
      <c r="C8392" t="s">
        <v>6</v>
      </c>
      <c r="D8392" s="4">
        <v>43647</v>
      </c>
      <c r="E8392">
        <v>86240.09141391392</v>
      </c>
      <c r="F8392">
        <f t="shared" si="131"/>
        <v>6.6417451115886638E-3</v>
      </c>
      <c r="G8392">
        <v>12984553</v>
      </c>
      <c r="H8392">
        <v>205873492</v>
      </c>
    </row>
    <row r="8393" spans="1:8" x14ac:dyDescent="0.25">
      <c r="A8393" t="s">
        <v>90</v>
      </c>
      <c r="B8393" s="3">
        <v>3306</v>
      </c>
      <c r="C8393" t="s">
        <v>7</v>
      </c>
      <c r="D8393" s="4">
        <v>43647</v>
      </c>
      <c r="E8393">
        <v>87508.082823877703</v>
      </c>
      <c r="F8393">
        <f t="shared" si="131"/>
        <v>6.739398947647848E-3</v>
      </c>
      <c r="G8393">
        <v>12984553</v>
      </c>
      <c r="H8393">
        <v>205873492</v>
      </c>
    </row>
    <row r="8394" spans="1:8" x14ac:dyDescent="0.25">
      <c r="A8394" t="s">
        <v>91</v>
      </c>
      <c r="B8394" s="3">
        <v>3501</v>
      </c>
      <c r="C8394" t="s">
        <v>6</v>
      </c>
      <c r="D8394" s="4">
        <v>43647</v>
      </c>
      <c r="E8394">
        <v>14442.331000110435</v>
      </c>
      <c r="F8394">
        <f t="shared" si="131"/>
        <v>8.5171424056397702E-3</v>
      </c>
      <c r="G8394">
        <v>1695678</v>
      </c>
      <c r="H8394">
        <v>205873492</v>
      </c>
    </row>
    <row r="8395" spans="1:8" x14ac:dyDescent="0.25">
      <c r="A8395" t="s">
        <v>91</v>
      </c>
      <c r="B8395" s="3">
        <v>3501</v>
      </c>
      <c r="C8395" t="s">
        <v>7</v>
      </c>
      <c r="D8395" s="4">
        <v>43647</v>
      </c>
      <c r="E8395">
        <v>13628.790129145293</v>
      </c>
      <c r="F8395">
        <f t="shared" si="131"/>
        <v>8.0373691993086502E-3</v>
      </c>
      <c r="G8395">
        <v>1695678</v>
      </c>
      <c r="H8395">
        <v>205873492</v>
      </c>
    </row>
    <row r="8396" spans="1:8" x14ac:dyDescent="0.25">
      <c r="A8396" t="s">
        <v>92</v>
      </c>
      <c r="B8396" s="3">
        <v>3502</v>
      </c>
      <c r="C8396" t="s">
        <v>6</v>
      </c>
      <c r="D8396" s="4">
        <v>43647</v>
      </c>
      <c r="E8396">
        <v>27631.124808909422</v>
      </c>
      <c r="F8396">
        <f t="shared" si="131"/>
        <v>1.0663422672265124E-2</v>
      </c>
      <c r="G8396">
        <v>2591206</v>
      </c>
      <c r="H8396">
        <v>205873492</v>
      </c>
    </row>
    <row r="8397" spans="1:8" x14ac:dyDescent="0.25">
      <c r="A8397" t="s">
        <v>92</v>
      </c>
      <c r="B8397" s="3">
        <v>3502</v>
      </c>
      <c r="C8397" t="s">
        <v>7</v>
      </c>
      <c r="D8397" s="4">
        <v>43647</v>
      </c>
      <c r="E8397">
        <v>25974.861618963841</v>
      </c>
      <c r="F8397">
        <f t="shared" si="131"/>
        <v>1.0024236443943029E-2</v>
      </c>
      <c r="G8397">
        <v>2591206</v>
      </c>
      <c r="H8397">
        <v>205873492</v>
      </c>
    </row>
    <row r="8398" spans="1:8" x14ac:dyDescent="0.25">
      <c r="A8398" t="s">
        <v>93</v>
      </c>
      <c r="B8398" s="3">
        <v>3503</v>
      </c>
      <c r="C8398" t="s">
        <v>6</v>
      </c>
      <c r="D8398" s="4">
        <v>43647</v>
      </c>
      <c r="E8398">
        <v>7053.3748676965215</v>
      </c>
      <c r="F8398">
        <f t="shared" si="131"/>
        <v>9.4150698086338542E-3</v>
      </c>
      <c r="G8398">
        <v>749158</v>
      </c>
      <c r="H8398">
        <v>205873492</v>
      </c>
    </row>
    <row r="8399" spans="1:8" x14ac:dyDescent="0.25">
      <c r="A8399" t="s">
        <v>93</v>
      </c>
      <c r="B8399" s="3">
        <v>3503</v>
      </c>
      <c r="C8399" t="s">
        <v>7</v>
      </c>
      <c r="D8399" s="4">
        <v>43647</v>
      </c>
      <c r="E8399">
        <v>6553.6492729967758</v>
      </c>
      <c r="F8399">
        <f t="shared" si="131"/>
        <v>8.7480201412743052E-3</v>
      </c>
      <c r="G8399">
        <v>749158</v>
      </c>
      <c r="H8399">
        <v>205873492</v>
      </c>
    </row>
    <row r="8400" spans="1:8" x14ac:dyDescent="0.25">
      <c r="A8400" t="s">
        <v>94</v>
      </c>
      <c r="B8400" s="3">
        <v>3504</v>
      </c>
      <c r="C8400" t="s">
        <v>6</v>
      </c>
      <c r="D8400" s="4">
        <v>43647</v>
      </c>
      <c r="E8400">
        <v>14716.687170535755</v>
      </c>
      <c r="F8400">
        <f t="shared" si="131"/>
        <v>9.3452396625404305E-3</v>
      </c>
      <c r="G8400">
        <v>1574779</v>
      </c>
      <c r="H8400">
        <v>205873492</v>
      </c>
    </row>
    <row r="8401" spans="1:8" x14ac:dyDescent="0.25">
      <c r="A8401" t="s">
        <v>94</v>
      </c>
      <c r="B8401" s="3">
        <v>3504</v>
      </c>
      <c r="C8401" t="s">
        <v>7</v>
      </c>
      <c r="D8401" s="4">
        <v>43647</v>
      </c>
      <c r="E8401">
        <v>13953.780201192891</v>
      </c>
      <c r="F8401">
        <f t="shared" si="131"/>
        <v>8.8607863079155167E-3</v>
      </c>
      <c r="G8401">
        <v>1574779</v>
      </c>
      <c r="H8401">
        <v>205873492</v>
      </c>
    </row>
    <row r="8402" spans="1:8" x14ac:dyDescent="0.25">
      <c r="A8402" t="s">
        <v>95</v>
      </c>
      <c r="B8402" s="3">
        <v>3505</v>
      </c>
      <c r="C8402" t="s">
        <v>6</v>
      </c>
      <c r="D8402" s="4">
        <v>43647</v>
      </c>
      <c r="E8402">
        <v>9813.6397377637131</v>
      </c>
      <c r="F8402">
        <f t="shared" si="131"/>
        <v>1.1105887488231913E-2</v>
      </c>
      <c r="G8402">
        <v>883643</v>
      </c>
      <c r="H8402">
        <v>205873492</v>
      </c>
    </row>
    <row r="8403" spans="1:8" x14ac:dyDescent="0.25">
      <c r="A8403" t="s">
        <v>95</v>
      </c>
      <c r="B8403" s="3">
        <v>3505</v>
      </c>
      <c r="C8403" t="s">
        <v>7</v>
      </c>
      <c r="D8403" s="4">
        <v>43647</v>
      </c>
      <c r="E8403">
        <v>9340.6523321974037</v>
      </c>
      <c r="F8403">
        <f t="shared" si="131"/>
        <v>1.0570617695378568E-2</v>
      </c>
      <c r="G8403">
        <v>883643</v>
      </c>
      <c r="H8403">
        <v>205873492</v>
      </c>
    </row>
    <row r="8404" spans="1:8" x14ac:dyDescent="0.25">
      <c r="A8404" t="s">
        <v>96</v>
      </c>
      <c r="B8404" s="3">
        <v>3506</v>
      </c>
      <c r="C8404" t="s">
        <v>6</v>
      </c>
      <c r="D8404" s="4">
        <v>43647</v>
      </c>
      <c r="E8404">
        <v>14071.742961311264</v>
      </c>
      <c r="F8404">
        <f t="shared" si="131"/>
        <v>9.3680279989529769E-3</v>
      </c>
      <c r="G8404">
        <v>1502103</v>
      </c>
      <c r="H8404">
        <v>205873492</v>
      </c>
    </row>
    <row r="8405" spans="1:8" x14ac:dyDescent="0.25">
      <c r="A8405" t="s">
        <v>96</v>
      </c>
      <c r="B8405" s="3">
        <v>3506</v>
      </c>
      <c r="C8405" t="s">
        <v>7</v>
      </c>
      <c r="D8405" s="4">
        <v>43647</v>
      </c>
      <c r="E8405">
        <v>13622.383482183737</v>
      </c>
      <c r="F8405">
        <f t="shared" si="131"/>
        <v>9.0688744261769906E-3</v>
      </c>
      <c r="G8405">
        <v>1502103</v>
      </c>
      <c r="H8405">
        <v>205873492</v>
      </c>
    </row>
    <row r="8406" spans="1:8" x14ac:dyDescent="0.25">
      <c r="A8406" t="s">
        <v>97</v>
      </c>
      <c r="B8406" s="3">
        <v>3507</v>
      </c>
      <c r="C8406" t="s">
        <v>6</v>
      </c>
      <c r="D8406" s="4">
        <v>43647</v>
      </c>
      <c r="E8406">
        <v>38080.986892702189</v>
      </c>
      <c r="F8406">
        <f t="shared" si="131"/>
        <v>9.1373045728534042E-3</v>
      </c>
      <c r="G8406">
        <v>4167639</v>
      </c>
      <c r="H8406">
        <v>205873492</v>
      </c>
    </row>
    <row r="8407" spans="1:8" x14ac:dyDescent="0.25">
      <c r="A8407" t="s">
        <v>97</v>
      </c>
      <c r="B8407" s="3">
        <v>3507</v>
      </c>
      <c r="C8407" t="s">
        <v>7</v>
      </c>
      <c r="D8407" s="4">
        <v>43647</v>
      </c>
      <c r="E8407">
        <v>37078.115344186866</v>
      </c>
      <c r="F8407">
        <f t="shared" si="131"/>
        <v>8.8966715553306965E-3</v>
      </c>
      <c r="G8407">
        <v>4167639</v>
      </c>
      <c r="H8407">
        <v>205873492</v>
      </c>
    </row>
    <row r="8408" spans="1:8" x14ac:dyDescent="0.25">
      <c r="A8408" t="s">
        <v>98</v>
      </c>
      <c r="B8408" s="3">
        <v>3508</v>
      </c>
      <c r="C8408" t="s">
        <v>6</v>
      </c>
      <c r="D8408" s="4">
        <v>43647</v>
      </c>
      <c r="E8408">
        <v>5615.1388462421892</v>
      </c>
      <c r="F8408">
        <f t="shared" si="131"/>
        <v>6.2473034859894631E-3</v>
      </c>
      <c r="G8408">
        <v>898810</v>
      </c>
      <c r="H8408">
        <v>205873492</v>
      </c>
    </row>
    <row r="8409" spans="1:8" x14ac:dyDescent="0.25">
      <c r="A8409" t="s">
        <v>98</v>
      </c>
      <c r="B8409" s="3">
        <v>3508</v>
      </c>
      <c r="C8409" t="s">
        <v>7</v>
      </c>
      <c r="D8409" s="4">
        <v>43647</v>
      </c>
      <c r="E8409">
        <v>5327.0657920171579</v>
      </c>
      <c r="F8409">
        <f t="shared" si="131"/>
        <v>5.9267985358609247E-3</v>
      </c>
      <c r="G8409">
        <v>898810</v>
      </c>
      <c r="H8409">
        <v>205873492</v>
      </c>
    </row>
    <row r="8410" spans="1:8" x14ac:dyDescent="0.25">
      <c r="A8410" t="s">
        <v>99</v>
      </c>
      <c r="B8410" s="3">
        <v>3509</v>
      </c>
      <c r="C8410" t="s">
        <v>6</v>
      </c>
      <c r="D8410" s="4">
        <v>43647</v>
      </c>
      <c r="E8410">
        <v>3088.745909309474</v>
      </c>
      <c r="F8410">
        <f t="shared" si="131"/>
        <v>6.6306859413374818E-3</v>
      </c>
      <c r="G8410">
        <v>465826</v>
      </c>
      <c r="H8410">
        <v>205873492</v>
      </c>
    </row>
    <row r="8411" spans="1:8" x14ac:dyDescent="0.25">
      <c r="A8411" t="s">
        <v>99</v>
      </c>
      <c r="B8411" s="3">
        <v>3509</v>
      </c>
      <c r="C8411" t="s">
        <v>7</v>
      </c>
      <c r="D8411" s="4">
        <v>43647</v>
      </c>
      <c r="E8411">
        <v>3000.8241782044488</v>
      </c>
      <c r="F8411">
        <f t="shared" si="131"/>
        <v>6.4419422235007249E-3</v>
      </c>
      <c r="G8411">
        <v>465826</v>
      </c>
      <c r="H8411">
        <v>205873492</v>
      </c>
    </row>
    <row r="8412" spans="1:8" x14ac:dyDescent="0.25">
      <c r="A8412" t="s">
        <v>100</v>
      </c>
      <c r="B8412" s="3">
        <v>3510</v>
      </c>
      <c r="C8412" t="s">
        <v>6</v>
      </c>
      <c r="D8412" s="4">
        <v>43647</v>
      </c>
      <c r="E8412">
        <v>4555.3606888549875</v>
      </c>
      <c r="F8412">
        <f t="shared" si="131"/>
        <v>7.7146086502705193E-3</v>
      </c>
      <c r="G8412">
        <v>590485</v>
      </c>
      <c r="H8412">
        <v>205873492</v>
      </c>
    </row>
    <row r="8413" spans="1:8" x14ac:dyDescent="0.25">
      <c r="A8413" t="s">
        <v>100</v>
      </c>
      <c r="B8413" s="3">
        <v>3510</v>
      </c>
      <c r="C8413" t="s">
        <v>7</v>
      </c>
      <c r="D8413" s="4">
        <v>43647</v>
      </c>
      <c r="E8413">
        <v>4171.9991170183175</v>
      </c>
      <c r="F8413">
        <f t="shared" si="131"/>
        <v>7.0653769647295315E-3</v>
      </c>
      <c r="G8413">
        <v>590485</v>
      </c>
      <c r="H8413">
        <v>205873492</v>
      </c>
    </row>
    <row r="8414" spans="1:8" x14ac:dyDescent="0.25">
      <c r="A8414" t="s">
        <v>101</v>
      </c>
      <c r="B8414" s="3">
        <v>3511</v>
      </c>
      <c r="C8414" t="s">
        <v>6</v>
      </c>
      <c r="D8414" s="4">
        <v>43647</v>
      </c>
      <c r="E8414">
        <v>6013.2593614710222</v>
      </c>
      <c r="F8414">
        <f t="shared" si="131"/>
        <v>6.7580278170488953E-3</v>
      </c>
      <c r="G8414">
        <v>889795</v>
      </c>
      <c r="H8414">
        <v>205873492</v>
      </c>
    </row>
    <row r="8415" spans="1:8" x14ac:dyDescent="0.25">
      <c r="A8415" t="s">
        <v>101</v>
      </c>
      <c r="B8415" s="3">
        <v>3511</v>
      </c>
      <c r="C8415" t="s">
        <v>7</v>
      </c>
      <c r="D8415" s="4">
        <v>43647</v>
      </c>
      <c r="E8415">
        <v>5941.4968665101123</v>
      </c>
      <c r="F8415">
        <f t="shared" si="131"/>
        <v>6.6773772234167555E-3</v>
      </c>
      <c r="G8415">
        <v>889795</v>
      </c>
      <c r="H8415">
        <v>205873492</v>
      </c>
    </row>
    <row r="8416" spans="1:8" x14ac:dyDescent="0.25">
      <c r="A8416" t="s">
        <v>102</v>
      </c>
      <c r="B8416" s="3">
        <v>3512</v>
      </c>
      <c r="C8416" t="s">
        <v>6</v>
      </c>
      <c r="D8416" s="4">
        <v>43647</v>
      </c>
      <c r="E8416">
        <v>23703.251328647944</v>
      </c>
      <c r="F8416">
        <f t="shared" si="131"/>
        <v>8.093788793602872E-3</v>
      </c>
      <c r="G8416">
        <v>2928573</v>
      </c>
      <c r="H8416">
        <v>205873492</v>
      </c>
    </row>
    <row r="8417" spans="1:8" x14ac:dyDescent="0.25">
      <c r="A8417" t="s">
        <v>102</v>
      </c>
      <c r="B8417" s="3">
        <v>3512</v>
      </c>
      <c r="C8417" t="s">
        <v>7</v>
      </c>
      <c r="D8417" s="4">
        <v>43647</v>
      </c>
      <c r="E8417">
        <v>23365.909960177632</v>
      </c>
      <c r="F8417">
        <f t="shared" si="131"/>
        <v>7.9785991198367372E-3</v>
      </c>
      <c r="G8417">
        <v>2928573</v>
      </c>
      <c r="H8417">
        <v>205873492</v>
      </c>
    </row>
    <row r="8418" spans="1:8" x14ac:dyDescent="0.25">
      <c r="A8418" t="s">
        <v>103</v>
      </c>
      <c r="B8418" s="3">
        <v>3513</v>
      </c>
      <c r="C8418" t="s">
        <v>6</v>
      </c>
      <c r="D8418" s="4">
        <v>43647</v>
      </c>
      <c r="E8418">
        <v>15139.282898309557</v>
      </c>
      <c r="F8418">
        <f t="shared" si="131"/>
        <v>6.1147103304763908E-3</v>
      </c>
      <c r="G8418">
        <v>2475879</v>
      </c>
      <c r="H8418">
        <v>205873492</v>
      </c>
    </row>
    <row r="8419" spans="1:8" x14ac:dyDescent="0.25">
      <c r="A8419" t="s">
        <v>103</v>
      </c>
      <c r="B8419" s="3">
        <v>3513</v>
      </c>
      <c r="C8419" t="s">
        <v>7</v>
      </c>
      <c r="D8419" s="4">
        <v>43647</v>
      </c>
      <c r="E8419">
        <v>15134.106092756801</v>
      </c>
      <c r="F8419">
        <f t="shared" si="131"/>
        <v>6.1126194344541078E-3</v>
      </c>
      <c r="G8419">
        <v>2475879</v>
      </c>
      <c r="H8419">
        <v>205873492</v>
      </c>
    </row>
    <row r="8420" spans="1:8" x14ac:dyDescent="0.25">
      <c r="A8420" t="s">
        <v>104</v>
      </c>
      <c r="B8420" s="3">
        <v>3514</v>
      </c>
      <c r="C8420" t="s">
        <v>6</v>
      </c>
      <c r="D8420" s="4">
        <v>43647</v>
      </c>
      <c r="E8420">
        <v>1614.2171723627378</v>
      </c>
      <c r="F8420">
        <f t="shared" si="131"/>
        <v>3.248686657347379E-3</v>
      </c>
      <c r="G8420">
        <v>496883</v>
      </c>
      <c r="H8420">
        <v>205873492</v>
      </c>
    </row>
    <row r="8421" spans="1:8" x14ac:dyDescent="0.25">
      <c r="A8421" t="s">
        <v>104</v>
      </c>
      <c r="B8421" s="3">
        <v>3514</v>
      </c>
      <c r="C8421" t="s">
        <v>7</v>
      </c>
      <c r="D8421" s="4">
        <v>43647</v>
      </c>
      <c r="E8421">
        <v>1577.0250307842175</v>
      </c>
      <c r="F8421">
        <f t="shared" si="131"/>
        <v>3.1738357536567311E-3</v>
      </c>
      <c r="G8421">
        <v>496883</v>
      </c>
      <c r="H8421">
        <v>205873492</v>
      </c>
    </row>
    <row r="8422" spans="1:8" x14ac:dyDescent="0.25">
      <c r="A8422" t="s">
        <v>105</v>
      </c>
      <c r="B8422" s="3">
        <v>3515</v>
      </c>
      <c r="C8422" t="s">
        <v>6</v>
      </c>
      <c r="D8422" s="4">
        <v>43647</v>
      </c>
      <c r="E8422">
        <v>200817.97331120743</v>
      </c>
      <c r="F8422">
        <f t="shared" si="131"/>
        <v>8.7926724236823371E-3</v>
      </c>
      <c r="G8422">
        <v>22839242</v>
      </c>
      <c r="H8422">
        <v>205873492</v>
      </c>
    </row>
    <row r="8423" spans="1:8" x14ac:dyDescent="0.25">
      <c r="A8423" t="s">
        <v>105</v>
      </c>
      <c r="B8423" s="3">
        <v>3515</v>
      </c>
      <c r="C8423" t="s">
        <v>7</v>
      </c>
      <c r="D8423" s="4">
        <v>43647</v>
      </c>
      <c r="E8423">
        <v>196970.37767885378</v>
      </c>
      <c r="F8423">
        <f t="shared" si="131"/>
        <v>8.6242081798885342E-3</v>
      </c>
      <c r="G8423">
        <v>22839242</v>
      </c>
      <c r="H8423">
        <v>205873492</v>
      </c>
    </row>
    <row r="8424" spans="1:8" x14ac:dyDescent="0.25">
      <c r="A8424" t="s">
        <v>106</v>
      </c>
      <c r="B8424" s="3">
        <v>4101</v>
      </c>
      <c r="C8424" t="s">
        <v>6</v>
      </c>
      <c r="D8424" s="4">
        <v>43647</v>
      </c>
      <c r="E8424">
        <v>5552.0887440364277</v>
      </c>
      <c r="F8424">
        <f t="shared" si="131"/>
        <v>7.7069313300579785E-3</v>
      </c>
      <c r="G8424">
        <v>720402</v>
      </c>
      <c r="H8424">
        <v>205873492</v>
      </c>
    </row>
    <row r="8425" spans="1:8" x14ac:dyDescent="0.25">
      <c r="A8425" t="s">
        <v>106</v>
      </c>
      <c r="B8425" s="3">
        <v>4101</v>
      </c>
      <c r="C8425" t="s">
        <v>7</v>
      </c>
      <c r="D8425" s="4">
        <v>43647</v>
      </c>
      <c r="E8425">
        <v>5123.8174736848059</v>
      </c>
      <c r="F8425">
        <f t="shared" si="131"/>
        <v>7.1124420444207623E-3</v>
      </c>
      <c r="G8425">
        <v>720402</v>
      </c>
      <c r="H8425">
        <v>205873492</v>
      </c>
    </row>
    <row r="8426" spans="1:8" x14ac:dyDescent="0.25">
      <c r="A8426" t="s">
        <v>107</v>
      </c>
      <c r="B8426" s="3">
        <v>4102</v>
      </c>
      <c r="C8426" t="s">
        <v>6</v>
      </c>
      <c r="D8426" s="4">
        <v>43647</v>
      </c>
      <c r="E8426">
        <v>1718.2039557100941</v>
      </c>
      <c r="F8426">
        <f t="shared" si="131"/>
        <v>5.0567089256213279E-3</v>
      </c>
      <c r="G8426">
        <v>339787</v>
      </c>
      <c r="H8426">
        <v>205873492</v>
      </c>
    </row>
    <row r="8427" spans="1:8" x14ac:dyDescent="0.25">
      <c r="A8427" t="s">
        <v>107</v>
      </c>
      <c r="B8427" s="3">
        <v>4102</v>
      </c>
      <c r="C8427" t="s">
        <v>7</v>
      </c>
      <c r="D8427" s="4">
        <v>43647</v>
      </c>
      <c r="E8427">
        <v>1624.4729728913492</v>
      </c>
      <c r="F8427">
        <f t="shared" si="131"/>
        <v>4.7808567511156965E-3</v>
      </c>
      <c r="G8427">
        <v>339787</v>
      </c>
      <c r="H8427">
        <v>205873492</v>
      </c>
    </row>
    <row r="8428" spans="1:8" x14ac:dyDescent="0.25">
      <c r="A8428" t="s">
        <v>108</v>
      </c>
      <c r="B8428" s="3">
        <v>4103</v>
      </c>
      <c r="C8428" t="s">
        <v>6</v>
      </c>
      <c r="D8428" s="4">
        <v>43647</v>
      </c>
      <c r="E8428">
        <v>20581.316484985669</v>
      </c>
      <c r="F8428">
        <f t="shared" si="131"/>
        <v>9.3103947142170636E-3</v>
      </c>
      <c r="G8428">
        <v>2210574</v>
      </c>
      <c r="H8428">
        <v>205873492</v>
      </c>
    </row>
    <row r="8429" spans="1:8" x14ac:dyDescent="0.25">
      <c r="A8429" t="s">
        <v>108</v>
      </c>
      <c r="B8429" s="3">
        <v>4103</v>
      </c>
      <c r="C8429" t="s">
        <v>7</v>
      </c>
      <c r="D8429" s="4">
        <v>43647</v>
      </c>
      <c r="E8429">
        <v>19744.274367748814</v>
      </c>
      <c r="F8429">
        <f t="shared" si="131"/>
        <v>8.9317409721406359E-3</v>
      </c>
      <c r="G8429">
        <v>2210574</v>
      </c>
      <c r="H8429">
        <v>205873492</v>
      </c>
    </row>
    <row r="8430" spans="1:8" x14ac:dyDescent="0.25">
      <c r="A8430" t="s">
        <v>109</v>
      </c>
      <c r="B8430" s="3">
        <v>4104</v>
      </c>
      <c r="C8430" t="s">
        <v>6</v>
      </c>
      <c r="D8430" s="4">
        <v>43647</v>
      </c>
      <c r="E8430">
        <v>3034.2500229294214</v>
      </c>
      <c r="F8430">
        <f t="shared" si="131"/>
        <v>5.3750250623629059E-3</v>
      </c>
      <c r="G8430">
        <v>564509</v>
      </c>
      <c r="H8430">
        <v>205873492</v>
      </c>
    </row>
    <row r="8431" spans="1:8" x14ac:dyDescent="0.25">
      <c r="A8431" t="s">
        <v>109</v>
      </c>
      <c r="B8431" s="3">
        <v>4104</v>
      </c>
      <c r="C8431" t="s">
        <v>7</v>
      </c>
      <c r="D8431" s="4">
        <v>43647</v>
      </c>
      <c r="E8431">
        <v>2779.5012004968521</v>
      </c>
      <c r="F8431">
        <f t="shared" si="131"/>
        <v>4.9237500208089719E-3</v>
      </c>
      <c r="G8431">
        <v>564509</v>
      </c>
      <c r="H8431">
        <v>205873492</v>
      </c>
    </row>
    <row r="8432" spans="1:8" x14ac:dyDescent="0.25">
      <c r="A8432" t="s">
        <v>110</v>
      </c>
      <c r="B8432" s="3">
        <v>4105</v>
      </c>
      <c r="C8432" t="s">
        <v>6</v>
      </c>
      <c r="D8432" s="4">
        <v>43647</v>
      </c>
      <c r="E8432">
        <v>5173.4387770135163</v>
      </c>
      <c r="F8432">
        <f t="shared" si="131"/>
        <v>6.9371828241359644E-3</v>
      </c>
      <c r="G8432">
        <v>745755</v>
      </c>
      <c r="H8432">
        <v>205873492</v>
      </c>
    </row>
    <row r="8433" spans="1:8" x14ac:dyDescent="0.25">
      <c r="A8433" t="s">
        <v>110</v>
      </c>
      <c r="B8433" s="3">
        <v>4105</v>
      </c>
      <c r="C8433" t="s">
        <v>7</v>
      </c>
      <c r="D8433" s="4">
        <v>43647</v>
      </c>
      <c r="E8433">
        <v>5292.0913228716145</v>
      </c>
      <c r="F8433">
        <f t="shared" si="131"/>
        <v>7.096286746815797E-3</v>
      </c>
      <c r="G8433">
        <v>745755</v>
      </c>
      <c r="H8433">
        <v>205873492</v>
      </c>
    </row>
    <row r="8434" spans="1:8" x14ac:dyDescent="0.25">
      <c r="A8434" t="s">
        <v>111</v>
      </c>
      <c r="B8434" s="3">
        <v>4106</v>
      </c>
      <c r="C8434" t="s">
        <v>6</v>
      </c>
      <c r="D8434" s="4">
        <v>43647</v>
      </c>
      <c r="E8434">
        <v>10900.947710754877</v>
      </c>
      <c r="F8434">
        <f t="shared" si="131"/>
        <v>8.3720457202634876E-3</v>
      </c>
      <c r="G8434">
        <v>1302065</v>
      </c>
      <c r="H8434">
        <v>205873492</v>
      </c>
    </row>
    <row r="8435" spans="1:8" x14ac:dyDescent="0.25">
      <c r="A8435" t="s">
        <v>111</v>
      </c>
      <c r="B8435" s="3">
        <v>4106</v>
      </c>
      <c r="C8435" t="s">
        <v>7</v>
      </c>
      <c r="D8435" s="4">
        <v>43647</v>
      </c>
      <c r="E8435">
        <v>10383.53925551979</v>
      </c>
      <c r="F8435">
        <f t="shared" si="131"/>
        <v>7.9746704315988761E-3</v>
      </c>
      <c r="G8435">
        <v>1302065</v>
      </c>
      <c r="H8435">
        <v>205873492</v>
      </c>
    </row>
    <row r="8436" spans="1:8" x14ac:dyDescent="0.25">
      <c r="A8436" t="s">
        <v>112</v>
      </c>
      <c r="B8436" s="3">
        <v>4107</v>
      </c>
      <c r="C8436" t="s">
        <v>6</v>
      </c>
      <c r="D8436" s="4">
        <v>43647</v>
      </c>
      <c r="E8436">
        <v>3860.6198441412862</v>
      </c>
      <c r="F8436">
        <f t="shared" si="131"/>
        <v>7.3310657091122024E-3</v>
      </c>
      <c r="G8436">
        <v>526611</v>
      </c>
      <c r="H8436">
        <v>205873492</v>
      </c>
    </row>
    <row r="8437" spans="1:8" x14ac:dyDescent="0.25">
      <c r="A8437" t="s">
        <v>112</v>
      </c>
      <c r="B8437" s="3">
        <v>4107</v>
      </c>
      <c r="C8437" t="s">
        <v>7</v>
      </c>
      <c r="D8437" s="4">
        <v>43647</v>
      </c>
      <c r="E8437">
        <v>3601.3261420222088</v>
      </c>
      <c r="F8437">
        <f t="shared" si="131"/>
        <v>6.8386838520695711E-3</v>
      </c>
      <c r="G8437">
        <v>526611</v>
      </c>
      <c r="H8437">
        <v>205873492</v>
      </c>
    </row>
    <row r="8438" spans="1:8" x14ac:dyDescent="0.25">
      <c r="A8438" t="s">
        <v>113</v>
      </c>
      <c r="B8438" s="3">
        <v>4108</v>
      </c>
      <c r="C8438" t="s">
        <v>6</v>
      </c>
      <c r="D8438" s="4">
        <v>43647</v>
      </c>
      <c r="E8438">
        <v>2670.184447953769</v>
      </c>
      <c r="F8438">
        <f t="shared" si="131"/>
        <v>4.6966300013961734E-3</v>
      </c>
      <c r="G8438">
        <v>568532</v>
      </c>
      <c r="H8438">
        <v>205873492</v>
      </c>
    </row>
    <row r="8439" spans="1:8" x14ac:dyDescent="0.25">
      <c r="A8439" t="s">
        <v>113</v>
      </c>
      <c r="B8439" s="3">
        <v>4108</v>
      </c>
      <c r="C8439" t="s">
        <v>7</v>
      </c>
      <c r="D8439" s="4">
        <v>43647</v>
      </c>
      <c r="E8439">
        <v>2614.6761633503443</v>
      </c>
      <c r="F8439">
        <f t="shared" si="131"/>
        <v>4.5989955945317839E-3</v>
      </c>
      <c r="G8439">
        <v>568532</v>
      </c>
      <c r="H8439">
        <v>205873492</v>
      </c>
    </row>
    <row r="8440" spans="1:8" x14ac:dyDescent="0.25">
      <c r="A8440" t="s">
        <v>114</v>
      </c>
      <c r="B8440" s="3">
        <v>4109</v>
      </c>
      <c r="C8440" t="s">
        <v>6</v>
      </c>
      <c r="D8440" s="4">
        <v>43647</v>
      </c>
      <c r="E8440">
        <v>1882.9962565312749</v>
      </c>
      <c r="F8440">
        <f t="shared" si="131"/>
        <v>4.3526113559492546E-3</v>
      </c>
      <c r="G8440">
        <v>432613</v>
      </c>
      <c r="H8440">
        <v>205873492</v>
      </c>
    </row>
    <row r="8441" spans="1:8" x14ac:dyDescent="0.25">
      <c r="A8441" t="s">
        <v>114</v>
      </c>
      <c r="B8441" s="3">
        <v>4109</v>
      </c>
      <c r="C8441" t="s">
        <v>7</v>
      </c>
      <c r="D8441" s="4">
        <v>43647</v>
      </c>
      <c r="E8441">
        <v>1824.6022148725287</v>
      </c>
      <c r="F8441">
        <f t="shared" si="131"/>
        <v>4.2176314971406979E-3</v>
      </c>
      <c r="G8441">
        <v>432613</v>
      </c>
      <c r="H8441">
        <v>205873492</v>
      </c>
    </row>
    <row r="8442" spans="1:8" x14ac:dyDescent="0.25">
      <c r="A8442" t="s">
        <v>115</v>
      </c>
      <c r="B8442" s="3">
        <v>4110</v>
      </c>
      <c r="C8442" t="s">
        <v>6</v>
      </c>
      <c r="D8442" s="4">
        <v>43647</v>
      </c>
      <c r="E8442">
        <v>38188.59707326947</v>
      </c>
      <c r="F8442">
        <f t="shared" si="131"/>
        <v>9.9660419432771943E-3</v>
      </c>
      <c r="G8442">
        <v>3831872</v>
      </c>
      <c r="H8442">
        <v>205873492</v>
      </c>
    </row>
    <row r="8443" spans="1:8" x14ac:dyDescent="0.25">
      <c r="A8443" t="s">
        <v>115</v>
      </c>
      <c r="B8443" s="3">
        <v>4110</v>
      </c>
      <c r="C8443" t="s">
        <v>7</v>
      </c>
      <c r="D8443" s="4">
        <v>43647</v>
      </c>
      <c r="E8443">
        <v>37666.104226106676</v>
      </c>
      <c r="F8443">
        <f t="shared" si="131"/>
        <v>9.8296874807161285E-3</v>
      </c>
      <c r="G8443">
        <v>3831872</v>
      </c>
      <c r="H8443">
        <v>205873492</v>
      </c>
    </row>
    <row r="8444" spans="1:8" x14ac:dyDescent="0.25">
      <c r="A8444" t="s">
        <v>116</v>
      </c>
      <c r="B8444" s="3">
        <v>4201</v>
      </c>
      <c r="C8444" t="s">
        <v>6</v>
      </c>
      <c r="D8444" s="4">
        <v>43647</v>
      </c>
      <c r="E8444">
        <v>12100.927882029751</v>
      </c>
      <c r="F8444">
        <f t="shared" si="131"/>
        <v>9.5046851221688433E-3</v>
      </c>
      <c r="G8444">
        <v>1273154</v>
      </c>
      <c r="H8444">
        <v>205873492</v>
      </c>
    </row>
    <row r="8445" spans="1:8" x14ac:dyDescent="0.25">
      <c r="A8445" t="s">
        <v>116</v>
      </c>
      <c r="B8445" s="3">
        <v>4201</v>
      </c>
      <c r="C8445" t="s">
        <v>7</v>
      </c>
      <c r="D8445" s="4">
        <v>43647</v>
      </c>
      <c r="E8445">
        <v>11766.809325056847</v>
      </c>
      <c r="F8445">
        <f t="shared" si="131"/>
        <v>9.2422513891146293E-3</v>
      </c>
      <c r="G8445">
        <v>1273154</v>
      </c>
      <c r="H8445">
        <v>205873492</v>
      </c>
    </row>
    <row r="8446" spans="1:8" x14ac:dyDescent="0.25">
      <c r="A8446" t="s">
        <v>117</v>
      </c>
      <c r="B8446" s="3">
        <v>4202</v>
      </c>
      <c r="C8446" t="s">
        <v>6</v>
      </c>
      <c r="D8446" s="4">
        <v>43647</v>
      </c>
      <c r="E8446">
        <v>13236.320222918741</v>
      </c>
      <c r="F8446">
        <f t="shared" si="131"/>
        <v>9.807107997770367E-3</v>
      </c>
      <c r="G8446">
        <v>1349666</v>
      </c>
      <c r="H8446">
        <v>205873492</v>
      </c>
    </row>
    <row r="8447" spans="1:8" x14ac:dyDescent="0.25">
      <c r="A8447" t="s">
        <v>117</v>
      </c>
      <c r="B8447" s="3">
        <v>4202</v>
      </c>
      <c r="C8447" t="s">
        <v>7</v>
      </c>
      <c r="D8447" s="4">
        <v>43647</v>
      </c>
      <c r="E8447">
        <v>12932.127945712993</v>
      </c>
      <c r="F8447">
        <f t="shared" si="131"/>
        <v>9.5817246235090706E-3</v>
      </c>
      <c r="G8447">
        <v>1349666</v>
      </c>
      <c r="H8447">
        <v>205873492</v>
      </c>
    </row>
    <row r="8448" spans="1:8" x14ac:dyDescent="0.25">
      <c r="A8448" t="s">
        <v>118</v>
      </c>
      <c r="B8448" s="3">
        <v>4203</v>
      </c>
      <c r="C8448" t="s">
        <v>6</v>
      </c>
      <c r="D8448" s="4">
        <v>43647</v>
      </c>
      <c r="E8448">
        <v>3737.3365018671398</v>
      </c>
      <c r="F8448">
        <f t="shared" si="131"/>
        <v>8.9851699187804626E-3</v>
      </c>
      <c r="G8448">
        <v>415945</v>
      </c>
      <c r="H8448">
        <v>205873492</v>
      </c>
    </row>
    <row r="8449" spans="1:8" x14ac:dyDescent="0.25">
      <c r="A8449" t="s">
        <v>118</v>
      </c>
      <c r="B8449" s="3">
        <v>4203</v>
      </c>
      <c r="C8449" t="s">
        <v>7</v>
      </c>
      <c r="D8449" s="4">
        <v>43647</v>
      </c>
      <c r="E8449">
        <v>3734.9637499131236</v>
      </c>
      <c r="F8449">
        <f t="shared" si="131"/>
        <v>8.979465433923051E-3</v>
      </c>
      <c r="G8449">
        <v>415945</v>
      </c>
      <c r="H8449">
        <v>205873492</v>
      </c>
    </row>
    <row r="8450" spans="1:8" x14ac:dyDescent="0.25">
      <c r="A8450" t="s">
        <v>119</v>
      </c>
      <c r="B8450" s="3">
        <v>4204</v>
      </c>
      <c r="C8450" t="s">
        <v>6</v>
      </c>
      <c r="D8450" s="4">
        <v>43647</v>
      </c>
      <c r="E8450">
        <v>21196.216376288961</v>
      </c>
      <c r="F8450">
        <f t="shared" si="131"/>
        <v>1.2202857116047412E-2</v>
      </c>
      <c r="G8450">
        <v>1736988</v>
      </c>
      <c r="H8450">
        <v>205873492</v>
      </c>
    </row>
    <row r="8451" spans="1:8" x14ac:dyDescent="0.25">
      <c r="A8451" t="s">
        <v>119</v>
      </c>
      <c r="B8451" s="3">
        <v>4204</v>
      </c>
      <c r="C8451" t="s">
        <v>7</v>
      </c>
      <c r="D8451" s="4">
        <v>43647</v>
      </c>
      <c r="E8451">
        <v>20681.922321091621</v>
      </c>
      <c r="F8451">
        <f t="shared" si="131"/>
        <v>1.190677328864196E-2</v>
      </c>
      <c r="G8451">
        <v>1736988</v>
      </c>
      <c r="H8451">
        <v>205873492</v>
      </c>
    </row>
    <row r="8452" spans="1:8" x14ac:dyDescent="0.25">
      <c r="A8452" t="s">
        <v>120</v>
      </c>
      <c r="B8452" s="3">
        <v>4205</v>
      </c>
      <c r="C8452" t="s">
        <v>6</v>
      </c>
      <c r="D8452" s="4">
        <v>43647</v>
      </c>
      <c r="E8452">
        <v>12960.545106588292</v>
      </c>
      <c r="F8452">
        <f t="shared" si="131"/>
        <v>1.1464010277007216E-2</v>
      </c>
      <c r="G8452">
        <v>1130542</v>
      </c>
      <c r="H8452">
        <v>205873492</v>
      </c>
    </row>
    <row r="8453" spans="1:8" x14ac:dyDescent="0.25">
      <c r="A8453" t="s">
        <v>120</v>
      </c>
      <c r="B8453" s="3">
        <v>4205</v>
      </c>
      <c r="C8453" t="s">
        <v>7</v>
      </c>
      <c r="D8453" s="4">
        <v>43647</v>
      </c>
      <c r="E8453">
        <v>12676.860760399148</v>
      </c>
      <c r="F8453">
        <f t="shared" si="131"/>
        <v>1.1213082539524535E-2</v>
      </c>
      <c r="G8453">
        <v>1130542</v>
      </c>
      <c r="H8453">
        <v>205873492</v>
      </c>
    </row>
    <row r="8454" spans="1:8" x14ac:dyDescent="0.25">
      <c r="A8454" t="s">
        <v>121</v>
      </c>
      <c r="B8454" s="3">
        <v>4206</v>
      </c>
      <c r="C8454" t="s">
        <v>6</v>
      </c>
      <c r="D8454" s="4">
        <v>43647</v>
      </c>
      <c r="E8454">
        <v>8379.7591388232795</v>
      </c>
      <c r="F8454">
        <f t="shared" si="131"/>
        <v>8.3442294099955183E-3</v>
      </c>
      <c r="G8454">
        <v>1004258</v>
      </c>
      <c r="H8454">
        <v>205873492</v>
      </c>
    </row>
    <row r="8455" spans="1:8" x14ac:dyDescent="0.25">
      <c r="A8455" t="s">
        <v>121</v>
      </c>
      <c r="B8455" s="3">
        <v>4206</v>
      </c>
      <c r="C8455" t="s">
        <v>7</v>
      </c>
      <c r="D8455" s="4">
        <v>43647</v>
      </c>
      <c r="E8455">
        <v>8121.9781058182625</v>
      </c>
      <c r="F8455">
        <f t="shared" ref="F8455:F8518" si="132">E8455/G8455</f>
        <v>8.0875413547298221E-3</v>
      </c>
      <c r="G8455">
        <v>1004258</v>
      </c>
      <c r="H8455">
        <v>205873492</v>
      </c>
    </row>
    <row r="8456" spans="1:8" x14ac:dyDescent="0.25">
      <c r="A8456" t="s">
        <v>122</v>
      </c>
      <c r="B8456" s="3">
        <v>4301</v>
      </c>
      <c r="C8456" t="s">
        <v>6</v>
      </c>
      <c r="D8456" s="4">
        <v>43647</v>
      </c>
      <c r="E8456">
        <v>10274.103159935661</v>
      </c>
      <c r="F8456">
        <f t="shared" si="132"/>
        <v>5.0942118057870642E-3</v>
      </c>
      <c r="G8456">
        <v>2016819</v>
      </c>
      <c r="H8456">
        <v>205873492</v>
      </c>
    </row>
    <row r="8457" spans="1:8" x14ac:dyDescent="0.25">
      <c r="A8457" t="s">
        <v>122</v>
      </c>
      <c r="B8457" s="3">
        <v>4301</v>
      </c>
      <c r="C8457" t="s">
        <v>7</v>
      </c>
      <c r="D8457" s="4">
        <v>43647</v>
      </c>
      <c r="E8457">
        <v>10019.238527124029</v>
      </c>
      <c r="F8457">
        <f t="shared" si="132"/>
        <v>4.9678421946263047E-3</v>
      </c>
      <c r="G8457">
        <v>2016819</v>
      </c>
      <c r="H8457">
        <v>205873492</v>
      </c>
    </row>
    <row r="8458" spans="1:8" x14ac:dyDescent="0.25">
      <c r="A8458" t="s">
        <v>123</v>
      </c>
      <c r="B8458" s="3">
        <v>4302</v>
      </c>
      <c r="C8458" t="s">
        <v>6</v>
      </c>
      <c r="D8458" s="4">
        <v>43647</v>
      </c>
      <c r="E8458">
        <v>13166.57290069906</v>
      </c>
      <c r="F8458">
        <f t="shared" si="132"/>
        <v>1.1531932938587255E-2</v>
      </c>
      <c r="G8458">
        <v>1141749</v>
      </c>
      <c r="H8458">
        <v>205873492</v>
      </c>
    </row>
    <row r="8459" spans="1:8" x14ac:dyDescent="0.25">
      <c r="A8459" t="s">
        <v>123</v>
      </c>
      <c r="B8459" s="3">
        <v>4302</v>
      </c>
      <c r="C8459" t="s">
        <v>7</v>
      </c>
      <c r="D8459" s="4">
        <v>43647</v>
      </c>
      <c r="E8459">
        <v>13154.31771663473</v>
      </c>
      <c r="F8459">
        <f t="shared" si="132"/>
        <v>1.1521199244873199E-2</v>
      </c>
      <c r="G8459">
        <v>1141749</v>
      </c>
      <c r="H8459">
        <v>205873492</v>
      </c>
    </row>
    <row r="8460" spans="1:8" x14ac:dyDescent="0.25">
      <c r="A8460" t="s">
        <v>124</v>
      </c>
      <c r="B8460" s="3">
        <v>4303</v>
      </c>
      <c r="C8460" t="s">
        <v>6</v>
      </c>
      <c r="D8460" s="4">
        <v>43647</v>
      </c>
      <c r="E8460">
        <v>2339.3728918656157</v>
      </c>
      <c r="F8460">
        <f t="shared" si="132"/>
        <v>4.1687270424497578E-3</v>
      </c>
      <c r="G8460">
        <v>561172</v>
      </c>
      <c r="H8460">
        <v>205873492</v>
      </c>
    </row>
    <row r="8461" spans="1:8" x14ac:dyDescent="0.25">
      <c r="A8461" t="s">
        <v>124</v>
      </c>
      <c r="B8461" s="3">
        <v>4303</v>
      </c>
      <c r="C8461" t="s">
        <v>7</v>
      </c>
      <c r="D8461" s="4">
        <v>43647</v>
      </c>
      <c r="E8461">
        <v>2287.8673657676591</v>
      </c>
      <c r="F8461">
        <f t="shared" si="132"/>
        <v>4.0769449754578975E-3</v>
      </c>
      <c r="G8461">
        <v>561172</v>
      </c>
      <c r="H8461">
        <v>205873492</v>
      </c>
    </row>
    <row r="8462" spans="1:8" x14ac:dyDescent="0.25">
      <c r="A8462" t="s">
        <v>125</v>
      </c>
      <c r="B8462" s="3">
        <v>4304</v>
      </c>
      <c r="C8462" t="s">
        <v>6</v>
      </c>
      <c r="D8462" s="4">
        <v>43647</v>
      </c>
      <c r="E8462">
        <v>7078.7588427397386</v>
      </c>
      <c r="F8462">
        <f t="shared" si="132"/>
        <v>8.5788683394430985E-3</v>
      </c>
      <c r="G8462">
        <v>825139</v>
      </c>
      <c r="H8462">
        <v>205873492</v>
      </c>
    </row>
    <row r="8463" spans="1:8" x14ac:dyDescent="0.25">
      <c r="A8463" t="s">
        <v>125</v>
      </c>
      <c r="B8463" s="3">
        <v>4304</v>
      </c>
      <c r="C8463" t="s">
        <v>7</v>
      </c>
      <c r="D8463" s="4">
        <v>43647</v>
      </c>
      <c r="E8463">
        <v>7015.1303909442977</v>
      </c>
      <c r="F8463">
        <f t="shared" si="132"/>
        <v>8.501755935599091E-3</v>
      </c>
      <c r="G8463">
        <v>825139</v>
      </c>
      <c r="H8463">
        <v>205873492</v>
      </c>
    </row>
    <row r="8464" spans="1:8" x14ac:dyDescent="0.25">
      <c r="A8464" t="s">
        <v>126</v>
      </c>
      <c r="B8464" s="3">
        <v>4305</v>
      </c>
      <c r="C8464" t="s">
        <v>6</v>
      </c>
      <c r="D8464" s="4">
        <v>43647</v>
      </c>
      <c r="E8464">
        <v>41623.433352282416</v>
      </c>
      <c r="F8464">
        <f t="shared" si="132"/>
        <v>8.2488402342704142E-3</v>
      </c>
      <c r="G8464">
        <v>5045974</v>
      </c>
      <c r="H8464">
        <v>205873492</v>
      </c>
    </row>
    <row r="8465" spans="1:8" x14ac:dyDescent="0.25">
      <c r="A8465" t="s">
        <v>126</v>
      </c>
      <c r="B8465" s="3">
        <v>4305</v>
      </c>
      <c r="C8465" t="s">
        <v>7</v>
      </c>
      <c r="D8465" s="4">
        <v>43647</v>
      </c>
      <c r="E8465">
        <v>40926.433447149328</v>
      </c>
      <c r="F8465">
        <f t="shared" si="132"/>
        <v>8.1107103300867827E-3</v>
      </c>
      <c r="G8465">
        <v>5045974</v>
      </c>
      <c r="H8465">
        <v>205873492</v>
      </c>
    </row>
    <row r="8466" spans="1:8" x14ac:dyDescent="0.25">
      <c r="A8466" t="s">
        <v>127</v>
      </c>
      <c r="B8466" s="3">
        <v>4306</v>
      </c>
      <c r="C8466" t="s">
        <v>6</v>
      </c>
      <c r="D8466" s="4">
        <v>43647</v>
      </c>
      <c r="E8466">
        <v>2562.3027052344037</v>
      </c>
      <c r="F8466">
        <f t="shared" si="132"/>
        <v>3.4524331998528695E-3</v>
      </c>
      <c r="G8466">
        <v>742173</v>
      </c>
      <c r="H8466">
        <v>205873492</v>
      </c>
    </row>
    <row r="8467" spans="1:8" x14ac:dyDescent="0.25">
      <c r="A8467" t="s">
        <v>127</v>
      </c>
      <c r="B8467" s="3">
        <v>4306</v>
      </c>
      <c r="C8467" t="s">
        <v>7</v>
      </c>
      <c r="D8467" s="4">
        <v>43647</v>
      </c>
      <c r="E8467">
        <v>2494.4784706387259</v>
      </c>
      <c r="F8467">
        <f t="shared" si="132"/>
        <v>3.3610471825823978E-3</v>
      </c>
      <c r="G8467">
        <v>742173</v>
      </c>
      <c r="H8467">
        <v>205873492</v>
      </c>
    </row>
    <row r="8468" spans="1:8" x14ac:dyDescent="0.25">
      <c r="A8468" t="s">
        <v>128</v>
      </c>
      <c r="B8468" s="3">
        <v>4307</v>
      </c>
      <c r="C8468" t="s">
        <v>6</v>
      </c>
      <c r="D8468" s="4">
        <v>43647</v>
      </c>
      <c r="E8468">
        <v>3808.1829615904271</v>
      </c>
      <c r="F8468">
        <f t="shared" si="132"/>
        <v>3.9940081864743319E-3</v>
      </c>
      <c r="G8468">
        <v>953474</v>
      </c>
      <c r="H8468">
        <v>205873492</v>
      </c>
    </row>
    <row r="8469" spans="1:8" x14ac:dyDescent="0.25">
      <c r="A8469" t="s">
        <v>128</v>
      </c>
      <c r="B8469" s="3">
        <v>4307</v>
      </c>
      <c r="C8469" t="s">
        <v>7</v>
      </c>
      <c r="D8469" s="4">
        <v>43647</v>
      </c>
      <c r="E8469">
        <v>3794.5521172588687</v>
      </c>
      <c r="F8469">
        <f t="shared" si="132"/>
        <v>3.9797122074213551E-3</v>
      </c>
      <c r="G8469">
        <v>953474</v>
      </c>
      <c r="H8469">
        <v>205873492</v>
      </c>
    </row>
    <row r="8470" spans="1:8" x14ac:dyDescent="0.25">
      <c r="A8470" t="s">
        <v>129</v>
      </c>
      <c r="B8470" s="3">
        <v>5001</v>
      </c>
      <c r="C8470" t="s">
        <v>6</v>
      </c>
      <c r="D8470" s="4">
        <v>43647</v>
      </c>
      <c r="E8470">
        <v>698.70063734937287</v>
      </c>
      <c r="F8470">
        <f t="shared" si="132"/>
        <v>2.7003131902444575E-3</v>
      </c>
      <c r="G8470">
        <v>258748</v>
      </c>
      <c r="H8470">
        <v>205873492</v>
      </c>
    </row>
    <row r="8471" spans="1:8" x14ac:dyDescent="0.25">
      <c r="A8471" t="s">
        <v>129</v>
      </c>
      <c r="B8471" s="3">
        <v>5001</v>
      </c>
      <c r="C8471" t="s">
        <v>7</v>
      </c>
      <c r="D8471" s="4">
        <v>43647</v>
      </c>
      <c r="E8471">
        <v>697.23243541539512</v>
      </c>
      <c r="F8471">
        <f t="shared" si="132"/>
        <v>2.6946389360126268E-3</v>
      </c>
      <c r="G8471">
        <v>258748</v>
      </c>
      <c r="H8471">
        <v>205873492</v>
      </c>
    </row>
    <row r="8472" spans="1:8" x14ac:dyDescent="0.25">
      <c r="A8472" t="s">
        <v>130</v>
      </c>
      <c r="B8472" s="3">
        <v>5002</v>
      </c>
      <c r="C8472" t="s">
        <v>6</v>
      </c>
      <c r="D8472" s="4">
        <v>43647</v>
      </c>
      <c r="E8472">
        <v>8523.7171516531635</v>
      </c>
      <c r="F8472">
        <f t="shared" si="132"/>
        <v>7.8015009982419165E-3</v>
      </c>
      <c r="G8472">
        <v>1092574</v>
      </c>
      <c r="H8472">
        <v>205873492</v>
      </c>
    </row>
    <row r="8473" spans="1:8" x14ac:dyDescent="0.25">
      <c r="A8473" t="s">
        <v>130</v>
      </c>
      <c r="B8473" s="3">
        <v>5002</v>
      </c>
      <c r="C8473" t="s">
        <v>7</v>
      </c>
      <c r="D8473" s="4">
        <v>43647</v>
      </c>
      <c r="E8473">
        <v>8412.6909382453432</v>
      </c>
      <c r="F8473">
        <f t="shared" si="132"/>
        <v>7.699882056725991E-3</v>
      </c>
      <c r="G8473">
        <v>1092574</v>
      </c>
      <c r="H8473">
        <v>205873492</v>
      </c>
    </row>
    <row r="8474" spans="1:8" x14ac:dyDescent="0.25">
      <c r="A8474" t="s">
        <v>131</v>
      </c>
      <c r="B8474" s="3">
        <v>5003</v>
      </c>
      <c r="C8474" t="s">
        <v>6</v>
      </c>
      <c r="D8474" s="4">
        <v>43647</v>
      </c>
      <c r="E8474">
        <v>4128.8602948078051</v>
      </c>
      <c r="F8474">
        <f t="shared" si="132"/>
        <v>9.7967044916119073E-3</v>
      </c>
      <c r="G8474">
        <v>421454</v>
      </c>
      <c r="H8474">
        <v>205873492</v>
      </c>
    </row>
    <row r="8475" spans="1:8" x14ac:dyDescent="0.25">
      <c r="A8475" t="s">
        <v>131</v>
      </c>
      <c r="B8475" s="3">
        <v>5003</v>
      </c>
      <c r="C8475" t="s">
        <v>7</v>
      </c>
      <c r="D8475" s="4">
        <v>43647</v>
      </c>
      <c r="E8475">
        <v>3976.0449161464062</v>
      </c>
      <c r="F8475">
        <f t="shared" si="132"/>
        <v>9.4341136070517934E-3</v>
      </c>
      <c r="G8475">
        <v>421454</v>
      </c>
      <c r="H8475">
        <v>205873492</v>
      </c>
    </row>
    <row r="8476" spans="1:8" x14ac:dyDescent="0.25">
      <c r="A8476" t="s">
        <v>132</v>
      </c>
      <c r="B8476" s="3">
        <v>5004</v>
      </c>
      <c r="C8476" t="s">
        <v>6</v>
      </c>
      <c r="D8476" s="4">
        <v>43647</v>
      </c>
      <c r="E8476">
        <v>4872.3286815805968</v>
      </c>
      <c r="F8476">
        <f t="shared" si="132"/>
        <v>5.3565029865333463E-3</v>
      </c>
      <c r="G8476">
        <v>909610</v>
      </c>
      <c r="H8476">
        <v>205873492</v>
      </c>
    </row>
    <row r="8477" spans="1:8" x14ac:dyDescent="0.25">
      <c r="A8477" t="s">
        <v>132</v>
      </c>
      <c r="B8477" s="3">
        <v>5004</v>
      </c>
      <c r="C8477" t="s">
        <v>7</v>
      </c>
      <c r="D8477" s="4">
        <v>43647</v>
      </c>
      <c r="E8477">
        <v>4655.7718945600654</v>
      </c>
      <c r="F8477">
        <f t="shared" si="132"/>
        <v>5.1184264625059811E-3</v>
      </c>
      <c r="G8477">
        <v>909610</v>
      </c>
      <c r="H8477">
        <v>205873492</v>
      </c>
    </row>
    <row r="8478" spans="1:8" x14ac:dyDescent="0.25">
      <c r="A8478" t="s">
        <v>133</v>
      </c>
      <c r="B8478" s="3">
        <v>5101</v>
      </c>
      <c r="C8478" t="s">
        <v>6</v>
      </c>
      <c r="D8478" s="4">
        <v>43647</v>
      </c>
      <c r="E8478">
        <v>11795.590692451769</v>
      </c>
      <c r="F8478">
        <f t="shared" si="132"/>
        <v>1.1087019289650224E-2</v>
      </c>
      <c r="G8478">
        <v>1063910</v>
      </c>
      <c r="H8478">
        <v>205873492</v>
      </c>
    </row>
    <row r="8479" spans="1:8" x14ac:dyDescent="0.25">
      <c r="A8479" t="s">
        <v>133</v>
      </c>
      <c r="B8479" s="3">
        <v>5101</v>
      </c>
      <c r="C8479" t="s">
        <v>7</v>
      </c>
      <c r="D8479" s="4">
        <v>43647</v>
      </c>
      <c r="E8479">
        <v>11461.732248212171</v>
      </c>
      <c r="F8479">
        <f t="shared" si="132"/>
        <v>1.0773216012832073E-2</v>
      </c>
      <c r="G8479">
        <v>1063910</v>
      </c>
      <c r="H8479">
        <v>205873492</v>
      </c>
    </row>
    <row r="8480" spans="1:8" x14ac:dyDescent="0.25">
      <c r="A8480" t="s">
        <v>134</v>
      </c>
      <c r="B8480" s="3">
        <v>5102</v>
      </c>
      <c r="C8480" t="s">
        <v>6</v>
      </c>
      <c r="D8480" s="4">
        <v>43647</v>
      </c>
      <c r="E8480">
        <v>1686.9615076955154</v>
      </c>
      <c r="F8480">
        <f t="shared" si="132"/>
        <v>5.5857248121621104E-3</v>
      </c>
      <c r="G8480">
        <v>302013</v>
      </c>
      <c r="H8480">
        <v>205873492</v>
      </c>
    </row>
    <row r="8481" spans="1:8" x14ac:dyDescent="0.25">
      <c r="A8481" t="s">
        <v>134</v>
      </c>
      <c r="B8481" s="3">
        <v>5102</v>
      </c>
      <c r="C8481" t="s">
        <v>7</v>
      </c>
      <c r="D8481" s="4">
        <v>43647</v>
      </c>
      <c r="E8481">
        <v>1688.8827943670353</v>
      </c>
      <c r="F8481">
        <f t="shared" si="132"/>
        <v>5.5920864147140535E-3</v>
      </c>
      <c r="G8481">
        <v>302013</v>
      </c>
      <c r="H8481">
        <v>205873492</v>
      </c>
    </row>
    <row r="8482" spans="1:8" x14ac:dyDescent="0.25">
      <c r="A8482" t="s">
        <v>135</v>
      </c>
      <c r="B8482" s="3">
        <v>5103</v>
      </c>
      <c r="C8482" t="s">
        <v>6</v>
      </c>
      <c r="D8482" s="4">
        <v>43647</v>
      </c>
      <c r="E8482">
        <v>2607.6380976433848</v>
      </c>
      <c r="F8482">
        <f t="shared" si="132"/>
        <v>7.6378492066529529E-3</v>
      </c>
      <c r="G8482">
        <v>341410</v>
      </c>
      <c r="H8482">
        <v>205873492</v>
      </c>
    </row>
    <row r="8483" spans="1:8" x14ac:dyDescent="0.25">
      <c r="A8483" t="s">
        <v>135</v>
      </c>
      <c r="B8483" s="3">
        <v>5103</v>
      </c>
      <c r="C8483" t="s">
        <v>7</v>
      </c>
      <c r="D8483" s="4">
        <v>43647</v>
      </c>
      <c r="E8483">
        <v>2418.692106674609</v>
      </c>
      <c r="F8483">
        <f t="shared" si="132"/>
        <v>7.0844208039442576E-3</v>
      </c>
      <c r="G8483">
        <v>341410</v>
      </c>
      <c r="H8483">
        <v>205873492</v>
      </c>
    </row>
    <row r="8484" spans="1:8" x14ac:dyDescent="0.25">
      <c r="A8484" t="s">
        <v>136</v>
      </c>
      <c r="B8484" s="3">
        <v>5104</v>
      </c>
      <c r="C8484" t="s">
        <v>6</v>
      </c>
      <c r="D8484" s="4">
        <v>43647</v>
      </c>
      <c r="E8484">
        <v>8505.1846694494834</v>
      </c>
      <c r="F8484">
        <f t="shared" si="132"/>
        <v>7.6960803500844095E-3</v>
      </c>
      <c r="G8484">
        <v>1105132</v>
      </c>
      <c r="H8484">
        <v>205873492</v>
      </c>
    </row>
    <row r="8485" spans="1:8" x14ac:dyDescent="0.25">
      <c r="A8485" t="s">
        <v>136</v>
      </c>
      <c r="B8485" s="3">
        <v>5104</v>
      </c>
      <c r="C8485" t="s">
        <v>7</v>
      </c>
      <c r="D8485" s="4">
        <v>43647</v>
      </c>
      <c r="E8485">
        <v>8550.2100354895156</v>
      </c>
      <c r="F8485">
        <f t="shared" si="132"/>
        <v>7.7368224207511101E-3</v>
      </c>
      <c r="G8485">
        <v>1105132</v>
      </c>
      <c r="H8485">
        <v>205873492</v>
      </c>
    </row>
    <row r="8486" spans="1:8" x14ac:dyDescent="0.25">
      <c r="A8486" t="s">
        <v>137</v>
      </c>
      <c r="B8486" s="3">
        <v>5105</v>
      </c>
      <c r="C8486" t="s">
        <v>6</v>
      </c>
      <c r="D8486" s="4">
        <v>43647</v>
      </c>
      <c r="E8486">
        <v>4885.2037045603511</v>
      </c>
      <c r="F8486">
        <f t="shared" si="132"/>
        <v>9.9078089029873296E-3</v>
      </c>
      <c r="G8486">
        <v>493066</v>
      </c>
      <c r="H8486">
        <v>205873492</v>
      </c>
    </row>
    <row r="8487" spans="1:8" x14ac:dyDescent="0.25">
      <c r="A8487" t="s">
        <v>137</v>
      </c>
      <c r="B8487" s="3">
        <v>5105</v>
      </c>
      <c r="C8487" t="s">
        <v>7</v>
      </c>
      <c r="D8487" s="4">
        <v>43647</v>
      </c>
      <c r="E8487">
        <v>4868.2424202640323</v>
      </c>
      <c r="F8487">
        <f t="shared" si="132"/>
        <v>9.8734092804290546E-3</v>
      </c>
      <c r="G8487">
        <v>493066</v>
      </c>
      <c r="H8487">
        <v>205873492</v>
      </c>
    </row>
    <row r="8488" spans="1:8" x14ac:dyDescent="0.25">
      <c r="A8488" t="s">
        <v>138</v>
      </c>
      <c r="B8488" s="3">
        <v>5201</v>
      </c>
      <c r="C8488" t="s">
        <v>6</v>
      </c>
      <c r="D8488" s="4">
        <v>43647</v>
      </c>
      <c r="E8488">
        <v>718.84956555560711</v>
      </c>
      <c r="F8488">
        <f t="shared" si="132"/>
        <v>3.1567949654419214E-3</v>
      </c>
      <c r="G8488">
        <v>227715</v>
      </c>
      <c r="H8488">
        <v>205873492</v>
      </c>
    </row>
    <row r="8489" spans="1:8" x14ac:dyDescent="0.25">
      <c r="A8489" t="s">
        <v>138</v>
      </c>
      <c r="B8489" s="3">
        <v>5201</v>
      </c>
      <c r="C8489" t="s">
        <v>7</v>
      </c>
      <c r="D8489" s="4">
        <v>43647</v>
      </c>
      <c r="E8489">
        <v>673.57942918543256</v>
      </c>
      <c r="F8489">
        <f t="shared" si="132"/>
        <v>2.9579932335833501E-3</v>
      </c>
      <c r="G8489">
        <v>227715</v>
      </c>
      <c r="H8489">
        <v>205873492</v>
      </c>
    </row>
    <row r="8490" spans="1:8" x14ac:dyDescent="0.25">
      <c r="A8490" t="s">
        <v>139</v>
      </c>
      <c r="B8490" s="3">
        <v>5202</v>
      </c>
      <c r="C8490" t="s">
        <v>6</v>
      </c>
      <c r="D8490" s="4">
        <v>43647</v>
      </c>
      <c r="E8490">
        <v>962.24790713257562</v>
      </c>
      <c r="F8490">
        <f t="shared" si="132"/>
        <v>3.1140406634646771E-3</v>
      </c>
      <c r="G8490">
        <v>309003</v>
      </c>
      <c r="H8490">
        <v>205873492</v>
      </c>
    </row>
    <row r="8491" spans="1:8" x14ac:dyDescent="0.25">
      <c r="A8491" t="s">
        <v>139</v>
      </c>
      <c r="B8491" s="3">
        <v>5202</v>
      </c>
      <c r="C8491" t="s">
        <v>7</v>
      </c>
      <c r="D8491" s="4">
        <v>43647</v>
      </c>
      <c r="E8491">
        <v>926.85716115391597</v>
      </c>
      <c r="F8491">
        <f t="shared" si="132"/>
        <v>2.9995086169193048E-3</v>
      </c>
      <c r="G8491">
        <v>309003</v>
      </c>
      <c r="H8491">
        <v>205873492</v>
      </c>
    </row>
    <row r="8492" spans="1:8" x14ac:dyDescent="0.25">
      <c r="A8492" t="s">
        <v>140</v>
      </c>
      <c r="B8492" s="3">
        <v>5203</v>
      </c>
      <c r="C8492" t="s">
        <v>6</v>
      </c>
      <c r="D8492" s="4">
        <v>43647</v>
      </c>
      <c r="E8492">
        <v>27270.497134308414</v>
      </c>
      <c r="F8492">
        <f t="shared" si="132"/>
        <v>7.9850857405449061E-3</v>
      </c>
      <c r="G8492">
        <v>3415179</v>
      </c>
      <c r="H8492">
        <v>205873492</v>
      </c>
    </row>
    <row r="8493" spans="1:8" x14ac:dyDescent="0.25">
      <c r="A8493" t="s">
        <v>140</v>
      </c>
      <c r="B8493" s="3">
        <v>5203</v>
      </c>
      <c r="C8493" t="s">
        <v>7</v>
      </c>
      <c r="D8493" s="4">
        <v>43647</v>
      </c>
      <c r="E8493">
        <v>26128.199778426497</v>
      </c>
      <c r="F8493">
        <f t="shared" si="132"/>
        <v>7.6506091711229475E-3</v>
      </c>
      <c r="G8493">
        <v>3415179</v>
      </c>
      <c r="H8493">
        <v>205873492</v>
      </c>
    </row>
    <row r="8494" spans="1:8" x14ac:dyDescent="0.25">
      <c r="A8494" t="s">
        <v>141</v>
      </c>
      <c r="B8494" s="3">
        <v>5204</v>
      </c>
      <c r="C8494" t="s">
        <v>6</v>
      </c>
      <c r="D8494" s="4">
        <v>43647</v>
      </c>
      <c r="E8494">
        <v>3432.7112547116722</v>
      </c>
      <c r="F8494">
        <f t="shared" si="132"/>
        <v>2.5936479782212502E-3</v>
      </c>
      <c r="G8494">
        <v>1323507</v>
      </c>
      <c r="H8494">
        <v>205873492</v>
      </c>
    </row>
    <row r="8495" spans="1:8" x14ac:dyDescent="0.25">
      <c r="A8495" t="s">
        <v>141</v>
      </c>
      <c r="B8495" s="3">
        <v>5204</v>
      </c>
      <c r="C8495" t="s">
        <v>7</v>
      </c>
      <c r="D8495" s="4">
        <v>43647</v>
      </c>
      <c r="E8495">
        <v>3225.3038173401937</v>
      </c>
      <c r="F8495">
        <f t="shared" si="132"/>
        <v>2.4369374830206366E-3</v>
      </c>
      <c r="G8495">
        <v>1323507</v>
      </c>
      <c r="H8495">
        <v>205873492</v>
      </c>
    </row>
    <row r="8496" spans="1:8" x14ac:dyDescent="0.25">
      <c r="A8496" t="s">
        <v>142</v>
      </c>
      <c r="B8496" s="3">
        <v>5205</v>
      </c>
      <c r="C8496" t="s">
        <v>6</v>
      </c>
      <c r="D8496" s="4">
        <v>43647</v>
      </c>
      <c r="E8496">
        <v>10640.972263967949</v>
      </c>
      <c r="F8496">
        <f t="shared" si="132"/>
        <v>7.4912631720263139E-3</v>
      </c>
      <c r="G8496">
        <v>1420451</v>
      </c>
      <c r="H8496">
        <v>205873492</v>
      </c>
    </row>
    <row r="8497" spans="1:8" x14ac:dyDescent="0.25">
      <c r="A8497" t="s">
        <v>142</v>
      </c>
      <c r="B8497" s="3">
        <v>5205</v>
      </c>
      <c r="C8497" t="s">
        <v>7</v>
      </c>
      <c r="D8497" s="4">
        <v>43647</v>
      </c>
      <c r="E8497">
        <v>10139.446053954956</v>
      </c>
      <c r="F8497">
        <f t="shared" si="132"/>
        <v>7.138187838901135E-3</v>
      </c>
      <c r="G8497">
        <v>1420451</v>
      </c>
      <c r="H8497">
        <v>205873492</v>
      </c>
    </row>
    <row r="8498" spans="1:8" x14ac:dyDescent="0.25">
      <c r="A8498" t="s">
        <v>143</v>
      </c>
      <c r="B8498" s="3">
        <v>5301</v>
      </c>
      <c r="C8498" t="s">
        <v>6</v>
      </c>
      <c r="D8498" s="4">
        <v>43647</v>
      </c>
      <c r="E8498">
        <v>20983.19633477171</v>
      </c>
      <c r="F8498">
        <f t="shared" si="132"/>
        <v>7.0479254225329002E-3</v>
      </c>
      <c r="G8498">
        <v>2977216</v>
      </c>
      <c r="H8498">
        <v>205873492</v>
      </c>
    </row>
    <row r="8499" spans="1:8" x14ac:dyDescent="0.25">
      <c r="A8499" t="s">
        <v>143</v>
      </c>
      <c r="B8499" s="3">
        <v>5301</v>
      </c>
      <c r="C8499" t="s">
        <v>7</v>
      </c>
      <c r="D8499" s="4">
        <v>43647</v>
      </c>
      <c r="E8499">
        <v>20728.207751289396</v>
      </c>
      <c r="F8499">
        <f t="shared" si="132"/>
        <v>6.9622787702636945E-3</v>
      </c>
      <c r="G8499">
        <v>2977216</v>
      </c>
      <c r="H8499">
        <v>205873492</v>
      </c>
    </row>
    <row r="8500" spans="1:8" x14ac:dyDescent="0.25">
      <c r="A8500" t="s">
        <v>5</v>
      </c>
      <c r="B8500" s="3">
        <v>1101</v>
      </c>
      <c r="C8500" t="s">
        <v>6</v>
      </c>
      <c r="D8500" s="4">
        <v>43678</v>
      </c>
      <c r="E8500">
        <v>3163.7276756625924</v>
      </c>
      <c r="F8500">
        <f t="shared" si="132"/>
        <v>4.3202381465383124E-3</v>
      </c>
      <c r="G8500">
        <v>732304</v>
      </c>
      <c r="H8500">
        <v>205873492</v>
      </c>
    </row>
    <row r="8501" spans="1:8" x14ac:dyDescent="0.25">
      <c r="A8501" t="s">
        <v>5</v>
      </c>
      <c r="B8501" s="3">
        <v>1101</v>
      </c>
      <c r="C8501" t="s">
        <v>7</v>
      </c>
      <c r="D8501" s="4">
        <v>43678</v>
      </c>
      <c r="E8501">
        <v>3162.7307452750401</v>
      </c>
      <c r="F8501">
        <f t="shared" si="132"/>
        <v>4.3188767851534884E-3</v>
      </c>
      <c r="G8501">
        <v>732304</v>
      </c>
      <c r="H8501">
        <v>205873492</v>
      </c>
    </row>
    <row r="8502" spans="1:8" x14ac:dyDescent="0.25">
      <c r="A8502" t="s">
        <v>8</v>
      </c>
      <c r="B8502" s="3">
        <v>1102</v>
      </c>
      <c r="C8502" t="s">
        <v>6</v>
      </c>
      <c r="D8502" s="4">
        <v>43678</v>
      </c>
      <c r="E8502">
        <v>4912.8410438263481</v>
      </c>
      <c r="F8502">
        <f t="shared" si="132"/>
        <v>4.6568317200183403E-3</v>
      </c>
      <c r="G8502">
        <v>1054975</v>
      </c>
      <c r="H8502">
        <v>205873492</v>
      </c>
    </row>
    <row r="8503" spans="1:8" x14ac:dyDescent="0.25">
      <c r="A8503" t="s">
        <v>8</v>
      </c>
      <c r="B8503" s="3">
        <v>1102</v>
      </c>
      <c r="C8503" t="s">
        <v>7</v>
      </c>
      <c r="D8503" s="4">
        <v>43678</v>
      </c>
      <c r="E8503">
        <v>4791.8285214475636</v>
      </c>
      <c r="F8503">
        <f t="shared" si="132"/>
        <v>4.5421251891727896E-3</v>
      </c>
      <c r="G8503">
        <v>1054975</v>
      </c>
      <c r="H8503">
        <v>205873492</v>
      </c>
    </row>
    <row r="8504" spans="1:8" x14ac:dyDescent="0.25">
      <c r="A8504" t="s">
        <v>9</v>
      </c>
      <c r="B8504" s="3">
        <v>1201</v>
      </c>
      <c r="C8504" t="s">
        <v>6</v>
      </c>
      <c r="D8504" s="4">
        <v>43678</v>
      </c>
      <c r="E8504">
        <v>156.46379853032403</v>
      </c>
      <c r="F8504">
        <f t="shared" si="132"/>
        <v>6.9530813290045697E-4</v>
      </c>
      <c r="G8504">
        <v>225028</v>
      </c>
      <c r="H8504">
        <v>205873492</v>
      </c>
    </row>
    <row r="8505" spans="1:8" x14ac:dyDescent="0.25">
      <c r="A8505" t="s">
        <v>9</v>
      </c>
      <c r="B8505" s="3">
        <v>1201</v>
      </c>
      <c r="C8505" t="s">
        <v>7</v>
      </c>
      <c r="D8505" s="4">
        <v>43678</v>
      </c>
      <c r="E8505">
        <v>151.97746272431914</v>
      </c>
      <c r="F8505">
        <f t="shared" si="132"/>
        <v>6.7537134367420565E-4</v>
      </c>
      <c r="G8505">
        <v>225028</v>
      </c>
      <c r="H8505">
        <v>205873492</v>
      </c>
    </row>
    <row r="8506" spans="1:8" x14ac:dyDescent="0.25">
      <c r="A8506" t="s">
        <v>10</v>
      </c>
      <c r="B8506" s="3">
        <v>1202</v>
      </c>
      <c r="C8506" t="s">
        <v>6</v>
      </c>
      <c r="D8506" s="4">
        <v>43678</v>
      </c>
      <c r="E8506">
        <v>1587.7321070379467</v>
      </c>
      <c r="F8506">
        <f t="shared" si="132"/>
        <v>2.6835256575796981E-3</v>
      </c>
      <c r="G8506">
        <v>591659</v>
      </c>
      <c r="H8506">
        <v>205873492</v>
      </c>
    </row>
    <row r="8507" spans="1:8" x14ac:dyDescent="0.25">
      <c r="A8507" t="s">
        <v>10</v>
      </c>
      <c r="B8507" s="3">
        <v>1202</v>
      </c>
      <c r="C8507" t="s">
        <v>7</v>
      </c>
      <c r="D8507" s="4">
        <v>43678</v>
      </c>
      <c r="E8507">
        <v>1586.906864376163</v>
      </c>
      <c r="F8507">
        <f t="shared" si="132"/>
        <v>2.6821308631765307E-3</v>
      </c>
      <c r="G8507">
        <v>591659</v>
      </c>
      <c r="H8507">
        <v>205873492</v>
      </c>
    </row>
    <row r="8508" spans="1:8" x14ac:dyDescent="0.25">
      <c r="A8508" t="s">
        <v>11</v>
      </c>
      <c r="B8508" s="3">
        <v>1301</v>
      </c>
      <c r="C8508" t="s">
        <v>6</v>
      </c>
      <c r="D8508" s="4">
        <v>43678</v>
      </c>
      <c r="E8508">
        <v>18.348188871492731</v>
      </c>
      <c r="F8508">
        <f t="shared" si="132"/>
        <v>1.3512975852095809E-4</v>
      </c>
      <c r="G8508">
        <v>135782</v>
      </c>
      <c r="H8508">
        <v>205873492</v>
      </c>
    </row>
    <row r="8509" spans="1:8" x14ac:dyDescent="0.25">
      <c r="A8509" t="s">
        <v>11</v>
      </c>
      <c r="B8509" s="3">
        <v>1301</v>
      </c>
      <c r="C8509" t="s">
        <v>7</v>
      </c>
      <c r="D8509" s="4">
        <v>43678</v>
      </c>
      <c r="E8509">
        <v>20.382827010153253</v>
      </c>
      <c r="F8509">
        <f t="shared" si="132"/>
        <v>1.5011435249262238E-4</v>
      </c>
      <c r="G8509">
        <v>135782</v>
      </c>
      <c r="H8509">
        <v>205873492</v>
      </c>
    </row>
    <row r="8510" spans="1:8" x14ac:dyDescent="0.25">
      <c r="A8510" t="s">
        <v>12</v>
      </c>
      <c r="B8510" s="3">
        <v>1302</v>
      </c>
      <c r="C8510" t="s">
        <v>6</v>
      </c>
      <c r="D8510" s="4">
        <v>43678</v>
      </c>
      <c r="E8510">
        <v>23.967919798025328</v>
      </c>
      <c r="F8510">
        <f t="shared" si="132"/>
        <v>6.0641585972096194E-5</v>
      </c>
      <c r="G8510">
        <v>395239</v>
      </c>
      <c r="H8510">
        <v>205873492</v>
      </c>
    </row>
    <row r="8511" spans="1:8" x14ac:dyDescent="0.25">
      <c r="A8511" t="s">
        <v>12</v>
      </c>
      <c r="B8511" s="3">
        <v>1302</v>
      </c>
      <c r="C8511" t="s">
        <v>7</v>
      </c>
      <c r="D8511" s="4">
        <v>43678</v>
      </c>
      <c r="E8511">
        <v>27.030420748796047</v>
      </c>
      <c r="F8511">
        <f t="shared" si="132"/>
        <v>6.8390064616083047E-5</v>
      </c>
      <c r="G8511">
        <v>395239</v>
      </c>
      <c r="H8511">
        <v>205873492</v>
      </c>
    </row>
    <row r="8512" spans="1:8" x14ac:dyDescent="0.25">
      <c r="A8512" t="s">
        <v>13</v>
      </c>
      <c r="B8512" s="3">
        <v>1303</v>
      </c>
      <c r="C8512" t="s">
        <v>6</v>
      </c>
      <c r="D8512" s="4">
        <v>43678</v>
      </c>
      <c r="E8512">
        <v>12141.269058566191</v>
      </c>
      <c r="F8512">
        <f t="shared" si="132"/>
        <v>3.8567978513992587E-3</v>
      </c>
      <c r="G8512">
        <v>3148018</v>
      </c>
      <c r="H8512">
        <v>205873492</v>
      </c>
    </row>
    <row r="8513" spans="1:8" x14ac:dyDescent="0.25">
      <c r="A8513" t="s">
        <v>13</v>
      </c>
      <c r="B8513" s="3">
        <v>1303</v>
      </c>
      <c r="C8513" t="s">
        <v>7</v>
      </c>
      <c r="D8513" s="4">
        <v>43678</v>
      </c>
      <c r="E8513">
        <v>12273.296747271303</v>
      </c>
      <c r="F8513">
        <f t="shared" si="132"/>
        <v>3.8987377922462016E-3</v>
      </c>
      <c r="G8513">
        <v>3148018</v>
      </c>
      <c r="H8513">
        <v>205873492</v>
      </c>
    </row>
    <row r="8514" spans="1:8" x14ac:dyDescent="0.25">
      <c r="A8514" t="s">
        <v>14</v>
      </c>
      <c r="B8514" s="3">
        <v>1304</v>
      </c>
      <c r="C8514" t="s">
        <v>6</v>
      </c>
      <c r="D8514" s="4">
        <v>43678</v>
      </c>
      <c r="E8514">
        <v>73.257688992633263</v>
      </c>
      <c r="F8514">
        <f t="shared" si="132"/>
        <v>2.2706550266137241E-4</v>
      </c>
      <c r="G8514">
        <v>322628</v>
      </c>
      <c r="H8514">
        <v>205873492</v>
      </c>
    </row>
    <row r="8515" spans="1:8" x14ac:dyDescent="0.25">
      <c r="A8515" t="s">
        <v>14</v>
      </c>
      <c r="B8515" s="3">
        <v>1304</v>
      </c>
      <c r="C8515" t="s">
        <v>7</v>
      </c>
      <c r="D8515" s="4">
        <v>43678</v>
      </c>
      <c r="E8515">
        <v>65.861089495868043</v>
      </c>
      <c r="F8515">
        <f t="shared" si="132"/>
        <v>2.0413940977183644E-4</v>
      </c>
      <c r="G8515">
        <v>322628</v>
      </c>
      <c r="H8515">
        <v>205873492</v>
      </c>
    </row>
    <row r="8516" spans="1:8" x14ac:dyDescent="0.25">
      <c r="A8516" t="s">
        <v>15</v>
      </c>
      <c r="B8516" s="3">
        <v>1401</v>
      </c>
      <c r="C8516" t="s">
        <v>6</v>
      </c>
      <c r="D8516" s="4">
        <v>43678</v>
      </c>
      <c r="E8516">
        <v>1789.2666346298067</v>
      </c>
      <c r="F8516">
        <f t="shared" si="132"/>
        <v>4.3191562718123671E-3</v>
      </c>
      <c r="G8516">
        <v>414263</v>
      </c>
      <c r="H8516">
        <v>205873492</v>
      </c>
    </row>
    <row r="8517" spans="1:8" x14ac:dyDescent="0.25">
      <c r="A8517" t="s">
        <v>15</v>
      </c>
      <c r="B8517" s="3">
        <v>1401</v>
      </c>
      <c r="C8517" t="s">
        <v>7</v>
      </c>
      <c r="D8517" s="4">
        <v>43678</v>
      </c>
      <c r="E8517">
        <v>1833.6085044654376</v>
      </c>
      <c r="F8517">
        <f t="shared" si="132"/>
        <v>4.4261942400490454E-3</v>
      </c>
      <c r="G8517">
        <v>414263</v>
      </c>
      <c r="H8517">
        <v>205873492</v>
      </c>
    </row>
    <row r="8518" spans="1:8" x14ac:dyDescent="0.25">
      <c r="A8518" t="s">
        <v>16</v>
      </c>
      <c r="B8518" s="3">
        <v>1402</v>
      </c>
      <c r="C8518" t="s">
        <v>6</v>
      </c>
      <c r="D8518" s="4">
        <v>43678</v>
      </c>
      <c r="E8518">
        <v>58.290610618331087</v>
      </c>
      <c r="F8518">
        <f t="shared" si="132"/>
        <v>5.8310436166627742E-4</v>
      </c>
      <c r="G8518">
        <v>99966</v>
      </c>
      <c r="H8518">
        <v>205873492</v>
      </c>
    </row>
    <row r="8519" spans="1:8" x14ac:dyDescent="0.25">
      <c r="A8519" t="s">
        <v>16</v>
      </c>
      <c r="B8519" s="3">
        <v>1402</v>
      </c>
      <c r="C8519" t="s">
        <v>7</v>
      </c>
      <c r="D8519" s="4">
        <v>43678</v>
      </c>
      <c r="E8519">
        <v>56.834959997146825</v>
      </c>
      <c r="F8519">
        <f t="shared" ref="F8519:F8582" si="133">E8519/G8519</f>
        <v>5.685429045590183E-4</v>
      </c>
      <c r="G8519">
        <v>99966</v>
      </c>
      <c r="H8519">
        <v>205873492</v>
      </c>
    </row>
    <row r="8520" spans="1:8" x14ac:dyDescent="0.25">
      <c r="A8520" t="s">
        <v>17</v>
      </c>
      <c r="B8520" s="3">
        <v>1501</v>
      </c>
      <c r="C8520" t="s">
        <v>6</v>
      </c>
      <c r="D8520" s="4">
        <v>43678</v>
      </c>
      <c r="E8520">
        <v>1121.1336317293108</v>
      </c>
      <c r="F8520">
        <f t="shared" si="133"/>
        <v>1.4293082026001266E-3</v>
      </c>
      <c r="G8520">
        <v>784389</v>
      </c>
      <c r="H8520">
        <v>205873492</v>
      </c>
    </row>
    <row r="8521" spans="1:8" x14ac:dyDescent="0.25">
      <c r="A8521" t="s">
        <v>17</v>
      </c>
      <c r="B8521" s="3">
        <v>1501</v>
      </c>
      <c r="C8521" t="s">
        <v>7</v>
      </c>
      <c r="D8521" s="4">
        <v>43678</v>
      </c>
      <c r="E8521">
        <v>1140.4466530831392</v>
      </c>
      <c r="F8521">
        <f t="shared" si="133"/>
        <v>1.4539299417548426E-3</v>
      </c>
      <c r="G8521">
        <v>784389</v>
      </c>
      <c r="H8521">
        <v>205873492</v>
      </c>
    </row>
    <row r="8522" spans="1:8" x14ac:dyDescent="0.25">
      <c r="A8522" t="s">
        <v>18</v>
      </c>
      <c r="B8522" s="3">
        <v>1502</v>
      </c>
      <c r="C8522" t="s">
        <v>6</v>
      </c>
      <c r="D8522" s="4">
        <v>43678</v>
      </c>
      <c r="E8522">
        <v>151.77246087082673</v>
      </c>
      <c r="F8522">
        <f t="shared" si="133"/>
        <v>2.8045505690653817E-4</v>
      </c>
      <c r="G8522">
        <v>541165</v>
      </c>
      <c r="H8522">
        <v>205873492</v>
      </c>
    </row>
    <row r="8523" spans="1:8" x14ac:dyDescent="0.25">
      <c r="A8523" t="s">
        <v>18</v>
      </c>
      <c r="B8523" s="3">
        <v>1502</v>
      </c>
      <c r="C8523" t="s">
        <v>7</v>
      </c>
      <c r="D8523" s="4">
        <v>43678</v>
      </c>
      <c r="E8523">
        <v>171.82589837910757</v>
      </c>
      <c r="F8523">
        <f t="shared" si="133"/>
        <v>3.1751110729464688E-4</v>
      </c>
      <c r="G8523">
        <v>541165</v>
      </c>
      <c r="H8523">
        <v>205873492</v>
      </c>
    </row>
    <row r="8524" spans="1:8" x14ac:dyDescent="0.25">
      <c r="A8524" t="s">
        <v>19</v>
      </c>
      <c r="B8524" s="3">
        <v>1503</v>
      </c>
      <c r="C8524" t="s">
        <v>6</v>
      </c>
      <c r="D8524" s="4">
        <v>43678</v>
      </c>
      <c r="E8524">
        <v>10100.416968580012</v>
      </c>
      <c r="F8524">
        <f t="shared" si="133"/>
        <v>3.8693178324056975E-3</v>
      </c>
      <c r="G8524">
        <v>2610387</v>
      </c>
      <c r="H8524">
        <v>205873492</v>
      </c>
    </row>
    <row r="8525" spans="1:8" x14ac:dyDescent="0.25">
      <c r="A8525" t="s">
        <v>19</v>
      </c>
      <c r="B8525" s="3">
        <v>1503</v>
      </c>
      <c r="C8525" t="s">
        <v>7</v>
      </c>
      <c r="D8525" s="4">
        <v>43678</v>
      </c>
      <c r="E8525">
        <v>9983.9346166957657</v>
      </c>
      <c r="F8525">
        <f t="shared" si="133"/>
        <v>3.8246951952701901E-3</v>
      </c>
      <c r="G8525">
        <v>2610387</v>
      </c>
      <c r="H8525">
        <v>205873492</v>
      </c>
    </row>
    <row r="8526" spans="1:8" x14ac:dyDescent="0.25">
      <c r="A8526" t="s">
        <v>20</v>
      </c>
      <c r="B8526" s="3">
        <v>1504</v>
      </c>
      <c r="C8526" t="s">
        <v>6</v>
      </c>
      <c r="D8526" s="4">
        <v>43678</v>
      </c>
      <c r="E8526">
        <v>1496.6597463400769</v>
      </c>
      <c r="F8526">
        <f t="shared" si="133"/>
        <v>7.7059387129962726E-4</v>
      </c>
      <c r="G8526">
        <v>1942216</v>
      </c>
      <c r="H8526">
        <v>205873492</v>
      </c>
    </row>
    <row r="8527" spans="1:8" x14ac:dyDescent="0.25">
      <c r="A8527" t="s">
        <v>20</v>
      </c>
      <c r="B8527" s="3">
        <v>1504</v>
      </c>
      <c r="C8527" t="s">
        <v>7</v>
      </c>
      <c r="D8527" s="4">
        <v>43678</v>
      </c>
      <c r="E8527">
        <v>1523.0652027307926</v>
      </c>
      <c r="F8527">
        <f t="shared" si="133"/>
        <v>7.8418940155512706E-4</v>
      </c>
      <c r="G8527">
        <v>1942216</v>
      </c>
      <c r="H8527">
        <v>205873492</v>
      </c>
    </row>
    <row r="8528" spans="1:8" x14ac:dyDescent="0.25">
      <c r="A8528" t="s">
        <v>21</v>
      </c>
      <c r="B8528" s="3">
        <v>1505</v>
      </c>
      <c r="C8528" t="s">
        <v>6</v>
      </c>
      <c r="D8528" s="4">
        <v>43678</v>
      </c>
      <c r="E8528">
        <v>1844.4005796090705</v>
      </c>
      <c r="F8528">
        <f t="shared" si="133"/>
        <v>3.6648695609849094E-3</v>
      </c>
      <c r="G8528">
        <v>503265</v>
      </c>
      <c r="H8528">
        <v>205873492</v>
      </c>
    </row>
    <row r="8529" spans="1:8" x14ac:dyDescent="0.25">
      <c r="A8529" t="s">
        <v>21</v>
      </c>
      <c r="B8529" s="3">
        <v>1505</v>
      </c>
      <c r="C8529" t="s">
        <v>7</v>
      </c>
      <c r="D8529" s="4">
        <v>43678</v>
      </c>
      <c r="E8529">
        <v>1914.2024084500663</v>
      </c>
      <c r="F8529">
        <f t="shared" si="133"/>
        <v>3.8035675209880803E-3</v>
      </c>
      <c r="G8529">
        <v>503265</v>
      </c>
      <c r="H8529">
        <v>205873492</v>
      </c>
    </row>
    <row r="8530" spans="1:8" x14ac:dyDescent="0.25">
      <c r="A8530" t="s">
        <v>22</v>
      </c>
      <c r="B8530" s="3">
        <v>1506</v>
      </c>
      <c r="C8530" t="s">
        <v>6</v>
      </c>
      <c r="D8530" s="4">
        <v>43678</v>
      </c>
      <c r="E8530">
        <v>7149.5840756542711</v>
      </c>
      <c r="F8530">
        <f t="shared" si="133"/>
        <v>3.7980207047487429E-3</v>
      </c>
      <c r="G8530">
        <v>1882450</v>
      </c>
      <c r="H8530">
        <v>205873492</v>
      </c>
    </row>
    <row r="8531" spans="1:8" x14ac:dyDescent="0.25">
      <c r="A8531" t="s">
        <v>22</v>
      </c>
      <c r="B8531" s="3">
        <v>1506</v>
      </c>
      <c r="C8531" t="s">
        <v>7</v>
      </c>
      <c r="D8531" s="4">
        <v>43678</v>
      </c>
      <c r="E8531">
        <v>7254.5548657611635</v>
      </c>
      <c r="F8531">
        <f t="shared" si="133"/>
        <v>3.8537835617207168E-3</v>
      </c>
      <c r="G8531">
        <v>1882450</v>
      </c>
      <c r="H8531">
        <v>205873492</v>
      </c>
    </row>
    <row r="8532" spans="1:8" x14ac:dyDescent="0.25">
      <c r="A8532" t="s">
        <v>23</v>
      </c>
      <c r="B8532" s="3">
        <v>1601</v>
      </c>
      <c r="C8532" t="s">
        <v>6</v>
      </c>
      <c r="D8532" s="4">
        <v>43678</v>
      </c>
      <c r="E8532">
        <v>44.067166674984875</v>
      </c>
      <c r="F8532">
        <f t="shared" si="133"/>
        <v>6.8590232501104917E-4</v>
      </c>
      <c r="G8532">
        <v>64247</v>
      </c>
      <c r="H8532">
        <v>205873492</v>
      </c>
    </row>
    <row r="8533" spans="1:8" x14ac:dyDescent="0.25">
      <c r="A8533" t="s">
        <v>23</v>
      </c>
      <c r="B8533" s="3">
        <v>1601</v>
      </c>
      <c r="C8533" t="s">
        <v>7</v>
      </c>
      <c r="D8533" s="4">
        <v>43678</v>
      </c>
      <c r="E8533">
        <v>48.200083862130185</v>
      </c>
      <c r="F8533">
        <f t="shared" si="133"/>
        <v>7.502308880123614E-4</v>
      </c>
      <c r="G8533">
        <v>64247</v>
      </c>
      <c r="H8533">
        <v>205873492</v>
      </c>
    </row>
    <row r="8534" spans="1:8" x14ac:dyDescent="0.25">
      <c r="A8534" t="s">
        <v>24</v>
      </c>
      <c r="B8534" s="3">
        <v>1602</v>
      </c>
      <c r="C8534" t="s">
        <v>6</v>
      </c>
      <c r="D8534" s="4">
        <v>43678</v>
      </c>
      <c r="E8534">
        <v>1532.5126034233472</v>
      </c>
      <c r="F8534">
        <f t="shared" si="133"/>
        <v>2.1342759863175543E-3</v>
      </c>
      <c r="G8534">
        <v>718048</v>
      </c>
      <c r="H8534">
        <v>205873492</v>
      </c>
    </row>
    <row r="8535" spans="1:8" x14ac:dyDescent="0.25">
      <c r="A8535" t="s">
        <v>24</v>
      </c>
      <c r="B8535" s="3">
        <v>1602</v>
      </c>
      <c r="C8535" t="s">
        <v>7</v>
      </c>
      <c r="D8535" s="4">
        <v>43678</v>
      </c>
      <c r="E8535">
        <v>1583.0105148004986</v>
      </c>
      <c r="F8535">
        <f t="shared" si="133"/>
        <v>2.204602637707366E-3</v>
      </c>
      <c r="G8535">
        <v>718048</v>
      </c>
      <c r="H8535">
        <v>205873492</v>
      </c>
    </row>
    <row r="8536" spans="1:8" x14ac:dyDescent="0.25">
      <c r="A8536" t="s">
        <v>25</v>
      </c>
      <c r="B8536" s="3">
        <v>1701</v>
      </c>
      <c r="C8536" t="s">
        <v>6</v>
      </c>
      <c r="D8536" s="4">
        <v>43678</v>
      </c>
      <c r="E8536">
        <v>2580.3687105986896</v>
      </c>
      <c r="F8536">
        <f t="shared" si="133"/>
        <v>2.7256456222654376E-3</v>
      </c>
      <c r="G8536">
        <v>946700</v>
      </c>
      <c r="H8536">
        <v>205873492</v>
      </c>
    </row>
    <row r="8537" spans="1:8" x14ac:dyDescent="0.25">
      <c r="A8537" t="s">
        <v>25</v>
      </c>
      <c r="B8537" s="3">
        <v>1701</v>
      </c>
      <c r="C8537" t="s">
        <v>7</v>
      </c>
      <c r="D8537" s="4">
        <v>43678</v>
      </c>
      <c r="E8537">
        <v>2558.6697816862611</v>
      </c>
      <c r="F8537">
        <f t="shared" si="133"/>
        <v>2.7027250255479678E-3</v>
      </c>
      <c r="G8537">
        <v>946700</v>
      </c>
      <c r="H8537">
        <v>205873492</v>
      </c>
    </row>
    <row r="8538" spans="1:8" x14ac:dyDescent="0.25">
      <c r="A8538" t="s">
        <v>26</v>
      </c>
      <c r="B8538" s="3">
        <v>1702</v>
      </c>
      <c r="C8538" t="s">
        <v>6</v>
      </c>
      <c r="D8538" s="4">
        <v>43678</v>
      </c>
      <c r="E8538">
        <v>2732.9125144507179</v>
      </c>
      <c r="F8538">
        <f t="shared" si="133"/>
        <v>4.6620661724980778E-3</v>
      </c>
      <c r="G8538">
        <v>586202</v>
      </c>
      <c r="H8538">
        <v>205873492</v>
      </c>
    </row>
    <row r="8539" spans="1:8" x14ac:dyDescent="0.25">
      <c r="A8539" t="s">
        <v>26</v>
      </c>
      <c r="B8539" s="3">
        <v>1702</v>
      </c>
      <c r="C8539" t="s">
        <v>7</v>
      </c>
      <c r="D8539" s="4">
        <v>43678</v>
      </c>
      <c r="E8539">
        <v>2628.5896715715526</v>
      </c>
      <c r="F8539">
        <f t="shared" si="133"/>
        <v>4.4841021892991712E-3</v>
      </c>
      <c r="G8539">
        <v>586202</v>
      </c>
      <c r="H8539">
        <v>205873492</v>
      </c>
    </row>
    <row r="8540" spans="1:8" x14ac:dyDescent="0.25">
      <c r="A8540" t="s">
        <v>27</v>
      </c>
      <c r="B8540" s="3">
        <v>2101</v>
      </c>
      <c r="C8540" t="s">
        <v>6</v>
      </c>
      <c r="D8540" s="4">
        <v>43678</v>
      </c>
      <c r="E8540">
        <v>5791.957291052322</v>
      </c>
      <c r="F8540">
        <f t="shared" si="133"/>
        <v>2.1200576764817624E-3</v>
      </c>
      <c r="G8540">
        <v>2731981</v>
      </c>
      <c r="H8540">
        <v>205873492</v>
      </c>
    </row>
    <row r="8541" spans="1:8" x14ac:dyDescent="0.25">
      <c r="A8541" t="s">
        <v>27</v>
      </c>
      <c r="B8541" s="3">
        <v>2101</v>
      </c>
      <c r="C8541" t="s">
        <v>7</v>
      </c>
      <c r="D8541" s="4">
        <v>43678</v>
      </c>
      <c r="E8541">
        <v>6080.6996710073518</v>
      </c>
      <c r="F8541">
        <f t="shared" si="133"/>
        <v>2.225747423209514E-3</v>
      </c>
      <c r="G8541">
        <v>2731981</v>
      </c>
      <c r="H8541">
        <v>205873492</v>
      </c>
    </row>
    <row r="8542" spans="1:8" x14ac:dyDescent="0.25">
      <c r="A8542" t="s">
        <v>28</v>
      </c>
      <c r="B8542" s="3">
        <v>2102</v>
      </c>
      <c r="C8542" t="s">
        <v>6</v>
      </c>
      <c r="D8542" s="4">
        <v>43678</v>
      </c>
      <c r="E8542">
        <v>2545.2969450684659</v>
      </c>
      <c r="F8542">
        <f t="shared" si="133"/>
        <v>1.7176504911896942E-3</v>
      </c>
      <c r="G8542">
        <v>1481848</v>
      </c>
      <c r="H8542">
        <v>205873492</v>
      </c>
    </row>
    <row r="8543" spans="1:8" x14ac:dyDescent="0.25">
      <c r="A8543" t="s">
        <v>28</v>
      </c>
      <c r="B8543" s="3">
        <v>2102</v>
      </c>
      <c r="C8543" t="s">
        <v>7</v>
      </c>
      <c r="D8543" s="4">
        <v>43678</v>
      </c>
      <c r="E8543">
        <v>2633.4394346476374</v>
      </c>
      <c r="F8543">
        <f t="shared" si="133"/>
        <v>1.7771319559412553E-3</v>
      </c>
      <c r="G8543">
        <v>1481848</v>
      </c>
      <c r="H8543">
        <v>205873492</v>
      </c>
    </row>
    <row r="8544" spans="1:8" x14ac:dyDescent="0.25">
      <c r="A8544" t="s">
        <v>29</v>
      </c>
      <c r="B8544" s="3">
        <v>2103</v>
      </c>
      <c r="C8544" t="s">
        <v>6</v>
      </c>
      <c r="D8544" s="4">
        <v>43678</v>
      </c>
      <c r="E8544">
        <v>537.44524002054368</v>
      </c>
      <c r="F8544">
        <f t="shared" si="133"/>
        <v>5.7004315801142719E-4</v>
      </c>
      <c r="G8544">
        <v>942815</v>
      </c>
      <c r="H8544">
        <v>205873492</v>
      </c>
    </row>
    <row r="8545" spans="1:8" x14ac:dyDescent="0.25">
      <c r="A8545" t="s">
        <v>29</v>
      </c>
      <c r="B8545" s="3">
        <v>2103</v>
      </c>
      <c r="C8545" t="s">
        <v>7</v>
      </c>
      <c r="D8545" s="4">
        <v>43678</v>
      </c>
      <c r="E8545">
        <v>559.8694023519306</v>
      </c>
      <c r="F8545">
        <f t="shared" si="133"/>
        <v>5.9382742356870713E-4</v>
      </c>
      <c r="G8545">
        <v>942815</v>
      </c>
      <c r="H8545">
        <v>205873492</v>
      </c>
    </row>
    <row r="8546" spans="1:8" x14ac:dyDescent="0.25">
      <c r="A8546" t="s">
        <v>30</v>
      </c>
      <c r="B8546" s="3">
        <v>2104</v>
      </c>
      <c r="C8546" t="s">
        <v>6</v>
      </c>
      <c r="D8546" s="4">
        <v>43678</v>
      </c>
      <c r="E8546">
        <v>850.52485467344491</v>
      </c>
      <c r="F8546">
        <f t="shared" si="133"/>
        <v>6.3116900859525764E-4</v>
      </c>
      <c r="G8546">
        <v>1347539</v>
      </c>
      <c r="H8546">
        <v>205873492</v>
      </c>
    </row>
    <row r="8547" spans="1:8" x14ac:dyDescent="0.25">
      <c r="A8547" t="s">
        <v>30</v>
      </c>
      <c r="B8547" s="3">
        <v>2104</v>
      </c>
      <c r="C8547" t="s">
        <v>7</v>
      </c>
      <c r="D8547" s="4">
        <v>43678</v>
      </c>
      <c r="E8547">
        <v>844.56885557801388</v>
      </c>
      <c r="F8547">
        <f t="shared" si="133"/>
        <v>6.2674910008394104E-4</v>
      </c>
      <c r="G8547">
        <v>1347539</v>
      </c>
      <c r="H8547">
        <v>205873492</v>
      </c>
    </row>
    <row r="8548" spans="1:8" x14ac:dyDescent="0.25">
      <c r="A8548" t="s">
        <v>31</v>
      </c>
      <c r="B8548" s="3">
        <v>2105</v>
      </c>
      <c r="C8548" t="s">
        <v>6</v>
      </c>
      <c r="D8548" s="4">
        <v>43678</v>
      </c>
      <c r="E8548">
        <v>1123.4488190062468</v>
      </c>
      <c r="F8548">
        <f t="shared" si="133"/>
        <v>3.4001556213511257E-3</v>
      </c>
      <c r="G8548">
        <v>330411</v>
      </c>
      <c r="H8548">
        <v>205873492</v>
      </c>
    </row>
    <row r="8549" spans="1:8" x14ac:dyDescent="0.25">
      <c r="A8549" t="s">
        <v>31</v>
      </c>
      <c r="B8549" s="3">
        <v>2105</v>
      </c>
      <c r="C8549" t="s">
        <v>7</v>
      </c>
      <c r="D8549" s="4">
        <v>43678</v>
      </c>
      <c r="E8549">
        <v>1014.1159753331651</v>
      </c>
      <c r="F8549">
        <f t="shared" si="133"/>
        <v>3.0692560941771464E-3</v>
      </c>
      <c r="G8549">
        <v>330411</v>
      </c>
      <c r="H8549">
        <v>205873492</v>
      </c>
    </row>
    <row r="8550" spans="1:8" x14ac:dyDescent="0.25">
      <c r="A8550" t="s">
        <v>32</v>
      </c>
      <c r="B8550" s="3">
        <v>2201</v>
      </c>
      <c r="C8550" t="s">
        <v>6</v>
      </c>
      <c r="D8550" s="4">
        <v>43678</v>
      </c>
      <c r="E8550">
        <v>528.06394957058205</v>
      </c>
      <c r="F8550">
        <f t="shared" si="133"/>
        <v>8.0901691769798528E-4</v>
      </c>
      <c r="G8550">
        <v>652723</v>
      </c>
      <c r="H8550">
        <v>205873492</v>
      </c>
    </row>
    <row r="8551" spans="1:8" x14ac:dyDescent="0.25">
      <c r="A8551" t="s">
        <v>32</v>
      </c>
      <c r="B8551" s="3">
        <v>2201</v>
      </c>
      <c r="C8551" t="s">
        <v>7</v>
      </c>
      <c r="D8551" s="4">
        <v>43678</v>
      </c>
      <c r="E8551">
        <v>520.95266431248263</v>
      </c>
      <c r="F8551">
        <f t="shared" si="133"/>
        <v>7.9812211966252551E-4</v>
      </c>
      <c r="G8551">
        <v>652723</v>
      </c>
      <c r="H8551">
        <v>205873492</v>
      </c>
    </row>
    <row r="8552" spans="1:8" x14ac:dyDescent="0.25">
      <c r="A8552" t="s">
        <v>33</v>
      </c>
      <c r="B8552" s="3">
        <v>2202</v>
      </c>
      <c r="C8552" t="s">
        <v>6</v>
      </c>
      <c r="D8552" s="4">
        <v>43678</v>
      </c>
      <c r="E8552">
        <v>5140.2368395044596</v>
      </c>
      <c r="F8552">
        <f t="shared" si="133"/>
        <v>3.426838267022708E-3</v>
      </c>
      <c r="G8552">
        <v>1499994</v>
      </c>
      <c r="H8552">
        <v>205873492</v>
      </c>
    </row>
    <row r="8553" spans="1:8" x14ac:dyDescent="0.25">
      <c r="A8553" t="s">
        <v>33</v>
      </c>
      <c r="B8553" s="3">
        <v>2202</v>
      </c>
      <c r="C8553" t="s">
        <v>7</v>
      </c>
      <c r="D8553" s="4">
        <v>43678</v>
      </c>
      <c r="E8553">
        <v>5021.7254172716557</v>
      </c>
      <c r="F8553">
        <f t="shared" si="133"/>
        <v>3.3478303361691151E-3</v>
      </c>
      <c r="G8553">
        <v>1499994</v>
      </c>
      <c r="H8553">
        <v>205873492</v>
      </c>
    </row>
    <row r="8554" spans="1:8" x14ac:dyDescent="0.25">
      <c r="A8554" t="s">
        <v>34</v>
      </c>
      <c r="B8554" s="3">
        <v>2203</v>
      </c>
      <c r="C8554" t="s">
        <v>6</v>
      </c>
      <c r="D8554" s="4">
        <v>43678</v>
      </c>
      <c r="E8554">
        <v>694.98222071016301</v>
      </c>
      <c r="F8554">
        <f t="shared" si="133"/>
        <v>1.3208346001192829E-3</v>
      </c>
      <c r="G8554">
        <v>526169</v>
      </c>
      <c r="H8554">
        <v>205873492</v>
      </c>
    </row>
    <row r="8555" spans="1:8" x14ac:dyDescent="0.25">
      <c r="A8555" t="s">
        <v>34</v>
      </c>
      <c r="B8555" s="3">
        <v>2203</v>
      </c>
      <c r="C8555" t="s">
        <v>7</v>
      </c>
      <c r="D8555" s="4">
        <v>43678</v>
      </c>
      <c r="E8555">
        <v>701.22867331667248</v>
      </c>
      <c r="F8555">
        <f t="shared" si="133"/>
        <v>1.3327061710527843E-3</v>
      </c>
      <c r="G8555">
        <v>526169</v>
      </c>
      <c r="H8555">
        <v>205873492</v>
      </c>
    </row>
    <row r="8556" spans="1:8" x14ac:dyDescent="0.25">
      <c r="A8556" t="s">
        <v>35</v>
      </c>
      <c r="B8556" s="3">
        <v>2204</v>
      </c>
      <c r="C8556" t="s">
        <v>6</v>
      </c>
      <c r="D8556" s="4">
        <v>43678</v>
      </c>
      <c r="E8556">
        <v>433.95509853121462</v>
      </c>
      <c r="F8556">
        <f t="shared" si="133"/>
        <v>8.137258220254018E-4</v>
      </c>
      <c r="G8556">
        <v>533294</v>
      </c>
      <c r="H8556">
        <v>205873492</v>
      </c>
    </row>
    <row r="8557" spans="1:8" x14ac:dyDescent="0.25">
      <c r="A8557" t="s">
        <v>35</v>
      </c>
      <c r="B8557" s="3">
        <v>2204</v>
      </c>
      <c r="C8557" t="s">
        <v>7</v>
      </c>
      <c r="D8557" s="4">
        <v>43678</v>
      </c>
      <c r="E8557">
        <v>401.98180165920286</v>
      </c>
      <c r="F8557">
        <f t="shared" si="133"/>
        <v>7.5377146875682619E-4</v>
      </c>
      <c r="G8557">
        <v>533294</v>
      </c>
      <c r="H8557">
        <v>205873492</v>
      </c>
    </row>
    <row r="8558" spans="1:8" x14ac:dyDescent="0.25">
      <c r="A8558" t="s">
        <v>36</v>
      </c>
      <c r="B8558" s="3">
        <v>2301</v>
      </c>
      <c r="C8558" t="s">
        <v>6</v>
      </c>
      <c r="D8558" s="4">
        <v>43678</v>
      </c>
      <c r="E8558">
        <v>1680.6190356994725</v>
      </c>
      <c r="F8558">
        <f t="shared" si="133"/>
        <v>1.1992925607735103E-3</v>
      </c>
      <c r="G8558">
        <v>1401342</v>
      </c>
      <c r="H8558">
        <v>205873492</v>
      </c>
    </row>
    <row r="8559" spans="1:8" x14ac:dyDescent="0.25">
      <c r="A8559" t="s">
        <v>36</v>
      </c>
      <c r="B8559" s="3">
        <v>2301</v>
      </c>
      <c r="C8559" t="s">
        <v>7</v>
      </c>
      <c r="D8559" s="4">
        <v>43678</v>
      </c>
      <c r="E8559">
        <v>1532.5406770098487</v>
      </c>
      <c r="F8559">
        <f t="shared" si="133"/>
        <v>1.0936235958173299E-3</v>
      </c>
      <c r="G8559">
        <v>1401342</v>
      </c>
      <c r="H8559">
        <v>205873492</v>
      </c>
    </row>
    <row r="8560" spans="1:8" x14ac:dyDescent="0.25">
      <c r="A8560" t="s">
        <v>37</v>
      </c>
      <c r="B8560" s="3">
        <v>2302</v>
      </c>
      <c r="C8560" t="s">
        <v>6</v>
      </c>
      <c r="D8560" s="4">
        <v>43678</v>
      </c>
      <c r="E8560">
        <v>1354.9701359433063</v>
      </c>
      <c r="F8560">
        <f t="shared" si="133"/>
        <v>1.265016105684208E-3</v>
      </c>
      <c r="G8560">
        <v>1071109</v>
      </c>
      <c r="H8560">
        <v>205873492</v>
      </c>
    </row>
    <row r="8561" spans="1:8" x14ac:dyDescent="0.25">
      <c r="A8561" t="s">
        <v>37</v>
      </c>
      <c r="B8561" s="3">
        <v>2302</v>
      </c>
      <c r="C8561" t="s">
        <v>7</v>
      </c>
      <c r="D8561" s="4">
        <v>43678</v>
      </c>
      <c r="E8561">
        <v>1394.5566185491366</v>
      </c>
      <c r="F8561">
        <f t="shared" si="133"/>
        <v>1.3019745129105784E-3</v>
      </c>
      <c r="G8561">
        <v>1071109</v>
      </c>
      <c r="H8561">
        <v>205873492</v>
      </c>
    </row>
    <row r="8562" spans="1:8" x14ac:dyDescent="0.25">
      <c r="A8562" t="s">
        <v>38</v>
      </c>
      <c r="B8562" s="3">
        <v>2303</v>
      </c>
      <c r="C8562" t="s">
        <v>6</v>
      </c>
      <c r="D8562" s="4">
        <v>43678</v>
      </c>
      <c r="E8562">
        <v>21925.999751673342</v>
      </c>
      <c r="F8562">
        <f t="shared" si="133"/>
        <v>5.8819457452262084E-3</v>
      </c>
      <c r="G8562">
        <v>3727678</v>
      </c>
      <c r="H8562">
        <v>205873492</v>
      </c>
    </row>
    <row r="8563" spans="1:8" x14ac:dyDescent="0.25">
      <c r="A8563" t="s">
        <v>38</v>
      </c>
      <c r="B8563" s="3">
        <v>2303</v>
      </c>
      <c r="C8563" t="s">
        <v>7</v>
      </c>
      <c r="D8563" s="4">
        <v>43678</v>
      </c>
      <c r="E8563">
        <v>21730.768228637487</v>
      </c>
      <c r="F8563">
        <f t="shared" si="133"/>
        <v>5.8295722507784977E-3</v>
      </c>
      <c r="G8563">
        <v>3727678</v>
      </c>
      <c r="H8563">
        <v>205873492</v>
      </c>
    </row>
    <row r="8564" spans="1:8" x14ac:dyDescent="0.25">
      <c r="A8564" t="s">
        <v>39</v>
      </c>
      <c r="B8564" s="3">
        <v>2304</v>
      </c>
      <c r="C8564" t="s">
        <v>6</v>
      </c>
      <c r="D8564" s="4">
        <v>43678</v>
      </c>
      <c r="E8564">
        <v>444.18324863085411</v>
      </c>
      <c r="F8564">
        <f t="shared" si="133"/>
        <v>4.9250814812486601E-4</v>
      </c>
      <c r="G8564">
        <v>901880</v>
      </c>
      <c r="H8564">
        <v>205873492</v>
      </c>
    </row>
    <row r="8565" spans="1:8" x14ac:dyDescent="0.25">
      <c r="A8565" t="s">
        <v>39</v>
      </c>
      <c r="B8565" s="3">
        <v>2304</v>
      </c>
      <c r="C8565" t="s">
        <v>7</v>
      </c>
      <c r="D8565" s="4">
        <v>43678</v>
      </c>
      <c r="E8565">
        <v>397.08866538134026</v>
      </c>
      <c r="F8565">
        <f t="shared" si="133"/>
        <v>4.4028991149747224E-4</v>
      </c>
      <c r="G8565">
        <v>901880</v>
      </c>
      <c r="H8565">
        <v>205873492</v>
      </c>
    </row>
    <row r="8566" spans="1:8" x14ac:dyDescent="0.25">
      <c r="A8566" t="s">
        <v>40</v>
      </c>
      <c r="B8566" s="3">
        <v>2305</v>
      </c>
      <c r="C8566" t="s">
        <v>6</v>
      </c>
      <c r="D8566" s="4">
        <v>43678</v>
      </c>
      <c r="E8566">
        <v>1471.1985456680418</v>
      </c>
      <c r="F8566">
        <f t="shared" si="133"/>
        <v>2.6662822355835248E-3</v>
      </c>
      <c r="G8566">
        <v>551779</v>
      </c>
      <c r="H8566">
        <v>205873492</v>
      </c>
    </row>
    <row r="8567" spans="1:8" x14ac:dyDescent="0.25">
      <c r="A8567" t="s">
        <v>40</v>
      </c>
      <c r="B8567" s="3">
        <v>2305</v>
      </c>
      <c r="C8567" t="s">
        <v>7</v>
      </c>
      <c r="D8567" s="4">
        <v>43678</v>
      </c>
      <c r="E8567">
        <v>1422.9413096447076</v>
      </c>
      <c r="F8567">
        <f t="shared" si="133"/>
        <v>2.5788246918507368E-3</v>
      </c>
      <c r="G8567">
        <v>551779</v>
      </c>
      <c r="H8567">
        <v>205873492</v>
      </c>
    </row>
    <row r="8568" spans="1:8" x14ac:dyDescent="0.25">
      <c r="A8568" t="s">
        <v>41</v>
      </c>
      <c r="B8568" s="3">
        <v>2306</v>
      </c>
      <c r="C8568" t="s">
        <v>6</v>
      </c>
      <c r="D8568" s="4">
        <v>43678</v>
      </c>
      <c r="E8568">
        <v>363.34103059739311</v>
      </c>
      <c r="F8568">
        <f t="shared" si="133"/>
        <v>9.365932030483997E-4</v>
      </c>
      <c r="G8568">
        <v>387939</v>
      </c>
      <c r="H8568">
        <v>205873492</v>
      </c>
    </row>
    <row r="8569" spans="1:8" x14ac:dyDescent="0.25">
      <c r="A8569" t="s">
        <v>41</v>
      </c>
      <c r="B8569" s="3">
        <v>2306</v>
      </c>
      <c r="C8569" t="s">
        <v>7</v>
      </c>
      <c r="D8569" s="4">
        <v>43678</v>
      </c>
      <c r="E8569">
        <v>338.14005492365277</v>
      </c>
      <c r="F8569">
        <f t="shared" si="133"/>
        <v>8.7163202184790077E-4</v>
      </c>
      <c r="G8569">
        <v>387939</v>
      </c>
      <c r="H8569">
        <v>205873492</v>
      </c>
    </row>
    <row r="8570" spans="1:8" x14ac:dyDescent="0.25">
      <c r="A8570" t="s">
        <v>42</v>
      </c>
      <c r="B8570" s="3">
        <v>2307</v>
      </c>
      <c r="C8570" t="s">
        <v>6</v>
      </c>
      <c r="D8570" s="4">
        <v>43678</v>
      </c>
      <c r="E8570">
        <v>1738.1854865204418</v>
      </c>
      <c r="F8570">
        <f t="shared" si="133"/>
        <v>1.8853645876942019E-3</v>
      </c>
      <c r="G8570">
        <v>921936</v>
      </c>
      <c r="H8570">
        <v>205873492</v>
      </c>
    </row>
    <row r="8571" spans="1:8" x14ac:dyDescent="0.25">
      <c r="A8571" t="s">
        <v>42</v>
      </c>
      <c r="B8571" s="3">
        <v>2307</v>
      </c>
      <c r="C8571" t="s">
        <v>7</v>
      </c>
      <c r="D8571" s="4">
        <v>43678</v>
      </c>
      <c r="E8571">
        <v>1730.0954004063381</v>
      </c>
      <c r="F8571">
        <f t="shared" si="133"/>
        <v>1.8765894817062551E-3</v>
      </c>
      <c r="G8571">
        <v>921936</v>
      </c>
      <c r="H8571">
        <v>205873492</v>
      </c>
    </row>
    <row r="8572" spans="1:8" x14ac:dyDescent="0.25">
      <c r="A8572" t="s">
        <v>43</v>
      </c>
      <c r="B8572" s="3">
        <v>2401</v>
      </c>
      <c r="C8572" t="s">
        <v>6</v>
      </c>
      <c r="D8572" s="4">
        <v>43678</v>
      </c>
      <c r="E8572">
        <v>2648.5153083808659</v>
      </c>
      <c r="F8572">
        <f t="shared" si="133"/>
        <v>2.949812062228998E-3</v>
      </c>
      <c r="G8572">
        <v>897859</v>
      </c>
      <c r="H8572">
        <v>205873492</v>
      </c>
    </row>
    <row r="8573" spans="1:8" x14ac:dyDescent="0.25">
      <c r="A8573" t="s">
        <v>43</v>
      </c>
      <c r="B8573" s="3">
        <v>2401</v>
      </c>
      <c r="C8573" t="s">
        <v>7</v>
      </c>
      <c r="D8573" s="4">
        <v>43678</v>
      </c>
      <c r="E8573">
        <v>2686.4533676720002</v>
      </c>
      <c r="F8573">
        <f t="shared" si="133"/>
        <v>2.9920659788140458E-3</v>
      </c>
      <c r="G8573">
        <v>897859</v>
      </c>
      <c r="H8573">
        <v>205873492</v>
      </c>
    </row>
    <row r="8574" spans="1:8" x14ac:dyDescent="0.25">
      <c r="A8574" t="s">
        <v>44</v>
      </c>
      <c r="B8574" s="3">
        <v>2402</v>
      </c>
      <c r="C8574" t="s">
        <v>6</v>
      </c>
      <c r="D8574" s="4">
        <v>43678</v>
      </c>
      <c r="E8574">
        <v>768.44336533127841</v>
      </c>
      <c r="F8574">
        <f t="shared" si="133"/>
        <v>1.891520306927089E-3</v>
      </c>
      <c r="G8574">
        <v>406257</v>
      </c>
      <c r="H8574">
        <v>205873492</v>
      </c>
    </row>
    <row r="8575" spans="1:8" x14ac:dyDescent="0.25">
      <c r="A8575" t="s">
        <v>44</v>
      </c>
      <c r="B8575" s="3">
        <v>2402</v>
      </c>
      <c r="C8575" t="s">
        <v>7</v>
      </c>
      <c r="D8575" s="4">
        <v>43678</v>
      </c>
      <c r="E8575">
        <v>748.761945159628</v>
      </c>
      <c r="F8575">
        <f t="shared" si="133"/>
        <v>1.8430745689542039E-3</v>
      </c>
      <c r="G8575">
        <v>406257</v>
      </c>
      <c r="H8575">
        <v>205873492</v>
      </c>
    </row>
    <row r="8576" spans="1:8" x14ac:dyDescent="0.25">
      <c r="A8576" t="s">
        <v>45</v>
      </c>
      <c r="B8576" s="3">
        <v>2403</v>
      </c>
      <c r="C8576" t="s">
        <v>6</v>
      </c>
      <c r="D8576" s="4">
        <v>43678</v>
      </c>
      <c r="E8576">
        <v>332.53130006128299</v>
      </c>
      <c r="F8576">
        <f t="shared" si="133"/>
        <v>7.2127127021003393E-4</v>
      </c>
      <c r="G8576">
        <v>461035</v>
      </c>
      <c r="H8576">
        <v>205873492</v>
      </c>
    </row>
    <row r="8577" spans="1:8" x14ac:dyDescent="0.25">
      <c r="A8577" t="s">
        <v>45</v>
      </c>
      <c r="B8577" s="3">
        <v>2403</v>
      </c>
      <c r="C8577" t="s">
        <v>7</v>
      </c>
      <c r="D8577" s="4">
        <v>43678</v>
      </c>
      <c r="E8577">
        <v>290.86239629614903</v>
      </c>
      <c r="F8577">
        <f t="shared" si="133"/>
        <v>6.3089005454282007E-4</v>
      </c>
      <c r="G8577">
        <v>461035</v>
      </c>
      <c r="H8577">
        <v>205873492</v>
      </c>
    </row>
    <row r="8578" spans="1:8" x14ac:dyDescent="0.25">
      <c r="A8578" t="s">
        <v>46</v>
      </c>
      <c r="B8578" s="3">
        <v>2404</v>
      </c>
      <c r="C8578" t="s">
        <v>6</v>
      </c>
      <c r="D8578" s="4">
        <v>43678</v>
      </c>
      <c r="E8578">
        <v>8817.3280386874394</v>
      </c>
      <c r="F8578">
        <f t="shared" si="133"/>
        <v>5.1567935836875694E-3</v>
      </c>
      <c r="G8578">
        <v>1709847</v>
      </c>
      <c r="H8578">
        <v>205873492</v>
      </c>
    </row>
    <row r="8579" spans="1:8" x14ac:dyDescent="0.25">
      <c r="A8579" t="s">
        <v>46</v>
      </c>
      <c r="B8579" s="3">
        <v>2404</v>
      </c>
      <c r="C8579" t="s">
        <v>7</v>
      </c>
      <c r="D8579" s="4">
        <v>43678</v>
      </c>
      <c r="E8579">
        <v>8810.3085193824991</v>
      </c>
      <c r="F8579">
        <f t="shared" si="133"/>
        <v>5.1526882343171636E-3</v>
      </c>
      <c r="G8579">
        <v>1709847</v>
      </c>
      <c r="H8579">
        <v>205873492</v>
      </c>
    </row>
    <row r="8580" spans="1:8" x14ac:dyDescent="0.25">
      <c r="A8580" t="s">
        <v>47</v>
      </c>
      <c r="B8580" s="3">
        <v>2501</v>
      </c>
      <c r="C8580" t="s">
        <v>6</v>
      </c>
      <c r="D8580" s="4">
        <v>43678</v>
      </c>
      <c r="E8580">
        <v>688.03951524473916</v>
      </c>
      <c r="F8580">
        <f t="shared" si="133"/>
        <v>7.6335519189818133E-4</v>
      </c>
      <c r="G8580">
        <v>901336</v>
      </c>
      <c r="H8580">
        <v>205873492</v>
      </c>
    </row>
    <row r="8581" spans="1:8" x14ac:dyDescent="0.25">
      <c r="A8581" t="s">
        <v>47</v>
      </c>
      <c r="B8581" s="3">
        <v>2501</v>
      </c>
      <c r="C8581" t="s">
        <v>7</v>
      </c>
      <c r="D8581" s="4">
        <v>43678</v>
      </c>
      <c r="E8581">
        <v>652.43713007123119</v>
      </c>
      <c r="F8581">
        <f t="shared" si="133"/>
        <v>7.2385562106831551E-4</v>
      </c>
      <c r="G8581">
        <v>901336</v>
      </c>
      <c r="H8581">
        <v>205873492</v>
      </c>
    </row>
    <row r="8582" spans="1:8" x14ac:dyDescent="0.25">
      <c r="A8582" t="s">
        <v>48</v>
      </c>
      <c r="B8582" s="3">
        <v>2502</v>
      </c>
      <c r="C8582" t="s">
        <v>6</v>
      </c>
      <c r="D8582" s="4">
        <v>43678</v>
      </c>
      <c r="E8582">
        <v>122.29246131952152</v>
      </c>
      <c r="F8582">
        <f t="shared" si="133"/>
        <v>3.8924702100892654E-4</v>
      </c>
      <c r="G8582">
        <v>314177</v>
      </c>
      <c r="H8582">
        <v>205873492</v>
      </c>
    </row>
    <row r="8583" spans="1:8" x14ac:dyDescent="0.25">
      <c r="A8583" t="s">
        <v>48</v>
      </c>
      <c r="B8583" s="3">
        <v>2502</v>
      </c>
      <c r="C8583" t="s">
        <v>7</v>
      </c>
      <c r="D8583" s="4">
        <v>43678</v>
      </c>
      <c r="E8583">
        <v>118.41148981429228</v>
      </c>
      <c r="F8583">
        <f t="shared" ref="F8583:F8646" si="134">E8583/G8583</f>
        <v>3.7689420235820025E-4</v>
      </c>
      <c r="G8583">
        <v>314177</v>
      </c>
      <c r="H8583">
        <v>205873492</v>
      </c>
    </row>
    <row r="8584" spans="1:8" x14ac:dyDescent="0.25">
      <c r="A8584" t="s">
        <v>49</v>
      </c>
      <c r="B8584" s="3">
        <v>2503</v>
      </c>
      <c r="C8584" t="s">
        <v>6</v>
      </c>
      <c r="D8584" s="4">
        <v>43678</v>
      </c>
      <c r="E8584">
        <v>3128.126325866298</v>
      </c>
      <c r="F8584">
        <f t="shared" si="134"/>
        <v>2.4709363316184119E-3</v>
      </c>
      <c r="G8584">
        <v>1265968</v>
      </c>
      <c r="H8584">
        <v>205873492</v>
      </c>
    </row>
    <row r="8585" spans="1:8" x14ac:dyDescent="0.25">
      <c r="A8585" t="s">
        <v>49</v>
      </c>
      <c r="B8585" s="3">
        <v>2503</v>
      </c>
      <c r="C8585" t="s">
        <v>7</v>
      </c>
      <c r="D8585" s="4">
        <v>43678</v>
      </c>
      <c r="E8585">
        <v>3282.2697375645371</v>
      </c>
      <c r="F8585">
        <f t="shared" si="134"/>
        <v>2.5926956586300263E-3</v>
      </c>
      <c r="G8585">
        <v>1265968</v>
      </c>
      <c r="H8585">
        <v>205873492</v>
      </c>
    </row>
    <row r="8586" spans="1:8" x14ac:dyDescent="0.25">
      <c r="A8586" t="s">
        <v>50</v>
      </c>
      <c r="B8586" s="3">
        <v>2504</v>
      </c>
      <c r="C8586" t="s">
        <v>6</v>
      </c>
      <c r="D8586" s="4">
        <v>43678</v>
      </c>
      <c r="E8586">
        <v>5987.4387242182693</v>
      </c>
      <c r="F8586">
        <f t="shared" si="134"/>
        <v>3.9444657832410825E-3</v>
      </c>
      <c r="G8586">
        <v>1517934</v>
      </c>
      <c r="H8586">
        <v>205873492</v>
      </c>
    </row>
    <row r="8587" spans="1:8" x14ac:dyDescent="0.25">
      <c r="A8587" t="s">
        <v>50</v>
      </c>
      <c r="B8587" s="3">
        <v>2504</v>
      </c>
      <c r="C8587" t="s">
        <v>7</v>
      </c>
      <c r="D8587" s="4">
        <v>43678</v>
      </c>
      <c r="E8587">
        <v>6297.8351873908541</v>
      </c>
      <c r="F8587">
        <f t="shared" si="134"/>
        <v>4.1489519224095738E-3</v>
      </c>
      <c r="G8587">
        <v>1517934</v>
      </c>
      <c r="H8587">
        <v>205873492</v>
      </c>
    </row>
    <row r="8588" spans="1:8" x14ac:dyDescent="0.25">
      <c r="A8588" t="s">
        <v>51</v>
      </c>
      <c r="B8588" s="3">
        <v>2601</v>
      </c>
      <c r="C8588" t="s">
        <v>6</v>
      </c>
      <c r="D8588" s="4">
        <v>43678</v>
      </c>
      <c r="E8588">
        <v>883.19733855621052</v>
      </c>
      <c r="F8588">
        <f t="shared" si="134"/>
        <v>8.3461600985459429E-4</v>
      </c>
      <c r="G8588">
        <v>1058208</v>
      </c>
      <c r="H8588">
        <v>205873492</v>
      </c>
    </row>
    <row r="8589" spans="1:8" x14ac:dyDescent="0.25">
      <c r="A8589" t="s">
        <v>51</v>
      </c>
      <c r="B8589" s="3">
        <v>2601</v>
      </c>
      <c r="C8589" t="s">
        <v>7</v>
      </c>
      <c r="D8589" s="4">
        <v>43678</v>
      </c>
      <c r="E8589">
        <v>881.2111080059384</v>
      </c>
      <c r="F8589">
        <f t="shared" si="134"/>
        <v>8.3273903429754677E-4</v>
      </c>
      <c r="G8589">
        <v>1058208</v>
      </c>
      <c r="H8589">
        <v>205873492</v>
      </c>
    </row>
    <row r="8590" spans="1:8" x14ac:dyDescent="0.25">
      <c r="A8590" t="s">
        <v>52</v>
      </c>
      <c r="B8590" s="3">
        <v>2602</v>
      </c>
      <c r="C8590" t="s">
        <v>6</v>
      </c>
      <c r="D8590" s="4">
        <v>43678</v>
      </c>
      <c r="E8590">
        <v>3049.4029577436313</v>
      </c>
      <c r="F8590">
        <f t="shared" si="134"/>
        <v>4.7194663602441464E-3</v>
      </c>
      <c r="G8590">
        <v>646133</v>
      </c>
      <c r="H8590">
        <v>205873492</v>
      </c>
    </row>
    <row r="8591" spans="1:8" x14ac:dyDescent="0.25">
      <c r="A8591" t="s">
        <v>52</v>
      </c>
      <c r="B8591" s="3">
        <v>2602</v>
      </c>
      <c r="C8591" t="s">
        <v>7</v>
      </c>
      <c r="D8591" s="4">
        <v>43678</v>
      </c>
      <c r="E8591">
        <v>2549.2575051249182</v>
      </c>
      <c r="F8591">
        <f t="shared" si="134"/>
        <v>3.9454067585542266E-3</v>
      </c>
      <c r="G8591">
        <v>646133</v>
      </c>
      <c r="H8591">
        <v>205873492</v>
      </c>
    </row>
    <row r="8592" spans="1:8" x14ac:dyDescent="0.25">
      <c r="A8592" t="s">
        <v>53</v>
      </c>
      <c r="B8592" s="3">
        <v>2603</v>
      </c>
      <c r="C8592" t="s">
        <v>6</v>
      </c>
      <c r="D8592" s="4">
        <v>43678</v>
      </c>
      <c r="E8592">
        <v>3506.2910779876606</v>
      </c>
      <c r="F8592">
        <f t="shared" si="134"/>
        <v>1.476436280593785E-3</v>
      </c>
      <c r="G8592">
        <v>2374834</v>
      </c>
      <c r="H8592">
        <v>205873492</v>
      </c>
    </row>
    <row r="8593" spans="1:8" x14ac:dyDescent="0.25">
      <c r="A8593" t="s">
        <v>53</v>
      </c>
      <c r="B8593" s="3">
        <v>2603</v>
      </c>
      <c r="C8593" t="s">
        <v>7</v>
      </c>
      <c r="D8593" s="4">
        <v>43678</v>
      </c>
      <c r="E8593">
        <v>3376.6667810091203</v>
      </c>
      <c r="F8593">
        <f t="shared" si="134"/>
        <v>1.4218538142072752E-3</v>
      </c>
      <c r="G8593">
        <v>2374834</v>
      </c>
      <c r="H8593">
        <v>205873492</v>
      </c>
    </row>
    <row r="8594" spans="1:8" x14ac:dyDescent="0.25">
      <c r="A8594" t="s">
        <v>54</v>
      </c>
      <c r="B8594" s="3">
        <v>2604</v>
      </c>
      <c r="C8594" t="s">
        <v>6</v>
      </c>
      <c r="D8594" s="4">
        <v>43678</v>
      </c>
      <c r="E8594">
        <v>3702.9999939394434</v>
      </c>
      <c r="F8594">
        <f t="shared" si="134"/>
        <v>2.6683845744884587E-3</v>
      </c>
      <c r="G8594">
        <v>1387731</v>
      </c>
      <c r="H8594">
        <v>205873492</v>
      </c>
    </row>
    <row r="8595" spans="1:8" x14ac:dyDescent="0.25">
      <c r="A8595" t="s">
        <v>54</v>
      </c>
      <c r="B8595" s="3">
        <v>2604</v>
      </c>
      <c r="C8595" t="s">
        <v>7</v>
      </c>
      <c r="D8595" s="4">
        <v>43678</v>
      </c>
      <c r="E8595">
        <v>4883.1332634348491</v>
      </c>
      <c r="F8595">
        <f t="shared" si="134"/>
        <v>3.5187894940985317E-3</v>
      </c>
      <c r="G8595">
        <v>1387731</v>
      </c>
      <c r="H8595">
        <v>205873492</v>
      </c>
    </row>
    <row r="8596" spans="1:8" x14ac:dyDescent="0.25">
      <c r="A8596" t="s">
        <v>55</v>
      </c>
      <c r="B8596" s="3">
        <v>2605</v>
      </c>
      <c r="C8596" t="s">
        <v>6</v>
      </c>
      <c r="D8596" s="4">
        <v>43678</v>
      </c>
      <c r="E8596">
        <v>19431.619204213428</v>
      </c>
      <c r="F8596">
        <f t="shared" si="134"/>
        <v>4.9275932891450916E-3</v>
      </c>
      <c r="G8596">
        <v>3943430</v>
      </c>
      <c r="H8596">
        <v>205873492</v>
      </c>
    </row>
    <row r="8597" spans="1:8" x14ac:dyDescent="0.25">
      <c r="A8597" t="s">
        <v>55</v>
      </c>
      <c r="B8597" s="3">
        <v>2605</v>
      </c>
      <c r="C8597" t="s">
        <v>7</v>
      </c>
      <c r="D8597" s="4">
        <v>43678</v>
      </c>
      <c r="E8597">
        <v>20413.575883138648</v>
      </c>
      <c r="F8597">
        <f t="shared" si="134"/>
        <v>5.1766040941866971E-3</v>
      </c>
      <c r="G8597">
        <v>3943430</v>
      </c>
      <c r="H8597">
        <v>205873492</v>
      </c>
    </row>
    <row r="8598" spans="1:8" x14ac:dyDescent="0.25">
      <c r="A8598" t="s">
        <v>56</v>
      </c>
      <c r="B8598" s="3">
        <v>2701</v>
      </c>
      <c r="C8598" t="s">
        <v>6</v>
      </c>
      <c r="D8598" s="4">
        <v>43678</v>
      </c>
      <c r="E8598">
        <v>240.53357751859471</v>
      </c>
      <c r="F8598">
        <f t="shared" si="134"/>
        <v>5.2546472017414309E-4</v>
      </c>
      <c r="G8598">
        <v>457754</v>
      </c>
      <c r="H8598">
        <v>205873492</v>
      </c>
    </row>
    <row r="8599" spans="1:8" x14ac:dyDescent="0.25">
      <c r="A8599" t="s">
        <v>56</v>
      </c>
      <c r="B8599" s="3">
        <v>2701</v>
      </c>
      <c r="C8599" t="s">
        <v>7</v>
      </c>
      <c r="D8599" s="4">
        <v>43678</v>
      </c>
      <c r="E8599">
        <v>279.71292448819651</v>
      </c>
      <c r="F8599">
        <f t="shared" si="134"/>
        <v>6.1105511800704424E-4</v>
      </c>
      <c r="G8599">
        <v>457754</v>
      </c>
      <c r="H8599">
        <v>205873492</v>
      </c>
    </row>
    <row r="8600" spans="1:8" x14ac:dyDescent="0.25">
      <c r="A8600" t="s">
        <v>57</v>
      </c>
      <c r="B8600" s="3">
        <v>2702</v>
      </c>
      <c r="C8600" t="s">
        <v>6</v>
      </c>
      <c r="D8600" s="4">
        <v>43678</v>
      </c>
      <c r="E8600">
        <v>957.06446435350642</v>
      </c>
      <c r="F8600">
        <f t="shared" si="134"/>
        <v>1.439811745414962E-3</v>
      </c>
      <c r="G8600">
        <v>664715</v>
      </c>
      <c r="H8600">
        <v>205873492</v>
      </c>
    </row>
    <row r="8601" spans="1:8" x14ac:dyDescent="0.25">
      <c r="A8601" t="s">
        <v>57</v>
      </c>
      <c r="B8601" s="3">
        <v>2702</v>
      </c>
      <c r="C8601" t="s">
        <v>7</v>
      </c>
      <c r="D8601" s="4">
        <v>43678</v>
      </c>
      <c r="E8601">
        <v>889.76903604206097</v>
      </c>
      <c r="F8601">
        <f t="shared" si="134"/>
        <v>1.3385722242495821E-3</v>
      </c>
      <c r="G8601">
        <v>664715</v>
      </c>
      <c r="H8601">
        <v>205873492</v>
      </c>
    </row>
    <row r="8602" spans="1:8" x14ac:dyDescent="0.25">
      <c r="A8602" t="s">
        <v>58</v>
      </c>
      <c r="B8602" s="3">
        <v>2703</v>
      </c>
      <c r="C8602" t="s">
        <v>6</v>
      </c>
      <c r="D8602" s="4">
        <v>43678</v>
      </c>
      <c r="E8602">
        <v>6580.6693209868463</v>
      </c>
      <c r="F8602">
        <f t="shared" si="134"/>
        <v>2.9424041920017878E-3</v>
      </c>
      <c r="G8602">
        <v>2236494</v>
      </c>
      <c r="H8602">
        <v>205873492</v>
      </c>
    </row>
    <row r="8603" spans="1:8" x14ac:dyDescent="0.25">
      <c r="A8603" t="s">
        <v>58</v>
      </c>
      <c r="B8603" s="3">
        <v>2703</v>
      </c>
      <c r="C8603" t="s">
        <v>7</v>
      </c>
      <c r="D8603" s="4">
        <v>43678</v>
      </c>
      <c r="E8603">
        <v>9697.4717605696951</v>
      </c>
      <c r="F8603">
        <f t="shared" si="134"/>
        <v>4.3360151024638095E-3</v>
      </c>
      <c r="G8603">
        <v>2236494</v>
      </c>
      <c r="H8603">
        <v>205873492</v>
      </c>
    </row>
    <row r="8604" spans="1:8" x14ac:dyDescent="0.25">
      <c r="A8604" t="s">
        <v>59</v>
      </c>
      <c r="B8604" s="3">
        <v>2801</v>
      </c>
      <c r="C8604" t="s">
        <v>6</v>
      </c>
      <c r="D8604" s="4">
        <v>43678</v>
      </c>
      <c r="E8604">
        <v>177.04341449952298</v>
      </c>
      <c r="F8604">
        <f t="shared" si="134"/>
        <v>7.2287697568349418E-4</v>
      </c>
      <c r="G8604">
        <v>244915</v>
      </c>
      <c r="H8604">
        <v>205873492</v>
      </c>
    </row>
    <row r="8605" spans="1:8" x14ac:dyDescent="0.25">
      <c r="A8605" t="s">
        <v>59</v>
      </c>
      <c r="B8605" s="3">
        <v>2801</v>
      </c>
      <c r="C8605" t="s">
        <v>7</v>
      </c>
      <c r="D8605" s="4">
        <v>43678</v>
      </c>
      <c r="E8605">
        <v>165.56895156665018</v>
      </c>
      <c r="F8605">
        <f t="shared" si="134"/>
        <v>6.7602617874221746E-4</v>
      </c>
      <c r="G8605">
        <v>244915</v>
      </c>
      <c r="H8605">
        <v>205873492</v>
      </c>
    </row>
    <row r="8606" spans="1:8" x14ac:dyDescent="0.25">
      <c r="A8606" t="s">
        <v>60</v>
      </c>
      <c r="B8606" s="3">
        <v>2802</v>
      </c>
      <c r="C8606" t="s">
        <v>6</v>
      </c>
      <c r="D8606" s="4">
        <v>43678</v>
      </c>
      <c r="E8606">
        <v>689.87460030751981</v>
      </c>
      <c r="F8606">
        <f t="shared" si="134"/>
        <v>1.4400738961236597E-3</v>
      </c>
      <c r="G8606">
        <v>479055</v>
      </c>
      <c r="H8606">
        <v>205873492</v>
      </c>
    </row>
    <row r="8607" spans="1:8" x14ac:dyDescent="0.25">
      <c r="A8607" t="s">
        <v>60</v>
      </c>
      <c r="B8607" s="3">
        <v>2802</v>
      </c>
      <c r="C8607" t="s">
        <v>7</v>
      </c>
      <c r="D8607" s="4">
        <v>43678</v>
      </c>
      <c r="E8607">
        <v>683.86453604976066</v>
      </c>
      <c r="F8607">
        <f t="shared" si="134"/>
        <v>1.4275282296391033E-3</v>
      </c>
      <c r="G8607">
        <v>479055</v>
      </c>
      <c r="H8607">
        <v>205873492</v>
      </c>
    </row>
    <row r="8608" spans="1:8" x14ac:dyDescent="0.25">
      <c r="A8608" t="s">
        <v>61</v>
      </c>
      <c r="B8608" s="3">
        <v>2803</v>
      </c>
      <c r="C8608" t="s">
        <v>6</v>
      </c>
      <c r="D8608" s="4">
        <v>43678</v>
      </c>
      <c r="E8608">
        <v>5978.6889518962835</v>
      </c>
      <c r="F8608">
        <f t="shared" si="134"/>
        <v>3.8777105023360763E-3</v>
      </c>
      <c r="G8608">
        <v>1541809</v>
      </c>
      <c r="H8608">
        <v>205873492</v>
      </c>
    </row>
    <row r="8609" spans="1:8" x14ac:dyDescent="0.25">
      <c r="A8609" t="s">
        <v>61</v>
      </c>
      <c r="B8609" s="3">
        <v>2803</v>
      </c>
      <c r="C8609" t="s">
        <v>7</v>
      </c>
      <c r="D8609" s="4">
        <v>43678</v>
      </c>
      <c r="E8609">
        <v>6119.928720299059</v>
      </c>
      <c r="F8609">
        <f t="shared" si="134"/>
        <v>3.9693170297352386E-3</v>
      </c>
      <c r="G8609">
        <v>1541809</v>
      </c>
      <c r="H8609">
        <v>205873492</v>
      </c>
    </row>
    <row r="8610" spans="1:8" x14ac:dyDescent="0.25">
      <c r="A8610" t="s">
        <v>62</v>
      </c>
      <c r="B8610" s="3">
        <v>2901</v>
      </c>
      <c r="C8610" t="s">
        <v>6</v>
      </c>
      <c r="D8610" s="4">
        <v>43678</v>
      </c>
      <c r="E8610">
        <v>3451.6904064575742</v>
      </c>
      <c r="F8610">
        <f t="shared" si="134"/>
        <v>5.3051102483843851E-3</v>
      </c>
      <c r="G8610">
        <v>650635</v>
      </c>
      <c r="H8610">
        <v>205873492</v>
      </c>
    </row>
    <row r="8611" spans="1:8" x14ac:dyDescent="0.25">
      <c r="A8611" t="s">
        <v>62</v>
      </c>
      <c r="B8611" s="3">
        <v>2901</v>
      </c>
      <c r="C8611" t="s">
        <v>7</v>
      </c>
      <c r="D8611" s="4">
        <v>43678</v>
      </c>
      <c r="E8611">
        <v>3424.2805703404556</v>
      </c>
      <c r="F8611">
        <f t="shared" si="134"/>
        <v>5.2629824253851328E-3</v>
      </c>
      <c r="G8611">
        <v>650635</v>
      </c>
      <c r="H8611">
        <v>205873492</v>
      </c>
    </row>
    <row r="8612" spans="1:8" x14ac:dyDescent="0.25">
      <c r="A8612" t="s">
        <v>63</v>
      </c>
      <c r="B8612" s="3">
        <v>2902</v>
      </c>
      <c r="C8612" t="s">
        <v>6</v>
      </c>
      <c r="D8612" s="4">
        <v>43678</v>
      </c>
      <c r="E8612">
        <v>2485.9945814762132</v>
      </c>
      <c r="F8612">
        <f t="shared" si="134"/>
        <v>2.347217683176109E-3</v>
      </c>
      <c r="G8612">
        <v>1059124</v>
      </c>
      <c r="H8612">
        <v>205873492</v>
      </c>
    </row>
    <row r="8613" spans="1:8" x14ac:dyDescent="0.25">
      <c r="A8613" t="s">
        <v>63</v>
      </c>
      <c r="B8613" s="3">
        <v>2902</v>
      </c>
      <c r="C8613" t="s">
        <v>7</v>
      </c>
      <c r="D8613" s="4">
        <v>43678</v>
      </c>
      <c r="E8613">
        <v>2207.6800649925558</v>
      </c>
      <c r="F8613">
        <f t="shared" si="134"/>
        <v>2.0844396548398069E-3</v>
      </c>
      <c r="G8613">
        <v>1059124</v>
      </c>
      <c r="H8613">
        <v>205873492</v>
      </c>
    </row>
    <row r="8614" spans="1:8" x14ac:dyDescent="0.25">
      <c r="A8614" t="s">
        <v>64</v>
      </c>
      <c r="B8614" s="3">
        <v>2903</v>
      </c>
      <c r="C8614" t="s">
        <v>6</v>
      </c>
      <c r="D8614" s="4">
        <v>43678</v>
      </c>
      <c r="E8614">
        <v>4444.0051067123422</v>
      </c>
      <c r="F8614">
        <f t="shared" si="134"/>
        <v>1.8959349251001368E-3</v>
      </c>
      <c r="G8614">
        <v>2343965</v>
      </c>
      <c r="H8614">
        <v>205873492</v>
      </c>
    </row>
    <row r="8615" spans="1:8" x14ac:dyDescent="0.25">
      <c r="A8615" t="s">
        <v>64</v>
      </c>
      <c r="B8615" s="3">
        <v>2903</v>
      </c>
      <c r="C8615" t="s">
        <v>7</v>
      </c>
      <c r="D8615" s="4">
        <v>43678</v>
      </c>
      <c r="E8615">
        <v>4316.4837893131935</v>
      </c>
      <c r="F8615">
        <f t="shared" si="134"/>
        <v>1.8415308203463762E-3</v>
      </c>
      <c r="G8615">
        <v>2343965</v>
      </c>
      <c r="H8615">
        <v>205873492</v>
      </c>
    </row>
    <row r="8616" spans="1:8" x14ac:dyDescent="0.25">
      <c r="A8616" t="s">
        <v>65</v>
      </c>
      <c r="B8616" s="3">
        <v>2904</v>
      </c>
      <c r="C8616" t="s">
        <v>6</v>
      </c>
      <c r="D8616" s="4">
        <v>43678</v>
      </c>
      <c r="E8616">
        <v>1640.6150360477827</v>
      </c>
      <c r="F8616">
        <f t="shared" si="134"/>
        <v>9.7995374204849599E-4</v>
      </c>
      <c r="G8616">
        <v>1674176</v>
      </c>
      <c r="H8616">
        <v>205873492</v>
      </c>
    </row>
    <row r="8617" spans="1:8" x14ac:dyDescent="0.25">
      <c r="A8617" t="s">
        <v>65</v>
      </c>
      <c r="B8617" s="3">
        <v>2904</v>
      </c>
      <c r="C8617" t="s">
        <v>7</v>
      </c>
      <c r="D8617" s="4">
        <v>43678</v>
      </c>
      <c r="E8617">
        <v>1519.6648058103369</v>
      </c>
      <c r="F8617">
        <f t="shared" si="134"/>
        <v>9.0770910932323539E-4</v>
      </c>
      <c r="G8617">
        <v>1674176</v>
      </c>
      <c r="H8617">
        <v>205873492</v>
      </c>
    </row>
    <row r="8618" spans="1:8" x14ac:dyDescent="0.25">
      <c r="A8618" t="s">
        <v>66</v>
      </c>
      <c r="B8618" s="3">
        <v>2905</v>
      </c>
      <c r="C8618" t="s">
        <v>6</v>
      </c>
      <c r="D8618" s="4">
        <v>43678</v>
      </c>
      <c r="E8618">
        <v>24699.997302183056</v>
      </c>
      <c r="F8618">
        <f t="shared" si="134"/>
        <v>5.2810067400583553E-3</v>
      </c>
      <c r="G8618">
        <v>4677138</v>
      </c>
      <c r="H8618">
        <v>205873492</v>
      </c>
    </row>
    <row r="8619" spans="1:8" x14ac:dyDescent="0.25">
      <c r="A8619" t="s">
        <v>66</v>
      </c>
      <c r="B8619" s="3">
        <v>2905</v>
      </c>
      <c r="C8619" t="s">
        <v>7</v>
      </c>
      <c r="D8619" s="4">
        <v>43678</v>
      </c>
      <c r="E8619">
        <v>25177.103368158736</v>
      </c>
      <c r="F8619">
        <f t="shared" si="134"/>
        <v>5.383014862541737E-3</v>
      </c>
      <c r="G8619">
        <v>4677138</v>
      </c>
      <c r="H8619">
        <v>205873492</v>
      </c>
    </row>
    <row r="8620" spans="1:8" x14ac:dyDescent="0.25">
      <c r="A8620" t="s">
        <v>67</v>
      </c>
      <c r="B8620" s="3">
        <v>2906</v>
      </c>
      <c r="C8620" t="s">
        <v>6</v>
      </c>
      <c r="D8620" s="4">
        <v>43678</v>
      </c>
      <c r="E8620">
        <v>3940.0831511047272</v>
      </c>
      <c r="F8620">
        <f t="shared" si="134"/>
        <v>1.4928821152347023E-3</v>
      </c>
      <c r="G8620">
        <v>2639246</v>
      </c>
      <c r="H8620">
        <v>205873492</v>
      </c>
    </row>
    <row r="8621" spans="1:8" x14ac:dyDescent="0.25">
      <c r="A8621" t="s">
        <v>67</v>
      </c>
      <c r="B8621" s="3">
        <v>2906</v>
      </c>
      <c r="C8621" t="s">
        <v>7</v>
      </c>
      <c r="D8621" s="4">
        <v>43678</v>
      </c>
      <c r="E8621">
        <v>3827.0442168963491</v>
      </c>
      <c r="F8621">
        <f t="shared" si="134"/>
        <v>1.4500521046148594E-3</v>
      </c>
      <c r="G8621">
        <v>2639246</v>
      </c>
      <c r="H8621">
        <v>205873492</v>
      </c>
    </row>
    <row r="8622" spans="1:8" x14ac:dyDescent="0.25">
      <c r="A8622" t="s">
        <v>68</v>
      </c>
      <c r="B8622" s="3">
        <v>2907</v>
      </c>
      <c r="C8622" t="s">
        <v>6</v>
      </c>
      <c r="D8622" s="4">
        <v>43678</v>
      </c>
      <c r="E8622">
        <v>6214.8436559208085</v>
      </c>
      <c r="F8622">
        <f t="shared" si="134"/>
        <v>2.8870852554360366E-3</v>
      </c>
      <c r="G8622">
        <v>2152636</v>
      </c>
      <c r="H8622">
        <v>205873492</v>
      </c>
    </row>
    <row r="8623" spans="1:8" x14ac:dyDescent="0.25">
      <c r="A8623" t="s">
        <v>68</v>
      </c>
      <c r="B8623" s="3">
        <v>2907</v>
      </c>
      <c r="C8623" t="s">
        <v>7</v>
      </c>
      <c r="D8623" s="4">
        <v>43678</v>
      </c>
      <c r="E8623">
        <v>6298.1772784236509</v>
      </c>
      <c r="F8623">
        <f t="shared" si="134"/>
        <v>2.9257976167004784E-3</v>
      </c>
      <c r="G8623">
        <v>2152636</v>
      </c>
      <c r="H8623">
        <v>205873492</v>
      </c>
    </row>
    <row r="8624" spans="1:8" x14ac:dyDescent="0.25">
      <c r="A8624" t="s">
        <v>69</v>
      </c>
      <c r="B8624" s="3">
        <v>3101</v>
      </c>
      <c r="C8624" t="s">
        <v>6</v>
      </c>
      <c r="D8624" s="4">
        <v>43678</v>
      </c>
      <c r="E8624">
        <v>3032.5356856165636</v>
      </c>
      <c r="F8624">
        <f t="shared" si="134"/>
        <v>7.7240998902631981E-3</v>
      </c>
      <c r="G8624">
        <v>392607</v>
      </c>
      <c r="H8624">
        <v>205873492</v>
      </c>
    </row>
    <row r="8625" spans="1:8" x14ac:dyDescent="0.25">
      <c r="A8625" t="s">
        <v>69</v>
      </c>
      <c r="B8625" s="3">
        <v>3101</v>
      </c>
      <c r="C8625" t="s">
        <v>7</v>
      </c>
      <c r="D8625" s="4">
        <v>43678</v>
      </c>
      <c r="E8625">
        <v>2970.9701610592674</v>
      </c>
      <c r="F8625">
        <f t="shared" si="134"/>
        <v>7.5672877994005898E-3</v>
      </c>
      <c r="G8625">
        <v>392607</v>
      </c>
      <c r="H8625">
        <v>205873492</v>
      </c>
    </row>
    <row r="8626" spans="1:8" x14ac:dyDescent="0.25">
      <c r="A8626" t="s">
        <v>70</v>
      </c>
      <c r="B8626" s="3">
        <v>3102</v>
      </c>
      <c r="C8626" t="s">
        <v>6</v>
      </c>
      <c r="D8626" s="4">
        <v>43678</v>
      </c>
      <c r="E8626">
        <v>4982.4224357188132</v>
      </c>
      <c r="F8626">
        <f t="shared" si="134"/>
        <v>2.9045132937657436E-3</v>
      </c>
      <c r="G8626">
        <v>1715407</v>
      </c>
      <c r="H8626">
        <v>205873492</v>
      </c>
    </row>
    <row r="8627" spans="1:8" x14ac:dyDescent="0.25">
      <c r="A8627" t="s">
        <v>70</v>
      </c>
      <c r="B8627" s="3">
        <v>3102</v>
      </c>
      <c r="C8627" t="s">
        <v>7</v>
      </c>
      <c r="D8627" s="4">
        <v>43678</v>
      </c>
      <c r="E8627">
        <v>4843.6065088984105</v>
      </c>
      <c r="F8627">
        <f t="shared" si="134"/>
        <v>2.823590266857026E-3</v>
      </c>
      <c r="G8627">
        <v>1715407</v>
      </c>
      <c r="H8627">
        <v>205873492</v>
      </c>
    </row>
    <row r="8628" spans="1:8" x14ac:dyDescent="0.25">
      <c r="A8628" t="s">
        <v>71</v>
      </c>
      <c r="B8628" s="3">
        <v>3103</v>
      </c>
      <c r="C8628" t="s">
        <v>6</v>
      </c>
      <c r="D8628" s="4">
        <v>43678</v>
      </c>
      <c r="E8628">
        <v>1274.7387061759289</v>
      </c>
      <c r="F8628">
        <f t="shared" si="134"/>
        <v>1.7430798619689064E-3</v>
      </c>
      <c r="G8628">
        <v>731314</v>
      </c>
      <c r="H8628">
        <v>205873492</v>
      </c>
    </row>
    <row r="8629" spans="1:8" x14ac:dyDescent="0.25">
      <c r="A8629" t="s">
        <v>71</v>
      </c>
      <c r="B8629" s="3">
        <v>3103</v>
      </c>
      <c r="C8629" t="s">
        <v>7</v>
      </c>
      <c r="D8629" s="4">
        <v>43678</v>
      </c>
      <c r="E8629">
        <v>1225.0524324455594</v>
      </c>
      <c r="F8629">
        <f t="shared" si="134"/>
        <v>1.6751387672676297E-3</v>
      </c>
      <c r="G8629">
        <v>731314</v>
      </c>
      <c r="H8629">
        <v>205873492</v>
      </c>
    </row>
    <row r="8630" spans="1:8" x14ac:dyDescent="0.25">
      <c r="A8630" t="s">
        <v>72</v>
      </c>
      <c r="B8630" s="3">
        <v>3104</v>
      </c>
      <c r="C8630" t="s">
        <v>6</v>
      </c>
      <c r="D8630" s="4">
        <v>43678</v>
      </c>
      <c r="E8630">
        <v>1165.0203530965964</v>
      </c>
      <c r="F8630">
        <f t="shared" si="134"/>
        <v>2.9124198238494178E-3</v>
      </c>
      <c r="G8630">
        <v>400018</v>
      </c>
      <c r="H8630">
        <v>205873492</v>
      </c>
    </row>
    <row r="8631" spans="1:8" x14ac:dyDescent="0.25">
      <c r="A8631" t="s">
        <v>72</v>
      </c>
      <c r="B8631" s="3">
        <v>3104</v>
      </c>
      <c r="C8631" t="s">
        <v>7</v>
      </c>
      <c r="D8631" s="4">
        <v>43678</v>
      </c>
      <c r="E8631">
        <v>1150.6753680822289</v>
      </c>
      <c r="F8631">
        <f t="shared" si="134"/>
        <v>2.8765589750516952E-3</v>
      </c>
      <c r="G8631">
        <v>400018</v>
      </c>
      <c r="H8631">
        <v>205873492</v>
      </c>
    </row>
    <row r="8632" spans="1:8" x14ac:dyDescent="0.25">
      <c r="A8632" t="s">
        <v>73</v>
      </c>
      <c r="B8632" s="3">
        <v>3105</v>
      </c>
      <c r="C8632" t="s">
        <v>6</v>
      </c>
      <c r="D8632" s="4">
        <v>43678</v>
      </c>
      <c r="E8632">
        <v>24394.514716934042</v>
      </c>
      <c r="F8632">
        <f t="shared" si="134"/>
        <v>1.0437919869639593E-2</v>
      </c>
      <c r="G8632">
        <v>2337105</v>
      </c>
      <c r="H8632">
        <v>205873492</v>
      </c>
    </row>
    <row r="8633" spans="1:8" x14ac:dyDescent="0.25">
      <c r="A8633" t="s">
        <v>73</v>
      </c>
      <c r="B8633" s="3">
        <v>3105</v>
      </c>
      <c r="C8633" t="s">
        <v>7</v>
      </c>
      <c r="D8633" s="4">
        <v>43678</v>
      </c>
      <c r="E8633">
        <v>23621.549812166522</v>
      </c>
      <c r="F8633">
        <f t="shared" si="134"/>
        <v>1.0107183807388424E-2</v>
      </c>
      <c r="G8633">
        <v>2337105</v>
      </c>
      <c r="H8633">
        <v>205873492</v>
      </c>
    </row>
    <row r="8634" spans="1:8" x14ac:dyDescent="0.25">
      <c r="A8634" t="s">
        <v>74</v>
      </c>
      <c r="B8634" s="3">
        <v>3106</v>
      </c>
      <c r="C8634" t="s">
        <v>6</v>
      </c>
      <c r="D8634" s="4">
        <v>43678</v>
      </c>
      <c r="E8634">
        <v>2572.4927595302338</v>
      </c>
      <c r="F8634">
        <f t="shared" si="134"/>
        <v>5.8423652948449275E-3</v>
      </c>
      <c r="G8634">
        <v>440317</v>
      </c>
      <c r="H8634">
        <v>205873492</v>
      </c>
    </row>
    <row r="8635" spans="1:8" x14ac:dyDescent="0.25">
      <c r="A8635" t="s">
        <v>74</v>
      </c>
      <c r="B8635" s="3">
        <v>3106</v>
      </c>
      <c r="C8635" t="s">
        <v>7</v>
      </c>
      <c r="D8635" s="4">
        <v>43678</v>
      </c>
      <c r="E8635">
        <v>2445.2800942587855</v>
      </c>
      <c r="F8635">
        <f t="shared" si="134"/>
        <v>5.5534537486828482E-3</v>
      </c>
      <c r="G8635">
        <v>440317</v>
      </c>
      <c r="H8635">
        <v>205873492</v>
      </c>
    </row>
    <row r="8636" spans="1:8" x14ac:dyDescent="0.25">
      <c r="A8636" t="s">
        <v>75</v>
      </c>
      <c r="B8636" s="3">
        <v>3107</v>
      </c>
      <c r="C8636" t="s">
        <v>6</v>
      </c>
      <c r="D8636" s="4">
        <v>43678</v>
      </c>
      <c r="E8636">
        <v>61870.428122289268</v>
      </c>
      <c r="F8636">
        <f t="shared" si="134"/>
        <v>9.1946494142169464E-3</v>
      </c>
      <c r="G8636">
        <v>6728960</v>
      </c>
      <c r="H8636">
        <v>205873492</v>
      </c>
    </row>
    <row r="8637" spans="1:8" x14ac:dyDescent="0.25">
      <c r="A8637" t="s">
        <v>75</v>
      </c>
      <c r="B8637" s="3">
        <v>3107</v>
      </c>
      <c r="C8637" t="s">
        <v>7</v>
      </c>
      <c r="D8637" s="4">
        <v>43678</v>
      </c>
      <c r="E8637">
        <v>61800.876304505291</v>
      </c>
      <c r="F8637">
        <f t="shared" si="134"/>
        <v>9.1843132229208219E-3</v>
      </c>
      <c r="G8637">
        <v>6728960</v>
      </c>
      <c r="H8637">
        <v>205873492</v>
      </c>
    </row>
    <row r="8638" spans="1:8" x14ac:dyDescent="0.25">
      <c r="A8638" t="s">
        <v>76</v>
      </c>
      <c r="B8638" s="3">
        <v>3108</v>
      </c>
      <c r="C8638" t="s">
        <v>6</v>
      </c>
      <c r="D8638" s="4">
        <v>43678</v>
      </c>
      <c r="E8638">
        <v>8206.9982647345896</v>
      </c>
      <c r="F8638">
        <f t="shared" si="134"/>
        <v>4.7925532715355967E-3</v>
      </c>
      <c r="G8638">
        <v>1712448</v>
      </c>
      <c r="H8638">
        <v>205873492</v>
      </c>
    </row>
    <row r="8639" spans="1:8" x14ac:dyDescent="0.25">
      <c r="A8639" t="s">
        <v>76</v>
      </c>
      <c r="B8639" s="3">
        <v>3108</v>
      </c>
      <c r="C8639" t="s">
        <v>7</v>
      </c>
      <c r="D8639" s="4">
        <v>43678</v>
      </c>
      <c r="E8639">
        <v>8231.5959285609151</v>
      </c>
      <c r="F8639">
        <f t="shared" si="134"/>
        <v>4.8069173070136523E-3</v>
      </c>
      <c r="G8639">
        <v>1712448</v>
      </c>
      <c r="H8639">
        <v>205873492</v>
      </c>
    </row>
    <row r="8640" spans="1:8" x14ac:dyDescent="0.25">
      <c r="A8640" t="s">
        <v>77</v>
      </c>
      <c r="B8640" s="3">
        <v>3109</v>
      </c>
      <c r="C8640" t="s">
        <v>6</v>
      </c>
      <c r="D8640" s="4">
        <v>43678</v>
      </c>
      <c r="E8640">
        <v>8660.1078350115458</v>
      </c>
      <c r="F8640">
        <f t="shared" si="134"/>
        <v>8.343456956594858E-3</v>
      </c>
      <c r="G8640">
        <v>1037952</v>
      </c>
      <c r="H8640">
        <v>205873492</v>
      </c>
    </row>
    <row r="8641" spans="1:8" x14ac:dyDescent="0.25">
      <c r="A8641" t="s">
        <v>77</v>
      </c>
      <c r="B8641" s="3">
        <v>3109</v>
      </c>
      <c r="C8641" t="s">
        <v>7</v>
      </c>
      <c r="D8641" s="4">
        <v>43678</v>
      </c>
      <c r="E8641">
        <v>8312.2966783364518</v>
      </c>
      <c r="F8641">
        <f t="shared" si="134"/>
        <v>8.0083632753118177E-3</v>
      </c>
      <c r="G8641">
        <v>1037952</v>
      </c>
      <c r="H8641">
        <v>205873492</v>
      </c>
    </row>
    <row r="8642" spans="1:8" x14ac:dyDescent="0.25">
      <c r="A8642" t="s">
        <v>78</v>
      </c>
      <c r="B8642" s="3">
        <v>3110</v>
      </c>
      <c r="C8642" t="s">
        <v>6</v>
      </c>
      <c r="D8642" s="4">
        <v>43678</v>
      </c>
      <c r="E8642">
        <v>19667.520284240909</v>
      </c>
      <c r="F8642">
        <f t="shared" si="134"/>
        <v>7.5581169439379522E-3</v>
      </c>
      <c r="G8642">
        <v>2602172</v>
      </c>
      <c r="H8642">
        <v>205873492</v>
      </c>
    </row>
    <row r="8643" spans="1:8" x14ac:dyDescent="0.25">
      <c r="A8643" t="s">
        <v>78</v>
      </c>
      <c r="B8643" s="3">
        <v>3110</v>
      </c>
      <c r="C8643" t="s">
        <v>7</v>
      </c>
      <c r="D8643" s="4">
        <v>43678</v>
      </c>
      <c r="E8643">
        <v>18751.664325225614</v>
      </c>
      <c r="F8643">
        <f t="shared" si="134"/>
        <v>7.206158672534181E-3</v>
      </c>
      <c r="G8643">
        <v>2602172</v>
      </c>
      <c r="H8643">
        <v>205873492</v>
      </c>
    </row>
    <row r="8644" spans="1:8" x14ac:dyDescent="0.25">
      <c r="A8644" t="s">
        <v>79</v>
      </c>
      <c r="B8644" s="3">
        <v>3111</v>
      </c>
      <c r="C8644" t="s">
        <v>6</v>
      </c>
      <c r="D8644" s="4">
        <v>43678</v>
      </c>
      <c r="E8644">
        <v>2775.0379361519458</v>
      </c>
      <c r="F8644">
        <f t="shared" si="134"/>
        <v>4.6914313423091093E-3</v>
      </c>
      <c r="G8644">
        <v>591512</v>
      </c>
      <c r="H8644">
        <v>205873492</v>
      </c>
    </row>
    <row r="8645" spans="1:8" x14ac:dyDescent="0.25">
      <c r="A8645" t="s">
        <v>79</v>
      </c>
      <c r="B8645" s="3">
        <v>3111</v>
      </c>
      <c r="C8645" t="s">
        <v>7</v>
      </c>
      <c r="D8645" s="4">
        <v>43678</v>
      </c>
      <c r="E8645">
        <v>2669.4139633392679</v>
      </c>
      <c r="F8645">
        <f t="shared" si="134"/>
        <v>4.5128652729602573E-3</v>
      </c>
      <c r="G8645">
        <v>591512</v>
      </c>
      <c r="H8645">
        <v>205873492</v>
      </c>
    </row>
    <row r="8646" spans="1:8" x14ac:dyDescent="0.25">
      <c r="A8646" t="s">
        <v>80</v>
      </c>
      <c r="B8646" s="3">
        <v>3112</v>
      </c>
      <c r="C8646" t="s">
        <v>6</v>
      </c>
      <c r="D8646" s="4">
        <v>43678</v>
      </c>
      <c r="E8646">
        <v>11608.571488098605</v>
      </c>
      <c r="F8646">
        <f t="shared" si="134"/>
        <v>5.0302595812448348E-3</v>
      </c>
      <c r="G8646">
        <v>2307748</v>
      </c>
      <c r="H8646">
        <v>205873492</v>
      </c>
    </row>
    <row r="8647" spans="1:8" x14ac:dyDescent="0.25">
      <c r="A8647" t="s">
        <v>80</v>
      </c>
      <c r="B8647" s="3">
        <v>3112</v>
      </c>
      <c r="C8647" t="s">
        <v>7</v>
      </c>
      <c r="D8647" s="4">
        <v>43678</v>
      </c>
      <c r="E8647">
        <v>11261.33947309852</v>
      </c>
      <c r="F8647">
        <f t="shared" ref="F8647:F8710" si="135">E8647/G8647</f>
        <v>4.8797960059324156E-3</v>
      </c>
      <c r="G8647">
        <v>2307748</v>
      </c>
      <c r="H8647">
        <v>205873492</v>
      </c>
    </row>
    <row r="8648" spans="1:8" x14ac:dyDescent="0.25">
      <c r="A8648" t="s">
        <v>81</v>
      </c>
      <c r="B8648" s="3">
        <v>3201</v>
      </c>
      <c r="C8648" t="s">
        <v>6</v>
      </c>
      <c r="D8648" s="4">
        <v>43678</v>
      </c>
      <c r="E8648">
        <v>2384.4719403381328</v>
      </c>
      <c r="F8648">
        <f t="shared" si="135"/>
        <v>5.2528813320338831E-3</v>
      </c>
      <c r="G8648">
        <v>453936</v>
      </c>
      <c r="H8648">
        <v>205873492</v>
      </c>
    </row>
    <row r="8649" spans="1:8" x14ac:dyDescent="0.25">
      <c r="A8649" t="s">
        <v>81</v>
      </c>
      <c r="B8649" s="3">
        <v>3201</v>
      </c>
      <c r="C8649" t="s">
        <v>7</v>
      </c>
      <c r="D8649" s="4">
        <v>43678</v>
      </c>
      <c r="E8649">
        <v>2351.4178557464529</v>
      </c>
      <c r="F8649">
        <f t="shared" si="135"/>
        <v>5.1800647134099369E-3</v>
      </c>
      <c r="G8649">
        <v>453936</v>
      </c>
      <c r="H8649">
        <v>205873492</v>
      </c>
    </row>
    <row r="8650" spans="1:8" x14ac:dyDescent="0.25">
      <c r="A8650" t="s">
        <v>82</v>
      </c>
      <c r="B8650" s="3">
        <v>3202</v>
      </c>
      <c r="C8650" t="s">
        <v>6</v>
      </c>
      <c r="D8650" s="4">
        <v>43678</v>
      </c>
      <c r="E8650">
        <v>6027.4041625427108</v>
      </c>
      <c r="F8650">
        <f t="shared" si="135"/>
        <v>9.5045929675817049E-3</v>
      </c>
      <c r="G8650">
        <v>634157</v>
      </c>
      <c r="H8650">
        <v>205873492</v>
      </c>
    </row>
    <row r="8651" spans="1:8" x14ac:dyDescent="0.25">
      <c r="A8651" t="s">
        <v>82</v>
      </c>
      <c r="B8651" s="3">
        <v>3202</v>
      </c>
      <c r="C8651" t="s">
        <v>7</v>
      </c>
      <c r="D8651" s="4">
        <v>43678</v>
      </c>
      <c r="E8651">
        <v>5914.218988498701</v>
      </c>
      <c r="F8651">
        <f t="shared" si="135"/>
        <v>9.3261116545251422E-3</v>
      </c>
      <c r="G8651">
        <v>634157</v>
      </c>
      <c r="H8651">
        <v>205873492</v>
      </c>
    </row>
    <row r="8652" spans="1:8" x14ac:dyDescent="0.25">
      <c r="A8652" t="s">
        <v>83</v>
      </c>
      <c r="B8652" s="3">
        <v>3203</v>
      </c>
      <c r="C8652" t="s">
        <v>6</v>
      </c>
      <c r="D8652" s="4">
        <v>43678</v>
      </c>
      <c r="E8652">
        <v>17319.978923760886</v>
      </c>
      <c r="F8652">
        <f t="shared" si="135"/>
        <v>7.6482755695414942E-3</v>
      </c>
      <c r="G8652">
        <v>2264560</v>
      </c>
      <c r="H8652">
        <v>205873492</v>
      </c>
    </row>
    <row r="8653" spans="1:8" x14ac:dyDescent="0.25">
      <c r="A8653" t="s">
        <v>83</v>
      </c>
      <c r="B8653" s="3">
        <v>3203</v>
      </c>
      <c r="C8653" t="s">
        <v>7</v>
      </c>
      <c r="D8653" s="4">
        <v>43678</v>
      </c>
      <c r="E8653">
        <v>17251.5330738017</v>
      </c>
      <c r="F8653">
        <f t="shared" si="135"/>
        <v>7.6180507797548747E-3</v>
      </c>
      <c r="G8653">
        <v>2264560</v>
      </c>
      <c r="H8653">
        <v>205873492</v>
      </c>
    </row>
    <row r="8654" spans="1:8" x14ac:dyDescent="0.25">
      <c r="A8654" t="s">
        <v>84</v>
      </c>
      <c r="B8654" s="3">
        <v>3204</v>
      </c>
      <c r="C8654" t="s">
        <v>6</v>
      </c>
      <c r="D8654" s="4">
        <v>43678</v>
      </c>
      <c r="E8654">
        <v>2284.6157414383451</v>
      </c>
      <c r="F8654">
        <f t="shared" si="135"/>
        <v>3.6786696939964721E-3</v>
      </c>
      <c r="G8654">
        <v>621044</v>
      </c>
      <c r="H8654">
        <v>205873492</v>
      </c>
    </row>
    <row r="8655" spans="1:8" x14ac:dyDescent="0.25">
      <c r="A8655" t="s">
        <v>84</v>
      </c>
      <c r="B8655" s="3">
        <v>3204</v>
      </c>
      <c r="C8655" t="s">
        <v>7</v>
      </c>
      <c r="D8655" s="4">
        <v>43678</v>
      </c>
      <c r="E8655">
        <v>2187.4514756815443</v>
      </c>
      <c r="F8655">
        <f t="shared" si="135"/>
        <v>3.5222165831753373E-3</v>
      </c>
      <c r="G8655">
        <v>621044</v>
      </c>
      <c r="H8655">
        <v>205873492</v>
      </c>
    </row>
    <row r="8656" spans="1:8" x14ac:dyDescent="0.25">
      <c r="A8656" t="s">
        <v>85</v>
      </c>
      <c r="B8656" s="3">
        <v>3301</v>
      </c>
      <c r="C8656" t="s">
        <v>6</v>
      </c>
      <c r="D8656" s="4">
        <v>43678</v>
      </c>
      <c r="E8656">
        <v>1020.6448731857788</v>
      </c>
      <c r="F8656">
        <f t="shared" si="135"/>
        <v>3.1415090436325488E-3</v>
      </c>
      <c r="G8656">
        <v>324890</v>
      </c>
      <c r="H8656">
        <v>205873492</v>
      </c>
    </row>
    <row r="8657" spans="1:8" x14ac:dyDescent="0.25">
      <c r="A8657" t="s">
        <v>85</v>
      </c>
      <c r="B8657" s="3">
        <v>3301</v>
      </c>
      <c r="C8657" t="s">
        <v>7</v>
      </c>
      <c r="D8657" s="4">
        <v>43678</v>
      </c>
      <c r="E8657">
        <v>977.2260923070362</v>
      </c>
      <c r="F8657">
        <f t="shared" si="135"/>
        <v>3.0078675622734964E-3</v>
      </c>
      <c r="G8657">
        <v>324890</v>
      </c>
      <c r="H8657">
        <v>205873492</v>
      </c>
    </row>
    <row r="8658" spans="1:8" x14ac:dyDescent="0.25">
      <c r="A8658" t="s">
        <v>86</v>
      </c>
      <c r="B8658" s="3">
        <v>3302</v>
      </c>
      <c r="C8658" t="s">
        <v>6</v>
      </c>
      <c r="D8658" s="4">
        <v>43678</v>
      </c>
      <c r="E8658">
        <v>5997.0218020118791</v>
      </c>
      <c r="F8658">
        <f t="shared" si="135"/>
        <v>6.5631025206204325E-3</v>
      </c>
      <c r="G8658">
        <v>913748</v>
      </c>
      <c r="H8658">
        <v>205873492</v>
      </c>
    </row>
    <row r="8659" spans="1:8" x14ac:dyDescent="0.25">
      <c r="A8659" t="s">
        <v>86</v>
      </c>
      <c r="B8659" s="3">
        <v>3302</v>
      </c>
      <c r="C8659" t="s">
        <v>7</v>
      </c>
      <c r="D8659" s="4">
        <v>43678</v>
      </c>
      <c r="E8659">
        <v>6118.3523051998382</v>
      </c>
      <c r="F8659">
        <f t="shared" si="135"/>
        <v>6.6958858516788415E-3</v>
      </c>
      <c r="G8659">
        <v>913748</v>
      </c>
      <c r="H8659">
        <v>205873492</v>
      </c>
    </row>
    <row r="8660" spans="1:8" x14ac:dyDescent="0.25">
      <c r="A8660" t="s">
        <v>87</v>
      </c>
      <c r="B8660" s="3">
        <v>3303</v>
      </c>
      <c r="C8660" t="s">
        <v>6</v>
      </c>
      <c r="D8660" s="4">
        <v>43678</v>
      </c>
      <c r="E8660">
        <v>3161.9026203320591</v>
      </c>
      <c r="F8660">
        <f t="shared" si="135"/>
        <v>6.4272061329307077E-3</v>
      </c>
      <c r="G8660">
        <v>491956</v>
      </c>
      <c r="H8660">
        <v>205873492</v>
      </c>
    </row>
    <row r="8661" spans="1:8" x14ac:dyDescent="0.25">
      <c r="A8661" t="s">
        <v>87</v>
      </c>
      <c r="B8661" s="3">
        <v>3303</v>
      </c>
      <c r="C8661" t="s">
        <v>7</v>
      </c>
      <c r="D8661" s="4">
        <v>43678</v>
      </c>
      <c r="E8661">
        <v>3145.8437802481549</v>
      </c>
      <c r="F8661">
        <f t="shared" si="135"/>
        <v>6.3945632947827753E-3</v>
      </c>
      <c r="G8661">
        <v>491956</v>
      </c>
      <c r="H8661">
        <v>205873492</v>
      </c>
    </row>
    <row r="8662" spans="1:8" x14ac:dyDescent="0.25">
      <c r="A8662" t="s">
        <v>88</v>
      </c>
      <c r="B8662" s="3">
        <v>3304</v>
      </c>
      <c r="C8662" t="s">
        <v>6</v>
      </c>
      <c r="D8662" s="4">
        <v>43678</v>
      </c>
      <c r="E8662">
        <v>3426.2463592453655</v>
      </c>
      <c r="F8662">
        <f t="shared" si="135"/>
        <v>4.2524982676540026E-3</v>
      </c>
      <c r="G8662">
        <v>805702</v>
      </c>
      <c r="H8662">
        <v>205873492</v>
      </c>
    </row>
    <row r="8663" spans="1:8" x14ac:dyDescent="0.25">
      <c r="A8663" t="s">
        <v>88</v>
      </c>
      <c r="B8663" s="3">
        <v>3304</v>
      </c>
      <c r="C8663" t="s">
        <v>7</v>
      </c>
      <c r="D8663" s="4">
        <v>43678</v>
      </c>
      <c r="E8663">
        <v>3461.9190789474001</v>
      </c>
      <c r="F8663">
        <f t="shared" si="135"/>
        <v>4.2967735948866949E-3</v>
      </c>
      <c r="G8663">
        <v>805702</v>
      </c>
      <c r="H8663">
        <v>205873492</v>
      </c>
    </row>
    <row r="8664" spans="1:8" x14ac:dyDescent="0.25">
      <c r="A8664" t="s">
        <v>89</v>
      </c>
      <c r="B8664" s="3">
        <v>3305</v>
      </c>
      <c r="C8664" t="s">
        <v>6</v>
      </c>
      <c r="D8664" s="4">
        <v>43678</v>
      </c>
      <c r="E8664">
        <v>6169.894639671209</v>
      </c>
      <c r="F8664">
        <f t="shared" si="135"/>
        <v>5.5328083559129061E-3</v>
      </c>
      <c r="G8664">
        <v>1115147</v>
      </c>
      <c r="H8664">
        <v>205873492</v>
      </c>
    </row>
    <row r="8665" spans="1:8" x14ac:dyDescent="0.25">
      <c r="A8665" t="s">
        <v>89</v>
      </c>
      <c r="B8665" s="3">
        <v>3305</v>
      </c>
      <c r="C8665" t="s">
        <v>7</v>
      </c>
      <c r="D8665" s="4">
        <v>43678</v>
      </c>
      <c r="E8665">
        <v>6363.1168422952951</v>
      </c>
      <c r="F8665">
        <f t="shared" si="135"/>
        <v>5.7060789674323606E-3</v>
      </c>
      <c r="G8665">
        <v>1115147</v>
      </c>
      <c r="H8665">
        <v>205873492</v>
      </c>
    </row>
    <row r="8666" spans="1:8" x14ac:dyDescent="0.25">
      <c r="A8666" t="s">
        <v>90</v>
      </c>
      <c r="B8666" s="3">
        <v>3306</v>
      </c>
      <c r="C8666" t="s">
        <v>6</v>
      </c>
      <c r="D8666" s="4">
        <v>43678</v>
      </c>
      <c r="E8666">
        <v>86599.338427268725</v>
      </c>
      <c r="F8666">
        <f t="shared" si="135"/>
        <v>6.6694123723218448E-3</v>
      </c>
      <c r="G8666">
        <v>12984553</v>
      </c>
      <c r="H8666">
        <v>205873492</v>
      </c>
    </row>
    <row r="8667" spans="1:8" x14ac:dyDescent="0.25">
      <c r="A8667" t="s">
        <v>90</v>
      </c>
      <c r="B8667" s="3">
        <v>3306</v>
      </c>
      <c r="C8667" t="s">
        <v>7</v>
      </c>
      <c r="D8667" s="4">
        <v>43678</v>
      </c>
      <c r="E8667">
        <v>87315.650521613687</v>
      </c>
      <c r="F8667">
        <f t="shared" si="135"/>
        <v>6.7245788531660414E-3</v>
      </c>
      <c r="G8667">
        <v>12984553</v>
      </c>
      <c r="H8667">
        <v>205873492</v>
      </c>
    </row>
    <row r="8668" spans="1:8" x14ac:dyDescent="0.25">
      <c r="A8668" t="s">
        <v>91</v>
      </c>
      <c r="B8668" s="3">
        <v>3501</v>
      </c>
      <c r="C8668" t="s">
        <v>6</v>
      </c>
      <c r="D8668" s="4">
        <v>43678</v>
      </c>
      <c r="E8668">
        <v>14458.97148403454</v>
      </c>
      <c r="F8668">
        <f t="shared" si="135"/>
        <v>8.5269558748975582E-3</v>
      </c>
      <c r="G8668">
        <v>1695678</v>
      </c>
      <c r="H8668">
        <v>205873492</v>
      </c>
    </row>
    <row r="8669" spans="1:8" x14ac:dyDescent="0.25">
      <c r="A8669" t="s">
        <v>91</v>
      </c>
      <c r="B8669" s="3">
        <v>3501</v>
      </c>
      <c r="C8669" t="s">
        <v>7</v>
      </c>
      <c r="D8669" s="4">
        <v>43678</v>
      </c>
      <c r="E8669">
        <v>13643.682145000123</v>
      </c>
      <c r="F8669">
        <f t="shared" si="135"/>
        <v>8.0461515364356456E-3</v>
      </c>
      <c r="G8669">
        <v>1695678</v>
      </c>
      <c r="H8669">
        <v>205873492</v>
      </c>
    </row>
    <row r="8670" spans="1:8" x14ac:dyDescent="0.25">
      <c r="A8670" t="s">
        <v>92</v>
      </c>
      <c r="B8670" s="3">
        <v>3502</v>
      </c>
      <c r="C8670" t="s">
        <v>6</v>
      </c>
      <c r="D8670" s="4">
        <v>43678</v>
      </c>
      <c r="E8670">
        <v>27652.37936751658</v>
      </c>
      <c r="F8670">
        <f t="shared" si="135"/>
        <v>1.0671625246127317E-2</v>
      </c>
      <c r="G8670">
        <v>2591206</v>
      </c>
      <c r="H8670">
        <v>205873492</v>
      </c>
    </row>
    <row r="8671" spans="1:8" x14ac:dyDescent="0.25">
      <c r="A8671" t="s">
        <v>92</v>
      </c>
      <c r="B8671" s="3">
        <v>3502</v>
      </c>
      <c r="C8671" t="s">
        <v>7</v>
      </c>
      <c r="D8671" s="4">
        <v>43678</v>
      </c>
      <c r="E8671">
        <v>26011.72822280028</v>
      </c>
      <c r="F8671">
        <f t="shared" si="135"/>
        <v>1.0038464029027519E-2</v>
      </c>
      <c r="G8671">
        <v>2591206</v>
      </c>
      <c r="H8671">
        <v>205873492</v>
      </c>
    </row>
    <row r="8672" spans="1:8" x14ac:dyDescent="0.25">
      <c r="A8672" t="s">
        <v>93</v>
      </c>
      <c r="B8672" s="3">
        <v>3503</v>
      </c>
      <c r="C8672" t="s">
        <v>6</v>
      </c>
      <c r="D8672" s="4">
        <v>43678</v>
      </c>
      <c r="E8672">
        <v>7051.0981464838578</v>
      </c>
      <c r="F8672">
        <f t="shared" si="135"/>
        <v>9.412030768521271E-3</v>
      </c>
      <c r="G8672">
        <v>749158</v>
      </c>
      <c r="H8672">
        <v>205873492</v>
      </c>
    </row>
    <row r="8673" spans="1:8" x14ac:dyDescent="0.25">
      <c r="A8673" t="s">
        <v>93</v>
      </c>
      <c r="B8673" s="3">
        <v>3503</v>
      </c>
      <c r="C8673" t="s">
        <v>7</v>
      </c>
      <c r="D8673" s="4">
        <v>43678</v>
      </c>
      <c r="E8673">
        <v>6573.4941775888146</v>
      </c>
      <c r="F8673">
        <f t="shared" si="135"/>
        <v>8.7745097530678631E-3</v>
      </c>
      <c r="G8673">
        <v>749158</v>
      </c>
      <c r="H8673">
        <v>205873492</v>
      </c>
    </row>
    <row r="8674" spans="1:8" x14ac:dyDescent="0.25">
      <c r="A8674" t="s">
        <v>94</v>
      </c>
      <c r="B8674" s="3">
        <v>3504</v>
      </c>
      <c r="C8674" t="s">
        <v>6</v>
      </c>
      <c r="D8674" s="4">
        <v>43678</v>
      </c>
      <c r="E8674">
        <v>14781.898504227851</v>
      </c>
      <c r="F8674">
        <f t="shared" si="135"/>
        <v>9.3866494944546824E-3</v>
      </c>
      <c r="G8674">
        <v>1574779</v>
      </c>
      <c r="H8674">
        <v>205873492</v>
      </c>
    </row>
    <row r="8675" spans="1:8" x14ac:dyDescent="0.25">
      <c r="A8675" t="s">
        <v>94</v>
      </c>
      <c r="B8675" s="3">
        <v>3504</v>
      </c>
      <c r="C8675" t="s">
        <v>7</v>
      </c>
      <c r="D8675" s="4">
        <v>43678</v>
      </c>
      <c r="E8675">
        <v>14003.975986465839</v>
      </c>
      <c r="F8675">
        <f t="shared" si="135"/>
        <v>8.8926611203640881E-3</v>
      </c>
      <c r="G8675">
        <v>1574779</v>
      </c>
      <c r="H8675">
        <v>205873492</v>
      </c>
    </row>
    <row r="8676" spans="1:8" x14ac:dyDescent="0.25">
      <c r="A8676" t="s">
        <v>95</v>
      </c>
      <c r="B8676" s="3">
        <v>3505</v>
      </c>
      <c r="C8676" t="s">
        <v>6</v>
      </c>
      <c r="D8676" s="4">
        <v>43678</v>
      </c>
      <c r="E8676">
        <v>9855.0874626420155</v>
      </c>
      <c r="F8676">
        <f t="shared" si="135"/>
        <v>1.1152792997445819E-2</v>
      </c>
      <c r="G8676">
        <v>883643</v>
      </c>
      <c r="H8676">
        <v>205873492</v>
      </c>
    </row>
    <row r="8677" spans="1:8" x14ac:dyDescent="0.25">
      <c r="A8677" t="s">
        <v>95</v>
      </c>
      <c r="B8677" s="3">
        <v>3505</v>
      </c>
      <c r="C8677" t="s">
        <v>7</v>
      </c>
      <c r="D8677" s="4">
        <v>43678</v>
      </c>
      <c r="E8677">
        <v>9350.3256853319981</v>
      </c>
      <c r="F8677">
        <f t="shared" si="135"/>
        <v>1.0581564823499985E-2</v>
      </c>
      <c r="G8677">
        <v>883643</v>
      </c>
      <c r="H8677">
        <v>205873492</v>
      </c>
    </row>
    <row r="8678" spans="1:8" x14ac:dyDescent="0.25">
      <c r="A8678" t="s">
        <v>96</v>
      </c>
      <c r="B8678" s="3">
        <v>3506</v>
      </c>
      <c r="C8678" t="s">
        <v>6</v>
      </c>
      <c r="D8678" s="4">
        <v>43678</v>
      </c>
      <c r="E8678">
        <v>14170.194860290118</v>
      </c>
      <c r="F8678">
        <f t="shared" si="135"/>
        <v>9.4335707073949764E-3</v>
      </c>
      <c r="G8678">
        <v>1502103</v>
      </c>
      <c r="H8678">
        <v>205873492</v>
      </c>
    </row>
    <row r="8679" spans="1:8" x14ac:dyDescent="0.25">
      <c r="A8679" t="s">
        <v>96</v>
      </c>
      <c r="B8679" s="3">
        <v>3506</v>
      </c>
      <c r="C8679" t="s">
        <v>7</v>
      </c>
      <c r="D8679" s="4">
        <v>43678</v>
      </c>
      <c r="E8679">
        <v>13671.971362137199</v>
      </c>
      <c r="F8679">
        <f t="shared" si="135"/>
        <v>9.1018867295632848E-3</v>
      </c>
      <c r="G8679">
        <v>1502103</v>
      </c>
      <c r="H8679">
        <v>205873492</v>
      </c>
    </row>
    <row r="8680" spans="1:8" x14ac:dyDescent="0.25">
      <c r="A8680" t="s">
        <v>97</v>
      </c>
      <c r="B8680" s="3">
        <v>3507</v>
      </c>
      <c r="C8680" t="s">
        <v>6</v>
      </c>
      <c r="D8680" s="4">
        <v>43678</v>
      </c>
      <c r="E8680">
        <v>38300.468644029206</v>
      </c>
      <c r="F8680">
        <f t="shared" si="135"/>
        <v>9.1899679036570123E-3</v>
      </c>
      <c r="G8680">
        <v>4167639</v>
      </c>
      <c r="H8680">
        <v>205873492</v>
      </c>
    </row>
    <row r="8681" spans="1:8" x14ac:dyDescent="0.25">
      <c r="A8681" t="s">
        <v>97</v>
      </c>
      <c r="B8681" s="3">
        <v>3507</v>
      </c>
      <c r="C8681" t="s">
        <v>7</v>
      </c>
      <c r="D8681" s="4">
        <v>43678</v>
      </c>
      <c r="E8681">
        <v>37180.981897812453</v>
      </c>
      <c r="F8681">
        <f t="shared" si="135"/>
        <v>8.921353768359605E-3</v>
      </c>
      <c r="G8681">
        <v>4167639</v>
      </c>
      <c r="H8681">
        <v>205873492</v>
      </c>
    </row>
    <row r="8682" spans="1:8" x14ac:dyDescent="0.25">
      <c r="A8682" t="s">
        <v>98</v>
      </c>
      <c r="B8682" s="3">
        <v>3508</v>
      </c>
      <c r="C8682" t="s">
        <v>6</v>
      </c>
      <c r="D8682" s="4">
        <v>43678</v>
      </c>
      <c r="E8682">
        <v>5624.1133639481532</v>
      </c>
      <c r="F8682">
        <f t="shared" si="135"/>
        <v>6.257288374570992E-3</v>
      </c>
      <c r="G8682">
        <v>898810</v>
      </c>
      <c r="H8682">
        <v>205873492</v>
      </c>
    </row>
    <row r="8683" spans="1:8" x14ac:dyDescent="0.25">
      <c r="A8683" t="s">
        <v>98</v>
      </c>
      <c r="B8683" s="3">
        <v>3508</v>
      </c>
      <c r="C8683" t="s">
        <v>7</v>
      </c>
      <c r="D8683" s="4">
        <v>43678</v>
      </c>
      <c r="E8683">
        <v>5334.8280698498947</v>
      </c>
      <c r="F8683">
        <f t="shared" si="135"/>
        <v>5.9354347079470576E-3</v>
      </c>
      <c r="G8683">
        <v>898810</v>
      </c>
      <c r="H8683">
        <v>205873492</v>
      </c>
    </row>
    <row r="8684" spans="1:8" x14ac:dyDescent="0.25">
      <c r="A8684" t="s">
        <v>99</v>
      </c>
      <c r="B8684" s="3">
        <v>3509</v>
      </c>
      <c r="C8684" t="s">
        <v>6</v>
      </c>
      <c r="D8684" s="4">
        <v>43678</v>
      </c>
      <c r="E8684">
        <v>3098.7619432449246</v>
      </c>
      <c r="F8684">
        <f t="shared" si="135"/>
        <v>6.6521876049102551E-3</v>
      </c>
      <c r="G8684">
        <v>465826</v>
      </c>
      <c r="H8684">
        <v>205873492</v>
      </c>
    </row>
    <row r="8685" spans="1:8" x14ac:dyDescent="0.25">
      <c r="A8685" t="s">
        <v>99</v>
      </c>
      <c r="B8685" s="3">
        <v>3509</v>
      </c>
      <c r="C8685" t="s">
        <v>7</v>
      </c>
      <c r="D8685" s="4">
        <v>43678</v>
      </c>
      <c r="E8685">
        <v>3006.8029452749784</v>
      </c>
      <c r="F8685">
        <f t="shared" si="135"/>
        <v>6.4547769881350085E-3</v>
      </c>
      <c r="G8685">
        <v>465826</v>
      </c>
      <c r="H8685">
        <v>205873492</v>
      </c>
    </row>
    <row r="8686" spans="1:8" x14ac:dyDescent="0.25">
      <c r="A8686" t="s">
        <v>100</v>
      </c>
      <c r="B8686" s="3">
        <v>3510</v>
      </c>
      <c r="C8686" t="s">
        <v>6</v>
      </c>
      <c r="D8686" s="4">
        <v>43678</v>
      </c>
      <c r="E8686">
        <v>4553.258848233505</v>
      </c>
      <c r="F8686">
        <f t="shared" si="135"/>
        <v>7.7110491345817505E-3</v>
      </c>
      <c r="G8686">
        <v>590485</v>
      </c>
      <c r="H8686">
        <v>205873492</v>
      </c>
    </row>
    <row r="8687" spans="1:8" x14ac:dyDescent="0.25">
      <c r="A8687" t="s">
        <v>100</v>
      </c>
      <c r="B8687" s="3">
        <v>3510</v>
      </c>
      <c r="C8687" t="s">
        <v>7</v>
      </c>
      <c r="D8687" s="4">
        <v>43678</v>
      </c>
      <c r="E8687">
        <v>4174.1590554603008</v>
      </c>
      <c r="F8687">
        <f t="shared" si="135"/>
        <v>7.0690348704205881E-3</v>
      </c>
      <c r="G8687">
        <v>590485</v>
      </c>
      <c r="H8687">
        <v>205873492</v>
      </c>
    </row>
    <row r="8688" spans="1:8" x14ac:dyDescent="0.25">
      <c r="A8688" t="s">
        <v>101</v>
      </c>
      <c r="B8688" s="3">
        <v>3511</v>
      </c>
      <c r="C8688" t="s">
        <v>6</v>
      </c>
      <c r="D8688" s="4">
        <v>43678</v>
      </c>
      <c r="E8688">
        <v>6043.9137643156428</v>
      </c>
      <c r="F8688">
        <f t="shared" si="135"/>
        <v>6.7924789016747039E-3</v>
      </c>
      <c r="G8688">
        <v>889795</v>
      </c>
      <c r="H8688">
        <v>205873492</v>
      </c>
    </row>
    <row r="8689" spans="1:8" x14ac:dyDescent="0.25">
      <c r="A8689" t="s">
        <v>101</v>
      </c>
      <c r="B8689" s="3">
        <v>3511</v>
      </c>
      <c r="C8689" t="s">
        <v>7</v>
      </c>
      <c r="D8689" s="4">
        <v>43678</v>
      </c>
      <c r="E8689">
        <v>5933.1626845505452</v>
      </c>
      <c r="F8689">
        <f t="shared" si="135"/>
        <v>6.6680108165931987E-3</v>
      </c>
      <c r="G8689">
        <v>889795</v>
      </c>
      <c r="H8689">
        <v>205873492</v>
      </c>
    </row>
    <row r="8690" spans="1:8" x14ac:dyDescent="0.25">
      <c r="A8690" t="s">
        <v>102</v>
      </c>
      <c r="B8690" s="3">
        <v>3512</v>
      </c>
      <c r="C8690" t="s">
        <v>6</v>
      </c>
      <c r="D8690" s="4">
        <v>43678</v>
      </c>
      <c r="E8690">
        <v>23891.46567500291</v>
      </c>
      <c r="F8690">
        <f t="shared" si="135"/>
        <v>8.1580570725069551E-3</v>
      </c>
      <c r="G8690">
        <v>2928573</v>
      </c>
      <c r="H8690">
        <v>205873492</v>
      </c>
    </row>
    <row r="8691" spans="1:8" x14ac:dyDescent="0.25">
      <c r="A8691" t="s">
        <v>102</v>
      </c>
      <c r="B8691" s="3">
        <v>3512</v>
      </c>
      <c r="C8691" t="s">
        <v>7</v>
      </c>
      <c r="D8691" s="4">
        <v>43678</v>
      </c>
      <c r="E8691">
        <v>23424.901837821206</v>
      </c>
      <c r="F8691">
        <f t="shared" si="135"/>
        <v>7.9987426770038537E-3</v>
      </c>
      <c r="G8691">
        <v>2928573</v>
      </c>
      <c r="H8691">
        <v>205873492</v>
      </c>
    </row>
    <row r="8692" spans="1:8" x14ac:dyDescent="0.25">
      <c r="A8692" t="s">
        <v>103</v>
      </c>
      <c r="B8692" s="3">
        <v>3513</v>
      </c>
      <c r="C8692" t="s">
        <v>6</v>
      </c>
      <c r="D8692" s="4">
        <v>43678</v>
      </c>
      <c r="E8692">
        <v>15248.980633016734</v>
      </c>
      <c r="F8692">
        <f t="shared" si="135"/>
        <v>6.1590169119802437E-3</v>
      </c>
      <c r="G8692">
        <v>2475879</v>
      </c>
      <c r="H8692">
        <v>205873492</v>
      </c>
    </row>
    <row r="8693" spans="1:8" x14ac:dyDescent="0.25">
      <c r="A8693" t="s">
        <v>103</v>
      </c>
      <c r="B8693" s="3">
        <v>3513</v>
      </c>
      <c r="C8693" t="s">
        <v>7</v>
      </c>
      <c r="D8693" s="4">
        <v>43678</v>
      </c>
      <c r="E8693">
        <v>15157.377801933535</v>
      </c>
      <c r="F8693">
        <f t="shared" si="135"/>
        <v>6.1220188070311736E-3</v>
      </c>
      <c r="G8693">
        <v>2475879</v>
      </c>
      <c r="H8693">
        <v>205873492</v>
      </c>
    </row>
    <row r="8694" spans="1:8" x14ac:dyDescent="0.25">
      <c r="A8694" t="s">
        <v>104</v>
      </c>
      <c r="B8694" s="3">
        <v>3514</v>
      </c>
      <c r="C8694" t="s">
        <v>6</v>
      </c>
      <c r="D8694" s="4">
        <v>43678</v>
      </c>
      <c r="E8694">
        <v>1618.4330427975351</v>
      </c>
      <c r="F8694">
        <f t="shared" si="135"/>
        <v>3.2571712914258189E-3</v>
      </c>
      <c r="G8694">
        <v>496883</v>
      </c>
      <c r="H8694">
        <v>205873492</v>
      </c>
    </row>
    <row r="8695" spans="1:8" x14ac:dyDescent="0.25">
      <c r="A8695" t="s">
        <v>104</v>
      </c>
      <c r="B8695" s="3">
        <v>3514</v>
      </c>
      <c r="C8695" t="s">
        <v>7</v>
      </c>
      <c r="D8695" s="4">
        <v>43678</v>
      </c>
      <c r="E8695">
        <v>1573.4559388372234</v>
      </c>
      <c r="F8695">
        <f t="shared" si="135"/>
        <v>3.1666527911746296E-3</v>
      </c>
      <c r="G8695">
        <v>496883</v>
      </c>
      <c r="H8695">
        <v>205873492</v>
      </c>
    </row>
    <row r="8696" spans="1:8" x14ac:dyDescent="0.25">
      <c r="A8696" t="s">
        <v>105</v>
      </c>
      <c r="B8696" s="3">
        <v>3515</v>
      </c>
      <c r="C8696" t="s">
        <v>6</v>
      </c>
      <c r="D8696" s="4">
        <v>43678</v>
      </c>
      <c r="E8696">
        <v>202026.14720487347</v>
      </c>
      <c r="F8696">
        <f t="shared" si="135"/>
        <v>8.8455714600718122E-3</v>
      </c>
      <c r="G8696">
        <v>22839242</v>
      </c>
      <c r="H8696">
        <v>205873492</v>
      </c>
    </row>
    <row r="8697" spans="1:8" x14ac:dyDescent="0.25">
      <c r="A8697" t="s">
        <v>105</v>
      </c>
      <c r="B8697" s="3">
        <v>3515</v>
      </c>
      <c r="C8697" t="s">
        <v>7</v>
      </c>
      <c r="D8697" s="4">
        <v>43678</v>
      </c>
      <c r="E8697">
        <v>197130.96949769394</v>
      </c>
      <c r="F8697">
        <f t="shared" si="135"/>
        <v>8.6312395786906568E-3</v>
      </c>
      <c r="G8697">
        <v>22839242</v>
      </c>
      <c r="H8697">
        <v>205873492</v>
      </c>
    </row>
    <row r="8698" spans="1:8" x14ac:dyDescent="0.25">
      <c r="A8698" t="s">
        <v>106</v>
      </c>
      <c r="B8698" s="3">
        <v>4101</v>
      </c>
      <c r="C8698" t="s">
        <v>6</v>
      </c>
      <c r="D8698" s="4">
        <v>43678</v>
      </c>
      <c r="E8698">
        <v>5548.4495128604049</v>
      </c>
      <c r="F8698">
        <f t="shared" si="135"/>
        <v>7.7018796628277059E-3</v>
      </c>
      <c r="G8698">
        <v>720402</v>
      </c>
      <c r="H8698">
        <v>205873492</v>
      </c>
    </row>
    <row r="8699" spans="1:8" x14ac:dyDescent="0.25">
      <c r="A8699" t="s">
        <v>106</v>
      </c>
      <c r="B8699" s="3">
        <v>4101</v>
      </c>
      <c r="C8699" t="s">
        <v>7</v>
      </c>
      <c r="D8699" s="4">
        <v>43678</v>
      </c>
      <c r="E8699">
        <v>5126.8873016955531</v>
      </c>
      <c r="F8699">
        <f t="shared" si="135"/>
        <v>7.1167033152261562E-3</v>
      </c>
      <c r="G8699">
        <v>720402</v>
      </c>
      <c r="H8699">
        <v>205873492</v>
      </c>
    </row>
    <row r="8700" spans="1:8" x14ac:dyDescent="0.25">
      <c r="A8700" t="s">
        <v>107</v>
      </c>
      <c r="B8700" s="3">
        <v>4102</v>
      </c>
      <c r="C8700" t="s">
        <v>6</v>
      </c>
      <c r="D8700" s="4">
        <v>43678</v>
      </c>
      <c r="E8700">
        <v>1717.3418268667751</v>
      </c>
      <c r="F8700">
        <f t="shared" si="135"/>
        <v>5.0541716630323561E-3</v>
      </c>
      <c r="G8700">
        <v>339787</v>
      </c>
      <c r="H8700">
        <v>205873492</v>
      </c>
    </row>
    <row r="8701" spans="1:8" x14ac:dyDescent="0.25">
      <c r="A8701" t="s">
        <v>107</v>
      </c>
      <c r="B8701" s="3">
        <v>4102</v>
      </c>
      <c r="C8701" t="s">
        <v>7</v>
      </c>
      <c r="D8701" s="4">
        <v>43678</v>
      </c>
      <c r="E8701">
        <v>1620.2684149084132</v>
      </c>
      <c r="F8701">
        <f t="shared" si="135"/>
        <v>4.7684826520979712E-3</v>
      </c>
      <c r="G8701">
        <v>339787</v>
      </c>
      <c r="H8701">
        <v>205873492</v>
      </c>
    </row>
    <row r="8702" spans="1:8" x14ac:dyDescent="0.25">
      <c r="A8702" t="s">
        <v>108</v>
      </c>
      <c r="B8702" s="3">
        <v>4103</v>
      </c>
      <c r="C8702" t="s">
        <v>6</v>
      </c>
      <c r="D8702" s="4">
        <v>43678</v>
      </c>
      <c r="E8702">
        <v>20656.451992296978</v>
      </c>
      <c r="F8702">
        <f t="shared" si="135"/>
        <v>9.3443838533778904E-3</v>
      </c>
      <c r="G8702">
        <v>2210574</v>
      </c>
      <c r="H8702">
        <v>205873492</v>
      </c>
    </row>
    <row r="8703" spans="1:8" x14ac:dyDescent="0.25">
      <c r="A8703" t="s">
        <v>108</v>
      </c>
      <c r="B8703" s="3">
        <v>4103</v>
      </c>
      <c r="C8703" t="s">
        <v>7</v>
      </c>
      <c r="D8703" s="4">
        <v>43678</v>
      </c>
      <c r="E8703">
        <v>19774.375671082358</v>
      </c>
      <c r="F8703">
        <f t="shared" si="135"/>
        <v>8.9453579346732374E-3</v>
      </c>
      <c r="G8703">
        <v>2210574</v>
      </c>
      <c r="H8703">
        <v>205873492</v>
      </c>
    </row>
    <row r="8704" spans="1:8" x14ac:dyDescent="0.25">
      <c r="A8704" t="s">
        <v>109</v>
      </c>
      <c r="B8704" s="3">
        <v>4104</v>
      </c>
      <c r="C8704" t="s">
        <v>6</v>
      </c>
      <c r="D8704" s="4">
        <v>43678</v>
      </c>
      <c r="E8704">
        <v>3044.6594877308494</v>
      </c>
      <c r="F8704">
        <f t="shared" si="135"/>
        <v>5.3934649185944762E-3</v>
      </c>
      <c r="G8704">
        <v>564509</v>
      </c>
      <c r="H8704">
        <v>205873492</v>
      </c>
    </row>
    <row r="8705" spans="1:8" x14ac:dyDescent="0.25">
      <c r="A8705" t="s">
        <v>109</v>
      </c>
      <c r="B8705" s="3">
        <v>4104</v>
      </c>
      <c r="C8705" t="s">
        <v>7</v>
      </c>
      <c r="D8705" s="4">
        <v>43678</v>
      </c>
      <c r="E8705">
        <v>2789.1011314189091</v>
      </c>
      <c r="F8705">
        <f t="shared" si="135"/>
        <v>4.9407558274870891E-3</v>
      </c>
      <c r="G8705">
        <v>564509</v>
      </c>
      <c r="H8705">
        <v>205873492</v>
      </c>
    </row>
    <row r="8706" spans="1:8" x14ac:dyDescent="0.25">
      <c r="A8706" t="s">
        <v>110</v>
      </c>
      <c r="B8706" s="3">
        <v>4105</v>
      </c>
      <c r="C8706" t="s">
        <v>6</v>
      </c>
      <c r="D8706" s="4">
        <v>43678</v>
      </c>
      <c r="E8706">
        <v>5188.1991270561775</v>
      </c>
      <c r="F8706">
        <f t="shared" si="135"/>
        <v>6.9569753163655325E-3</v>
      </c>
      <c r="G8706">
        <v>745755</v>
      </c>
      <c r="H8706">
        <v>205873492</v>
      </c>
    </row>
    <row r="8707" spans="1:8" x14ac:dyDescent="0.25">
      <c r="A8707" t="s">
        <v>110</v>
      </c>
      <c r="B8707" s="3">
        <v>4105</v>
      </c>
      <c r="C8707" t="s">
        <v>7</v>
      </c>
      <c r="D8707" s="4">
        <v>43678</v>
      </c>
      <c r="E8707">
        <v>5280.3705842967165</v>
      </c>
      <c r="F8707">
        <f t="shared" si="135"/>
        <v>7.0805701393845382E-3</v>
      </c>
      <c r="G8707">
        <v>745755</v>
      </c>
      <c r="H8707">
        <v>205873492</v>
      </c>
    </row>
    <row r="8708" spans="1:8" x14ac:dyDescent="0.25">
      <c r="A8708" t="s">
        <v>111</v>
      </c>
      <c r="B8708" s="3">
        <v>4106</v>
      </c>
      <c r="C8708" t="s">
        <v>6</v>
      </c>
      <c r="D8708" s="4">
        <v>43678</v>
      </c>
      <c r="E8708">
        <v>10905.698199406192</v>
      </c>
      <c r="F8708">
        <f t="shared" si="135"/>
        <v>8.3756941469175436E-3</v>
      </c>
      <c r="G8708">
        <v>1302065</v>
      </c>
      <c r="H8708">
        <v>205873492</v>
      </c>
    </row>
    <row r="8709" spans="1:8" x14ac:dyDescent="0.25">
      <c r="A8709" t="s">
        <v>111</v>
      </c>
      <c r="B8709" s="3">
        <v>4106</v>
      </c>
      <c r="C8709" t="s">
        <v>7</v>
      </c>
      <c r="D8709" s="4">
        <v>43678</v>
      </c>
      <c r="E8709">
        <v>10355.474177553229</v>
      </c>
      <c r="F8709">
        <f t="shared" si="135"/>
        <v>7.9531161482362476E-3</v>
      </c>
      <c r="G8709">
        <v>1302065</v>
      </c>
      <c r="H8709">
        <v>205873492</v>
      </c>
    </row>
    <row r="8710" spans="1:8" x14ac:dyDescent="0.25">
      <c r="A8710" t="s">
        <v>112</v>
      </c>
      <c r="B8710" s="3">
        <v>4107</v>
      </c>
      <c r="C8710" t="s">
        <v>6</v>
      </c>
      <c r="D8710" s="4">
        <v>43678</v>
      </c>
      <c r="E8710">
        <v>3844.4220634597505</v>
      </c>
      <c r="F8710">
        <f t="shared" si="135"/>
        <v>7.3003071782772305E-3</v>
      </c>
      <c r="G8710">
        <v>526611</v>
      </c>
      <c r="H8710">
        <v>205873492</v>
      </c>
    </row>
    <row r="8711" spans="1:8" x14ac:dyDescent="0.25">
      <c r="A8711" t="s">
        <v>112</v>
      </c>
      <c r="B8711" s="3">
        <v>4107</v>
      </c>
      <c r="C8711" t="s">
        <v>7</v>
      </c>
      <c r="D8711" s="4">
        <v>43678</v>
      </c>
      <c r="E8711">
        <v>3575.9212889559999</v>
      </c>
      <c r="F8711">
        <f t="shared" ref="F8711:F8774" si="136">E8711/G8711</f>
        <v>6.7904416902723258E-3</v>
      </c>
      <c r="G8711">
        <v>526611</v>
      </c>
      <c r="H8711">
        <v>205873492</v>
      </c>
    </row>
    <row r="8712" spans="1:8" x14ac:dyDescent="0.25">
      <c r="A8712" t="s">
        <v>113</v>
      </c>
      <c r="B8712" s="3">
        <v>4108</v>
      </c>
      <c r="C8712" t="s">
        <v>6</v>
      </c>
      <c r="D8712" s="4">
        <v>43678</v>
      </c>
      <c r="E8712">
        <v>2667.373348261196</v>
      </c>
      <c r="F8712">
        <f t="shared" si="136"/>
        <v>4.6916855133241333E-3</v>
      </c>
      <c r="G8712">
        <v>568532</v>
      </c>
      <c r="H8712">
        <v>205873492</v>
      </c>
    </row>
    <row r="8713" spans="1:8" x14ac:dyDescent="0.25">
      <c r="A8713" t="s">
        <v>113</v>
      </c>
      <c r="B8713" s="3">
        <v>4108</v>
      </c>
      <c r="C8713" t="s">
        <v>7</v>
      </c>
      <c r="D8713" s="4">
        <v>43678</v>
      </c>
      <c r="E8713">
        <v>2604.4315181266757</v>
      </c>
      <c r="F8713">
        <f t="shared" si="136"/>
        <v>4.5809761246977752E-3</v>
      </c>
      <c r="G8713">
        <v>568532</v>
      </c>
      <c r="H8713">
        <v>205873492</v>
      </c>
    </row>
    <row r="8714" spans="1:8" x14ac:dyDescent="0.25">
      <c r="A8714" t="s">
        <v>114</v>
      </c>
      <c r="B8714" s="3">
        <v>4109</v>
      </c>
      <c r="C8714" t="s">
        <v>6</v>
      </c>
      <c r="D8714" s="4">
        <v>43678</v>
      </c>
      <c r="E8714">
        <v>1880.6347540776537</v>
      </c>
      <c r="F8714">
        <f t="shared" si="136"/>
        <v>4.3471526608716187E-3</v>
      </c>
      <c r="G8714">
        <v>432613</v>
      </c>
      <c r="H8714">
        <v>205873492</v>
      </c>
    </row>
    <row r="8715" spans="1:8" x14ac:dyDescent="0.25">
      <c r="A8715" t="s">
        <v>114</v>
      </c>
      <c r="B8715" s="3">
        <v>4109</v>
      </c>
      <c r="C8715" t="s">
        <v>7</v>
      </c>
      <c r="D8715" s="4">
        <v>43678</v>
      </c>
      <c r="E8715">
        <v>1818.6168755289932</v>
      </c>
      <c r="F8715">
        <f t="shared" si="136"/>
        <v>4.20379617701963E-3</v>
      </c>
      <c r="G8715">
        <v>432613</v>
      </c>
      <c r="H8715">
        <v>205873492</v>
      </c>
    </row>
    <row r="8716" spans="1:8" x14ac:dyDescent="0.25">
      <c r="A8716" t="s">
        <v>115</v>
      </c>
      <c r="B8716" s="3">
        <v>4110</v>
      </c>
      <c r="C8716" t="s">
        <v>6</v>
      </c>
      <c r="D8716" s="4">
        <v>43678</v>
      </c>
      <c r="E8716">
        <v>38458.290562842485</v>
      </c>
      <c r="F8716">
        <f t="shared" si="136"/>
        <v>1.0036423597354632E-2</v>
      </c>
      <c r="G8716">
        <v>3831872</v>
      </c>
      <c r="H8716">
        <v>205873492</v>
      </c>
    </row>
    <row r="8717" spans="1:8" x14ac:dyDescent="0.25">
      <c r="A8717" t="s">
        <v>115</v>
      </c>
      <c r="B8717" s="3">
        <v>4110</v>
      </c>
      <c r="C8717" t="s">
        <v>7</v>
      </c>
      <c r="D8717" s="4">
        <v>43678</v>
      </c>
      <c r="E8717">
        <v>37779.503414723193</v>
      </c>
      <c r="F8717">
        <f t="shared" si="136"/>
        <v>9.8592811593715014E-3</v>
      </c>
      <c r="G8717">
        <v>3831872</v>
      </c>
      <c r="H8717">
        <v>205873492</v>
      </c>
    </row>
    <row r="8718" spans="1:8" x14ac:dyDescent="0.25">
      <c r="A8718" t="s">
        <v>116</v>
      </c>
      <c r="B8718" s="3">
        <v>4201</v>
      </c>
      <c r="C8718" t="s">
        <v>6</v>
      </c>
      <c r="D8718" s="4">
        <v>43678</v>
      </c>
      <c r="E8718">
        <v>12150.333526612691</v>
      </c>
      <c r="F8718">
        <f t="shared" si="136"/>
        <v>9.5434908319124712E-3</v>
      </c>
      <c r="G8718">
        <v>1273154</v>
      </c>
      <c r="H8718">
        <v>205873492</v>
      </c>
    </row>
    <row r="8719" spans="1:8" x14ac:dyDescent="0.25">
      <c r="A8719" t="s">
        <v>116</v>
      </c>
      <c r="B8719" s="3">
        <v>4201</v>
      </c>
      <c r="C8719" t="s">
        <v>7</v>
      </c>
      <c r="D8719" s="4">
        <v>43678</v>
      </c>
      <c r="E8719">
        <v>11763.752097318848</v>
      </c>
      <c r="F8719">
        <f t="shared" si="136"/>
        <v>9.239850086728587E-3</v>
      </c>
      <c r="G8719">
        <v>1273154</v>
      </c>
      <c r="H8719">
        <v>205873492</v>
      </c>
    </row>
    <row r="8720" spans="1:8" x14ac:dyDescent="0.25">
      <c r="A8720" t="s">
        <v>117</v>
      </c>
      <c r="B8720" s="3">
        <v>4202</v>
      </c>
      <c r="C8720" t="s">
        <v>6</v>
      </c>
      <c r="D8720" s="4">
        <v>43678</v>
      </c>
      <c r="E8720">
        <v>13300.525202684785</v>
      </c>
      <c r="F8720">
        <f t="shared" si="136"/>
        <v>9.8546790114626762E-3</v>
      </c>
      <c r="G8720">
        <v>1349666</v>
      </c>
      <c r="H8720">
        <v>205873492</v>
      </c>
    </row>
    <row r="8721" spans="1:8" x14ac:dyDescent="0.25">
      <c r="A8721" t="s">
        <v>117</v>
      </c>
      <c r="B8721" s="3">
        <v>4202</v>
      </c>
      <c r="C8721" t="s">
        <v>7</v>
      </c>
      <c r="D8721" s="4">
        <v>43678</v>
      </c>
      <c r="E8721">
        <v>12955.404334527764</v>
      </c>
      <c r="F8721">
        <f t="shared" si="136"/>
        <v>9.5989706597986203E-3</v>
      </c>
      <c r="G8721">
        <v>1349666</v>
      </c>
      <c r="H8721">
        <v>205873492</v>
      </c>
    </row>
    <row r="8722" spans="1:8" x14ac:dyDescent="0.25">
      <c r="A8722" t="s">
        <v>118</v>
      </c>
      <c r="B8722" s="3">
        <v>4203</v>
      </c>
      <c r="C8722" t="s">
        <v>6</v>
      </c>
      <c r="D8722" s="4">
        <v>43678</v>
      </c>
      <c r="E8722">
        <v>3745.8925982046235</v>
      </c>
      <c r="F8722">
        <f t="shared" si="136"/>
        <v>9.0057401776788368E-3</v>
      </c>
      <c r="G8722">
        <v>415945</v>
      </c>
      <c r="H8722">
        <v>205873492</v>
      </c>
    </row>
    <row r="8723" spans="1:8" x14ac:dyDescent="0.25">
      <c r="A8723" t="s">
        <v>118</v>
      </c>
      <c r="B8723" s="3">
        <v>4203</v>
      </c>
      <c r="C8723" t="s">
        <v>7</v>
      </c>
      <c r="D8723" s="4">
        <v>43678</v>
      </c>
      <c r="E8723">
        <v>3731.9384635155066</v>
      </c>
      <c r="F8723">
        <f t="shared" si="136"/>
        <v>8.9721921492396991E-3</v>
      </c>
      <c r="G8723">
        <v>415945</v>
      </c>
      <c r="H8723">
        <v>205873492</v>
      </c>
    </row>
    <row r="8724" spans="1:8" x14ac:dyDescent="0.25">
      <c r="A8724" t="s">
        <v>119</v>
      </c>
      <c r="B8724" s="3">
        <v>4204</v>
      </c>
      <c r="C8724" t="s">
        <v>6</v>
      </c>
      <c r="D8724" s="4">
        <v>43678</v>
      </c>
      <c r="E8724">
        <v>21276.789758715902</v>
      </c>
      <c r="F8724">
        <f t="shared" si="136"/>
        <v>1.2249243954889672E-2</v>
      </c>
      <c r="G8724">
        <v>1736988</v>
      </c>
      <c r="H8724">
        <v>205873492</v>
      </c>
    </row>
    <row r="8725" spans="1:8" x14ac:dyDescent="0.25">
      <c r="A8725" t="s">
        <v>119</v>
      </c>
      <c r="B8725" s="3">
        <v>4204</v>
      </c>
      <c r="C8725" t="s">
        <v>7</v>
      </c>
      <c r="D8725" s="4">
        <v>43678</v>
      </c>
      <c r="E8725">
        <v>20700.285201815794</v>
      </c>
      <c r="F8725">
        <f t="shared" si="136"/>
        <v>1.1917344968310543E-2</v>
      </c>
      <c r="G8725">
        <v>1736988</v>
      </c>
      <c r="H8725">
        <v>205873492</v>
      </c>
    </row>
    <row r="8726" spans="1:8" x14ac:dyDescent="0.25">
      <c r="A8726" t="s">
        <v>120</v>
      </c>
      <c r="B8726" s="3">
        <v>4205</v>
      </c>
      <c r="C8726" t="s">
        <v>6</v>
      </c>
      <c r="D8726" s="4">
        <v>43678</v>
      </c>
      <c r="E8726">
        <v>13047.801718813114</v>
      </c>
      <c r="F8726">
        <f t="shared" si="136"/>
        <v>1.1541191498248728E-2</v>
      </c>
      <c r="G8726">
        <v>1130542</v>
      </c>
      <c r="H8726">
        <v>205873492</v>
      </c>
    </row>
    <row r="8727" spans="1:8" x14ac:dyDescent="0.25">
      <c r="A8727" t="s">
        <v>120</v>
      </c>
      <c r="B8727" s="3">
        <v>4205</v>
      </c>
      <c r="C8727" t="s">
        <v>7</v>
      </c>
      <c r="D8727" s="4">
        <v>43678</v>
      </c>
      <c r="E8727">
        <v>12704.935446393943</v>
      </c>
      <c r="F8727">
        <f t="shared" si="136"/>
        <v>1.1237915483364566E-2</v>
      </c>
      <c r="G8727">
        <v>1130542</v>
      </c>
      <c r="H8727">
        <v>205873492</v>
      </c>
    </row>
    <row r="8728" spans="1:8" x14ac:dyDescent="0.25">
      <c r="A8728" t="s">
        <v>121</v>
      </c>
      <c r="B8728" s="3">
        <v>4206</v>
      </c>
      <c r="C8728" t="s">
        <v>6</v>
      </c>
      <c r="D8728" s="4">
        <v>43678</v>
      </c>
      <c r="E8728">
        <v>8396.8725714728971</v>
      </c>
      <c r="F8728">
        <f t="shared" si="136"/>
        <v>8.3612702826095456E-3</v>
      </c>
      <c r="G8728">
        <v>1004258</v>
      </c>
      <c r="H8728">
        <v>205873492</v>
      </c>
    </row>
    <row r="8729" spans="1:8" x14ac:dyDescent="0.25">
      <c r="A8729" t="s">
        <v>121</v>
      </c>
      <c r="B8729" s="3">
        <v>4206</v>
      </c>
      <c r="C8729" t="s">
        <v>7</v>
      </c>
      <c r="D8729" s="4">
        <v>43678</v>
      </c>
      <c r="E8729">
        <v>8113.8673682834451</v>
      </c>
      <c r="F8729">
        <f t="shared" si="136"/>
        <v>8.079465006286677E-3</v>
      </c>
      <c r="G8729">
        <v>1004258</v>
      </c>
      <c r="H8729">
        <v>205873492</v>
      </c>
    </row>
    <row r="8730" spans="1:8" x14ac:dyDescent="0.25">
      <c r="A8730" t="s">
        <v>122</v>
      </c>
      <c r="B8730" s="3">
        <v>4301</v>
      </c>
      <c r="C8730" t="s">
        <v>6</v>
      </c>
      <c r="D8730" s="4">
        <v>43678</v>
      </c>
      <c r="E8730">
        <v>10335.613023945134</v>
      </c>
      <c r="F8730">
        <f t="shared" si="136"/>
        <v>5.1247102610324146E-3</v>
      </c>
      <c r="G8730">
        <v>2016819</v>
      </c>
      <c r="H8730">
        <v>205873492</v>
      </c>
    </row>
    <row r="8731" spans="1:8" x14ac:dyDescent="0.25">
      <c r="A8731" t="s">
        <v>122</v>
      </c>
      <c r="B8731" s="3">
        <v>4301</v>
      </c>
      <c r="C8731" t="s">
        <v>7</v>
      </c>
      <c r="D8731" s="4">
        <v>43678</v>
      </c>
      <c r="E8731">
        <v>10018.255893799596</v>
      </c>
      <c r="F8731">
        <f t="shared" si="136"/>
        <v>4.9673549752355549E-3</v>
      </c>
      <c r="G8731">
        <v>2016819</v>
      </c>
      <c r="H8731">
        <v>205873492</v>
      </c>
    </row>
    <row r="8732" spans="1:8" x14ac:dyDescent="0.25">
      <c r="A8732" t="s">
        <v>123</v>
      </c>
      <c r="B8732" s="3">
        <v>4302</v>
      </c>
      <c r="C8732" t="s">
        <v>6</v>
      </c>
      <c r="D8732" s="4">
        <v>43678</v>
      </c>
      <c r="E8732">
        <v>13223.045074170215</v>
      </c>
      <c r="F8732">
        <f t="shared" si="136"/>
        <v>1.1581394049103801E-2</v>
      </c>
      <c r="G8732">
        <v>1141749</v>
      </c>
      <c r="H8732">
        <v>205873492</v>
      </c>
    </row>
    <row r="8733" spans="1:8" x14ac:dyDescent="0.25">
      <c r="A8733" t="s">
        <v>123</v>
      </c>
      <c r="B8733" s="3">
        <v>4302</v>
      </c>
      <c r="C8733" t="s">
        <v>7</v>
      </c>
      <c r="D8733" s="4">
        <v>43678</v>
      </c>
      <c r="E8733">
        <v>13151.391794832718</v>
      </c>
      <c r="F8733">
        <f t="shared" si="136"/>
        <v>1.1518636578471029E-2</v>
      </c>
      <c r="G8733">
        <v>1141749</v>
      </c>
      <c r="H8733">
        <v>205873492</v>
      </c>
    </row>
    <row r="8734" spans="1:8" x14ac:dyDescent="0.25">
      <c r="A8734" t="s">
        <v>124</v>
      </c>
      <c r="B8734" s="3">
        <v>4303</v>
      </c>
      <c r="C8734" t="s">
        <v>6</v>
      </c>
      <c r="D8734" s="4">
        <v>43678</v>
      </c>
      <c r="E8734">
        <v>2343.6957545692771</v>
      </c>
      <c r="F8734">
        <f t="shared" si="136"/>
        <v>4.1764303182790256E-3</v>
      </c>
      <c r="G8734">
        <v>561172</v>
      </c>
      <c r="H8734">
        <v>205873492</v>
      </c>
    </row>
    <row r="8735" spans="1:8" x14ac:dyDescent="0.25">
      <c r="A8735" t="s">
        <v>124</v>
      </c>
      <c r="B8735" s="3">
        <v>4303</v>
      </c>
      <c r="C8735" t="s">
        <v>7</v>
      </c>
      <c r="D8735" s="4">
        <v>43678</v>
      </c>
      <c r="E8735">
        <v>2282.9023287330415</v>
      </c>
      <c r="F8735">
        <f t="shared" si="136"/>
        <v>4.0680973547023757E-3</v>
      </c>
      <c r="G8735">
        <v>561172</v>
      </c>
      <c r="H8735">
        <v>205873492</v>
      </c>
    </row>
    <row r="8736" spans="1:8" x14ac:dyDescent="0.25">
      <c r="A8736" t="s">
        <v>125</v>
      </c>
      <c r="B8736" s="3">
        <v>4304</v>
      </c>
      <c r="C8736" t="s">
        <v>6</v>
      </c>
      <c r="D8736" s="4">
        <v>43678</v>
      </c>
      <c r="E8736">
        <v>7065.4152126909394</v>
      </c>
      <c r="F8736">
        <f t="shared" si="136"/>
        <v>8.5626969670454783E-3</v>
      </c>
      <c r="G8736">
        <v>825139</v>
      </c>
      <c r="H8736">
        <v>205873492</v>
      </c>
    </row>
    <row r="8737" spans="1:8" x14ac:dyDescent="0.25">
      <c r="A8737" t="s">
        <v>125</v>
      </c>
      <c r="B8737" s="3">
        <v>4304</v>
      </c>
      <c r="C8737" t="s">
        <v>7</v>
      </c>
      <c r="D8737" s="4">
        <v>43678</v>
      </c>
      <c r="E8737">
        <v>7053.9994450551576</v>
      </c>
      <c r="F8737">
        <f t="shared" si="136"/>
        <v>8.5488620039231664E-3</v>
      </c>
      <c r="G8737">
        <v>825139</v>
      </c>
      <c r="H8737">
        <v>205873492</v>
      </c>
    </row>
    <row r="8738" spans="1:8" x14ac:dyDescent="0.25">
      <c r="A8738" t="s">
        <v>126</v>
      </c>
      <c r="B8738" s="3">
        <v>4305</v>
      </c>
      <c r="C8738" t="s">
        <v>6</v>
      </c>
      <c r="D8738" s="4">
        <v>43678</v>
      </c>
      <c r="E8738">
        <v>41835.455200259683</v>
      </c>
      <c r="F8738">
        <f t="shared" si="136"/>
        <v>8.2908582565545692E-3</v>
      </c>
      <c r="G8738">
        <v>5045974</v>
      </c>
      <c r="H8738">
        <v>205873492</v>
      </c>
    </row>
    <row r="8739" spans="1:8" x14ac:dyDescent="0.25">
      <c r="A8739" t="s">
        <v>126</v>
      </c>
      <c r="B8739" s="3">
        <v>4305</v>
      </c>
      <c r="C8739" t="s">
        <v>7</v>
      </c>
      <c r="D8739" s="4">
        <v>43678</v>
      </c>
      <c r="E8739">
        <v>40942.336109323966</v>
      </c>
      <c r="F8739">
        <f t="shared" si="136"/>
        <v>8.1138618846081974E-3</v>
      </c>
      <c r="G8739">
        <v>5045974</v>
      </c>
      <c r="H8739">
        <v>205873492</v>
      </c>
    </row>
    <row r="8740" spans="1:8" x14ac:dyDescent="0.25">
      <c r="A8740" t="s">
        <v>127</v>
      </c>
      <c r="B8740" s="3">
        <v>4306</v>
      </c>
      <c r="C8740" t="s">
        <v>6</v>
      </c>
      <c r="D8740" s="4">
        <v>43678</v>
      </c>
      <c r="E8740">
        <v>2565.4958785290132</v>
      </c>
      <c r="F8740">
        <f t="shared" si="136"/>
        <v>3.4567356647695526E-3</v>
      </c>
      <c r="G8740">
        <v>742173</v>
      </c>
      <c r="H8740">
        <v>205873492</v>
      </c>
    </row>
    <row r="8741" spans="1:8" x14ac:dyDescent="0.25">
      <c r="A8741" t="s">
        <v>127</v>
      </c>
      <c r="B8741" s="3">
        <v>4306</v>
      </c>
      <c r="C8741" t="s">
        <v>7</v>
      </c>
      <c r="D8741" s="4">
        <v>43678</v>
      </c>
      <c r="E8741">
        <v>2486.8493644278315</v>
      </c>
      <c r="F8741">
        <f t="shared" si="136"/>
        <v>3.3507677649656231E-3</v>
      </c>
      <c r="G8741">
        <v>742173</v>
      </c>
      <c r="H8741">
        <v>205873492</v>
      </c>
    </row>
    <row r="8742" spans="1:8" x14ac:dyDescent="0.25">
      <c r="A8742" t="s">
        <v>128</v>
      </c>
      <c r="B8742" s="3">
        <v>4307</v>
      </c>
      <c r="C8742" t="s">
        <v>6</v>
      </c>
      <c r="D8742" s="4">
        <v>43678</v>
      </c>
      <c r="E8742">
        <v>3873.2414101241166</v>
      </c>
      <c r="F8742">
        <f t="shared" si="136"/>
        <v>4.0622412463518845E-3</v>
      </c>
      <c r="G8742">
        <v>953474</v>
      </c>
      <c r="H8742">
        <v>205873492</v>
      </c>
    </row>
    <row r="8743" spans="1:8" x14ac:dyDescent="0.25">
      <c r="A8743" t="s">
        <v>128</v>
      </c>
      <c r="B8743" s="3">
        <v>4307</v>
      </c>
      <c r="C8743" t="s">
        <v>7</v>
      </c>
      <c r="D8743" s="4">
        <v>43678</v>
      </c>
      <c r="E8743">
        <v>3831.7964009448369</v>
      </c>
      <c r="F8743">
        <f t="shared" si="136"/>
        <v>4.0187738742166407E-3</v>
      </c>
      <c r="G8743">
        <v>953474</v>
      </c>
      <c r="H8743">
        <v>205873492</v>
      </c>
    </row>
    <row r="8744" spans="1:8" x14ac:dyDescent="0.25">
      <c r="A8744" t="s">
        <v>129</v>
      </c>
      <c r="B8744" s="3">
        <v>5001</v>
      </c>
      <c r="C8744" t="s">
        <v>6</v>
      </c>
      <c r="D8744" s="4">
        <v>43678</v>
      </c>
      <c r="E8744">
        <v>698.99104138056168</v>
      </c>
      <c r="F8744">
        <f t="shared" si="136"/>
        <v>2.7014355333396267E-3</v>
      </c>
      <c r="G8744">
        <v>258748</v>
      </c>
      <c r="H8744">
        <v>205873492</v>
      </c>
    </row>
    <row r="8745" spans="1:8" x14ac:dyDescent="0.25">
      <c r="A8745" t="s">
        <v>129</v>
      </c>
      <c r="B8745" s="3">
        <v>5001</v>
      </c>
      <c r="C8745" t="s">
        <v>7</v>
      </c>
      <c r="D8745" s="4">
        <v>43678</v>
      </c>
      <c r="E8745">
        <v>695.80319230322084</v>
      </c>
      <c r="F8745">
        <f t="shared" si="136"/>
        <v>2.6891152484394888E-3</v>
      </c>
      <c r="G8745">
        <v>258748</v>
      </c>
      <c r="H8745">
        <v>205873492</v>
      </c>
    </row>
    <row r="8746" spans="1:8" x14ac:dyDescent="0.25">
      <c r="A8746" t="s">
        <v>130</v>
      </c>
      <c r="B8746" s="3">
        <v>5002</v>
      </c>
      <c r="C8746" t="s">
        <v>6</v>
      </c>
      <c r="D8746" s="4">
        <v>43678</v>
      </c>
      <c r="E8746">
        <v>8536.614527554304</v>
      </c>
      <c r="F8746">
        <f t="shared" si="136"/>
        <v>7.8133055770632509E-3</v>
      </c>
      <c r="G8746">
        <v>1092574</v>
      </c>
      <c r="H8746">
        <v>205873492</v>
      </c>
    </row>
    <row r="8747" spans="1:8" x14ac:dyDescent="0.25">
      <c r="A8747" t="s">
        <v>130</v>
      </c>
      <c r="B8747" s="3">
        <v>5002</v>
      </c>
      <c r="C8747" t="s">
        <v>7</v>
      </c>
      <c r="D8747" s="4">
        <v>43678</v>
      </c>
      <c r="E8747">
        <v>8402.0501406641197</v>
      </c>
      <c r="F8747">
        <f t="shared" si="136"/>
        <v>7.690142855920166E-3</v>
      </c>
      <c r="G8747">
        <v>1092574</v>
      </c>
      <c r="H8747">
        <v>205873492</v>
      </c>
    </row>
    <row r="8748" spans="1:8" x14ac:dyDescent="0.25">
      <c r="A8748" t="s">
        <v>131</v>
      </c>
      <c r="B8748" s="3">
        <v>5003</v>
      </c>
      <c r="C8748" t="s">
        <v>6</v>
      </c>
      <c r="D8748" s="4">
        <v>43678</v>
      </c>
      <c r="E8748">
        <v>4141.0956885255437</v>
      </c>
      <c r="F8748">
        <f t="shared" si="136"/>
        <v>9.8257358775229175E-3</v>
      </c>
      <c r="G8748">
        <v>421454</v>
      </c>
      <c r="H8748">
        <v>205873492</v>
      </c>
    </row>
    <row r="8749" spans="1:8" x14ac:dyDescent="0.25">
      <c r="A8749" t="s">
        <v>131</v>
      </c>
      <c r="B8749" s="3">
        <v>5003</v>
      </c>
      <c r="C8749" t="s">
        <v>7</v>
      </c>
      <c r="D8749" s="4">
        <v>43678</v>
      </c>
      <c r="E8749">
        <v>3989.0113013512305</v>
      </c>
      <c r="F8749">
        <f t="shared" si="136"/>
        <v>9.4648794443788192E-3</v>
      </c>
      <c r="G8749">
        <v>421454</v>
      </c>
      <c r="H8749">
        <v>205873492</v>
      </c>
    </row>
    <row r="8750" spans="1:8" x14ac:dyDescent="0.25">
      <c r="A8750" t="s">
        <v>132</v>
      </c>
      <c r="B8750" s="3">
        <v>5004</v>
      </c>
      <c r="C8750" t="s">
        <v>6</v>
      </c>
      <c r="D8750" s="4">
        <v>43678</v>
      </c>
      <c r="E8750">
        <v>4863.5725770871813</v>
      </c>
      <c r="F8750">
        <f t="shared" si="136"/>
        <v>5.3468767681612798E-3</v>
      </c>
      <c r="G8750">
        <v>909610</v>
      </c>
      <c r="H8750">
        <v>205873492</v>
      </c>
    </row>
    <row r="8751" spans="1:8" x14ac:dyDescent="0.25">
      <c r="A8751" t="s">
        <v>132</v>
      </c>
      <c r="B8751" s="3">
        <v>5004</v>
      </c>
      <c r="C8751" t="s">
        <v>7</v>
      </c>
      <c r="D8751" s="4">
        <v>43678</v>
      </c>
      <c r="E8751">
        <v>4648.9343395567412</v>
      </c>
      <c r="F8751">
        <f t="shared" si="136"/>
        <v>5.1109094442197654E-3</v>
      </c>
      <c r="G8751">
        <v>909610</v>
      </c>
      <c r="H8751">
        <v>205873492</v>
      </c>
    </row>
    <row r="8752" spans="1:8" x14ac:dyDescent="0.25">
      <c r="A8752" t="s">
        <v>133</v>
      </c>
      <c r="B8752" s="3">
        <v>5101</v>
      </c>
      <c r="C8752" t="s">
        <v>6</v>
      </c>
      <c r="D8752" s="4">
        <v>43678</v>
      </c>
      <c r="E8752">
        <v>11846.989808057369</v>
      </c>
      <c r="F8752">
        <f t="shared" si="136"/>
        <v>1.1135330815630428E-2</v>
      </c>
      <c r="G8752">
        <v>1063910</v>
      </c>
      <c r="H8752">
        <v>205873492</v>
      </c>
    </row>
    <row r="8753" spans="1:8" x14ac:dyDescent="0.25">
      <c r="A8753" t="s">
        <v>133</v>
      </c>
      <c r="B8753" s="3">
        <v>5101</v>
      </c>
      <c r="C8753" t="s">
        <v>7</v>
      </c>
      <c r="D8753" s="4">
        <v>43678</v>
      </c>
      <c r="E8753">
        <v>11491.414221413255</v>
      </c>
      <c r="F8753">
        <f t="shared" si="136"/>
        <v>1.0801114964060169E-2</v>
      </c>
      <c r="G8753">
        <v>1063910</v>
      </c>
      <c r="H8753">
        <v>205873492</v>
      </c>
    </row>
    <row r="8754" spans="1:8" x14ac:dyDescent="0.25">
      <c r="A8754" t="s">
        <v>134</v>
      </c>
      <c r="B8754" s="3">
        <v>5102</v>
      </c>
      <c r="C8754" t="s">
        <v>6</v>
      </c>
      <c r="D8754" s="4">
        <v>43678</v>
      </c>
      <c r="E8754">
        <v>1684.764795908827</v>
      </c>
      <c r="F8754">
        <f t="shared" si="136"/>
        <v>5.5784512451743035E-3</v>
      </c>
      <c r="G8754">
        <v>302013</v>
      </c>
      <c r="H8754">
        <v>205873492</v>
      </c>
    </row>
    <row r="8755" spans="1:8" x14ac:dyDescent="0.25">
      <c r="A8755" t="s">
        <v>134</v>
      </c>
      <c r="B8755" s="3">
        <v>5102</v>
      </c>
      <c r="C8755" t="s">
        <v>7</v>
      </c>
      <c r="D8755" s="4">
        <v>43678</v>
      </c>
      <c r="E8755">
        <v>1681.8409815683608</v>
      </c>
      <c r="F8755">
        <f t="shared" si="136"/>
        <v>5.5687701574712372E-3</v>
      </c>
      <c r="G8755">
        <v>302013</v>
      </c>
      <c r="H8755">
        <v>205873492</v>
      </c>
    </row>
    <row r="8756" spans="1:8" x14ac:dyDescent="0.25">
      <c r="A8756" t="s">
        <v>135</v>
      </c>
      <c r="B8756" s="3">
        <v>5103</v>
      </c>
      <c r="C8756" t="s">
        <v>6</v>
      </c>
      <c r="D8756" s="4">
        <v>43678</v>
      </c>
      <c r="E8756">
        <v>2604.2908358028021</v>
      </c>
      <c r="F8756">
        <f t="shared" si="136"/>
        <v>7.6280449776011307E-3</v>
      </c>
      <c r="G8756">
        <v>341410</v>
      </c>
      <c r="H8756">
        <v>205873492</v>
      </c>
    </row>
    <row r="8757" spans="1:8" x14ac:dyDescent="0.25">
      <c r="A8757" t="s">
        <v>135</v>
      </c>
      <c r="B8757" s="3">
        <v>5103</v>
      </c>
      <c r="C8757" t="s">
        <v>7</v>
      </c>
      <c r="D8757" s="4">
        <v>43678</v>
      </c>
      <c r="E8757">
        <v>2428.155929298734</v>
      </c>
      <c r="F8757">
        <f t="shared" si="136"/>
        <v>7.1121406206576671E-3</v>
      </c>
      <c r="G8757">
        <v>341410</v>
      </c>
      <c r="H8757">
        <v>205873492</v>
      </c>
    </row>
    <row r="8758" spans="1:8" x14ac:dyDescent="0.25">
      <c r="A8758" t="s">
        <v>136</v>
      </c>
      <c r="B8758" s="3">
        <v>5104</v>
      </c>
      <c r="C8758" t="s">
        <v>6</v>
      </c>
      <c r="D8758" s="4">
        <v>43678</v>
      </c>
      <c r="E8758">
        <v>8534.2393938209207</v>
      </c>
      <c r="F8758">
        <f t="shared" si="136"/>
        <v>7.7223710776820513E-3</v>
      </c>
      <c r="G8758">
        <v>1105132</v>
      </c>
      <c r="H8758">
        <v>205873492</v>
      </c>
    </row>
    <row r="8759" spans="1:8" x14ac:dyDescent="0.25">
      <c r="A8759" t="s">
        <v>136</v>
      </c>
      <c r="B8759" s="3">
        <v>5104</v>
      </c>
      <c r="C8759" t="s">
        <v>7</v>
      </c>
      <c r="D8759" s="4">
        <v>43678</v>
      </c>
      <c r="E8759">
        <v>8552.8984305730955</v>
      </c>
      <c r="F8759">
        <f t="shared" si="136"/>
        <v>7.7392550668816899E-3</v>
      </c>
      <c r="G8759">
        <v>1105132</v>
      </c>
      <c r="H8759">
        <v>205873492</v>
      </c>
    </row>
    <row r="8760" spans="1:8" x14ac:dyDescent="0.25">
      <c r="A8760" t="s">
        <v>137</v>
      </c>
      <c r="B8760" s="3">
        <v>5105</v>
      </c>
      <c r="C8760" t="s">
        <v>6</v>
      </c>
      <c r="D8760" s="4">
        <v>43678</v>
      </c>
      <c r="E8760">
        <v>4883.5117529171794</v>
      </c>
      <c r="F8760">
        <f t="shared" si="136"/>
        <v>9.9043774117809364E-3</v>
      </c>
      <c r="G8760">
        <v>493066</v>
      </c>
      <c r="H8760">
        <v>205873492</v>
      </c>
    </row>
    <row r="8761" spans="1:8" x14ac:dyDescent="0.25">
      <c r="A8761" t="s">
        <v>137</v>
      </c>
      <c r="B8761" s="3">
        <v>5105</v>
      </c>
      <c r="C8761" t="s">
        <v>7</v>
      </c>
      <c r="D8761" s="4">
        <v>43678</v>
      </c>
      <c r="E8761">
        <v>4863.8278349856309</v>
      </c>
      <c r="F8761">
        <f t="shared" si="136"/>
        <v>9.8644559450167535E-3</v>
      </c>
      <c r="G8761">
        <v>493066</v>
      </c>
      <c r="H8761">
        <v>205873492</v>
      </c>
    </row>
    <row r="8762" spans="1:8" x14ac:dyDescent="0.25">
      <c r="A8762" t="s">
        <v>138</v>
      </c>
      <c r="B8762" s="3">
        <v>5201</v>
      </c>
      <c r="C8762" t="s">
        <v>6</v>
      </c>
      <c r="D8762" s="4">
        <v>43678</v>
      </c>
      <c r="E8762">
        <v>718.04187248950734</v>
      </c>
      <c r="F8762">
        <f t="shared" si="136"/>
        <v>3.1532480183102006E-3</v>
      </c>
      <c r="G8762">
        <v>227715</v>
      </c>
      <c r="H8762">
        <v>205873492</v>
      </c>
    </row>
    <row r="8763" spans="1:8" x14ac:dyDescent="0.25">
      <c r="A8763" t="s">
        <v>138</v>
      </c>
      <c r="B8763" s="3">
        <v>5201</v>
      </c>
      <c r="C8763" t="s">
        <v>7</v>
      </c>
      <c r="D8763" s="4">
        <v>43678</v>
      </c>
      <c r="E8763">
        <v>672.61434539335494</v>
      </c>
      <c r="F8763">
        <f t="shared" si="136"/>
        <v>2.9537551122822605E-3</v>
      </c>
      <c r="G8763">
        <v>227715</v>
      </c>
      <c r="H8763">
        <v>205873492</v>
      </c>
    </row>
    <row r="8764" spans="1:8" x14ac:dyDescent="0.25">
      <c r="A8764" t="s">
        <v>139</v>
      </c>
      <c r="B8764" s="3">
        <v>5202</v>
      </c>
      <c r="C8764" t="s">
        <v>6</v>
      </c>
      <c r="D8764" s="4">
        <v>43678</v>
      </c>
      <c r="E8764">
        <v>964.27462676863342</v>
      </c>
      <c r="F8764">
        <f t="shared" si="136"/>
        <v>3.1205995630095287E-3</v>
      </c>
      <c r="G8764">
        <v>309003</v>
      </c>
      <c r="H8764">
        <v>205873492</v>
      </c>
    </row>
    <row r="8765" spans="1:8" x14ac:dyDescent="0.25">
      <c r="A8765" t="s">
        <v>139</v>
      </c>
      <c r="B8765" s="3">
        <v>5202</v>
      </c>
      <c r="C8765" t="s">
        <v>7</v>
      </c>
      <c r="D8765" s="4">
        <v>43678</v>
      </c>
      <c r="E8765">
        <v>927.97859961902532</v>
      </c>
      <c r="F8765">
        <f t="shared" si="136"/>
        <v>3.0031378323803499E-3</v>
      </c>
      <c r="G8765">
        <v>309003</v>
      </c>
      <c r="H8765">
        <v>205873492</v>
      </c>
    </row>
    <row r="8766" spans="1:8" x14ac:dyDescent="0.25">
      <c r="A8766" t="s">
        <v>140</v>
      </c>
      <c r="B8766" s="3">
        <v>5203</v>
      </c>
      <c r="C8766" t="s">
        <v>6</v>
      </c>
      <c r="D8766" s="4">
        <v>43678</v>
      </c>
      <c r="E8766">
        <v>27364.662300700056</v>
      </c>
      <c r="F8766">
        <f t="shared" si="136"/>
        <v>8.0126582825380613E-3</v>
      </c>
      <c r="G8766">
        <v>3415179</v>
      </c>
      <c r="H8766">
        <v>205873492</v>
      </c>
    </row>
    <row r="8767" spans="1:8" x14ac:dyDescent="0.25">
      <c r="A8767" t="s">
        <v>140</v>
      </c>
      <c r="B8767" s="3">
        <v>5203</v>
      </c>
      <c r="C8767" t="s">
        <v>7</v>
      </c>
      <c r="D8767" s="4">
        <v>43678</v>
      </c>
      <c r="E8767">
        <v>26200.138013493266</v>
      </c>
      <c r="F8767">
        <f t="shared" si="136"/>
        <v>7.6716734360024073E-3</v>
      </c>
      <c r="G8767">
        <v>3415179</v>
      </c>
      <c r="H8767">
        <v>205873492</v>
      </c>
    </row>
    <row r="8768" spans="1:8" x14ac:dyDescent="0.25">
      <c r="A8768" t="s">
        <v>141</v>
      </c>
      <c r="B8768" s="3">
        <v>5204</v>
      </c>
      <c r="C8768" t="s">
        <v>6</v>
      </c>
      <c r="D8768" s="4">
        <v>43678</v>
      </c>
      <c r="E8768">
        <v>3427.8672225972978</v>
      </c>
      <c r="F8768">
        <f t="shared" si="136"/>
        <v>2.58998798086999E-3</v>
      </c>
      <c r="G8768">
        <v>1323507</v>
      </c>
      <c r="H8768">
        <v>205873492</v>
      </c>
    </row>
    <row r="8769" spans="1:8" x14ac:dyDescent="0.25">
      <c r="A8769" t="s">
        <v>141</v>
      </c>
      <c r="B8769" s="3">
        <v>5204</v>
      </c>
      <c r="C8769" t="s">
        <v>7</v>
      </c>
      <c r="D8769" s="4">
        <v>43678</v>
      </c>
      <c r="E8769">
        <v>3226.6925707501323</v>
      </c>
      <c r="F8769">
        <f t="shared" si="136"/>
        <v>2.4379867811429273E-3</v>
      </c>
      <c r="G8769">
        <v>1323507</v>
      </c>
      <c r="H8769">
        <v>205873492</v>
      </c>
    </row>
    <row r="8770" spans="1:8" x14ac:dyDescent="0.25">
      <c r="A8770" t="s">
        <v>142</v>
      </c>
      <c r="B8770" s="3">
        <v>5205</v>
      </c>
      <c r="C8770" t="s">
        <v>6</v>
      </c>
      <c r="D8770" s="4">
        <v>43678</v>
      </c>
      <c r="E8770">
        <v>10663.770693859518</v>
      </c>
      <c r="F8770">
        <f t="shared" si="136"/>
        <v>7.5073133067311143E-3</v>
      </c>
      <c r="G8770">
        <v>1420451</v>
      </c>
      <c r="H8770">
        <v>205873492</v>
      </c>
    </row>
    <row r="8771" spans="1:8" x14ac:dyDescent="0.25">
      <c r="A8771" t="s">
        <v>142</v>
      </c>
      <c r="B8771" s="3">
        <v>5205</v>
      </c>
      <c r="C8771" t="s">
        <v>7</v>
      </c>
      <c r="D8771" s="4">
        <v>43678</v>
      </c>
      <c r="E8771">
        <v>10167.944262572322</v>
      </c>
      <c r="F8771">
        <f t="shared" si="136"/>
        <v>7.1582506278444818E-3</v>
      </c>
      <c r="G8771">
        <v>1420451</v>
      </c>
      <c r="H8771">
        <v>205873492</v>
      </c>
    </row>
    <row r="8772" spans="1:8" x14ac:dyDescent="0.25">
      <c r="A8772" t="s">
        <v>143</v>
      </c>
      <c r="B8772" s="3">
        <v>5301</v>
      </c>
      <c r="C8772" t="s">
        <v>6</v>
      </c>
      <c r="D8772" s="4">
        <v>43678</v>
      </c>
      <c r="E8772">
        <v>21050.911229687361</v>
      </c>
      <c r="F8772">
        <f t="shared" si="136"/>
        <v>7.070669790061373E-3</v>
      </c>
      <c r="G8772">
        <v>2977216</v>
      </c>
      <c r="H8772">
        <v>205873492</v>
      </c>
    </row>
    <row r="8773" spans="1:8" x14ac:dyDescent="0.25">
      <c r="A8773" t="s">
        <v>143</v>
      </c>
      <c r="B8773" s="3">
        <v>5301</v>
      </c>
      <c r="C8773" t="s">
        <v>7</v>
      </c>
      <c r="D8773" s="4">
        <v>43678</v>
      </c>
      <c r="E8773">
        <v>20729.355329737991</v>
      </c>
      <c r="F8773">
        <f t="shared" si="136"/>
        <v>6.9626642238043834E-3</v>
      </c>
      <c r="G8773">
        <v>2977216</v>
      </c>
      <c r="H8773">
        <v>205873492</v>
      </c>
    </row>
    <row r="8774" spans="1:8" x14ac:dyDescent="0.25">
      <c r="A8774" t="s">
        <v>5</v>
      </c>
      <c r="B8774" s="3">
        <v>1101</v>
      </c>
      <c r="C8774" t="s">
        <v>6</v>
      </c>
      <c r="D8774" s="4">
        <v>43709</v>
      </c>
      <c r="E8774">
        <v>3210.5505801763939</v>
      </c>
      <c r="F8774">
        <f t="shared" si="136"/>
        <v>4.3841773091180631E-3</v>
      </c>
      <c r="G8774">
        <v>732304</v>
      </c>
      <c r="H8774">
        <v>205873492</v>
      </c>
    </row>
    <row r="8775" spans="1:8" x14ac:dyDescent="0.25">
      <c r="A8775" t="s">
        <v>5</v>
      </c>
      <c r="B8775" s="3">
        <v>1101</v>
      </c>
      <c r="C8775" t="s">
        <v>7</v>
      </c>
      <c r="D8775" s="4">
        <v>43709</v>
      </c>
      <c r="E8775">
        <v>3198.2153529462603</v>
      </c>
      <c r="F8775">
        <f t="shared" ref="F8775:F8838" si="137">E8775/G8775</f>
        <v>4.3673329012899834E-3</v>
      </c>
      <c r="G8775">
        <v>732304</v>
      </c>
      <c r="H8775">
        <v>205873492</v>
      </c>
    </row>
    <row r="8776" spans="1:8" x14ac:dyDescent="0.25">
      <c r="A8776" t="s">
        <v>8</v>
      </c>
      <c r="B8776" s="3">
        <v>1102</v>
      </c>
      <c r="C8776" t="s">
        <v>6</v>
      </c>
      <c r="D8776" s="4">
        <v>43709</v>
      </c>
      <c r="E8776">
        <v>4923.6856043920334</v>
      </c>
      <c r="F8776">
        <f t="shared" si="137"/>
        <v>4.6671111679348169E-3</v>
      </c>
      <c r="G8776">
        <v>1054975</v>
      </c>
      <c r="H8776">
        <v>205873492</v>
      </c>
    </row>
    <row r="8777" spans="1:8" x14ac:dyDescent="0.25">
      <c r="A8777" t="s">
        <v>8</v>
      </c>
      <c r="B8777" s="3">
        <v>1102</v>
      </c>
      <c r="C8777" t="s">
        <v>7</v>
      </c>
      <c r="D8777" s="4">
        <v>43709</v>
      </c>
      <c r="E8777">
        <v>4796.4687903121776</v>
      </c>
      <c r="F8777">
        <f t="shared" si="137"/>
        <v>4.5465236525151567E-3</v>
      </c>
      <c r="G8777">
        <v>1054975</v>
      </c>
      <c r="H8777">
        <v>205873492</v>
      </c>
    </row>
    <row r="8778" spans="1:8" x14ac:dyDescent="0.25">
      <c r="A8778" t="s">
        <v>9</v>
      </c>
      <c r="B8778" s="3">
        <v>1201</v>
      </c>
      <c r="C8778" t="s">
        <v>6</v>
      </c>
      <c r="D8778" s="4">
        <v>43709</v>
      </c>
      <c r="E8778">
        <v>156.60483576205209</v>
      </c>
      <c r="F8778">
        <f t="shared" si="137"/>
        <v>6.9593488704539921E-4</v>
      </c>
      <c r="G8778">
        <v>225028</v>
      </c>
      <c r="H8778">
        <v>205873492</v>
      </c>
    </row>
    <row r="8779" spans="1:8" x14ac:dyDescent="0.25">
      <c r="A8779" t="s">
        <v>9</v>
      </c>
      <c r="B8779" s="3">
        <v>1201</v>
      </c>
      <c r="C8779" t="s">
        <v>7</v>
      </c>
      <c r="D8779" s="4">
        <v>43709</v>
      </c>
      <c r="E8779">
        <v>152.55005638004366</v>
      </c>
      <c r="F8779">
        <f t="shared" si="137"/>
        <v>6.7791588771194547E-4</v>
      </c>
      <c r="G8779">
        <v>225028</v>
      </c>
      <c r="H8779">
        <v>205873492</v>
      </c>
    </row>
    <row r="8780" spans="1:8" x14ac:dyDescent="0.25">
      <c r="A8780" t="s">
        <v>10</v>
      </c>
      <c r="B8780" s="3">
        <v>1202</v>
      </c>
      <c r="C8780" t="s">
        <v>6</v>
      </c>
      <c r="D8780" s="4">
        <v>43709</v>
      </c>
      <c r="E8780">
        <v>1593.985878724782</v>
      </c>
      <c r="F8780">
        <f t="shared" si="137"/>
        <v>2.6940955495053432E-3</v>
      </c>
      <c r="G8780">
        <v>591659</v>
      </c>
      <c r="H8780">
        <v>205873492</v>
      </c>
    </row>
    <row r="8781" spans="1:8" x14ac:dyDescent="0.25">
      <c r="A8781" t="s">
        <v>10</v>
      </c>
      <c r="B8781" s="3">
        <v>1202</v>
      </c>
      <c r="C8781" t="s">
        <v>7</v>
      </c>
      <c r="D8781" s="4">
        <v>43709</v>
      </c>
      <c r="E8781">
        <v>1590.0107188920697</v>
      </c>
      <c r="F8781">
        <f t="shared" si="137"/>
        <v>2.6873768824476085E-3</v>
      </c>
      <c r="G8781">
        <v>591659</v>
      </c>
      <c r="H8781">
        <v>205873492</v>
      </c>
    </row>
    <row r="8782" spans="1:8" x14ac:dyDescent="0.25">
      <c r="A8782" t="s">
        <v>11</v>
      </c>
      <c r="B8782" s="3">
        <v>1301</v>
      </c>
      <c r="C8782" t="s">
        <v>6</v>
      </c>
      <c r="D8782" s="4">
        <v>43709</v>
      </c>
      <c r="E8782">
        <v>18.103942960830295</v>
      </c>
      <c r="F8782">
        <f t="shared" si="137"/>
        <v>1.3333094932192996E-4</v>
      </c>
      <c r="G8782">
        <v>135782</v>
      </c>
      <c r="H8782">
        <v>205873492</v>
      </c>
    </row>
    <row r="8783" spans="1:8" x14ac:dyDescent="0.25">
      <c r="A8783" t="s">
        <v>11</v>
      </c>
      <c r="B8783" s="3">
        <v>1301</v>
      </c>
      <c r="C8783" t="s">
        <v>7</v>
      </c>
      <c r="D8783" s="4">
        <v>43709</v>
      </c>
      <c r="E8783">
        <v>20.044627726827265</v>
      </c>
      <c r="F8783">
        <f t="shared" si="137"/>
        <v>1.4762360052751665E-4</v>
      </c>
      <c r="G8783">
        <v>135782</v>
      </c>
      <c r="H8783">
        <v>205873492</v>
      </c>
    </row>
    <row r="8784" spans="1:8" x14ac:dyDescent="0.25">
      <c r="A8784" t="s">
        <v>12</v>
      </c>
      <c r="B8784" s="3">
        <v>1302</v>
      </c>
      <c r="C8784" t="s">
        <v>6</v>
      </c>
      <c r="D8784" s="4">
        <v>43709</v>
      </c>
      <c r="E8784">
        <v>24.116798949371088</v>
      </c>
      <c r="F8784">
        <f t="shared" si="137"/>
        <v>6.1018267299965559E-5</v>
      </c>
      <c r="G8784">
        <v>395239</v>
      </c>
      <c r="H8784">
        <v>205873492</v>
      </c>
    </row>
    <row r="8785" spans="1:8" x14ac:dyDescent="0.25">
      <c r="A8785" t="s">
        <v>12</v>
      </c>
      <c r="B8785" s="3">
        <v>1302</v>
      </c>
      <c r="C8785" t="s">
        <v>7</v>
      </c>
      <c r="D8785" s="4">
        <v>43709</v>
      </c>
      <c r="E8785">
        <v>27.049880113957137</v>
      </c>
      <c r="F8785">
        <f t="shared" si="137"/>
        <v>6.8439299041737119E-5</v>
      </c>
      <c r="G8785">
        <v>395239</v>
      </c>
      <c r="H8785">
        <v>205873492</v>
      </c>
    </row>
    <row r="8786" spans="1:8" x14ac:dyDescent="0.25">
      <c r="A8786" t="s">
        <v>13</v>
      </c>
      <c r="B8786" s="3">
        <v>1303</v>
      </c>
      <c r="C8786" t="s">
        <v>6</v>
      </c>
      <c r="D8786" s="4">
        <v>43709</v>
      </c>
      <c r="E8786">
        <v>12284.064583228113</v>
      </c>
      <c r="F8786">
        <f t="shared" si="137"/>
        <v>3.9021583050758012E-3</v>
      </c>
      <c r="G8786">
        <v>3148018</v>
      </c>
      <c r="H8786">
        <v>205873492</v>
      </c>
    </row>
    <row r="8787" spans="1:8" x14ac:dyDescent="0.25">
      <c r="A8787" t="s">
        <v>13</v>
      </c>
      <c r="B8787" s="3">
        <v>1303</v>
      </c>
      <c r="C8787" t="s">
        <v>7</v>
      </c>
      <c r="D8787" s="4">
        <v>43709</v>
      </c>
      <c r="E8787">
        <v>12320.930148410675</v>
      </c>
      <c r="F8787">
        <f t="shared" si="137"/>
        <v>3.913869027562954E-3</v>
      </c>
      <c r="G8787">
        <v>3148018</v>
      </c>
      <c r="H8787">
        <v>205873492</v>
      </c>
    </row>
    <row r="8788" spans="1:8" x14ac:dyDescent="0.25">
      <c r="A8788" t="s">
        <v>14</v>
      </c>
      <c r="B8788" s="3">
        <v>1304</v>
      </c>
      <c r="C8788" t="s">
        <v>6</v>
      </c>
      <c r="D8788" s="4">
        <v>43709</v>
      </c>
      <c r="E8788">
        <v>73.272524316205306</v>
      </c>
      <c r="F8788">
        <f t="shared" si="137"/>
        <v>2.2711148541417766E-4</v>
      </c>
      <c r="G8788">
        <v>322628</v>
      </c>
      <c r="H8788">
        <v>205873492</v>
      </c>
    </row>
    <row r="8789" spans="1:8" x14ac:dyDescent="0.25">
      <c r="A8789" t="s">
        <v>14</v>
      </c>
      <c r="B8789" s="3">
        <v>1304</v>
      </c>
      <c r="C8789" t="s">
        <v>7</v>
      </c>
      <c r="D8789" s="4">
        <v>43709</v>
      </c>
      <c r="E8789">
        <v>65.722243572998423</v>
      </c>
      <c r="F8789">
        <f t="shared" si="137"/>
        <v>2.0370905058766884E-4</v>
      </c>
      <c r="G8789">
        <v>322628</v>
      </c>
      <c r="H8789">
        <v>205873492</v>
      </c>
    </row>
    <row r="8790" spans="1:8" x14ac:dyDescent="0.25">
      <c r="A8790" t="s">
        <v>15</v>
      </c>
      <c r="B8790" s="3">
        <v>1401</v>
      </c>
      <c r="C8790" t="s">
        <v>6</v>
      </c>
      <c r="D8790" s="4">
        <v>43709</v>
      </c>
      <c r="E8790">
        <v>1800.7888993528727</v>
      </c>
      <c r="F8790">
        <f t="shared" si="137"/>
        <v>4.3469701599053567E-3</v>
      </c>
      <c r="G8790">
        <v>414263</v>
      </c>
      <c r="H8790">
        <v>205873492</v>
      </c>
    </row>
    <row r="8791" spans="1:8" x14ac:dyDescent="0.25">
      <c r="A8791" t="s">
        <v>15</v>
      </c>
      <c r="B8791" s="3">
        <v>1401</v>
      </c>
      <c r="C8791" t="s">
        <v>7</v>
      </c>
      <c r="D8791" s="4">
        <v>43709</v>
      </c>
      <c r="E8791">
        <v>1841.7986318015446</v>
      </c>
      <c r="F8791">
        <f t="shared" si="137"/>
        <v>4.4459645968902475E-3</v>
      </c>
      <c r="G8791">
        <v>414263</v>
      </c>
      <c r="H8791">
        <v>205873492</v>
      </c>
    </row>
    <row r="8792" spans="1:8" x14ac:dyDescent="0.25">
      <c r="A8792" t="s">
        <v>16</v>
      </c>
      <c r="B8792" s="3">
        <v>1402</v>
      </c>
      <c r="C8792" t="s">
        <v>6</v>
      </c>
      <c r="D8792" s="4">
        <v>43709</v>
      </c>
      <c r="E8792">
        <v>58.430748689677017</v>
      </c>
      <c r="F8792">
        <f t="shared" si="137"/>
        <v>5.84506219011234E-4</v>
      </c>
      <c r="G8792">
        <v>99966</v>
      </c>
      <c r="H8792">
        <v>205873492</v>
      </c>
    </row>
    <row r="8793" spans="1:8" x14ac:dyDescent="0.25">
      <c r="A8793" t="s">
        <v>16</v>
      </c>
      <c r="B8793" s="3">
        <v>1402</v>
      </c>
      <c r="C8793" t="s">
        <v>7</v>
      </c>
      <c r="D8793" s="4">
        <v>43709</v>
      </c>
      <c r="E8793">
        <v>56.705876581661315</v>
      </c>
      <c r="F8793">
        <f t="shared" si="137"/>
        <v>5.6725163137127943E-4</v>
      </c>
      <c r="G8793">
        <v>99966</v>
      </c>
      <c r="H8793">
        <v>205873492</v>
      </c>
    </row>
    <row r="8794" spans="1:8" x14ac:dyDescent="0.25">
      <c r="A8794" t="s">
        <v>17</v>
      </c>
      <c r="B8794" s="3">
        <v>1501</v>
      </c>
      <c r="C8794" t="s">
        <v>6</v>
      </c>
      <c r="D8794" s="4">
        <v>43709</v>
      </c>
      <c r="E8794">
        <v>1128.0065481352694</v>
      </c>
      <c r="F8794">
        <f t="shared" si="137"/>
        <v>1.4380703300725399E-3</v>
      </c>
      <c r="G8794">
        <v>784389</v>
      </c>
      <c r="H8794">
        <v>205873492</v>
      </c>
    </row>
    <row r="8795" spans="1:8" x14ac:dyDescent="0.25">
      <c r="A8795" t="s">
        <v>17</v>
      </c>
      <c r="B8795" s="3">
        <v>1501</v>
      </c>
      <c r="C8795" t="s">
        <v>7</v>
      </c>
      <c r="D8795" s="4">
        <v>43709</v>
      </c>
      <c r="E8795">
        <v>1139.1321430329199</v>
      </c>
      <c r="F8795">
        <f t="shared" si="137"/>
        <v>1.4522541022795065E-3</v>
      </c>
      <c r="G8795">
        <v>784389</v>
      </c>
      <c r="H8795">
        <v>205873492</v>
      </c>
    </row>
    <row r="8796" spans="1:8" x14ac:dyDescent="0.25">
      <c r="A8796" t="s">
        <v>18</v>
      </c>
      <c r="B8796" s="3">
        <v>1502</v>
      </c>
      <c r="C8796" t="s">
        <v>6</v>
      </c>
      <c r="D8796" s="4">
        <v>43709</v>
      </c>
      <c r="E8796">
        <v>152.33992359911804</v>
      </c>
      <c r="F8796">
        <f t="shared" si="137"/>
        <v>2.8150365156489801E-4</v>
      </c>
      <c r="G8796">
        <v>541165</v>
      </c>
      <c r="H8796">
        <v>205873492</v>
      </c>
    </row>
    <row r="8797" spans="1:8" x14ac:dyDescent="0.25">
      <c r="A8797" t="s">
        <v>18</v>
      </c>
      <c r="B8797" s="3">
        <v>1502</v>
      </c>
      <c r="C8797" t="s">
        <v>7</v>
      </c>
      <c r="D8797" s="4">
        <v>43709</v>
      </c>
      <c r="E8797">
        <v>171.2274158834594</v>
      </c>
      <c r="F8797">
        <f t="shared" si="137"/>
        <v>3.1640519228601146E-4</v>
      </c>
      <c r="G8797">
        <v>541165</v>
      </c>
      <c r="H8797">
        <v>205873492</v>
      </c>
    </row>
    <row r="8798" spans="1:8" x14ac:dyDescent="0.25">
      <c r="A8798" t="s">
        <v>19</v>
      </c>
      <c r="B8798" s="3">
        <v>1503</v>
      </c>
      <c r="C8798" t="s">
        <v>6</v>
      </c>
      <c r="D8798" s="4">
        <v>43709</v>
      </c>
      <c r="E8798">
        <v>10162.334154468701</v>
      </c>
      <c r="F8798">
        <f t="shared" si="137"/>
        <v>3.893037375097524E-3</v>
      </c>
      <c r="G8798">
        <v>2610387</v>
      </c>
      <c r="H8798">
        <v>205873492</v>
      </c>
    </row>
    <row r="8799" spans="1:8" x14ac:dyDescent="0.25">
      <c r="A8799" t="s">
        <v>19</v>
      </c>
      <c r="B8799" s="3">
        <v>1503</v>
      </c>
      <c r="C8799" t="s">
        <v>7</v>
      </c>
      <c r="D8799" s="4">
        <v>43709</v>
      </c>
      <c r="E8799">
        <v>9989.4152820980016</v>
      </c>
      <c r="F8799">
        <f t="shared" si="137"/>
        <v>3.8267947557576718E-3</v>
      </c>
      <c r="G8799">
        <v>2610387</v>
      </c>
      <c r="H8799">
        <v>205873492</v>
      </c>
    </row>
    <row r="8800" spans="1:8" x14ac:dyDescent="0.25">
      <c r="A8800" t="s">
        <v>20</v>
      </c>
      <c r="B8800" s="3">
        <v>1504</v>
      </c>
      <c r="C8800" t="s">
        <v>6</v>
      </c>
      <c r="D8800" s="4">
        <v>43709</v>
      </c>
      <c r="E8800">
        <v>1509.0301102012786</v>
      </c>
      <c r="F8800">
        <f t="shared" si="137"/>
        <v>7.7696307218212528E-4</v>
      </c>
      <c r="G8800">
        <v>1942216</v>
      </c>
      <c r="H8800">
        <v>205873492</v>
      </c>
    </row>
    <row r="8801" spans="1:8" x14ac:dyDescent="0.25">
      <c r="A8801" t="s">
        <v>20</v>
      </c>
      <c r="B8801" s="3">
        <v>1504</v>
      </c>
      <c r="C8801" t="s">
        <v>7</v>
      </c>
      <c r="D8801" s="4">
        <v>43709</v>
      </c>
      <c r="E8801">
        <v>1521.5174396141038</v>
      </c>
      <c r="F8801">
        <f t="shared" si="137"/>
        <v>7.8339249579557771E-4</v>
      </c>
      <c r="G8801">
        <v>1942216</v>
      </c>
      <c r="H8801">
        <v>205873492</v>
      </c>
    </row>
    <row r="8802" spans="1:8" x14ac:dyDescent="0.25">
      <c r="A8802" t="s">
        <v>21</v>
      </c>
      <c r="B8802" s="3">
        <v>1505</v>
      </c>
      <c r="C8802" t="s">
        <v>6</v>
      </c>
      <c r="D8802" s="4">
        <v>43709</v>
      </c>
      <c r="E8802">
        <v>1863.4716501427538</v>
      </c>
      <c r="F8802">
        <f t="shared" si="137"/>
        <v>3.7027642497347397E-3</v>
      </c>
      <c r="G8802">
        <v>503265</v>
      </c>
      <c r="H8802">
        <v>205873492</v>
      </c>
    </row>
    <row r="8803" spans="1:8" x14ac:dyDescent="0.25">
      <c r="A8803" t="s">
        <v>21</v>
      </c>
      <c r="B8803" s="3">
        <v>1505</v>
      </c>
      <c r="C8803" t="s">
        <v>7</v>
      </c>
      <c r="D8803" s="4">
        <v>43709</v>
      </c>
      <c r="E8803">
        <v>1919.8890168336079</v>
      </c>
      <c r="F8803">
        <f t="shared" si="137"/>
        <v>3.8148669524676023E-3</v>
      </c>
      <c r="G8803">
        <v>503265</v>
      </c>
      <c r="H8803">
        <v>205873492</v>
      </c>
    </row>
    <row r="8804" spans="1:8" x14ac:dyDescent="0.25">
      <c r="A8804" t="s">
        <v>22</v>
      </c>
      <c r="B8804" s="3">
        <v>1506</v>
      </c>
      <c r="C8804" t="s">
        <v>6</v>
      </c>
      <c r="D8804" s="4">
        <v>43709</v>
      </c>
      <c r="E8804">
        <v>7190.001402721562</v>
      </c>
      <c r="F8804">
        <f t="shared" si="137"/>
        <v>3.8194913026755356E-3</v>
      </c>
      <c r="G8804">
        <v>1882450</v>
      </c>
      <c r="H8804">
        <v>205873492</v>
      </c>
    </row>
    <row r="8805" spans="1:8" x14ac:dyDescent="0.25">
      <c r="A8805" t="s">
        <v>22</v>
      </c>
      <c r="B8805" s="3">
        <v>1506</v>
      </c>
      <c r="C8805" t="s">
        <v>7</v>
      </c>
      <c r="D8805" s="4">
        <v>43709</v>
      </c>
      <c r="E8805">
        <v>7257.0499605282494</v>
      </c>
      <c r="F8805">
        <f t="shared" si="137"/>
        <v>3.8551090124721767E-3</v>
      </c>
      <c r="G8805">
        <v>1882450</v>
      </c>
      <c r="H8805">
        <v>205873492</v>
      </c>
    </row>
    <row r="8806" spans="1:8" x14ac:dyDescent="0.25">
      <c r="A8806" t="s">
        <v>23</v>
      </c>
      <c r="B8806" s="3">
        <v>1601</v>
      </c>
      <c r="C8806" t="s">
        <v>6</v>
      </c>
      <c r="D8806" s="4">
        <v>43709</v>
      </c>
      <c r="E8806">
        <v>45.455689622098795</v>
      </c>
      <c r="F8806">
        <f t="shared" si="137"/>
        <v>7.0751458623902739E-4</v>
      </c>
      <c r="G8806">
        <v>64247</v>
      </c>
      <c r="H8806">
        <v>205873492</v>
      </c>
    </row>
    <row r="8807" spans="1:8" x14ac:dyDescent="0.25">
      <c r="A8807" t="s">
        <v>23</v>
      </c>
      <c r="B8807" s="3">
        <v>1601</v>
      </c>
      <c r="C8807" t="s">
        <v>7</v>
      </c>
      <c r="D8807" s="4">
        <v>43709</v>
      </c>
      <c r="E8807">
        <v>48.646237526641315</v>
      </c>
      <c r="F8807">
        <f t="shared" si="137"/>
        <v>7.5717523816896221E-4</v>
      </c>
      <c r="G8807">
        <v>64247</v>
      </c>
      <c r="H8807">
        <v>205873492</v>
      </c>
    </row>
    <row r="8808" spans="1:8" x14ac:dyDescent="0.25">
      <c r="A8808" t="s">
        <v>24</v>
      </c>
      <c r="B8808" s="3">
        <v>1602</v>
      </c>
      <c r="C8808" t="s">
        <v>6</v>
      </c>
      <c r="D8808" s="4">
        <v>43709</v>
      </c>
      <c r="E8808">
        <v>1547.9268915312093</v>
      </c>
      <c r="F8808">
        <f t="shared" si="137"/>
        <v>2.1557429190405229E-3</v>
      </c>
      <c r="G8808">
        <v>718048</v>
      </c>
      <c r="H8808">
        <v>205873492</v>
      </c>
    </row>
    <row r="8809" spans="1:8" x14ac:dyDescent="0.25">
      <c r="A8809" t="s">
        <v>24</v>
      </c>
      <c r="B8809" s="3">
        <v>1602</v>
      </c>
      <c r="C8809" t="s">
        <v>7</v>
      </c>
      <c r="D8809" s="4">
        <v>43709</v>
      </c>
      <c r="E8809">
        <v>1585.7996583108509</v>
      </c>
      <c r="F8809">
        <f t="shared" si="137"/>
        <v>2.2084869790193009E-3</v>
      </c>
      <c r="G8809">
        <v>718048</v>
      </c>
      <c r="H8809">
        <v>205873492</v>
      </c>
    </row>
    <row r="8810" spans="1:8" x14ac:dyDescent="0.25">
      <c r="A8810" t="s">
        <v>25</v>
      </c>
      <c r="B8810" s="3">
        <v>1701</v>
      </c>
      <c r="C8810" t="s">
        <v>6</v>
      </c>
      <c r="D8810" s="4">
        <v>43709</v>
      </c>
      <c r="E8810">
        <v>2589.3280942285396</v>
      </c>
      <c r="F8810">
        <f t="shared" si="137"/>
        <v>2.7351094266700533E-3</v>
      </c>
      <c r="G8810">
        <v>946700</v>
      </c>
      <c r="H8810">
        <v>205873492</v>
      </c>
    </row>
    <row r="8811" spans="1:8" x14ac:dyDescent="0.25">
      <c r="A8811" t="s">
        <v>25</v>
      </c>
      <c r="B8811" s="3">
        <v>1701</v>
      </c>
      <c r="C8811" t="s">
        <v>7</v>
      </c>
      <c r="D8811" s="4">
        <v>43709</v>
      </c>
      <c r="E8811">
        <v>2562.5716439751177</v>
      </c>
      <c r="F8811">
        <f t="shared" si="137"/>
        <v>2.7068465659397041E-3</v>
      </c>
      <c r="G8811">
        <v>946700</v>
      </c>
      <c r="H8811">
        <v>205873492</v>
      </c>
    </row>
    <row r="8812" spans="1:8" x14ac:dyDescent="0.25">
      <c r="A8812" t="s">
        <v>26</v>
      </c>
      <c r="B8812" s="3">
        <v>1702</v>
      </c>
      <c r="C8812" t="s">
        <v>6</v>
      </c>
      <c r="D8812" s="4">
        <v>43709</v>
      </c>
      <c r="E8812">
        <v>2751.7608949395917</v>
      </c>
      <c r="F8812">
        <f t="shared" si="137"/>
        <v>4.6942195607309282E-3</v>
      </c>
      <c r="G8812">
        <v>586202</v>
      </c>
      <c r="H8812">
        <v>205873492</v>
      </c>
    </row>
    <row r="8813" spans="1:8" x14ac:dyDescent="0.25">
      <c r="A8813" t="s">
        <v>26</v>
      </c>
      <c r="B8813" s="3">
        <v>1702</v>
      </c>
      <c r="C8813" t="s">
        <v>7</v>
      </c>
      <c r="D8813" s="4">
        <v>43709</v>
      </c>
      <c r="E8813">
        <v>2642.5407870640311</v>
      </c>
      <c r="F8813">
        <f t="shared" si="137"/>
        <v>4.5079013498146216E-3</v>
      </c>
      <c r="G8813">
        <v>586202</v>
      </c>
      <c r="H8813">
        <v>205873492</v>
      </c>
    </row>
    <row r="8814" spans="1:8" x14ac:dyDescent="0.25">
      <c r="A8814" t="s">
        <v>27</v>
      </c>
      <c r="B8814" s="3">
        <v>2101</v>
      </c>
      <c r="C8814" t="s">
        <v>6</v>
      </c>
      <c r="D8814" s="4">
        <v>43709</v>
      </c>
      <c r="E8814">
        <v>5836.2903018567795</v>
      </c>
      <c r="F8814">
        <f t="shared" si="137"/>
        <v>2.1362850992948999E-3</v>
      </c>
      <c r="G8814">
        <v>2731981</v>
      </c>
      <c r="H8814">
        <v>205873492</v>
      </c>
    </row>
    <row r="8815" spans="1:8" x14ac:dyDescent="0.25">
      <c r="A8815" t="s">
        <v>27</v>
      </c>
      <c r="B8815" s="3">
        <v>2101</v>
      </c>
      <c r="C8815" t="s">
        <v>7</v>
      </c>
      <c r="D8815" s="4">
        <v>43709</v>
      </c>
      <c r="E8815">
        <v>6061.9819740386401</v>
      </c>
      <c r="F8815">
        <f t="shared" si="137"/>
        <v>2.218896095558E-3</v>
      </c>
      <c r="G8815">
        <v>2731981</v>
      </c>
      <c r="H8815">
        <v>205873492</v>
      </c>
    </row>
    <row r="8816" spans="1:8" x14ac:dyDescent="0.25">
      <c r="A8816" t="s">
        <v>28</v>
      </c>
      <c r="B8816" s="3">
        <v>2102</v>
      </c>
      <c r="C8816" t="s">
        <v>6</v>
      </c>
      <c r="D8816" s="4">
        <v>43709</v>
      </c>
      <c r="E8816">
        <v>2555.8622605919199</v>
      </c>
      <c r="F8816">
        <f t="shared" si="137"/>
        <v>1.7247803152495532E-3</v>
      </c>
      <c r="G8816">
        <v>1481848</v>
      </c>
      <c r="H8816">
        <v>205873492</v>
      </c>
    </row>
    <row r="8817" spans="1:8" x14ac:dyDescent="0.25">
      <c r="A8817" t="s">
        <v>28</v>
      </c>
      <c r="B8817" s="3">
        <v>2102</v>
      </c>
      <c r="C8817" t="s">
        <v>7</v>
      </c>
      <c r="D8817" s="4">
        <v>43709</v>
      </c>
      <c r="E8817">
        <v>2624.8887420723195</v>
      </c>
      <c r="F8817">
        <f t="shared" si="137"/>
        <v>1.7713616660226417E-3</v>
      </c>
      <c r="G8817">
        <v>1481848</v>
      </c>
      <c r="H8817">
        <v>205873492</v>
      </c>
    </row>
    <row r="8818" spans="1:8" x14ac:dyDescent="0.25">
      <c r="A8818" t="s">
        <v>29</v>
      </c>
      <c r="B8818" s="3">
        <v>2103</v>
      </c>
      <c r="C8818" t="s">
        <v>6</v>
      </c>
      <c r="D8818" s="4">
        <v>43709</v>
      </c>
      <c r="E8818">
        <v>541.02567258496265</v>
      </c>
      <c r="F8818">
        <f t="shared" si="137"/>
        <v>5.7384075622997366E-4</v>
      </c>
      <c r="G8818">
        <v>942815</v>
      </c>
      <c r="H8818">
        <v>205873492</v>
      </c>
    </row>
    <row r="8819" spans="1:8" x14ac:dyDescent="0.25">
      <c r="A8819" t="s">
        <v>29</v>
      </c>
      <c r="B8819" s="3">
        <v>2103</v>
      </c>
      <c r="C8819" t="s">
        <v>7</v>
      </c>
      <c r="D8819" s="4">
        <v>43709</v>
      </c>
      <c r="E8819">
        <v>557.83023590217761</v>
      </c>
      <c r="F8819">
        <f t="shared" si="137"/>
        <v>5.9166457460071975E-4</v>
      </c>
      <c r="G8819">
        <v>942815</v>
      </c>
      <c r="H8819">
        <v>205873492</v>
      </c>
    </row>
    <row r="8820" spans="1:8" x14ac:dyDescent="0.25">
      <c r="A8820" t="s">
        <v>30</v>
      </c>
      <c r="B8820" s="3">
        <v>2104</v>
      </c>
      <c r="C8820" t="s">
        <v>6</v>
      </c>
      <c r="D8820" s="4">
        <v>43709</v>
      </c>
      <c r="E8820">
        <v>856.33015352933444</v>
      </c>
      <c r="F8820">
        <f t="shared" si="137"/>
        <v>6.3547708343085756E-4</v>
      </c>
      <c r="G8820">
        <v>1347539</v>
      </c>
      <c r="H8820">
        <v>205873492</v>
      </c>
    </row>
    <row r="8821" spans="1:8" x14ac:dyDescent="0.25">
      <c r="A8821" t="s">
        <v>30</v>
      </c>
      <c r="B8821" s="3">
        <v>2104</v>
      </c>
      <c r="C8821" t="s">
        <v>7</v>
      </c>
      <c r="D8821" s="4">
        <v>43709</v>
      </c>
      <c r="E8821">
        <v>848.73700876961254</v>
      </c>
      <c r="F8821">
        <f t="shared" si="137"/>
        <v>6.2984225968199252E-4</v>
      </c>
      <c r="G8821">
        <v>1347539</v>
      </c>
      <c r="H8821">
        <v>205873492</v>
      </c>
    </row>
    <row r="8822" spans="1:8" x14ac:dyDescent="0.25">
      <c r="A8822" t="s">
        <v>31</v>
      </c>
      <c r="B8822" s="3">
        <v>2105</v>
      </c>
      <c r="C8822" t="s">
        <v>6</v>
      </c>
      <c r="D8822" s="4">
        <v>43709</v>
      </c>
      <c r="E8822">
        <v>1132.1743107219429</v>
      </c>
      <c r="F8822">
        <f t="shared" si="137"/>
        <v>3.4265636153818818E-3</v>
      </c>
      <c r="G8822">
        <v>330411</v>
      </c>
      <c r="H8822">
        <v>205873492</v>
      </c>
    </row>
    <row r="8823" spans="1:8" x14ac:dyDescent="0.25">
      <c r="A8823" t="s">
        <v>31</v>
      </c>
      <c r="B8823" s="3">
        <v>2105</v>
      </c>
      <c r="C8823" t="s">
        <v>7</v>
      </c>
      <c r="D8823" s="4">
        <v>43709</v>
      </c>
      <c r="E8823">
        <v>1026.8994563543854</v>
      </c>
      <c r="F8823">
        <f t="shared" si="137"/>
        <v>3.1079457292716812E-3</v>
      </c>
      <c r="G8823">
        <v>330411</v>
      </c>
      <c r="H8823">
        <v>205873492</v>
      </c>
    </row>
    <row r="8824" spans="1:8" x14ac:dyDescent="0.25">
      <c r="A8824" t="s">
        <v>32</v>
      </c>
      <c r="B8824" s="3">
        <v>2201</v>
      </c>
      <c r="C8824" t="s">
        <v>6</v>
      </c>
      <c r="D8824" s="4">
        <v>43709</v>
      </c>
      <c r="E8824">
        <v>530.26542186097856</v>
      </c>
      <c r="F8824">
        <f t="shared" si="137"/>
        <v>8.1238966891158818E-4</v>
      </c>
      <c r="G8824">
        <v>652723</v>
      </c>
      <c r="H8824">
        <v>205873492</v>
      </c>
    </row>
    <row r="8825" spans="1:8" x14ac:dyDescent="0.25">
      <c r="A8825" t="s">
        <v>32</v>
      </c>
      <c r="B8825" s="3">
        <v>2201</v>
      </c>
      <c r="C8825" t="s">
        <v>7</v>
      </c>
      <c r="D8825" s="4">
        <v>43709</v>
      </c>
      <c r="E8825">
        <v>520.32590362451549</v>
      </c>
      <c r="F8825">
        <f t="shared" si="137"/>
        <v>7.9716189505274905E-4</v>
      </c>
      <c r="G8825">
        <v>652723</v>
      </c>
      <c r="H8825">
        <v>205873492</v>
      </c>
    </row>
    <row r="8826" spans="1:8" x14ac:dyDescent="0.25">
      <c r="A8826" t="s">
        <v>33</v>
      </c>
      <c r="B8826" s="3">
        <v>2202</v>
      </c>
      <c r="C8826" t="s">
        <v>6</v>
      </c>
      <c r="D8826" s="4">
        <v>43709</v>
      </c>
      <c r="E8826">
        <v>5137.6545317451055</v>
      </c>
      <c r="F8826">
        <f t="shared" si="137"/>
        <v>3.42511672163029E-3</v>
      </c>
      <c r="G8826">
        <v>1499994</v>
      </c>
      <c r="H8826">
        <v>205873492</v>
      </c>
    </row>
    <row r="8827" spans="1:8" x14ac:dyDescent="0.25">
      <c r="A8827" t="s">
        <v>33</v>
      </c>
      <c r="B8827" s="3">
        <v>2202</v>
      </c>
      <c r="C8827" t="s">
        <v>7</v>
      </c>
      <c r="D8827" s="4">
        <v>43709</v>
      </c>
      <c r="E8827">
        <v>4991.6676529119632</v>
      </c>
      <c r="F8827">
        <f t="shared" si="137"/>
        <v>3.3277917464416278E-3</v>
      </c>
      <c r="G8827">
        <v>1499994</v>
      </c>
      <c r="H8827">
        <v>205873492</v>
      </c>
    </row>
    <row r="8828" spans="1:8" x14ac:dyDescent="0.25">
      <c r="A8828" t="s">
        <v>34</v>
      </c>
      <c r="B8828" s="3">
        <v>2203</v>
      </c>
      <c r="C8828" t="s">
        <v>6</v>
      </c>
      <c r="D8828" s="4">
        <v>43709</v>
      </c>
      <c r="E8828">
        <v>698.15100532808015</v>
      </c>
      <c r="F8828">
        <f t="shared" si="137"/>
        <v>1.3268569705324337E-3</v>
      </c>
      <c r="G8828">
        <v>526169</v>
      </c>
      <c r="H8828">
        <v>205873492</v>
      </c>
    </row>
    <row r="8829" spans="1:8" x14ac:dyDescent="0.25">
      <c r="A8829" t="s">
        <v>34</v>
      </c>
      <c r="B8829" s="3">
        <v>2203</v>
      </c>
      <c r="C8829" t="s">
        <v>7</v>
      </c>
      <c r="D8829" s="4">
        <v>43709</v>
      </c>
      <c r="E8829">
        <v>701.33962449173373</v>
      </c>
      <c r="F8829">
        <f t="shared" si="137"/>
        <v>1.3329170370959401E-3</v>
      </c>
      <c r="G8829">
        <v>526169</v>
      </c>
      <c r="H8829">
        <v>205873492</v>
      </c>
    </row>
    <row r="8830" spans="1:8" x14ac:dyDescent="0.25">
      <c r="A8830" t="s">
        <v>35</v>
      </c>
      <c r="B8830" s="3">
        <v>2204</v>
      </c>
      <c r="C8830" t="s">
        <v>6</v>
      </c>
      <c r="D8830" s="4">
        <v>43709</v>
      </c>
      <c r="E8830">
        <v>435.22381338409917</v>
      </c>
      <c r="F8830">
        <f t="shared" si="137"/>
        <v>8.1610483782697566E-4</v>
      </c>
      <c r="G8830">
        <v>533294</v>
      </c>
      <c r="H8830">
        <v>205873492</v>
      </c>
    </row>
    <row r="8831" spans="1:8" x14ac:dyDescent="0.25">
      <c r="A8831" t="s">
        <v>35</v>
      </c>
      <c r="B8831" s="3">
        <v>2204</v>
      </c>
      <c r="C8831" t="s">
        <v>7</v>
      </c>
      <c r="D8831" s="4">
        <v>43709</v>
      </c>
      <c r="E8831">
        <v>400.19279902485312</v>
      </c>
      <c r="F8831">
        <f t="shared" si="137"/>
        <v>7.5041684141365387E-4</v>
      </c>
      <c r="G8831">
        <v>533294</v>
      </c>
      <c r="H8831">
        <v>205873492</v>
      </c>
    </row>
    <row r="8832" spans="1:8" x14ac:dyDescent="0.25">
      <c r="A8832" t="s">
        <v>36</v>
      </c>
      <c r="B8832" s="3">
        <v>2301</v>
      </c>
      <c r="C8832" t="s">
        <v>6</v>
      </c>
      <c r="D8832" s="4">
        <v>43709</v>
      </c>
      <c r="E8832">
        <v>1680.4221155492162</v>
      </c>
      <c r="F8832">
        <f t="shared" si="137"/>
        <v>1.199152038224228E-3</v>
      </c>
      <c r="G8832">
        <v>1401342</v>
      </c>
      <c r="H8832">
        <v>205873492</v>
      </c>
    </row>
    <row r="8833" spans="1:8" x14ac:dyDescent="0.25">
      <c r="A8833" t="s">
        <v>36</v>
      </c>
      <c r="B8833" s="3">
        <v>2301</v>
      </c>
      <c r="C8833" t="s">
        <v>7</v>
      </c>
      <c r="D8833" s="4">
        <v>43709</v>
      </c>
      <c r="E8833">
        <v>1522.7925577887436</v>
      </c>
      <c r="F8833">
        <f t="shared" si="137"/>
        <v>1.0866673216022524E-3</v>
      </c>
      <c r="G8833">
        <v>1401342</v>
      </c>
      <c r="H8833">
        <v>205873492</v>
      </c>
    </row>
    <row r="8834" spans="1:8" x14ac:dyDescent="0.25">
      <c r="A8834" t="s">
        <v>37</v>
      </c>
      <c r="B8834" s="3">
        <v>2302</v>
      </c>
      <c r="C8834" t="s">
        <v>6</v>
      </c>
      <c r="D8834" s="4">
        <v>43709</v>
      </c>
      <c r="E8834">
        <v>1363.3023562325989</v>
      </c>
      <c r="F8834">
        <f t="shared" si="137"/>
        <v>1.2727951648549296E-3</v>
      </c>
      <c r="G8834">
        <v>1071109</v>
      </c>
      <c r="H8834">
        <v>205873492</v>
      </c>
    </row>
    <row r="8835" spans="1:8" x14ac:dyDescent="0.25">
      <c r="A8835" t="s">
        <v>37</v>
      </c>
      <c r="B8835" s="3">
        <v>2302</v>
      </c>
      <c r="C8835" t="s">
        <v>7</v>
      </c>
      <c r="D8835" s="4">
        <v>43709</v>
      </c>
      <c r="E8835">
        <v>1385.6489008749252</v>
      </c>
      <c r="F8835">
        <f t="shared" si="137"/>
        <v>1.2936581625912257E-3</v>
      </c>
      <c r="G8835">
        <v>1071109</v>
      </c>
      <c r="H8835">
        <v>205873492</v>
      </c>
    </row>
    <row r="8836" spans="1:8" x14ac:dyDescent="0.25">
      <c r="A8836" t="s">
        <v>38</v>
      </c>
      <c r="B8836" s="3">
        <v>2303</v>
      </c>
      <c r="C8836" t="s">
        <v>6</v>
      </c>
      <c r="D8836" s="4">
        <v>43709</v>
      </c>
      <c r="E8836">
        <v>22086.23749343746</v>
      </c>
      <c r="F8836">
        <f t="shared" si="137"/>
        <v>5.9249316849356252E-3</v>
      </c>
      <c r="G8836">
        <v>3727678</v>
      </c>
      <c r="H8836">
        <v>205873492</v>
      </c>
    </row>
    <row r="8837" spans="1:8" x14ac:dyDescent="0.25">
      <c r="A8837" t="s">
        <v>38</v>
      </c>
      <c r="B8837" s="3">
        <v>2303</v>
      </c>
      <c r="C8837" t="s">
        <v>7</v>
      </c>
      <c r="D8837" s="4">
        <v>43709</v>
      </c>
      <c r="E8837">
        <v>21718.064297552177</v>
      </c>
      <c r="F8837">
        <f t="shared" si="137"/>
        <v>5.8261642495816904E-3</v>
      </c>
      <c r="G8837">
        <v>3727678</v>
      </c>
      <c r="H8837">
        <v>205873492</v>
      </c>
    </row>
    <row r="8838" spans="1:8" x14ac:dyDescent="0.25">
      <c r="A8838" t="s">
        <v>39</v>
      </c>
      <c r="B8838" s="3">
        <v>2304</v>
      </c>
      <c r="C8838" t="s">
        <v>6</v>
      </c>
      <c r="D8838" s="4">
        <v>43709</v>
      </c>
      <c r="E8838">
        <v>445.78393991924202</v>
      </c>
      <c r="F8838">
        <f t="shared" si="137"/>
        <v>4.9428298656056466E-4</v>
      </c>
      <c r="G8838">
        <v>901880</v>
      </c>
      <c r="H8838">
        <v>205873492</v>
      </c>
    </row>
    <row r="8839" spans="1:8" x14ac:dyDescent="0.25">
      <c r="A8839" t="s">
        <v>39</v>
      </c>
      <c r="B8839" s="3">
        <v>2304</v>
      </c>
      <c r="C8839" t="s">
        <v>7</v>
      </c>
      <c r="D8839" s="4">
        <v>43709</v>
      </c>
      <c r="E8839">
        <v>395.84995120594118</v>
      </c>
      <c r="F8839">
        <f t="shared" ref="F8839:F8902" si="138">E8839/G8839</f>
        <v>4.3891643146088305E-4</v>
      </c>
      <c r="G8839">
        <v>901880</v>
      </c>
      <c r="H8839">
        <v>205873492</v>
      </c>
    </row>
    <row r="8840" spans="1:8" x14ac:dyDescent="0.25">
      <c r="A8840" t="s">
        <v>40</v>
      </c>
      <c r="B8840" s="3">
        <v>2305</v>
      </c>
      <c r="C8840" t="s">
        <v>6</v>
      </c>
      <c r="D8840" s="4">
        <v>43709</v>
      </c>
      <c r="E8840">
        <v>1481.2021988392244</v>
      </c>
      <c r="F8840">
        <f t="shared" si="138"/>
        <v>2.6844120541724575E-3</v>
      </c>
      <c r="G8840">
        <v>551779</v>
      </c>
      <c r="H8840">
        <v>205873492</v>
      </c>
    </row>
    <row r="8841" spans="1:8" x14ac:dyDescent="0.25">
      <c r="A8841" t="s">
        <v>40</v>
      </c>
      <c r="B8841" s="3">
        <v>2305</v>
      </c>
      <c r="C8841" t="s">
        <v>7</v>
      </c>
      <c r="D8841" s="4">
        <v>43709</v>
      </c>
      <c r="E8841">
        <v>1414.3965298850803</v>
      </c>
      <c r="F8841">
        <f t="shared" si="138"/>
        <v>2.5633388184129521E-3</v>
      </c>
      <c r="G8841">
        <v>551779</v>
      </c>
      <c r="H8841">
        <v>205873492</v>
      </c>
    </row>
    <row r="8842" spans="1:8" x14ac:dyDescent="0.25">
      <c r="A8842" t="s">
        <v>41</v>
      </c>
      <c r="B8842" s="3">
        <v>2306</v>
      </c>
      <c r="C8842" t="s">
        <v>6</v>
      </c>
      <c r="D8842" s="4">
        <v>43709</v>
      </c>
      <c r="E8842">
        <v>364.9742237374619</v>
      </c>
      <c r="F8842">
        <f t="shared" si="138"/>
        <v>9.4080312558794525E-4</v>
      </c>
      <c r="G8842">
        <v>387939</v>
      </c>
      <c r="H8842">
        <v>205873492</v>
      </c>
    </row>
    <row r="8843" spans="1:8" x14ac:dyDescent="0.25">
      <c r="A8843" t="s">
        <v>41</v>
      </c>
      <c r="B8843" s="3">
        <v>2306</v>
      </c>
      <c r="C8843" t="s">
        <v>7</v>
      </c>
      <c r="D8843" s="4">
        <v>43709</v>
      </c>
      <c r="E8843">
        <v>337.30318260955789</v>
      </c>
      <c r="F8843">
        <f t="shared" si="138"/>
        <v>8.6947479528884158E-4</v>
      </c>
      <c r="G8843">
        <v>387939</v>
      </c>
      <c r="H8843">
        <v>205873492</v>
      </c>
    </row>
    <row r="8844" spans="1:8" x14ac:dyDescent="0.25">
      <c r="A8844" t="s">
        <v>42</v>
      </c>
      <c r="B8844" s="3">
        <v>2307</v>
      </c>
      <c r="C8844" t="s">
        <v>6</v>
      </c>
      <c r="D8844" s="4">
        <v>43709</v>
      </c>
      <c r="E8844">
        <v>1749.4797271554439</v>
      </c>
      <c r="F8844">
        <f t="shared" si="138"/>
        <v>1.8976151567521432E-3</v>
      </c>
      <c r="G8844">
        <v>921936</v>
      </c>
      <c r="H8844">
        <v>205873492</v>
      </c>
    </row>
    <row r="8845" spans="1:8" x14ac:dyDescent="0.25">
      <c r="A8845" t="s">
        <v>42</v>
      </c>
      <c r="B8845" s="3">
        <v>2307</v>
      </c>
      <c r="C8845" t="s">
        <v>7</v>
      </c>
      <c r="D8845" s="4">
        <v>43709</v>
      </c>
      <c r="E8845">
        <v>1726.0770653730599</v>
      </c>
      <c r="F8845">
        <f t="shared" si="138"/>
        <v>1.8722308982110037E-3</v>
      </c>
      <c r="G8845">
        <v>921936</v>
      </c>
      <c r="H8845">
        <v>205873492</v>
      </c>
    </row>
    <row r="8846" spans="1:8" x14ac:dyDescent="0.25">
      <c r="A8846" t="s">
        <v>43</v>
      </c>
      <c r="B8846" s="3">
        <v>2401</v>
      </c>
      <c r="C8846" t="s">
        <v>6</v>
      </c>
      <c r="D8846" s="4">
        <v>43709</v>
      </c>
      <c r="E8846">
        <v>2674.3193845431369</v>
      </c>
      <c r="F8846">
        <f t="shared" si="138"/>
        <v>2.978551626194243E-3</v>
      </c>
      <c r="G8846">
        <v>897859</v>
      </c>
      <c r="H8846">
        <v>205873492</v>
      </c>
    </row>
    <row r="8847" spans="1:8" x14ac:dyDescent="0.25">
      <c r="A8847" t="s">
        <v>43</v>
      </c>
      <c r="B8847" s="3">
        <v>2401</v>
      </c>
      <c r="C8847" t="s">
        <v>7</v>
      </c>
      <c r="D8847" s="4">
        <v>43709</v>
      </c>
      <c r="E8847">
        <v>2683.163776117814</v>
      </c>
      <c r="F8847">
        <f t="shared" si="138"/>
        <v>2.9884021612723312E-3</v>
      </c>
      <c r="G8847">
        <v>897859</v>
      </c>
      <c r="H8847">
        <v>205873492</v>
      </c>
    </row>
    <row r="8848" spans="1:8" x14ac:dyDescent="0.25">
      <c r="A8848" t="s">
        <v>44</v>
      </c>
      <c r="B8848" s="3">
        <v>2402</v>
      </c>
      <c r="C8848" t="s">
        <v>6</v>
      </c>
      <c r="D8848" s="4">
        <v>43709</v>
      </c>
      <c r="E8848">
        <v>771.83017269703942</v>
      </c>
      <c r="F8848">
        <f t="shared" si="138"/>
        <v>1.8998569198734776E-3</v>
      </c>
      <c r="G8848">
        <v>406257</v>
      </c>
      <c r="H8848">
        <v>205873492</v>
      </c>
    </row>
    <row r="8849" spans="1:8" x14ac:dyDescent="0.25">
      <c r="A8849" t="s">
        <v>44</v>
      </c>
      <c r="B8849" s="3">
        <v>2402</v>
      </c>
      <c r="C8849" t="s">
        <v>7</v>
      </c>
      <c r="D8849" s="4">
        <v>43709</v>
      </c>
      <c r="E8849">
        <v>747.65774779274795</v>
      </c>
      <c r="F8849">
        <f t="shared" si="138"/>
        <v>1.8403565914993415E-3</v>
      </c>
      <c r="G8849">
        <v>406257</v>
      </c>
      <c r="H8849">
        <v>205873492</v>
      </c>
    </row>
    <row r="8850" spans="1:8" x14ac:dyDescent="0.25">
      <c r="A8850" t="s">
        <v>45</v>
      </c>
      <c r="B8850" s="3">
        <v>2403</v>
      </c>
      <c r="C8850" t="s">
        <v>6</v>
      </c>
      <c r="D8850" s="4">
        <v>43709</v>
      </c>
      <c r="E8850">
        <v>333.51089852298838</v>
      </c>
      <c r="F8850">
        <f t="shared" si="138"/>
        <v>7.2339605132579611E-4</v>
      </c>
      <c r="G8850">
        <v>461035</v>
      </c>
      <c r="H8850">
        <v>205873492</v>
      </c>
    </row>
    <row r="8851" spans="1:8" x14ac:dyDescent="0.25">
      <c r="A8851" t="s">
        <v>45</v>
      </c>
      <c r="B8851" s="3">
        <v>2403</v>
      </c>
      <c r="C8851" t="s">
        <v>7</v>
      </c>
      <c r="D8851" s="4">
        <v>43709</v>
      </c>
      <c r="E8851">
        <v>291.62260723446667</v>
      </c>
      <c r="F8851">
        <f t="shared" si="138"/>
        <v>6.3253897694202541E-4</v>
      </c>
      <c r="G8851">
        <v>461035</v>
      </c>
      <c r="H8851">
        <v>205873492</v>
      </c>
    </row>
    <row r="8852" spans="1:8" x14ac:dyDescent="0.25">
      <c r="A8852" t="s">
        <v>46</v>
      </c>
      <c r="B8852" s="3">
        <v>2404</v>
      </c>
      <c r="C8852" t="s">
        <v>6</v>
      </c>
      <c r="D8852" s="4">
        <v>43709</v>
      </c>
      <c r="E8852">
        <v>8876.1268652707658</v>
      </c>
      <c r="F8852">
        <f t="shared" si="138"/>
        <v>5.1911819392441343E-3</v>
      </c>
      <c r="G8852">
        <v>1709847</v>
      </c>
      <c r="H8852">
        <v>205873492</v>
      </c>
    </row>
    <row r="8853" spans="1:8" x14ac:dyDescent="0.25">
      <c r="A8853" t="s">
        <v>46</v>
      </c>
      <c r="B8853" s="3">
        <v>2404</v>
      </c>
      <c r="C8853" t="s">
        <v>7</v>
      </c>
      <c r="D8853" s="4">
        <v>43709</v>
      </c>
      <c r="E8853">
        <v>8805.0568824346246</v>
      </c>
      <c r="F8853">
        <f t="shared" si="138"/>
        <v>5.1496168267889612E-3</v>
      </c>
      <c r="G8853">
        <v>1709847</v>
      </c>
      <c r="H8853">
        <v>205873492</v>
      </c>
    </row>
    <row r="8854" spans="1:8" x14ac:dyDescent="0.25">
      <c r="A8854" t="s">
        <v>47</v>
      </c>
      <c r="B8854" s="3">
        <v>2501</v>
      </c>
      <c r="C8854" t="s">
        <v>6</v>
      </c>
      <c r="D8854" s="4">
        <v>43709</v>
      </c>
      <c r="E8854">
        <v>691.3614079613003</v>
      </c>
      <c r="F8854">
        <f t="shared" si="138"/>
        <v>7.6704071285436319E-4</v>
      </c>
      <c r="G8854">
        <v>901336</v>
      </c>
      <c r="H8854">
        <v>205873492</v>
      </c>
    </row>
    <row r="8855" spans="1:8" x14ac:dyDescent="0.25">
      <c r="A8855" t="s">
        <v>47</v>
      </c>
      <c r="B8855" s="3">
        <v>2501</v>
      </c>
      <c r="C8855" t="s">
        <v>7</v>
      </c>
      <c r="D8855" s="4">
        <v>43709</v>
      </c>
      <c r="E8855">
        <v>650.78622877241344</v>
      </c>
      <c r="F8855">
        <f t="shared" si="138"/>
        <v>7.2202400522381599E-4</v>
      </c>
      <c r="G8855">
        <v>901336</v>
      </c>
      <c r="H8855">
        <v>205873492</v>
      </c>
    </row>
    <row r="8856" spans="1:8" x14ac:dyDescent="0.25">
      <c r="A8856" t="s">
        <v>48</v>
      </c>
      <c r="B8856" s="3">
        <v>2502</v>
      </c>
      <c r="C8856" t="s">
        <v>6</v>
      </c>
      <c r="D8856" s="4">
        <v>43709</v>
      </c>
      <c r="E8856">
        <v>123.1813124179961</v>
      </c>
      <c r="F8856">
        <f t="shared" si="138"/>
        <v>3.9207616222064663E-4</v>
      </c>
      <c r="G8856">
        <v>314177</v>
      </c>
      <c r="H8856">
        <v>205873492</v>
      </c>
    </row>
    <row r="8857" spans="1:8" x14ac:dyDescent="0.25">
      <c r="A8857" t="s">
        <v>48</v>
      </c>
      <c r="B8857" s="3">
        <v>2502</v>
      </c>
      <c r="C8857" t="s">
        <v>7</v>
      </c>
      <c r="D8857" s="4">
        <v>43709</v>
      </c>
      <c r="E8857">
        <v>118.19124011718311</v>
      </c>
      <c r="F8857">
        <f t="shared" si="138"/>
        <v>3.7619316537233186E-4</v>
      </c>
      <c r="G8857">
        <v>314177</v>
      </c>
      <c r="H8857">
        <v>205873492</v>
      </c>
    </row>
    <row r="8858" spans="1:8" x14ac:dyDescent="0.25">
      <c r="A8858" t="s">
        <v>49</v>
      </c>
      <c r="B8858" s="3">
        <v>2503</v>
      </c>
      <c r="C8858" t="s">
        <v>6</v>
      </c>
      <c r="D8858" s="4">
        <v>43709</v>
      </c>
      <c r="E8858">
        <v>3153.567023486883</v>
      </c>
      <c r="F8858">
        <f t="shared" si="138"/>
        <v>2.4910321773432527E-3</v>
      </c>
      <c r="G8858">
        <v>1265968</v>
      </c>
      <c r="H8858">
        <v>205873492</v>
      </c>
    </row>
    <row r="8859" spans="1:8" x14ac:dyDescent="0.25">
      <c r="A8859" t="s">
        <v>49</v>
      </c>
      <c r="B8859" s="3">
        <v>2503</v>
      </c>
      <c r="C8859" t="s">
        <v>7</v>
      </c>
      <c r="D8859" s="4">
        <v>43709</v>
      </c>
      <c r="E8859">
        <v>3290.4326984835434</v>
      </c>
      <c r="F8859">
        <f t="shared" si="138"/>
        <v>2.5991436580415487E-3</v>
      </c>
      <c r="G8859">
        <v>1265968</v>
      </c>
      <c r="H8859">
        <v>205873492</v>
      </c>
    </row>
    <row r="8860" spans="1:8" x14ac:dyDescent="0.25">
      <c r="A8860" t="s">
        <v>50</v>
      </c>
      <c r="B8860" s="3">
        <v>2504</v>
      </c>
      <c r="C8860" t="s">
        <v>6</v>
      </c>
      <c r="D8860" s="4">
        <v>43709</v>
      </c>
      <c r="E8860">
        <v>6044.4263834731601</v>
      </c>
      <c r="F8860">
        <f t="shared" si="138"/>
        <v>3.9820086930480248E-3</v>
      </c>
      <c r="G8860">
        <v>1517934</v>
      </c>
      <c r="H8860">
        <v>205873492</v>
      </c>
    </row>
    <row r="8861" spans="1:8" x14ac:dyDescent="0.25">
      <c r="A8861" t="s">
        <v>50</v>
      </c>
      <c r="B8861" s="3">
        <v>2504</v>
      </c>
      <c r="C8861" t="s">
        <v>7</v>
      </c>
      <c r="D8861" s="4">
        <v>43709</v>
      </c>
      <c r="E8861">
        <v>6266.8041908134082</v>
      </c>
      <c r="F8861">
        <f t="shared" si="138"/>
        <v>4.1285090068562983E-3</v>
      </c>
      <c r="G8861">
        <v>1517934</v>
      </c>
      <c r="H8861">
        <v>205873492</v>
      </c>
    </row>
    <row r="8862" spans="1:8" x14ac:dyDescent="0.25">
      <c r="A8862" t="s">
        <v>51</v>
      </c>
      <c r="B8862" s="3">
        <v>2601</v>
      </c>
      <c r="C8862" t="s">
        <v>6</v>
      </c>
      <c r="D8862" s="4">
        <v>43709</v>
      </c>
      <c r="E8862">
        <v>891.97662897206453</v>
      </c>
      <c r="F8862">
        <f t="shared" si="138"/>
        <v>8.4291238487335619E-4</v>
      </c>
      <c r="G8862">
        <v>1058208</v>
      </c>
      <c r="H8862">
        <v>205873492</v>
      </c>
    </row>
    <row r="8863" spans="1:8" x14ac:dyDescent="0.25">
      <c r="A8863" t="s">
        <v>51</v>
      </c>
      <c r="B8863" s="3">
        <v>2601</v>
      </c>
      <c r="C8863" t="s">
        <v>7</v>
      </c>
      <c r="D8863" s="4">
        <v>43709</v>
      </c>
      <c r="E8863">
        <v>885.95032545316656</v>
      </c>
      <c r="F8863">
        <f t="shared" si="138"/>
        <v>8.3721756540601337E-4</v>
      </c>
      <c r="G8863">
        <v>1058208</v>
      </c>
      <c r="H8863">
        <v>205873492</v>
      </c>
    </row>
    <row r="8864" spans="1:8" x14ac:dyDescent="0.25">
      <c r="A8864" t="s">
        <v>52</v>
      </c>
      <c r="B8864" s="3">
        <v>2602</v>
      </c>
      <c r="C8864" t="s">
        <v>6</v>
      </c>
      <c r="D8864" s="4">
        <v>43709</v>
      </c>
      <c r="E8864">
        <v>3065.847147019268</v>
      </c>
      <c r="F8864">
        <f t="shared" si="138"/>
        <v>4.7449165218604655E-3</v>
      </c>
      <c r="G8864">
        <v>646133</v>
      </c>
      <c r="H8864">
        <v>205873492</v>
      </c>
    </row>
    <row r="8865" spans="1:8" x14ac:dyDescent="0.25">
      <c r="A8865" t="s">
        <v>52</v>
      </c>
      <c r="B8865" s="3">
        <v>2602</v>
      </c>
      <c r="C8865" t="s">
        <v>7</v>
      </c>
      <c r="D8865" s="4">
        <v>43709</v>
      </c>
      <c r="E8865">
        <v>2589.809001980494</v>
      </c>
      <c r="F8865">
        <f t="shared" si="138"/>
        <v>4.0081670522639987E-3</v>
      </c>
      <c r="G8865">
        <v>646133</v>
      </c>
      <c r="H8865">
        <v>205873492</v>
      </c>
    </row>
    <row r="8866" spans="1:8" x14ac:dyDescent="0.25">
      <c r="A8866" t="s">
        <v>53</v>
      </c>
      <c r="B8866" s="3">
        <v>2603</v>
      </c>
      <c r="C8866" t="s">
        <v>6</v>
      </c>
      <c r="D8866" s="4">
        <v>43709</v>
      </c>
      <c r="E8866">
        <v>3534.7842524574016</v>
      </c>
      <c r="F8866">
        <f t="shared" si="138"/>
        <v>1.4884342452808918E-3</v>
      </c>
      <c r="G8866">
        <v>2374834</v>
      </c>
      <c r="H8866">
        <v>205873492</v>
      </c>
    </row>
    <row r="8867" spans="1:8" x14ac:dyDescent="0.25">
      <c r="A8867" t="s">
        <v>53</v>
      </c>
      <c r="B8867" s="3">
        <v>2603</v>
      </c>
      <c r="C8867" t="s">
        <v>7</v>
      </c>
      <c r="D8867" s="4">
        <v>43709</v>
      </c>
      <c r="E8867">
        <v>3375.7193194704955</v>
      </c>
      <c r="F8867">
        <f t="shared" si="138"/>
        <v>1.4214548551479791E-3</v>
      </c>
      <c r="G8867">
        <v>2374834</v>
      </c>
      <c r="H8867">
        <v>205873492</v>
      </c>
    </row>
    <row r="8868" spans="1:8" x14ac:dyDescent="0.25">
      <c r="A8868" t="s">
        <v>54</v>
      </c>
      <c r="B8868" s="3">
        <v>2604</v>
      </c>
      <c r="C8868" t="s">
        <v>6</v>
      </c>
      <c r="D8868" s="4">
        <v>43709</v>
      </c>
      <c r="E8868">
        <v>3815.7019024147812</v>
      </c>
      <c r="F8868">
        <f t="shared" si="138"/>
        <v>2.7495976543110887E-3</v>
      </c>
      <c r="G8868">
        <v>1387731</v>
      </c>
      <c r="H8868">
        <v>205873492</v>
      </c>
    </row>
    <row r="8869" spans="1:8" x14ac:dyDescent="0.25">
      <c r="A8869" t="s">
        <v>54</v>
      </c>
      <c r="B8869" s="3">
        <v>2604</v>
      </c>
      <c r="C8869" t="s">
        <v>7</v>
      </c>
      <c r="D8869" s="4">
        <v>43709</v>
      </c>
      <c r="E8869">
        <v>4813.6198348477101</v>
      </c>
      <c r="F8869">
        <f t="shared" si="138"/>
        <v>3.4686980652934253E-3</v>
      </c>
      <c r="G8869">
        <v>1387731</v>
      </c>
      <c r="H8869">
        <v>205873492</v>
      </c>
    </row>
    <row r="8870" spans="1:8" x14ac:dyDescent="0.25">
      <c r="A8870" t="s">
        <v>55</v>
      </c>
      <c r="B8870" s="3">
        <v>2605</v>
      </c>
      <c r="C8870" t="s">
        <v>6</v>
      </c>
      <c r="D8870" s="4">
        <v>43709</v>
      </c>
      <c r="E8870">
        <v>19733.721962172</v>
      </c>
      <c r="F8870">
        <f t="shared" si="138"/>
        <v>5.0042024233147289E-3</v>
      </c>
      <c r="G8870">
        <v>3943430</v>
      </c>
      <c r="H8870">
        <v>205873492</v>
      </c>
    </row>
    <row r="8871" spans="1:8" x14ac:dyDescent="0.25">
      <c r="A8871" t="s">
        <v>55</v>
      </c>
      <c r="B8871" s="3">
        <v>2605</v>
      </c>
      <c r="C8871" t="s">
        <v>7</v>
      </c>
      <c r="D8871" s="4">
        <v>43709</v>
      </c>
      <c r="E8871">
        <v>20473.684188647832</v>
      </c>
      <c r="F8871">
        <f t="shared" si="138"/>
        <v>5.1918467396778519E-3</v>
      </c>
      <c r="G8871">
        <v>3943430</v>
      </c>
      <c r="H8871">
        <v>205873492</v>
      </c>
    </row>
    <row r="8872" spans="1:8" x14ac:dyDescent="0.25">
      <c r="A8872" t="s">
        <v>56</v>
      </c>
      <c r="B8872" s="3">
        <v>2701</v>
      </c>
      <c r="C8872" t="s">
        <v>6</v>
      </c>
      <c r="D8872" s="4">
        <v>43709</v>
      </c>
      <c r="E8872">
        <v>241.84113107141064</v>
      </c>
      <c r="F8872">
        <f t="shared" si="138"/>
        <v>5.2832117484808577E-4</v>
      </c>
      <c r="G8872">
        <v>457754</v>
      </c>
      <c r="H8872">
        <v>205873492</v>
      </c>
    </row>
    <row r="8873" spans="1:8" x14ac:dyDescent="0.25">
      <c r="A8873" t="s">
        <v>56</v>
      </c>
      <c r="B8873" s="3">
        <v>2701</v>
      </c>
      <c r="C8873" t="s">
        <v>7</v>
      </c>
      <c r="D8873" s="4">
        <v>43709</v>
      </c>
      <c r="E8873">
        <v>280.5010382021116</v>
      </c>
      <c r="F8873">
        <f t="shared" si="138"/>
        <v>6.1277681506248245E-4</v>
      </c>
      <c r="G8873">
        <v>457754</v>
      </c>
      <c r="H8873">
        <v>205873492</v>
      </c>
    </row>
    <row r="8874" spans="1:8" x14ac:dyDescent="0.25">
      <c r="A8874" t="s">
        <v>57</v>
      </c>
      <c r="B8874" s="3">
        <v>2702</v>
      </c>
      <c r="C8874" t="s">
        <v>6</v>
      </c>
      <c r="D8874" s="4">
        <v>43709</v>
      </c>
      <c r="E8874">
        <v>955.69932882356045</v>
      </c>
      <c r="F8874">
        <f t="shared" si="138"/>
        <v>1.4377580298677785E-3</v>
      </c>
      <c r="G8874">
        <v>664715</v>
      </c>
      <c r="H8874">
        <v>205873492</v>
      </c>
    </row>
    <row r="8875" spans="1:8" x14ac:dyDescent="0.25">
      <c r="A8875" t="s">
        <v>57</v>
      </c>
      <c r="B8875" s="3">
        <v>2702</v>
      </c>
      <c r="C8875" t="s">
        <v>7</v>
      </c>
      <c r="D8875" s="4">
        <v>43709</v>
      </c>
      <c r="E8875">
        <v>884.93939313243675</v>
      </c>
      <c r="F8875">
        <f t="shared" si="138"/>
        <v>1.3313064894465098E-3</v>
      </c>
      <c r="G8875">
        <v>664715</v>
      </c>
      <c r="H8875">
        <v>205873492</v>
      </c>
    </row>
    <row r="8876" spans="1:8" x14ac:dyDescent="0.25">
      <c r="A8876" t="s">
        <v>58</v>
      </c>
      <c r="B8876" s="3">
        <v>2703</v>
      </c>
      <c r="C8876" t="s">
        <v>6</v>
      </c>
      <c r="D8876" s="4">
        <v>43709</v>
      </c>
      <c r="E8876">
        <v>6824.9356014198165</v>
      </c>
      <c r="F8876">
        <f t="shared" si="138"/>
        <v>3.0516225849118381E-3</v>
      </c>
      <c r="G8876">
        <v>2236494</v>
      </c>
      <c r="H8876">
        <v>205873492</v>
      </c>
    </row>
    <row r="8877" spans="1:8" x14ac:dyDescent="0.25">
      <c r="A8877" t="s">
        <v>58</v>
      </c>
      <c r="B8877" s="3">
        <v>2703</v>
      </c>
      <c r="C8877" t="s">
        <v>7</v>
      </c>
      <c r="D8877" s="4">
        <v>43709</v>
      </c>
      <c r="E8877">
        <v>9582.029023371826</v>
      </c>
      <c r="F8877">
        <f t="shared" si="138"/>
        <v>4.2843973752542267E-3</v>
      </c>
      <c r="G8877">
        <v>2236494</v>
      </c>
      <c r="H8877">
        <v>205873492</v>
      </c>
    </row>
    <row r="8878" spans="1:8" x14ac:dyDescent="0.25">
      <c r="A8878" t="s">
        <v>59</v>
      </c>
      <c r="B8878" s="3">
        <v>2801</v>
      </c>
      <c r="C8878" t="s">
        <v>6</v>
      </c>
      <c r="D8878" s="4">
        <v>43709</v>
      </c>
      <c r="E8878">
        <v>179.3778237591396</v>
      </c>
      <c r="F8878">
        <f t="shared" si="138"/>
        <v>7.3240848359283671E-4</v>
      </c>
      <c r="G8878">
        <v>244915</v>
      </c>
      <c r="H8878">
        <v>205873492</v>
      </c>
    </row>
    <row r="8879" spans="1:8" x14ac:dyDescent="0.25">
      <c r="A8879" t="s">
        <v>59</v>
      </c>
      <c r="B8879" s="3">
        <v>2801</v>
      </c>
      <c r="C8879" t="s">
        <v>7</v>
      </c>
      <c r="D8879" s="4">
        <v>43709</v>
      </c>
      <c r="E8879">
        <v>165.60726875942774</v>
      </c>
      <c r="F8879">
        <f t="shared" si="138"/>
        <v>6.7618262972634485E-4</v>
      </c>
      <c r="G8879">
        <v>244915</v>
      </c>
      <c r="H8879">
        <v>205873492</v>
      </c>
    </row>
    <row r="8880" spans="1:8" x14ac:dyDescent="0.25">
      <c r="A8880" t="s">
        <v>60</v>
      </c>
      <c r="B8880" s="3">
        <v>2802</v>
      </c>
      <c r="C8880" t="s">
        <v>6</v>
      </c>
      <c r="D8880" s="4">
        <v>43709</v>
      </c>
      <c r="E8880">
        <v>697.32450277954831</v>
      </c>
      <c r="F8880">
        <f t="shared" si="138"/>
        <v>1.4556251427905946E-3</v>
      </c>
      <c r="G8880">
        <v>479055</v>
      </c>
      <c r="H8880">
        <v>205873492</v>
      </c>
    </row>
    <row r="8881" spans="1:8" x14ac:dyDescent="0.25">
      <c r="A8881" t="s">
        <v>60</v>
      </c>
      <c r="B8881" s="3">
        <v>2802</v>
      </c>
      <c r="C8881" t="s">
        <v>7</v>
      </c>
      <c r="D8881" s="4">
        <v>43709</v>
      </c>
      <c r="E8881">
        <v>679.29651457981981</v>
      </c>
      <c r="F8881">
        <f t="shared" si="138"/>
        <v>1.417992745258519E-3</v>
      </c>
      <c r="G8881">
        <v>479055</v>
      </c>
      <c r="H8881">
        <v>205873492</v>
      </c>
    </row>
    <row r="8882" spans="1:8" x14ac:dyDescent="0.25">
      <c r="A8882" t="s">
        <v>61</v>
      </c>
      <c r="B8882" s="3">
        <v>2803</v>
      </c>
      <c r="C8882" t="s">
        <v>6</v>
      </c>
      <c r="D8882" s="4">
        <v>43709</v>
      </c>
      <c r="E8882">
        <v>6030.6529919550358</v>
      </c>
      <c r="F8882">
        <f t="shared" si="138"/>
        <v>3.9114137950647812E-3</v>
      </c>
      <c r="G8882">
        <v>1541809</v>
      </c>
      <c r="H8882">
        <v>205873492</v>
      </c>
    </row>
    <row r="8883" spans="1:8" x14ac:dyDescent="0.25">
      <c r="A8883" t="s">
        <v>61</v>
      </c>
      <c r="B8883" s="3">
        <v>2803</v>
      </c>
      <c r="C8883" t="s">
        <v>7</v>
      </c>
      <c r="D8883" s="4">
        <v>43709</v>
      </c>
      <c r="E8883">
        <v>6109.6431902918011</v>
      </c>
      <c r="F8883">
        <f t="shared" si="138"/>
        <v>3.9626459504982789E-3</v>
      </c>
      <c r="G8883">
        <v>1541809</v>
      </c>
      <c r="H8883">
        <v>205873492</v>
      </c>
    </row>
    <row r="8884" spans="1:8" x14ac:dyDescent="0.25">
      <c r="A8884" t="s">
        <v>62</v>
      </c>
      <c r="B8884" s="3">
        <v>2901</v>
      </c>
      <c r="C8884" t="s">
        <v>6</v>
      </c>
      <c r="D8884" s="4">
        <v>43709</v>
      </c>
      <c r="E8884">
        <v>3464.1409302307229</v>
      </c>
      <c r="F8884">
        <f t="shared" si="138"/>
        <v>5.3242462059844963E-3</v>
      </c>
      <c r="G8884">
        <v>650635</v>
      </c>
      <c r="H8884">
        <v>205873492</v>
      </c>
    </row>
    <row r="8885" spans="1:8" x14ac:dyDescent="0.25">
      <c r="A8885" t="s">
        <v>62</v>
      </c>
      <c r="B8885" s="3">
        <v>2901</v>
      </c>
      <c r="C8885" t="s">
        <v>7</v>
      </c>
      <c r="D8885" s="4">
        <v>43709</v>
      </c>
      <c r="E8885">
        <v>3435.6650122167639</v>
      </c>
      <c r="F8885">
        <f t="shared" si="138"/>
        <v>5.2804798577032654E-3</v>
      </c>
      <c r="G8885">
        <v>650635</v>
      </c>
      <c r="H8885">
        <v>205873492</v>
      </c>
    </row>
    <row r="8886" spans="1:8" x14ac:dyDescent="0.25">
      <c r="A8886" t="s">
        <v>63</v>
      </c>
      <c r="B8886" s="3">
        <v>2902</v>
      </c>
      <c r="C8886" t="s">
        <v>6</v>
      </c>
      <c r="D8886" s="4">
        <v>43709</v>
      </c>
      <c r="E8886">
        <v>2482.7997175184073</v>
      </c>
      <c r="F8886">
        <f t="shared" si="138"/>
        <v>2.3442011676804674E-3</v>
      </c>
      <c r="G8886">
        <v>1059124</v>
      </c>
      <c r="H8886">
        <v>205873492</v>
      </c>
    </row>
    <row r="8887" spans="1:8" x14ac:dyDescent="0.25">
      <c r="A8887" t="s">
        <v>63</v>
      </c>
      <c r="B8887" s="3">
        <v>2902</v>
      </c>
      <c r="C8887" t="s">
        <v>7</v>
      </c>
      <c r="D8887" s="4">
        <v>43709</v>
      </c>
      <c r="E8887">
        <v>2232.5664796385895</v>
      </c>
      <c r="F8887">
        <f t="shared" si="138"/>
        <v>2.1079368229202527E-3</v>
      </c>
      <c r="G8887">
        <v>1059124</v>
      </c>
      <c r="H8887">
        <v>205873492</v>
      </c>
    </row>
    <row r="8888" spans="1:8" x14ac:dyDescent="0.25">
      <c r="A8888" t="s">
        <v>64</v>
      </c>
      <c r="B8888" s="3">
        <v>2903</v>
      </c>
      <c r="C8888" t="s">
        <v>6</v>
      </c>
      <c r="D8888" s="4">
        <v>43709</v>
      </c>
      <c r="E8888">
        <v>4467.7163610553744</v>
      </c>
      <c r="F8888">
        <f t="shared" si="138"/>
        <v>1.9060507989903323E-3</v>
      </c>
      <c r="G8888">
        <v>2343965</v>
      </c>
      <c r="H8888">
        <v>205873492</v>
      </c>
    </row>
    <row r="8889" spans="1:8" x14ac:dyDescent="0.25">
      <c r="A8889" t="s">
        <v>64</v>
      </c>
      <c r="B8889" s="3">
        <v>2903</v>
      </c>
      <c r="C8889" t="s">
        <v>7</v>
      </c>
      <c r="D8889" s="4">
        <v>43709</v>
      </c>
      <c r="E8889">
        <v>4311.4410645051748</v>
      </c>
      <c r="F8889">
        <f t="shared" si="138"/>
        <v>1.8393794551135256E-3</v>
      </c>
      <c r="G8889">
        <v>2343965</v>
      </c>
      <c r="H8889">
        <v>205873492</v>
      </c>
    </row>
    <row r="8890" spans="1:8" x14ac:dyDescent="0.25">
      <c r="A8890" t="s">
        <v>65</v>
      </c>
      <c r="B8890" s="3">
        <v>2904</v>
      </c>
      <c r="C8890" t="s">
        <v>6</v>
      </c>
      <c r="D8890" s="4">
        <v>43709</v>
      </c>
      <c r="E8890">
        <v>1648.0276301970298</v>
      </c>
      <c r="F8890">
        <f t="shared" si="138"/>
        <v>9.8438134950986625E-4</v>
      </c>
      <c r="G8890">
        <v>1674176</v>
      </c>
      <c r="H8890">
        <v>205873492</v>
      </c>
    </row>
    <row r="8891" spans="1:8" x14ac:dyDescent="0.25">
      <c r="A8891" t="s">
        <v>65</v>
      </c>
      <c r="B8891" s="3">
        <v>2904</v>
      </c>
      <c r="C8891" t="s">
        <v>7</v>
      </c>
      <c r="D8891" s="4">
        <v>43709</v>
      </c>
      <c r="E8891">
        <v>1523.1857575683807</v>
      </c>
      <c r="F8891">
        <f t="shared" si="138"/>
        <v>9.098122046716598E-4</v>
      </c>
      <c r="G8891">
        <v>1674176</v>
      </c>
      <c r="H8891">
        <v>205873492</v>
      </c>
    </row>
    <row r="8892" spans="1:8" x14ac:dyDescent="0.25">
      <c r="A8892" t="s">
        <v>66</v>
      </c>
      <c r="B8892" s="3">
        <v>2905</v>
      </c>
      <c r="C8892" t="s">
        <v>6</v>
      </c>
      <c r="D8892" s="4">
        <v>43709</v>
      </c>
      <c r="E8892">
        <v>24927.756218964536</v>
      </c>
      <c r="F8892">
        <f t="shared" si="138"/>
        <v>5.3297029548763659E-3</v>
      </c>
      <c r="G8892">
        <v>4677138</v>
      </c>
      <c r="H8892">
        <v>205873492</v>
      </c>
    </row>
    <row r="8893" spans="1:8" x14ac:dyDescent="0.25">
      <c r="A8893" t="s">
        <v>66</v>
      </c>
      <c r="B8893" s="3">
        <v>2905</v>
      </c>
      <c r="C8893" t="s">
        <v>7</v>
      </c>
      <c r="D8893" s="4">
        <v>43709</v>
      </c>
      <c r="E8893">
        <v>25236.674562815715</v>
      </c>
      <c r="F8893">
        <f t="shared" si="138"/>
        <v>5.3957515392566383E-3</v>
      </c>
      <c r="G8893">
        <v>4677138</v>
      </c>
      <c r="H8893">
        <v>205873492</v>
      </c>
    </row>
    <row r="8894" spans="1:8" x14ac:dyDescent="0.25">
      <c r="A8894" t="s">
        <v>67</v>
      </c>
      <c r="B8894" s="3">
        <v>2906</v>
      </c>
      <c r="C8894" t="s">
        <v>6</v>
      </c>
      <c r="D8894" s="4">
        <v>43709</v>
      </c>
      <c r="E8894">
        <v>3960.8277531336098</v>
      </c>
      <c r="F8894">
        <f t="shared" si="138"/>
        <v>1.5007421639110601E-3</v>
      </c>
      <c r="G8894">
        <v>2639246</v>
      </c>
      <c r="H8894">
        <v>205873492</v>
      </c>
    </row>
    <row r="8895" spans="1:8" x14ac:dyDescent="0.25">
      <c r="A8895" t="s">
        <v>67</v>
      </c>
      <c r="B8895" s="3">
        <v>2906</v>
      </c>
      <c r="C8895" t="s">
        <v>7</v>
      </c>
      <c r="D8895" s="4">
        <v>43709</v>
      </c>
      <c r="E8895">
        <v>3829.2019573615298</v>
      </c>
      <c r="F8895">
        <f t="shared" si="138"/>
        <v>1.4508696640485692E-3</v>
      </c>
      <c r="G8895">
        <v>2639246</v>
      </c>
      <c r="H8895">
        <v>205873492</v>
      </c>
    </row>
    <row r="8896" spans="1:8" x14ac:dyDescent="0.25">
      <c r="A8896" t="s">
        <v>68</v>
      </c>
      <c r="B8896" s="3">
        <v>2907</v>
      </c>
      <c r="C8896" t="s">
        <v>6</v>
      </c>
      <c r="D8896" s="4">
        <v>43709</v>
      </c>
      <c r="E8896">
        <v>6223.857567107003</v>
      </c>
      <c r="F8896">
        <f t="shared" si="138"/>
        <v>2.891272638340622E-3</v>
      </c>
      <c r="G8896">
        <v>2152636</v>
      </c>
      <c r="H8896">
        <v>205873492</v>
      </c>
    </row>
    <row r="8897" spans="1:8" x14ac:dyDescent="0.25">
      <c r="A8897" t="s">
        <v>68</v>
      </c>
      <c r="B8897" s="3">
        <v>2907</v>
      </c>
      <c r="C8897" t="s">
        <v>7</v>
      </c>
      <c r="D8897" s="4">
        <v>43709</v>
      </c>
      <c r="E8897">
        <v>6294.2394771232448</v>
      </c>
      <c r="F8897">
        <f t="shared" si="138"/>
        <v>2.9239683240098397E-3</v>
      </c>
      <c r="G8897">
        <v>2152636</v>
      </c>
      <c r="H8897">
        <v>205873492</v>
      </c>
    </row>
    <row r="8898" spans="1:8" x14ac:dyDescent="0.25">
      <c r="A8898" t="s">
        <v>69</v>
      </c>
      <c r="B8898" s="3">
        <v>3101</v>
      </c>
      <c r="C8898" t="s">
        <v>6</v>
      </c>
      <c r="D8898" s="4">
        <v>43709</v>
      </c>
      <c r="E8898">
        <v>3045.0630451009401</v>
      </c>
      <c r="F8898">
        <f t="shared" si="138"/>
        <v>7.7560080311887972E-3</v>
      </c>
      <c r="G8898">
        <v>392607</v>
      </c>
      <c r="H8898">
        <v>205873492</v>
      </c>
    </row>
    <row r="8899" spans="1:8" x14ac:dyDescent="0.25">
      <c r="A8899" t="s">
        <v>69</v>
      </c>
      <c r="B8899" s="3">
        <v>3101</v>
      </c>
      <c r="C8899" t="s">
        <v>7</v>
      </c>
      <c r="D8899" s="4">
        <v>43709</v>
      </c>
      <c r="E8899">
        <v>2988.2750874869653</v>
      </c>
      <c r="F8899">
        <f t="shared" si="138"/>
        <v>7.6113647680427637E-3</v>
      </c>
      <c r="G8899">
        <v>392607</v>
      </c>
      <c r="H8899">
        <v>205873492</v>
      </c>
    </row>
    <row r="8900" spans="1:8" x14ac:dyDescent="0.25">
      <c r="A8900" t="s">
        <v>70</v>
      </c>
      <c r="B8900" s="3">
        <v>3102</v>
      </c>
      <c r="C8900" t="s">
        <v>6</v>
      </c>
      <c r="D8900" s="4">
        <v>43709</v>
      </c>
      <c r="E8900">
        <v>4998.7956894255431</v>
      </c>
      <c r="F8900">
        <f t="shared" si="138"/>
        <v>2.9140581153193051E-3</v>
      </c>
      <c r="G8900">
        <v>1715407</v>
      </c>
      <c r="H8900">
        <v>205873492</v>
      </c>
    </row>
    <row r="8901" spans="1:8" x14ac:dyDescent="0.25">
      <c r="A8901" t="s">
        <v>70</v>
      </c>
      <c r="B8901" s="3">
        <v>3102</v>
      </c>
      <c r="C8901" t="s">
        <v>7</v>
      </c>
      <c r="D8901" s="4">
        <v>43709</v>
      </c>
      <c r="E8901">
        <v>4842.6168801606282</v>
      </c>
      <c r="F8901">
        <f t="shared" si="138"/>
        <v>2.8230133607713087E-3</v>
      </c>
      <c r="G8901">
        <v>1715407</v>
      </c>
      <c r="H8901">
        <v>205873492</v>
      </c>
    </row>
    <row r="8902" spans="1:8" x14ac:dyDescent="0.25">
      <c r="A8902" t="s">
        <v>71</v>
      </c>
      <c r="B8902" s="3">
        <v>3103</v>
      </c>
      <c r="C8902" t="s">
        <v>6</v>
      </c>
      <c r="D8902" s="4">
        <v>43709</v>
      </c>
      <c r="E8902">
        <v>1281.9339700169744</v>
      </c>
      <c r="F8902">
        <f t="shared" si="138"/>
        <v>1.7529186779098641E-3</v>
      </c>
      <c r="G8902">
        <v>731314</v>
      </c>
      <c r="H8902">
        <v>205873492</v>
      </c>
    </row>
    <row r="8903" spans="1:8" x14ac:dyDescent="0.25">
      <c r="A8903" t="s">
        <v>71</v>
      </c>
      <c r="B8903" s="3">
        <v>3103</v>
      </c>
      <c r="C8903" t="s">
        <v>7</v>
      </c>
      <c r="D8903" s="4">
        <v>43709</v>
      </c>
      <c r="E8903">
        <v>1229.1368544382112</v>
      </c>
      <c r="F8903">
        <f t="shared" ref="F8903:F8966" si="139">E8903/G8903</f>
        <v>1.6807238128057323E-3</v>
      </c>
      <c r="G8903">
        <v>731314</v>
      </c>
      <c r="H8903">
        <v>205873492</v>
      </c>
    </row>
    <row r="8904" spans="1:8" x14ac:dyDescent="0.25">
      <c r="A8904" t="s">
        <v>72</v>
      </c>
      <c r="B8904" s="3">
        <v>3104</v>
      </c>
      <c r="C8904" t="s">
        <v>6</v>
      </c>
      <c r="D8904" s="4">
        <v>43709</v>
      </c>
      <c r="E8904">
        <v>1171.9822221108825</v>
      </c>
      <c r="F8904">
        <f t="shared" si="139"/>
        <v>2.9298237132101119E-3</v>
      </c>
      <c r="G8904">
        <v>400018</v>
      </c>
      <c r="H8904">
        <v>205873492</v>
      </c>
    </row>
    <row r="8905" spans="1:8" x14ac:dyDescent="0.25">
      <c r="A8905" t="s">
        <v>72</v>
      </c>
      <c r="B8905" s="3">
        <v>3104</v>
      </c>
      <c r="C8905" t="s">
        <v>7</v>
      </c>
      <c r="D8905" s="4">
        <v>43709</v>
      </c>
      <c r="E8905">
        <v>1154.7534412335767</v>
      </c>
      <c r="F8905">
        <f t="shared" si="139"/>
        <v>2.8867536991674793E-3</v>
      </c>
      <c r="G8905">
        <v>400018</v>
      </c>
      <c r="H8905">
        <v>205873492</v>
      </c>
    </row>
    <row r="8906" spans="1:8" x14ac:dyDescent="0.25">
      <c r="A8906" t="s">
        <v>73</v>
      </c>
      <c r="B8906" s="3">
        <v>3105</v>
      </c>
      <c r="C8906" t="s">
        <v>6</v>
      </c>
      <c r="D8906" s="4">
        <v>43709</v>
      </c>
      <c r="E8906">
        <v>24450.283768954461</v>
      </c>
      <c r="F8906">
        <f t="shared" si="139"/>
        <v>1.0461782319987532E-2</v>
      </c>
      <c r="G8906">
        <v>2337105</v>
      </c>
      <c r="H8906">
        <v>205873492</v>
      </c>
    </row>
    <row r="8907" spans="1:8" x14ac:dyDescent="0.25">
      <c r="A8907" t="s">
        <v>73</v>
      </c>
      <c r="B8907" s="3">
        <v>3105</v>
      </c>
      <c r="C8907" t="s">
        <v>7</v>
      </c>
      <c r="D8907" s="4">
        <v>43709</v>
      </c>
      <c r="E8907">
        <v>23686.648857482767</v>
      </c>
      <c r="F8907">
        <f t="shared" si="139"/>
        <v>1.0135038373322023E-2</v>
      </c>
      <c r="G8907">
        <v>2337105</v>
      </c>
      <c r="H8907">
        <v>205873492</v>
      </c>
    </row>
    <row r="8908" spans="1:8" x14ac:dyDescent="0.25">
      <c r="A8908" t="s">
        <v>74</v>
      </c>
      <c r="B8908" s="3">
        <v>3106</v>
      </c>
      <c r="C8908" t="s">
        <v>6</v>
      </c>
      <c r="D8908" s="4">
        <v>43709</v>
      </c>
      <c r="E8908">
        <v>2589.4029730406528</v>
      </c>
      <c r="F8908">
        <f t="shared" si="139"/>
        <v>5.8807699294841052E-3</v>
      </c>
      <c r="G8908">
        <v>440317</v>
      </c>
      <c r="H8908">
        <v>205873492</v>
      </c>
    </row>
    <row r="8909" spans="1:8" x14ac:dyDescent="0.25">
      <c r="A8909" t="s">
        <v>74</v>
      </c>
      <c r="B8909" s="3">
        <v>3106</v>
      </c>
      <c r="C8909" t="s">
        <v>7</v>
      </c>
      <c r="D8909" s="4">
        <v>43709</v>
      </c>
      <c r="E8909">
        <v>2457.9248986651423</v>
      </c>
      <c r="F8909">
        <f t="shared" si="139"/>
        <v>5.5821712508604994E-3</v>
      </c>
      <c r="G8909">
        <v>440317</v>
      </c>
      <c r="H8909">
        <v>205873492</v>
      </c>
    </row>
    <row r="8910" spans="1:8" x14ac:dyDescent="0.25">
      <c r="A8910" t="s">
        <v>75</v>
      </c>
      <c r="B8910" s="3">
        <v>3107</v>
      </c>
      <c r="C8910" t="s">
        <v>6</v>
      </c>
      <c r="D8910" s="4">
        <v>43709</v>
      </c>
      <c r="E8910">
        <v>62452.098735246167</v>
      </c>
      <c r="F8910">
        <f t="shared" si="139"/>
        <v>9.2810922839853659E-3</v>
      </c>
      <c r="G8910">
        <v>6728960</v>
      </c>
      <c r="H8910">
        <v>205873492</v>
      </c>
    </row>
    <row r="8911" spans="1:8" x14ac:dyDescent="0.25">
      <c r="A8911" t="s">
        <v>75</v>
      </c>
      <c r="B8911" s="3">
        <v>3107</v>
      </c>
      <c r="C8911" t="s">
        <v>7</v>
      </c>
      <c r="D8911" s="4">
        <v>43709</v>
      </c>
      <c r="E8911">
        <v>62035.825563389291</v>
      </c>
      <c r="F8911">
        <f t="shared" si="139"/>
        <v>9.2192293554114301E-3</v>
      </c>
      <c r="G8911">
        <v>6728960</v>
      </c>
      <c r="H8911">
        <v>205873492</v>
      </c>
    </row>
    <row r="8912" spans="1:8" x14ac:dyDescent="0.25">
      <c r="A8912" t="s">
        <v>76</v>
      </c>
      <c r="B8912" s="3">
        <v>3108</v>
      </c>
      <c r="C8912" t="s">
        <v>6</v>
      </c>
      <c r="D8912" s="4">
        <v>43709</v>
      </c>
      <c r="E8912">
        <v>8266.9676358897377</v>
      </c>
      <c r="F8912">
        <f t="shared" si="139"/>
        <v>4.827572945800245E-3</v>
      </c>
      <c r="G8912">
        <v>1712448</v>
      </c>
      <c r="H8912">
        <v>205873492</v>
      </c>
    </row>
    <row r="8913" spans="1:8" x14ac:dyDescent="0.25">
      <c r="A8913" t="s">
        <v>76</v>
      </c>
      <c r="B8913" s="3">
        <v>3108</v>
      </c>
      <c r="C8913" t="s">
        <v>7</v>
      </c>
      <c r="D8913" s="4">
        <v>43709</v>
      </c>
      <c r="E8913">
        <v>8258.0742884884239</v>
      </c>
      <c r="F8913">
        <f t="shared" si="139"/>
        <v>4.8223795925414516E-3</v>
      </c>
      <c r="G8913">
        <v>1712448</v>
      </c>
      <c r="H8913">
        <v>205873492</v>
      </c>
    </row>
    <row r="8914" spans="1:8" x14ac:dyDescent="0.25">
      <c r="A8914" t="s">
        <v>77</v>
      </c>
      <c r="B8914" s="3">
        <v>3109</v>
      </c>
      <c r="C8914" t="s">
        <v>6</v>
      </c>
      <c r="D8914" s="4">
        <v>43709</v>
      </c>
      <c r="E8914">
        <v>8697.8027694924367</v>
      </c>
      <c r="F8914">
        <f t="shared" si="139"/>
        <v>8.379773601758499E-3</v>
      </c>
      <c r="G8914">
        <v>1037952</v>
      </c>
      <c r="H8914">
        <v>205873492</v>
      </c>
    </row>
    <row r="8915" spans="1:8" x14ac:dyDescent="0.25">
      <c r="A8915" t="s">
        <v>77</v>
      </c>
      <c r="B8915" s="3">
        <v>3109</v>
      </c>
      <c r="C8915" t="s">
        <v>7</v>
      </c>
      <c r="D8915" s="4">
        <v>43709</v>
      </c>
      <c r="E8915">
        <v>8335.025720733036</v>
      </c>
      <c r="F8915">
        <f t="shared" si="139"/>
        <v>8.0302612459275929E-3</v>
      </c>
      <c r="G8915">
        <v>1037952</v>
      </c>
      <c r="H8915">
        <v>205873492</v>
      </c>
    </row>
    <row r="8916" spans="1:8" x14ac:dyDescent="0.25">
      <c r="A8916" t="s">
        <v>78</v>
      </c>
      <c r="B8916" s="3">
        <v>3110</v>
      </c>
      <c r="C8916" t="s">
        <v>6</v>
      </c>
      <c r="D8916" s="4">
        <v>43709</v>
      </c>
      <c r="E8916">
        <v>19737.857361056456</v>
      </c>
      <c r="F8916">
        <f t="shared" si="139"/>
        <v>7.5851470852259023E-3</v>
      </c>
      <c r="G8916">
        <v>2602172</v>
      </c>
      <c r="H8916">
        <v>205873492</v>
      </c>
    </row>
    <row r="8917" spans="1:8" x14ac:dyDescent="0.25">
      <c r="A8917" t="s">
        <v>78</v>
      </c>
      <c r="B8917" s="3">
        <v>3110</v>
      </c>
      <c r="C8917" t="s">
        <v>7</v>
      </c>
      <c r="D8917" s="4">
        <v>43709</v>
      </c>
      <c r="E8917">
        <v>18896.323918804457</v>
      </c>
      <c r="F8917">
        <f t="shared" si="139"/>
        <v>7.2617505371683566E-3</v>
      </c>
      <c r="G8917">
        <v>2602172</v>
      </c>
      <c r="H8917">
        <v>205873492</v>
      </c>
    </row>
    <row r="8918" spans="1:8" x14ac:dyDescent="0.25">
      <c r="A8918" t="s">
        <v>79</v>
      </c>
      <c r="B8918" s="3">
        <v>3111</v>
      </c>
      <c r="C8918" t="s">
        <v>6</v>
      </c>
      <c r="D8918" s="4">
        <v>43709</v>
      </c>
      <c r="E8918">
        <v>2790.2713646340426</v>
      </c>
      <c r="F8918">
        <f t="shared" si="139"/>
        <v>4.7171847141461928E-3</v>
      </c>
      <c r="G8918">
        <v>591512</v>
      </c>
      <c r="H8918">
        <v>205873492</v>
      </c>
    </row>
    <row r="8919" spans="1:8" x14ac:dyDescent="0.25">
      <c r="A8919" t="s">
        <v>79</v>
      </c>
      <c r="B8919" s="3">
        <v>3111</v>
      </c>
      <c r="C8919" t="s">
        <v>7</v>
      </c>
      <c r="D8919" s="4">
        <v>43709</v>
      </c>
      <c r="E8919">
        <v>2678.9688709644511</v>
      </c>
      <c r="F8919">
        <f t="shared" si="139"/>
        <v>4.5290186352338604E-3</v>
      </c>
      <c r="G8919">
        <v>591512</v>
      </c>
      <c r="H8919">
        <v>205873492</v>
      </c>
    </row>
    <row r="8920" spans="1:8" x14ac:dyDescent="0.25">
      <c r="A8920" t="s">
        <v>80</v>
      </c>
      <c r="B8920" s="3">
        <v>3112</v>
      </c>
      <c r="C8920" t="s">
        <v>6</v>
      </c>
      <c r="D8920" s="4">
        <v>43709</v>
      </c>
      <c r="E8920">
        <v>11680.332195187417</v>
      </c>
      <c r="F8920">
        <f t="shared" si="139"/>
        <v>5.0613551372105693E-3</v>
      </c>
      <c r="G8920">
        <v>2307748</v>
      </c>
      <c r="H8920">
        <v>205873492</v>
      </c>
    </row>
    <row r="8921" spans="1:8" x14ac:dyDescent="0.25">
      <c r="A8921" t="s">
        <v>80</v>
      </c>
      <c r="B8921" s="3">
        <v>3112</v>
      </c>
      <c r="C8921" t="s">
        <v>7</v>
      </c>
      <c r="D8921" s="4">
        <v>43709</v>
      </c>
      <c r="E8921">
        <v>11299.974682171711</v>
      </c>
      <c r="F8921">
        <f t="shared" si="139"/>
        <v>4.896537525835451E-3</v>
      </c>
      <c r="G8921">
        <v>2307748</v>
      </c>
      <c r="H8921">
        <v>205873492</v>
      </c>
    </row>
    <row r="8922" spans="1:8" x14ac:dyDescent="0.25">
      <c r="A8922" t="s">
        <v>81</v>
      </c>
      <c r="B8922" s="3">
        <v>3201</v>
      </c>
      <c r="C8922" t="s">
        <v>6</v>
      </c>
      <c r="D8922" s="4">
        <v>43709</v>
      </c>
      <c r="E8922">
        <v>2397.4699287458284</v>
      </c>
      <c r="F8922">
        <f t="shared" si="139"/>
        <v>5.2815152989536592E-3</v>
      </c>
      <c r="G8922">
        <v>453936</v>
      </c>
      <c r="H8922">
        <v>205873492</v>
      </c>
    </row>
    <row r="8923" spans="1:8" x14ac:dyDescent="0.25">
      <c r="A8923" t="s">
        <v>81</v>
      </c>
      <c r="B8923" s="3">
        <v>3201</v>
      </c>
      <c r="C8923" t="s">
        <v>7</v>
      </c>
      <c r="D8923" s="4">
        <v>43709</v>
      </c>
      <c r="E8923">
        <v>2356.1052173583853</v>
      </c>
      <c r="F8923">
        <f t="shared" si="139"/>
        <v>5.1903907541115601E-3</v>
      </c>
      <c r="G8923">
        <v>453936</v>
      </c>
      <c r="H8923">
        <v>205873492</v>
      </c>
    </row>
    <row r="8924" spans="1:8" x14ac:dyDescent="0.25">
      <c r="A8924" t="s">
        <v>82</v>
      </c>
      <c r="B8924" s="3">
        <v>3202</v>
      </c>
      <c r="C8924" t="s">
        <v>6</v>
      </c>
      <c r="D8924" s="4">
        <v>43709</v>
      </c>
      <c r="E8924">
        <v>6032.2302955567075</v>
      </c>
      <c r="F8924">
        <f t="shared" si="139"/>
        <v>9.5122032801919828E-3</v>
      </c>
      <c r="G8924">
        <v>634157</v>
      </c>
      <c r="H8924">
        <v>205873492</v>
      </c>
    </row>
    <row r="8925" spans="1:8" x14ac:dyDescent="0.25">
      <c r="A8925" t="s">
        <v>82</v>
      </c>
      <c r="B8925" s="3">
        <v>3202</v>
      </c>
      <c r="C8925" t="s">
        <v>7</v>
      </c>
      <c r="D8925" s="4">
        <v>43709</v>
      </c>
      <c r="E8925">
        <v>5922.0150735675379</v>
      </c>
      <c r="F8925">
        <f t="shared" si="139"/>
        <v>9.3384052743524671E-3</v>
      </c>
      <c r="G8925">
        <v>634157</v>
      </c>
      <c r="H8925">
        <v>205873492</v>
      </c>
    </row>
    <row r="8926" spans="1:8" x14ac:dyDescent="0.25">
      <c r="A8926" t="s">
        <v>83</v>
      </c>
      <c r="B8926" s="3">
        <v>3203</v>
      </c>
      <c r="C8926" t="s">
        <v>6</v>
      </c>
      <c r="D8926" s="4">
        <v>43709</v>
      </c>
      <c r="E8926">
        <v>17460.426543722915</v>
      </c>
      <c r="F8926">
        <f t="shared" si="139"/>
        <v>7.7102953967759366E-3</v>
      </c>
      <c r="G8926">
        <v>2264560</v>
      </c>
      <c r="H8926">
        <v>205873492</v>
      </c>
    </row>
    <row r="8927" spans="1:8" x14ac:dyDescent="0.25">
      <c r="A8927" t="s">
        <v>83</v>
      </c>
      <c r="B8927" s="3">
        <v>3203</v>
      </c>
      <c r="C8927" t="s">
        <v>7</v>
      </c>
      <c r="D8927" s="4">
        <v>43709</v>
      </c>
      <c r="E8927">
        <v>17290.266901354469</v>
      </c>
      <c r="F8927">
        <f t="shared" si="139"/>
        <v>7.6351551300713914E-3</v>
      </c>
      <c r="G8927">
        <v>2264560</v>
      </c>
      <c r="H8927">
        <v>205873492</v>
      </c>
    </row>
    <row r="8928" spans="1:8" x14ac:dyDescent="0.25">
      <c r="A8928" t="s">
        <v>84</v>
      </c>
      <c r="B8928" s="3">
        <v>3204</v>
      </c>
      <c r="C8928" t="s">
        <v>6</v>
      </c>
      <c r="D8928" s="4">
        <v>43709</v>
      </c>
      <c r="E8928">
        <v>2291.0605908478906</v>
      </c>
      <c r="F8928">
        <f t="shared" si="139"/>
        <v>3.6890471381220823E-3</v>
      </c>
      <c r="G8928">
        <v>621044</v>
      </c>
      <c r="H8928">
        <v>205873492</v>
      </c>
    </row>
    <row r="8929" spans="1:8" x14ac:dyDescent="0.25">
      <c r="A8929" t="s">
        <v>84</v>
      </c>
      <c r="B8929" s="3">
        <v>3204</v>
      </c>
      <c r="C8929" t="s">
        <v>7</v>
      </c>
      <c r="D8929" s="4">
        <v>43709</v>
      </c>
      <c r="E8929">
        <v>2190.1882039185475</v>
      </c>
      <c r="F8929">
        <f t="shared" si="139"/>
        <v>3.5266232407342273E-3</v>
      </c>
      <c r="G8929">
        <v>621044</v>
      </c>
      <c r="H8929">
        <v>205873492</v>
      </c>
    </row>
    <row r="8930" spans="1:8" x14ac:dyDescent="0.25">
      <c r="A8930" t="s">
        <v>85</v>
      </c>
      <c r="B8930" s="3">
        <v>3301</v>
      </c>
      <c r="C8930" t="s">
        <v>6</v>
      </c>
      <c r="D8930" s="4">
        <v>43709</v>
      </c>
      <c r="E8930">
        <v>1021.5644647012001</v>
      </c>
      <c r="F8930">
        <f t="shared" si="139"/>
        <v>3.1443395139930442E-3</v>
      </c>
      <c r="G8930">
        <v>324890</v>
      </c>
      <c r="H8930">
        <v>205873492</v>
      </c>
    </row>
    <row r="8931" spans="1:8" x14ac:dyDescent="0.25">
      <c r="A8931" t="s">
        <v>85</v>
      </c>
      <c r="B8931" s="3">
        <v>3301</v>
      </c>
      <c r="C8931" t="s">
        <v>7</v>
      </c>
      <c r="D8931" s="4">
        <v>43709</v>
      </c>
      <c r="E8931">
        <v>973.78848373972266</v>
      </c>
      <c r="F8931">
        <f t="shared" si="139"/>
        <v>2.997286723936479E-3</v>
      </c>
      <c r="G8931">
        <v>324890</v>
      </c>
      <c r="H8931">
        <v>205873492</v>
      </c>
    </row>
    <row r="8932" spans="1:8" x14ac:dyDescent="0.25">
      <c r="A8932" t="s">
        <v>86</v>
      </c>
      <c r="B8932" s="3">
        <v>3302</v>
      </c>
      <c r="C8932" t="s">
        <v>6</v>
      </c>
      <c r="D8932" s="4">
        <v>43709</v>
      </c>
      <c r="E8932">
        <v>6038.9235375672233</v>
      </c>
      <c r="F8932">
        <f t="shared" si="139"/>
        <v>6.6089595135280441E-3</v>
      </c>
      <c r="G8932">
        <v>913748</v>
      </c>
      <c r="H8932">
        <v>205873492</v>
      </c>
    </row>
    <row r="8933" spans="1:8" x14ac:dyDescent="0.25">
      <c r="A8933" t="s">
        <v>86</v>
      </c>
      <c r="B8933" s="3">
        <v>3302</v>
      </c>
      <c r="C8933" t="s">
        <v>7</v>
      </c>
      <c r="D8933" s="4">
        <v>43709</v>
      </c>
      <c r="E8933">
        <v>6120.4726674257408</v>
      </c>
      <c r="F8933">
        <f t="shared" si="139"/>
        <v>6.6982063626139163E-3</v>
      </c>
      <c r="G8933">
        <v>913748</v>
      </c>
      <c r="H8933">
        <v>205873492</v>
      </c>
    </row>
    <row r="8934" spans="1:8" x14ac:dyDescent="0.25">
      <c r="A8934" t="s">
        <v>87</v>
      </c>
      <c r="B8934" s="3">
        <v>3303</v>
      </c>
      <c r="C8934" t="s">
        <v>6</v>
      </c>
      <c r="D8934" s="4">
        <v>43709</v>
      </c>
      <c r="E8934">
        <v>3187.2454378532843</v>
      </c>
      <c r="F8934">
        <f t="shared" si="139"/>
        <v>6.4787205316192593E-3</v>
      </c>
      <c r="G8934">
        <v>491956</v>
      </c>
      <c r="H8934">
        <v>205873492</v>
      </c>
    </row>
    <row r="8935" spans="1:8" x14ac:dyDescent="0.25">
      <c r="A8935" t="s">
        <v>87</v>
      </c>
      <c r="B8935" s="3">
        <v>3303</v>
      </c>
      <c r="C8935" t="s">
        <v>7</v>
      </c>
      <c r="D8935" s="4">
        <v>43709</v>
      </c>
      <c r="E8935">
        <v>3150.8859020665541</v>
      </c>
      <c r="F8935">
        <f t="shared" si="139"/>
        <v>6.4048124264498331E-3</v>
      </c>
      <c r="G8935">
        <v>491956</v>
      </c>
      <c r="H8935">
        <v>205873492</v>
      </c>
    </row>
    <row r="8936" spans="1:8" x14ac:dyDescent="0.25">
      <c r="A8936" t="s">
        <v>88</v>
      </c>
      <c r="B8936" s="3">
        <v>3304</v>
      </c>
      <c r="C8936" t="s">
        <v>6</v>
      </c>
      <c r="D8936" s="4">
        <v>43709</v>
      </c>
      <c r="E8936">
        <v>3431.0795226972159</v>
      </c>
      <c r="F8936">
        <f t="shared" si="139"/>
        <v>4.2584969662446117E-3</v>
      </c>
      <c r="G8936">
        <v>805702</v>
      </c>
      <c r="H8936">
        <v>205873492</v>
      </c>
    </row>
    <row r="8937" spans="1:8" x14ac:dyDescent="0.25">
      <c r="A8937" t="s">
        <v>88</v>
      </c>
      <c r="B8937" s="3">
        <v>3304</v>
      </c>
      <c r="C8937" t="s">
        <v>7</v>
      </c>
      <c r="D8937" s="4">
        <v>43709</v>
      </c>
      <c r="E8937">
        <v>3445.348592584076</v>
      </c>
      <c r="F8937">
        <f t="shared" si="139"/>
        <v>4.2762070748044263E-3</v>
      </c>
      <c r="G8937">
        <v>805702</v>
      </c>
      <c r="H8937">
        <v>205873492</v>
      </c>
    </row>
    <row r="8938" spans="1:8" x14ac:dyDescent="0.25">
      <c r="A8938" t="s">
        <v>89</v>
      </c>
      <c r="B8938" s="3">
        <v>3305</v>
      </c>
      <c r="C8938" t="s">
        <v>6</v>
      </c>
      <c r="D8938" s="4">
        <v>43709</v>
      </c>
      <c r="E8938">
        <v>6224.1114576934397</v>
      </c>
      <c r="F8938">
        <f t="shared" si="139"/>
        <v>5.5814268950133391E-3</v>
      </c>
      <c r="G8938">
        <v>1115147</v>
      </c>
      <c r="H8938">
        <v>205873492</v>
      </c>
    </row>
    <row r="8939" spans="1:8" x14ac:dyDescent="0.25">
      <c r="A8939" t="s">
        <v>89</v>
      </c>
      <c r="B8939" s="3">
        <v>3305</v>
      </c>
      <c r="C8939" t="s">
        <v>7</v>
      </c>
      <c r="D8939" s="4">
        <v>43709</v>
      </c>
      <c r="E8939">
        <v>6370.6495498142203</v>
      </c>
      <c r="F8939">
        <f t="shared" si="139"/>
        <v>5.7128338683727084E-3</v>
      </c>
      <c r="G8939">
        <v>1115147</v>
      </c>
      <c r="H8939">
        <v>205873492</v>
      </c>
    </row>
    <row r="8940" spans="1:8" x14ac:dyDescent="0.25">
      <c r="A8940" t="s">
        <v>90</v>
      </c>
      <c r="B8940" s="3">
        <v>3306</v>
      </c>
      <c r="C8940" t="s">
        <v>6</v>
      </c>
      <c r="D8940" s="4">
        <v>43709</v>
      </c>
      <c r="E8940">
        <v>86973.482062482624</v>
      </c>
      <c r="F8940">
        <f t="shared" si="139"/>
        <v>6.698226890250486E-3</v>
      </c>
      <c r="G8940">
        <v>12984553</v>
      </c>
      <c r="H8940">
        <v>205873492</v>
      </c>
    </row>
    <row r="8941" spans="1:8" x14ac:dyDescent="0.25">
      <c r="A8941" t="s">
        <v>90</v>
      </c>
      <c r="B8941" s="3">
        <v>3306</v>
      </c>
      <c r="C8941" t="s">
        <v>7</v>
      </c>
      <c r="D8941" s="4">
        <v>43709</v>
      </c>
      <c r="E8941">
        <v>87166.020182654582</v>
      </c>
      <c r="F8941">
        <f t="shared" si="139"/>
        <v>6.7130551342548779E-3</v>
      </c>
      <c r="G8941">
        <v>12984553</v>
      </c>
      <c r="H8941">
        <v>205873492</v>
      </c>
    </row>
    <row r="8942" spans="1:8" x14ac:dyDescent="0.25">
      <c r="A8942" t="s">
        <v>91</v>
      </c>
      <c r="B8942" s="3">
        <v>3501</v>
      </c>
      <c r="C8942" t="s">
        <v>6</v>
      </c>
      <c r="D8942" s="4">
        <v>43709</v>
      </c>
      <c r="E8942">
        <v>14473.525781915418</v>
      </c>
      <c r="F8942">
        <f t="shared" si="139"/>
        <v>8.5355390480476943E-3</v>
      </c>
      <c r="G8942">
        <v>1695678</v>
      </c>
      <c r="H8942">
        <v>205873492</v>
      </c>
    </row>
    <row r="8943" spans="1:8" x14ac:dyDescent="0.25">
      <c r="A8943" t="s">
        <v>91</v>
      </c>
      <c r="B8943" s="3">
        <v>3501</v>
      </c>
      <c r="C8943" t="s">
        <v>7</v>
      </c>
      <c r="D8943" s="4">
        <v>43709</v>
      </c>
      <c r="E8943">
        <v>13671.89518852278</v>
      </c>
      <c r="F8943">
        <f t="shared" si="139"/>
        <v>8.0627897445875816E-3</v>
      </c>
      <c r="G8943">
        <v>1695678</v>
      </c>
      <c r="H8943">
        <v>205873492</v>
      </c>
    </row>
    <row r="8944" spans="1:8" x14ac:dyDescent="0.25">
      <c r="A8944" t="s">
        <v>92</v>
      </c>
      <c r="B8944" s="3">
        <v>3502</v>
      </c>
      <c r="C8944" t="s">
        <v>6</v>
      </c>
      <c r="D8944" s="4">
        <v>43709</v>
      </c>
      <c r="E8944">
        <v>27651.32634002743</v>
      </c>
      <c r="F8944">
        <f t="shared" si="139"/>
        <v>1.0671218861035144E-2</v>
      </c>
      <c r="G8944">
        <v>2591206</v>
      </c>
      <c r="H8944">
        <v>205873492</v>
      </c>
    </row>
    <row r="8945" spans="1:8" x14ac:dyDescent="0.25">
      <c r="A8945" t="s">
        <v>92</v>
      </c>
      <c r="B8945" s="3">
        <v>3502</v>
      </c>
      <c r="C8945" t="s">
        <v>7</v>
      </c>
      <c r="D8945" s="4">
        <v>43709</v>
      </c>
      <c r="E8945">
        <v>26077.190172000694</v>
      </c>
      <c r="F8945">
        <f t="shared" si="139"/>
        <v>1.0063727149443423E-2</v>
      </c>
      <c r="G8945">
        <v>2591206</v>
      </c>
      <c r="H8945">
        <v>205873492</v>
      </c>
    </row>
    <row r="8946" spans="1:8" x14ac:dyDescent="0.25">
      <c r="A8946" t="s">
        <v>93</v>
      </c>
      <c r="B8946" s="3">
        <v>3503</v>
      </c>
      <c r="C8946" t="s">
        <v>6</v>
      </c>
      <c r="D8946" s="4">
        <v>43709</v>
      </c>
      <c r="E8946">
        <v>7044.7326368743761</v>
      </c>
      <c r="F8946">
        <f t="shared" si="139"/>
        <v>9.4035338832053807E-3</v>
      </c>
      <c r="G8946">
        <v>749158</v>
      </c>
      <c r="H8946">
        <v>205873492</v>
      </c>
    </row>
    <row r="8947" spans="1:8" x14ac:dyDescent="0.25">
      <c r="A8947" t="s">
        <v>93</v>
      </c>
      <c r="B8947" s="3">
        <v>3503</v>
      </c>
      <c r="C8947" t="s">
        <v>7</v>
      </c>
      <c r="D8947" s="4">
        <v>43709</v>
      </c>
      <c r="E8947">
        <v>6598.1822662736304</v>
      </c>
      <c r="F8947">
        <f t="shared" si="139"/>
        <v>8.8074642015084012E-3</v>
      </c>
      <c r="G8947">
        <v>749158</v>
      </c>
      <c r="H8947">
        <v>205873492</v>
      </c>
    </row>
    <row r="8948" spans="1:8" x14ac:dyDescent="0.25">
      <c r="A8948" t="s">
        <v>94</v>
      </c>
      <c r="B8948" s="3">
        <v>3504</v>
      </c>
      <c r="C8948" t="s">
        <v>6</v>
      </c>
      <c r="D8948" s="4">
        <v>43709</v>
      </c>
      <c r="E8948">
        <v>14837.585877954709</v>
      </c>
      <c r="F8948">
        <f t="shared" si="139"/>
        <v>9.4220115190478855E-3</v>
      </c>
      <c r="G8948">
        <v>1574779</v>
      </c>
      <c r="H8948">
        <v>205873492</v>
      </c>
    </row>
    <row r="8949" spans="1:8" x14ac:dyDescent="0.25">
      <c r="A8949" t="s">
        <v>94</v>
      </c>
      <c r="B8949" s="3">
        <v>3504</v>
      </c>
      <c r="C8949" t="s">
        <v>7</v>
      </c>
      <c r="D8949" s="4">
        <v>43709</v>
      </c>
      <c r="E8949">
        <v>14058.96235840927</v>
      </c>
      <c r="F8949">
        <f t="shared" si="139"/>
        <v>8.9275780019985474E-3</v>
      </c>
      <c r="G8949">
        <v>1574779</v>
      </c>
      <c r="H8949">
        <v>205873492</v>
      </c>
    </row>
    <row r="8950" spans="1:8" x14ac:dyDescent="0.25">
      <c r="A8950" t="s">
        <v>95</v>
      </c>
      <c r="B8950" s="3">
        <v>3505</v>
      </c>
      <c r="C8950" t="s">
        <v>6</v>
      </c>
      <c r="D8950" s="4">
        <v>43709</v>
      </c>
      <c r="E8950">
        <v>9881.487402310855</v>
      </c>
      <c r="F8950">
        <f t="shared" si="139"/>
        <v>1.1182669248000442E-2</v>
      </c>
      <c r="G8950">
        <v>883643</v>
      </c>
      <c r="H8950">
        <v>205873492</v>
      </c>
    </row>
    <row r="8951" spans="1:8" x14ac:dyDescent="0.25">
      <c r="A8951" t="s">
        <v>95</v>
      </c>
      <c r="B8951" s="3">
        <v>3505</v>
      </c>
      <c r="C8951" t="s">
        <v>7</v>
      </c>
      <c r="D8951" s="4">
        <v>43709</v>
      </c>
      <c r="E8951">
        <v>9370.2015272426052</v>
      </c>
      <c r="F8951">
        <f t="shared" si="139"/>
        <v>1.0604057891300677E-2</v>
      </c>
      <c r="G8951">
        <v>883643</v>
      </c>
      <c r="H8951">
        <v>205873492</v>
      </c>
    </row>
    <row r="8952" spans="1:8" x14ac:dyDescent="0.25">
      <c r="A8952" t="s">
        <v>96</v>
      </c>
      <c r="B8952" s="3">
        <v>3506</v>
      </c>
      <c r="C8952" t="s">
        <v>6</v>
      </c>
      <c r="D8952" s="4">
        <v>43709</v>
      </c>
      <c r="E8952">
        <v>14261.044469656827</v>
      </c>
      <c r="F8952">
        <f t="shared" si="139"/>
        <v>9.4940523184207926E-3</v>
      </c>
      <c r="G8952">
        <v>1502103</v>
      </c>
      <c r="H8952">
        <v>205873492</v>
      </c>
    </row>
    <row r="8953" spans="1:8" x14ac:dyDescent="0.25">
      <c r="A8953" t="s">
        <v>96</v>
      </c>
      <c r="B8953" s="3">
        <v>3506</v>
      </c>
      <c r="C8953" t="s">
        <v>7</v>
      </c>
      <c r="D8953" s="4">
        <v>43709</v>
      </c>
      <c r="E8953">
        <v>13726.593397745895</v>
      </c>
      <c r="F8953">
        <f t="shared" si="139"/>
        <v>9.1382504380497845E-3</v>
      </c>
      <c r="G8953">
        <v>1502103</v>
      </c>
      <c r="H8953">
        <v>205873492</v>
      </c>
    </row>
    <row r="8954" spans="1:8" x14ac:dyDescent="0.25">
      <c r="A8954" t="s">
        <v>97</v>
      </c>
      <c r="B8954" s="3">
        <v>3507</v>
      </c>
      <c r="C8954" t="s">
        <v>6</v>
      </c>
      <c r="D8954" s="4">
        <v>43709</v>
      </c>
      <c r="E8954">
        <v>38517.13787007377</v>
      </c>
      <c r="F8954">
        <f t="shared" si="139"/>
        <v>9.2419563858754973E-3</v>
      </c>
      <c r="G8954">
        <v>4167639</v>
      </c>
      <c r="H8954">
        <v>205873492</v>
      </c>
    </row>
    <row r="8955" spans="1:8" x14ac:dyDescent="0.25">
      <c r="A8955" t="s">
        <v>97</v>
      </c>
      <c r="B8955" s="3">
        <v>3507</v>
      </c>
      <c r="C8955" t="s">
        <v>7</v>
      </c>
      <c r="D8955" s="4">
        <v>43709</v>
      </c>
      <c r="E8955">
        <v>37293.137764552746</v>
      </c>
      <c r="F8955">
        <f t="shared" si="139"/>
        <v>8.9482648963964354E-3</v>
      </c>
      <c r="G8955">
        <v>4167639</v>
      </c>
      <c r="H8955">
        <v>205873492</v>
      </c>
    </row>
    <row r="8956" spans="1:8" x14ac:dyDescent="0.25">
      <c r="A8956" t="s">
        <v>98</v>
      </c>
      <c r="B8956" s="3">
        <v>3508</v>
      </c>
      <c r="C8956" t="s">
        <v>6</v>
      </c>
      <c r="D8956" s="4">
        <v>43709</v>
      </c>
      <c r="E8956">
        <v>5632.6985664739868</v>
      </c>
      <c r="F8956">
        <f t="shared" si="139"/>
        <v>6.2668401180160285E-3</v>
      </c>
      <c r="G8956">
        <v>898810</v>
      </c>
      <c r="H8956">
        <v>205873492</v>
      </c>
    </row>
    <row r="8957" spans="1:8" x14ac:dyDescent="0.25">
      <c r="A8957" t="s">
        <v>98</v>
      </c>
      <c r="B8957" s="3">
        <v>3508</v>
      </c>
      <c r="C8957" t="s">
        <v>7</v>
      </c>
      <c r="D8957" s="4">
        <v>43709</v>
      </c>
      <c r="E8957">
        <v>5346.8341218442229</v>
      </c>
      <c r="F8957">
        <f t="shared" si="139"/>
        <v>5.9487924275922867E-3</v>
      </c>
      <c r="G8957">
        <v>898810</v>
      </c>
      <c r="H8957">
        <v>205873492</v>
      </c>
    </row>
    <row r="8958" spans="1:8" x14ac:dyDescent="0.25">
      <c r="A8958" t="s">
        <v>99</v>
      </c>
      <c r="B8958" s="3">
        <v>3509</v>
      </c>
      <c r="C8958" t="s">
        <v>6</v>
      </c>
      <c r="D8958" s="4">
        <v>43709</v>
      </c>
      <c r="E8958">
        <v>3108.0464923912805</v>
      </c>
      <c r="F8958">
        <f t="shared" si="139"/>
        <v>6.6721189723014185E-3</v>
      </c>
      <c r="G8958">
        <v>465826</v>
      </c>
      <c r="H8958">
        <v>205873492</v>
      </c>
    </row>
    <row r="8959" spans="1:8" x14ac:dyDescent="0.25">
      <c r="A8959" t="s">
        <v>99</v>
      </c>
      <c r="B8959" s="3">
        <v>3509</v>
      </c>
      <c r="C8959" t="s">
        <v>7</v>
      </c>
      <c r="D8959" s="4">
        <v>43709</v>
      </c>
      <c r="E8959">
        <v>3013.9465166858517</v>
      </c>
      <c r="F8959">
        <f t="shared" si="139"/>
        <v>6.4701122665670264E-3</v>
      </c>
      <c r="G8959">
        <v>465826</v>
      </c>
      <c r="H8959">
        <v>205873492</v>
      </c>
    </row>
    <row r="8960" spans="1:8" x14ac:dyDescent="0.25">
      <c r="A8960" t="s">
        <v>100</v>
      </c>
      <c r="B8960" s="3">
        <v>3510</v>
      </c>
      <c r="C8960" t="s">
        <v>6</v>
      </c>
      <c r="D8960" s="4">
        <v>43709</v>
      </c>
      <c r="E8960">
        <v>4548.4140776371796</v>
      </c>
      <c r="F8960">
        <f t="shared" si="139"/>
        <v>7.7028444035617833E-3</v>
      </c>
      <c r="G8960">
        <v>590485</v>
      </c>
      <c r="H8960">
        <v>205873492</v>
      </c>
    </row>
    <row r="8961" spans="1:8" x14ac:dyDescent="0.25">
      <c r="A8961" t="s">
        <v>100</v>
      </c>
      <c r="B8961" s="3">
        <v>3510</v>
      </c>
      <c r="C8961" t="s">
        <v>7</v>
      </c>
      <c r="D8961" s="4">
        <v>43709</v>
      </c>
      <c r="E8961">
        <v>4181.7654794415548</v>
      </c>
      <c r="F8961">
        <f t="shared" si="139"/>
        <v>7.0819165252996351E-3</v>
      </c>
      <c r="G8961">
        <v>590485</v>
      </c>
      <c r="H8961">
        <v>205873492</v>
      </c>
    </row>
    <row r="8962" spans="1:8" x14ac:dyDescent="0.25">
      <c r="A8962" t="s">
        <v>101</v>
      </c>
      <c r="B8962" s="3">
        <v>3511</v>
      </c>
      <c r="C8962" t="s">
        <v>6</v>
      </c>
      <c r="D8962" s="4">
        <v>43709</v>
      </c>
      <c r="E8962">
        <v>6074.9676971977706</v>
      </c>
      <c r="F8962">
        <f t="shared" si="139"/>
        <v>6.8273789998794894E-3</v>
      </c>
      <c r="G8962">
        <v>889795</v>
      </c>
      <c r="H8962">
        <v>205873492</v>
      </c>
    </row>
    <row r="8963" spans="1:8" x14ac:dyDescent="0.25">
      <c r="A8963" t="s">
        <v>101</v>
      </c>
      <c r="B8963" s="3">
        <v>3511</v>
      </c>
      <c r="C8963" t="s">
        <v>7</v>
      </c>
      <c r="D8963" s="4">
        <v>43709</v>
      </c>
      <c r="E8963">
        <v>5926.3074758282346</v>
      </c>
      <c r="F8963">
        <f t="shared" si="139"/>
        <v>6.6603065603068508E-3</v>
      </c>
      <c r="G8963">
        <v>889795</v>
      </c>
      <c r="H8963">
        <v>205873492</v>
      </c>
    </row>
    <row r="8964" spans="1:8" x14ac:dyDescent="0.25">
      <c r="A8964" t="s">
        <v>102</v>
      </c>
      <c r="B8964" s="3">
        <v>3512</v>
      </c>
      <c r="C8964" t="s">
        <v>6</v>
      </c>
      <c r="D8964" s="4">
        <v>43709</v>
      </c>
      <c r="E8964">
        <v>24086.923281919262</v>
      </c>
      <c r="F8964">
        <f t="shared" si="139"/>
        <v>8.224798658568273E-3</v>
      </c>
      <c r="G8964">
        <v>2928573</v>
      </c>
      <c r="H8964">
        <v>205873492</v>
      </c>
    </row>
    <row r="8965" spans="1:8" x14ac:dyDescent="0.25">
      <c r="A8965" t="s">
        <v>102</v>
      </c>
      <c r="B8965" s="3">
        <v>3512</v>
      </c>
      <c r="C8965" t="s">
        <v>7</v>
      </c>
      <c r="D8965" s="4">
        <v>43709</v>
      </c>
      <c r="E8965">
        <v>23490.971054074507</v>
      </c>
      <c r="F8965">
        <f t="shared" si="139"/>
        <v>8.0213028850824302E-3</v>
      </c>
      <c r="G8965">
        <v>2928573</v>
      </c>
      <c r="H8965">
        <v>205873492</v>
      </c>
    </row>
    <row r="8966" spans="1:8" x14ac:dyDescent="0.25">
      <c r="A8966" t="s">
        <v>103</v>
      </c>
      <c r="B8966" s="3">
        <v>3513</v>
      </c>
      <c r="C8966" t="s">
        <v>6</v>
      </c>
      <c r="D8966" s="4">
        <v>43709</v>
      </c>
      <c r="E8966">
        <v>15364.009561641586</v>
      </c>
      <c r="F8966">
        <f t="shared" si="139"/>
        <v>6.2054767464975414E-3</v>
      </c>
      <c r="G8966">
        <v>2475879</v>
      </c>
      <c r="H8966">
        <v>205873492</v>
      </c>
    </row>
    <row r="8967" spans="1:8" x14ac:dyDescent="0.25">
      <c r="A8967" t="s">
        <v>103</v>
      </c>
      <c r="B8967" s="3">
        <v>3513</v>
      </c>
      <c r="C8967" t="s">
        <v>7</v>
      </c>
      <c r="D8967" s="4">
        <v>43709</v>
      </c>
      <c r="E8967">
        <v>15185.452600317507</v>
      </c>
      <c r="F8967">
        <f t="shared" ref="F8967:F9030" si="140">E8967/G8967</f>
        <v>6.1333581327348823E-3</v>
      </c>
      <c r="G8967">
        <v>2475879</v>
      </c>
      <c r="H8967">
        <v>205873492</v>
      </c>
    </row>
    <row r="8968" spans="1:8" x14ac:dyDescent="0.25">
      <c r="A8968" t="s">
        <v>104</v>
      </c>
      <c r="B8968" s="3">
        <v>3514</v>
      </c>
      <c r="C8968" t="s">
        <v>6</v>
      </c>
      <c r="D8968" s="4">
        <v>43709</v>
      </c>
      <c r="E8968">
        <v>1623.2481106353885</v>
      </c>
      <c r="F8968">
        <f t="shared" si="140"/>
        <v>3.2668618379686734E-3</v>
      </c>
      <c r="G8968">
        <v>496883</v>
      </c>
      <c r="H8968">
        <v>205873492</v>
      </c>
    </row>
    <row r="8969" spans="1:8" x14ac:dyDescent="0.25">
      <c r="A8969" t="s">
        <v>104</v>
      </c>
      <c r="B8969" s="3">
        <v>3514</v>
      </c>
      <c r="C8969" t="s">
        <v>7</v>
      </c>
      <c r="D8969" s="4">
        <v>43709</v>
      </c>
      <c r="E8969">
        <v>1570.6993247929645</v>
      </c>
      <c r="F8969">
        <f t="shared" si="140"/>
        <v>3.1611049780188986E-3</v>
      </c>
      <c r="G8969">
        <v>496883</v>
      </c>
      <c r="H8969">
        <v>205873492</v>
      </c>
    </row>
    <row r="8970" spans="1:8" x14ac:dyDescent="0.25">
      <c r="A8970" t="s">
        <v>105</v>
      </c>
      <c r="B8970" s="3">
        <v>3515</v>
      </c>
      <c r="C8970" t="s">
        <v>6</v>
      </c>
      <c r="D8970" s="4">
        <v>43709</v>
      </c>
      <c r="E8970">
        <v>203284.94278994572</v>
      </c>
      <c r="F8970">
        <f t="shared" si="140"/>
        <v>8.9006869312889501E-3</v>
      </c>
      <c r="G8970">
        <v>22839242</v>
      </c>
      <c r="H8970">
        <v>205873492</v>
      </c>
    </row>
    <row r="8971" spans="1:8" x14ac:dyDescent="0.25">
      <c r="A8971" t="s">
        <v>105</v>
      </c>
      <c r="B8971" s="3">
        <v>3515</v>
      </c>
      <c r="C8971" t="s">
        <v>7</v>
      </c>
      <c r="D8971" s="4">
        <v>43709</v>
      </c>
      <c r="E8971">
        <v>197350.03345657495</v>
      </c>
      <c r="F8971">
        <f t="shared" si="140"/>
        <v>8.6408311386417698E-3</v>
      </c>
      <c r="G8971">
        <v>22839242</v>
      </c>
      <c r="H8971">
        <v>205873492</v>
      </c>
    </row>
    <row r="8972" spans="1:8" x14ac:dyDescent="0.25">
      <c r="A8972" t="s">
        <v>106</v>
      </c>
      <c r="B8972" s="3">
        <v>4101</v>
      </c>
      <c r="C8972" t="s">
        <v>6</v>
      </c>
      <c r="D8972" s="4">
        <v>43709</v>
      </c>
      <c r="E8972">
        <v>5544.7324144893519</v>
      </c>
      <c r="F8972">
        <f t="shared" si="140"/>
        <v>7.6967199070648775E-3</v>
      </c>
      <c r="G8972">
        <v>720402</v>
      </c>
      <c r="H8972">
        <v>205873492</v>
      </c>
    </row>
    <row r="8973" spans="1:8" x14ac:dyDescent="0.25">
      <c r="A8973" t="s">
        <v>106</v>
      </c>
      <c r="B8973" s="3">
        <v>4101</v>
      </c>
      <c r="C8973" t="s">
        <v>7</v>
      </c>
      <c r="D8973" s="4">
        <v>43709</v>
      </c>
      <c r="E8973">
        <v>5132.8853293325337</v>
      </c>
      <c r="F8973">
        <f t="shared" si="140"/>
        <v>7.1250292605136208E-3</v>
      </c>
      <c r="G8973">
        <v>720402</v>
      </c>
      <c r="H8973">
        <v>205873492</v>
      </c>
    </row>
    <row r="8974" spans="1:8" x14ac:dyDescent="0.25">
      <c r="A8974" t="s">
        <v>107</v>
      </c>
      <c r="B8974" s="3">
        <v>4102</v>
      </c>
      <c r="C8974" t="s">
        <v>6</v>
      </c>
      <c r="D8974" s="4">
        <v>43709</v>
      </c>
      <c r="E8974">
        <v>1716.6261638867368</v>
      </c>
      <c r="F8974">
        <f t="shared" si="140"/>
        <v>5.0520654524356043E-3</v>
      </c>
      <c r="G8974">
        <v>339787</v>
      </c>
      <c r="H8974">
        <v>205873492</v>
      </c>
    </row>
    <row r="8975" spans="1:8" x14ac:dyDescent="0.25">
      <c r="A8975" t="s">
        <v>107</v>
      </c>
      <c r="B8975" s="3">
        <v>4102</v>
      </c>
      <c r="C8975" t="s">
        <v>7</v>
      </c>
      <c r="D8975" s="4">
        <v>43709</v>
      </c>
      <c r="E8975">
        <v>1617.0409289792626</v>
      </c>
      <c r="F8975">
        <f t="shared" si="140"/>
        <v>4.7589840958578832E-3</v>
      </c>
      <c r="G8975">
        <v>339787</v>
      </c>
      <c r="H8975">
        <v>205873492</v>
      </c>
    </row>
    <row r="8976" spans="1:8" x14ac:dyDescent="0.25">
      <c r="A8976" t="s">
        <v>108</v>
      </c>
      <c r="B8976" s="3">
        <v>4103</v>
      </c>
      <c r="C8976" t="s">
        <v>6</v>
      </c>
      <c r="D8976" s="4">
        <v>43709</v>
      </c>
      <c r="E8976">
        <v>20735.327066056427</v>
      </c>
      <c r="F8976">
        <f t="shared" si="140"/>
        <v>9.3800646646782365E-3</v>
      </c>
      <c r="G8976">
        <v>2210574</v>
      </c>
      <c r="H8976">
        <v>205873492</v>
      </c>
    </row>
    <row r="8977" spans="1:8" x14ac:dyDescent="0.25">
      <c r="A8977" t="s">
        <v>108</v>
      </c>
      <c r="B8977" s="3">
        <v>4103</v>
      </c>
      <c r="C8977" t="s">
        <v>7</v>
      </c>
      <c r="D8977" s="4">
        <v>43709</v>
      </c>
      <c r="E8977">
        <v>19812.503183292767</v>
      </c>
      <c r="F8977">
        <f t="shared" si="140"/>
        <v>8.9626057228994679E-3</v>
      </c>
      <c r="G8977">
        <v>2210574</v>
      </c>
      <c r="H8977">
        <v>205873492</v>
      </c>
    </row>
    <row r="8978" spans="1:8" x14ac:dyDescent="0.25">
      <c r="A8978" t="s">
        <v>109</v>
      </c>
      <c r="B8978" s="3">
        <v>4104</v>
      </c>
      <c r="C8978" t="s">
        <v>6</v>
      </c>
      <c r="D8978" s="4">
        <v>43709</v>
      </c>
      <c r="E8978">
        <v>3050.5931154565187</v>
      </c>
      <c r="F8978">
        <f t="shared" si="140"/>
        <v>5.4039760490205094E-3</v>
      </c>
      <c r="G8978">
        <v>564509</v>
      </c>
      <c r="H8978">
        <v>205873492</v>
      </c>
    </row>
    <row r="8979" spans="1:8" x14ac:dyDescent="0.25">
      <c r="A8979" t="s">
        <v>109</v>
      </c>
      <c r="B8979" s="3">
        <v>4104</v>
      </c>
      <c r="C8979" t="s">
        <v>7</v>
      </c>
      <c r="D8979" s="4">
        <v>43709</v>
      </c>
      <c r="E8979">
        <v>2801.2810356721766</v>
      </c>
      <c r="F8979">
        <f t="shared" si="140"/>
        <v>4.9623319303539479E-3</v>
      </c>
      <c r="G8979">
        <v>564509</v>
      </c>
      <c r="H8979">
        <v>205873492</v>
      </c>
    </row>
    <row r="8980" spans="1:8" x14ac:dyDescent="0.25">
      <c r="A8980" t="s">
        <v>110</v>
      </c>
      <c r="B8980" s="3">
        <v>4105</v>
      </c>
      <c r="C8980" t="s">
        <v>6</v>
      </c>
      <c r="D8980" s="4">
        <v>43709</v>
      </c>
      <c r="E8980">
        <v>5204.1916326888932</v>
      </c>
      <c r="F8980">
        <f t="shared" si="140"/>
        <v>6.978420034312734E-3</v>
      </c>
      <c r="G8980">
        <v>745755</v>
      </c>
      <c r="H8980">
        <v>205873492</v>
      </c>
    </row>
    <row r="8981" spans="1:8" x14ac:dyDescent="0.25">
      <c r="A8981" t="s">
        <v>110</v>
      </c>
      <c r="B8981" s="3">
        <v>4105</v>
      </c>
      <c r="C8981" t="s">
        <v>7</v>
      </c>
      <c r="D8981" s="4">
        <v>43709</v>
      </c>
      <c r="E8981">
        <v>5269.6754951018884</v>
      </c>
      <c r="F8981">
        <f t="shared" si="140"/>
        <v>7.0662288487531276E-3</v>
      </c>
      <c r="G8981">
        <v>745755</v>
      </c>
      <c r="H8981">
        <v>205873492</v>
      </c>
    </row>
    <row r="8982" spans="1:8" x14ac:dyDescent="0.25">
      <c r="A8982" t="s">
        <v>111</v>
      </c>
      <c r="B8982" s="3">
        <v>4106</v>
      </c>
      <c r="C8982" t="s">
        <v>6</v>
      </c>
      <c r="D8982" s="4">
        <v>43709</v>
      </c>
      <c r="E8982">
        <v>10917.05184978776</v>
      </c>
      <c r="F8982">
        <f t="shared" si="140"/>
        <v>8.3844138731843341E-3</v>
      </c>
      <c r="G8982">
        <v>1302065</v>
      </c>
      <c r="H8982">
        <v>205873492</v>
      </c>
    </row>
    <row r="8983" spans="1:8" x14ac:dyDescent="0.25">
      <c r="A8983" t="s">
        <v>111</v>
      </c>
      <c r="B8983" s="3">
        <v>4106</v>
      </c>
      <c r="C8983" t="s">
        <v>7</v>
      </c>
      <c r="D8983" s="4">
        <v>43709</v>
      </c>
      <c r="E8983">
        <v>10334.255615617933</v>
      </c>
      <c r="F8983">
        <f t="shared" si="140"/>
        <v>7.9368200632210627E-3</v>
      </c>
      <c r="G8983">
        <v>1302065</v>
      </c>
      <c r="H8983">
        <v>205873492</v>
      </c>
    </row>
    <row r="8984" spans="1:8" x14ac:dyDescent="0.25">
      <c r="A8984" t="s">
        <v>112</v>
      </c>
      <c r="B8984" s="3">
        <v>4107</v>
      </c>
      <c r="C8984" t="s">
        <v>6</v>
      </c>
      <c r="D8984" s="4">
        <v>43709</v>
      </c>
      <c r="E8984">
        <v>3831.0592732134455</v>
      </c>
      <c r="F8984">
        <f t="shared" si="140"/>
        <v>7.274932109685224E-3</v>
      </c>
      <c r="G8984">
        <v>526611</v>
      </c>
      <c r="H8984">
        <v>205873492</v>
      </c>
    </row>
    <row r="8985" spans="1:8" x14ac:dyDescent="0.25">
      <c r="A8985" t="s">
        <v>112</v>
      </c>
      <c r="B8985" s="3">
        <v>4107</v>
      </c>
      <c r="C8985" t="s">
        <v>7</v>
      </c>
      <c r="D8985" s="4">
        <v>43709</v>
      </c>
      <c r="E8985">
        <v>3553.4494360529029</v>
      </c>
      <c r="F8985">
        <f t="shared" si="140"/>
        <v>6.7477691048096278E-3</v>
      </c>
      <c r="G8985">
        <v>526611</v>
      </c>
      <c r="H8985">
        <v>205873492</v>
      </c>
    </row>
    <row r="8986" spans="1:8" x14ac:dyDescent="0.25">
      <c r="A8986" t="s">
        <v>113</v>
      </c>
      <c r="B8986" s="3">
        <v>4108</v>
      </c>
      <c r="C8986" t="s">
        <v>6</v>
      </c>
      <c r="D8986" s="4">
        <v>43709</v>
      </c>
      <c r="E8986">
        <v>2666.7074329651018</v>
      </c>
      <c r="F8986">
        <f t="shared" si="140"/>
        <v>4.6905142242918635E-3</v>
      </c>
      <c r="G8986">
        <v>568532</v>
      </c>
      <c r="H8986">
        <v>205873492</v>
      </c>
    </row>
    <row r="8987" spans="1:8" x14ac:dyDescent="0.25">
      <c r="A8987" t="s">
        <v>113</v>
      </c>
      <c r="B8987" s="3">
        <v>4108</v>
      </c>
      <c r="C8987" t="s">
        <v>7</v>
      </c>
      <c r="D8987" s="4">
        <v>43709</v>
      </c>
      <c r="E8987">
        <v>2594.8243337972344</v>
      </c>
      <c r="F8987">
        <f t="shared" si="140"/>
        <v>4.5640778949948895E-3</v>
      </c>
      <c r="G8987">
        <v>568532</v>
      </c>
      <c r="H8987">
        <v>205873492</v>
      </c>
    </row>
    <row r="8988" spans="1:8" x14ac:dyDescent="0.25">
      <c r="A8988" t="s">
        <v>114</v>
      </c>
      <c r="B8988" s="3">
        <v>4109</v>
      </c>
      <c r="C8988" t="s">
        <v>6</v>
      </c>
      <c r="D8988" s="4">
        <v>43709</v>
      </c>
      <c r="E8988">
        <v>1879.1171103819156</v>
      </c>
      <c r="F8988">
        <f t="shared" si="140"/>
        <v>4.343644574670469E-3</v>
      </c>
      <c r="G8988">
        <v>432613</v>
      </c>
      <c r="H8988">
        <v>205873492</v>
      </c>
    </row>
    <row r="8989" spans="1:8" x14ac:dyDescent="0.25">
      <c r="A8989" t="s">
        <v>114</v>
      </c>
      <c r="B8989" s="3">
        <v>4109</v>
      </c>
      <c r="C8989" t="s">
        <v>7</v>
      </c>
      <c r="D8989" s="4">
        <v>43709</v>
      </c>
      <c r="E8989">
        <v>1813.7198287509084</v>
      </c>
      <c r="F8989">
        <f t="shared" si="140"/>
        <v>4.1924764830250328E-3</v>
      </c>
      <c r="G8989">
        <v>432613</v>
      </c>
      <c r="H8989">
        <v>205873492</v>
      </c>
    </row>
    <row r="8990" spans="1:8" x14ac:dyDescent="0.25">
      <c r="A8990" t="s">
        <v>115</v>
      </c>
      <c r="B8990" s="3">
        <v>4110</v>
      </c>
      <c r="C8990" t="s">
        <v>6</v>
      </c>
      <c r="D8990" s="4">
        <v>43709</v>
      </c>
      <c r="E8990">
        <v>38738.901981795927</v>
      </c>
      <c r="F8990">
        <f t="shared" si="140"/>
        <v>1.0109654493103091E-2</v>
      </c>
      <c r="G8990">
        <v>3831872</v>
      </c>
      <c r="H8990">
        <v>205873492</v>
      </c>
    </row>
    <row r="8991" spans="1:8" x14ac:dyDescent="0.25">
      <c r="A8991" t="s">
        <v>115</v>
      </c>
      <c r="B8991" s="3">
        <v>4110</v>
      </c>
      <c r="C8991" t="s">
        <v>7</v>
      </c>
      <c r="D8991" s="4">
        <v>43709</v>
      </c>
      <c r="E8991">
        <v>37904.185982580282</v>
      </c>
      <c r="F8991">
        <f t="shared" si="140"/>
        <v>9.8918194508011443E-3</v>
      </c>
      <c r="G8991">
        <v>3831872</v>
      </c>
      <c r="H8991">
        <v>205873492</v>
      </c>
    </row>
    <row r="8992" spans="1:8" x14ac:dyDescent="0.25">
      <c r="A8992" t="s">
        <v>116</v>
      </c>
      <c r="B8992" s="3">
        <v>4201</v>
      </c>
      <c r="C8992" t="s">
        <v>6</v>
      </c>
      <c r="D8992" s="4">
        <v>43709</v>
      </c>
      <c r="E8992">
        <v>12207.458548662404</v>
      </c>
      <c r="F8992">
        <f t="shared" si="140"/>
        <v>9.5883597339068202E-3</v>
      </c>
      <c r="G8992">
        <v>1273154</v>
      </c>
      <c r="H8992">
        <v>205873492</v>
      </c>
    </row>
    <row r="8993" spans="1:8" x14ac:dyDescent="0.25">
      <c r="A8993" t="s">
        <v>116</v>
      </c>
      <c r="B8993" s="3">
        <v>4201</v>
      </c>
      <c r="C8993" t="s">
        <v>7</v>
      </c>
      <c r="D8993" s="4">
        <v>43709</v>
      </c>
      <c r="E8993">
        <v>11765.271056368771</v>
      </c>
      <c r="F8993">
        <f t="shared" si="140"/>
        <v>9.2410431545349343E-3</v>
      </c>
      <c r="G8993">
        <v>1273154</v>
      </c>
      <c r="H8993">
        <v>205873492</v>
      </c>
    </row>
    <row r="8994" spans="1:8" x14ac:dyDescent="0.25">
      <c r="A8994" t="s">
        <v>117</v>
      </c>
      <c r="B8994" s="3">
        <v>4202</v>
      </c>
      <c r="C8994" t="s">
        <v>6</v>
      </c>
      <c r="D8994" s="4">
        <v>43709</v>
      </c>
      <c r="E8994">
        <v>13371.597153391542</v>
      </c>
      <c r="F8994">
        <f t="shared" si="140"/>
        <v>9.9073379290813748E-3</v>
      </c>
      <c r="G8994">
        <v>1349666</v>
      </c>
      <c r="H8994">
        <v>205873492</v>
      </c>
    </row>
    <row r="8995" spans="1:8" x14ac:dyDescent="0.25">
      <c r="A8995" t="s">
        <v>117</v>
      </c>
      <c r="B8995" s="3">
        <v>4202</v>
      </c>
      <c r="C8995" t="s">
        <v>7</v>
      </c>
      <c r="D8995" s="4">
        <v>43709</v>
      </c>
      <c r="E8995">
        <v>12981.055184840094</v>
      </c>
      <c r="F8995">
        <f t="shared" si="140"/>
        <v>9.6179759917195025E-3</v>
      </c>
      <c r="G8995">
        <v>1349666</v>
      </c>
      <c r="H8995">
        <v>205873492</v>
      </c>
    </row>
    <row r="8996" spans="1:8" x14ac:dyDescent="0.25">
      <c r="A8996" t="s">
        <v>118</v>
      </c>
      <c r="B8996" s="3">
        <v>4203</v>
      </c>
      <c r="C8996" t="s">
        <v>6</v>
      </c>
      <c r="D8996" s="4">
        <v>43709</v>
      </c>
      <c r="E8996">
        <v>3757.6865227220396</v>
      </c>
      <c r="F8996">
        <f t="shared" si="140"/>
        <v>9.0340947065646656E-3</v>
      </c>
      <c r="G8996">
        <v>415945</v>
      </c>
      <c r="H8996">
        <v>205873492</v>
      </c>
    </row>
    <row r="8997" spans="1:8" x14ac:dyDescent="0.25">
      <c r="A8997" t="s">
        <v>118</v>
      </c>
      <c r="B8997" s="3">
        <v>4203</v>
      </c>
      <c r="C8997" t="s">
        <v>7</v>
      </c>
      <c r="D8997" s="4">
        <v>43709</v>
      </c>
      <c r="E8997">
        <v>3729.692137170699</v>
      </c>
      <c r="F8997">
        <f t="shared" si="140"/>
        <v>8.9667916122821503E-3</v>
      </c>
      <c r="G8997">
        <v>415945</v>
      </c>
      <c r="H8997">
        <v>205873492</v>
      </c>
    </row>
    <row r="8998" spans="1:8" x14ac:dyDescent="0.25">
      <c r="A8998" t="s">
        <v>119</v>
      </c>
      <c r="B8998" s="3">
        <v>4204</v>
      </c>
      <c r="C8998" t="s">
        <v>6</v>
      </c>
      <c r="D8998" s="4">
        <v>43709</v>
      </c>
      <c r="E8998">
        <v>21370.46610969297</v>
      </c>
      <c r="F8998">
        <f t="shared" si="140"/>
        <v>1.2303174293485602E-2</v>
      </c>
      <c r="G8998">
        <v>1736988</v>
      </c>
      <c r="H8998">
        <v>205873492</v>
      </c>
    </row>
    <row r="8999" spans="1:8" x14ac:dyDescent="0.25">
      <c r="A8999" t="s">
        <v>119</v>
      </c>
      <c r="B8999" s="3">
        <v>4204</v>
      </c>
      <c r="C8999" t="s">
        <v>7</v>
      </c>
      <c r="D8999" s="4">
        <v>43709</v>
      </c>
      <c r="E8999">
        <v>20726.870280729665</v>
      </c>
      <c r="F8999">
        <f t="shared" si="140"/>
        <v>1.1932650243254222E-2</v>
      </c>
      <c r="G8999">
        <v>1736988</v>
      </c>
      <c r="H8999">
        <v>205873492</v>
      </c>
    </row>
    <row r="9000" spans="1:8" x14ac:dyDescent="0.25">
      <c r="A9000" t="s">
        <v>120</v>
      </c>
      <c r="B9000" s="3">
        <v>4205</v>
      </c>
      <c r="C9000" t="s">
        <v>6</v>
      </c>
      <c r="D9000" s="4">
        <v>43709</v>
      </c>
      <c r="E9000">
        <v>13141.513119413219</v>
      </c>
      <c r="F9000">
        <f t="shared" si="140"/>
        <v>1.1624082183070792E-2</v>
      </c>
      <c r="G9000">
        <v>1130542</v>
      </c>
      <c r="H9000">
        <v>205873492</v>
      </c>
    </row>
    <row r="9001" spans="1:8" x14ac:dyDescent="0.25">
      <c r="A9001" t="s">
        <v>120</v>
      </c>
      <c r="B9001" s="3">
        <v>4205</v>
      </c>
      <c r="C9001" t="s">
        <v>7</v>
      </c>
      <c r="D9001" s="4">
        <v>43709</v>
      </c>
      <c r="E9001">
        <v>12739.037902294453</v>
      </c>
      <c r="F9001">
        <f t="shared" si="140"/>
        <v>1.1268080179501913E-2</v>
      </c>
      <c r="G9001">
        <v>1130542</v>
      </c>
      <c r="H9001">
        <v>205873492</v>
      </c>
    </row>
    <row r="9002" spans="1:8" x14ac:dyDescent="0.25">
      <c r="A9002" t="s">
        <v>121</v>
      </c>
      <c r="B9002" s="3">
        <v>4206</v>
      </c>
      <c r="C9002" t="s">
        <v>6</v>
      </c>
      <c r="D9002" s="4">
        <v>43709</v>
      </c>
      <c r="E9002">
        <v>8418.6983261733203</v>
      </c>
      <c r="F9002">
        <f t="shared" si="140"/>
        <v>8.3830034972818945E-3</v>
      </c>
      <c r="G9002">
        <v>1004258</v>
      </c>
      <c r="H9002">
        <v>205873492</v>
      </c>
    </row>
    <row r="9003" spans="1:8" x14ac:dyDescent="0.25">
      <c r="A9003" t="s">
        <v>121</v>
      </c>
      <c r="B9003" s="3">
        <v>4206</v>
      </c>
      <c r="C9003" t="s">
        <v>7</v>
      </c>
      <c r="D9003" s="4">
        <v>43709</v>
      </c>
      <c r="E9003">
        <v>8110.2540147672898</v>
      </c>
      <c r="F9003">
        <f t="shared" si="140"/>
        <v>8.0758669731954245E-3</v>
      </c>
      <c r="G9003">
        <v>1004258</v>
      </c>
      <c r="H9003">
        <v>205873492</v>
      </c>
    </row>
    <row r="9004" spans="1:8" x14ac:dyDescent="0.25">
      <c r="A9004" t="s">
        <v>122</v>
      </c>
      <c r="B9004" s="3">
        <v>4301</v>
      </c>
      <c r="C9004" t="s">
        <v>6</v>
      </c>
      <c r="D9004" s="4">
        <v>43709</v>
      </c>
      <c r="E9004">
        <v>10402.784054175769</v>
      </c>
      <c r="F9004">
        <f t="shared" si="140"/>
        <v>5.1580156941082806E-3</v>
      </c>
      <c r="G9004">
        <v>2016819</v>
      </c>
      <c r="H9004">
        <v>205873492</v>
      </c>
    </row>
    <row r="9005" spans="1:8" x14ac:dyDescent="0.25">
      <c r="A9005" t="s">
        <v>122</v>
      </c>
      <c r="B9005" s="3">
        <v>4301</v>
      </c>
      <c r="C9005" t="s">
        <v>7</v>
      </c>
      <c r="D9005" s="4">
        <v>43709</v>
      </c>
      <c r="E9005">
        <v>10020.486797252504</v>
      </c>
      <c r="F9005">
        <f t="shared" si="140"/>
        <v>4.9684611247972693E-3</v>
      </c>
      <c r="G9005">
        <v>2016819</v>
      </c>
      <c r="H9005">
        <v>205873492</v>
      </c>
    </row>
    <row r="9006" spans="1:8" x14ac:dyDescent="0.25">
      <c r="A9006" t="s">
        <v>123</v>
      </c>
      <c r="B9006" s="3">
        <v>4302</v>
      </c>
      <c r="C9006" t="s">
        <v>6</v>
      </c>
      <c r="D9006" s="4">
        <v>43709</v>
      </c>
      <c r="E9006">
        <v>13287.980341698169</v>
      </c>
      <c r="F9006">
        <f t="shared" si="140"/>
        <v>1.1638267554163103E-2</v>
      </c>
      <c r="G9006">
        <v>1141749</v>
      </c>
      <c r="H9006">
        <v>205873492</v>
      </c>
    </row>
    <row r="9007" spans="1:8" x14ac:dyDescent="0.25">
      <c r="A9007" t="s">
        <v>123</v>
      </c>
      <c r="B9007" s="3">
        <v>4302</v>
      </c>
      <c r="C9007" t="s">
        <v>7</v>
      </c>
      <c r="D9007" s="4">
        <v>43709</v>
      </c>
      <c r="E9007">
        <v>13150.639736615874</v>
      </c>
      <c r="F9007">
        <f t="shared" si="140"/>
        <v>1.1517977888849366E-2</v>
      </c>
      <c r="G9007">
        <v>1141749</v>
      </c>
      <c r="H9007">
        <v>205873492</v>
      </c>
    </row>
    <row r="9008" spans="1:8" x14ac:dyDescent="0.25">
      <c r="A9008" t="s">
        <v>124</v>
      </c>
      <c r="B9008" s="3">
        <v>4303</v>
      </c>
      <c r="C9008" t="s">
        <v>6</v>
      </c>
      <c r="D9008" s="4">
        <v>43709</v>
      </c>
      <c r="E9008">
        <v>2348.8115035406258</v>
      </c>
      <c r="F9008">
        <f t="shared" si="140"/>
        <v>4.1855465054219127E-3</v>
      </c>
      <c r="G9008">
        <v>561172</v>
      </c>
      <c r="H9008">
        <v>205873492</v>
      </c>
    </row>
    <row r="9009" spans="1:8" x14ac:dyDescent="0.25">
      <c r="A9009" t="s">
        <v>124</v>
      </c>
      <c r="B9009" s="3">
        <v>4303</v>
      </c>
      <c r="C9009" t="s">
        <v>7</v>
      </c>
      <c r="D9009" s="4">
        <v>43709</v>
      </c>
      <c r="E9009">
        <v>2278.0238883781531</v>
      </c>
      <c r="F9009">
        <f t="shared" si="140"/>
        <v>4.059404047917845E-3</v>
      </c>
      <c r="G9009">
        <v>561172</v>
      </c>
      <c r="H9009">
        <v>205873492</v>
      </c>
    </row>
    <row r="9010" spans="1:8" x14ac:dyDescent="0.25">
      <c r="A9010" t="s">
        <v>125</v>
      </c>
      <c r="B9010" s="3">
        <v>4304</v>
      </c>
      <c r="C9010" t="s">
        <v>6</v>
      </c>
      <c r="D9010" s="4">
        <v>43709</v>
      </c>
      <c r="E9010">
        <v>7056.0012602280958</v>
      </c>
      <c r="F9010">
        <f t="shared" si="140"/>
        <v>8.5512880378070793E-3</v>
      </c>
      <c r="G9010">
        <v>825139</v>
      </c>
      <c r="H9010">
        <v>205873492</v>
      </c>
    </row>
    <row r="9011" spans="1:8" x14ac:dyDescent="0.25">
      <c r="A9011" t="s">
        <v>125</v>
      </c>
      <c r="B9011" s="3">
        <v>4304</v>
      </c>
      <c r="C9011" t="s">
        <v>7</v>
      </c>
      <c r="D9011" s="4">
        <v>43709</v>
      </c>
      <c r="E9011">
        <v>7092.7829066921986</v>
      </c>
      <c r="F9011">
        <f t="shared" si="140"/>
        <v>8.5958643412712265E-3</v>
      </c>
      <c r="G9011">
        <v>825139</v>
      </c>
      <c r="H9011">
        <v>205873492</v>
      </c>
    </row>
    <row r="9012" spans="1:8" x14ac:dyDescent="0.25">
      <c r="A9012" t="s">
        <v>126</v>
      </c>
      <c r="B9012" s="3">
        <v>4305</v>
      </c>
      <c r="C9012" t="s">
        <v>6</v>
      </c>
      <c r="D9012" s="4">
        <v>43709</v>
      </c>
      <c r="E9012">
        <v>42060.801450806466</v>
      </c>
      <c r="F9012">
        <f t="shared" si="140"/>
        <v>8.3355168795571418E-3</v>
      </c>
      <c r="G9012">
        <v>5045974</v>
      </c>
      <c r="H9012">
        <v>205873492</v>
      </c>
    </row>
    <row r="9013" spans="1:8" x14ac:dyDescent="0.25">
      <c r="A9013" t="s">
        <v>126</v>
      </c>
      <c r="B9013" s="3">
        <v>4305</v>
      </c>
      <c r="C9013" t="s">
        <v>7</v>
      </c>
      <c r="D9013" s="4">
        <v>43709</v>
      </c>
      <c r="E9013">
        <v>40971.414650881488</v>
      </c>
      <c r="F9013">
        <f t="shared" si="140"/>
        <v>8.1196246058504243E-3</v>
      </c>
      <c r="G9013">
        <v>5045974</v>
      </c>
      <c r="H9013">
        <v>205873492</v>
      </c>
    </row>
    <row r="9014" spans="1:8" x14ac:dyDescent="0.25">
      <c r="A9014" t="s">
        <v>127</v>
      </c>
      <c r="B9014" s="3">
        <v>4306</v>
      </c>
      <c r="C9014" t="s">
        <v>6</v>
      </c>
      <c r="D9014" s="4">
        <v>43709</v>
      </c>
      <c r="E9014">
        <v>2570.4913843522345</v>
      </c>
      <c r="F9014">
        <f t="shared" si="140"/>
        <v>3.4634665830638334E-3</v>
      </c>
      <c r="G9014">
        <v>742173</v>
      </c>
      <c r="H9014">
        <v>205873492</v>
      </c>
    </row>
    <row r="9015" spans="1:8" x14ac:dyDescent="0.25">
      <c r="A9015" t="s">
        <v>127</v>
      </c>
      <c r="B9015" s="3">
        <v>4306</v>
      </c>
      <c r="C9015" t="s">
        <v>7</v>
      </c>
      <c r="D9015" s="4">
        <v>43709</v>
      </c>
      <c r="E9015">
        <v>2478.7267063658624</v>
      </c>
      <c r="F9015">
        <f t="shared" si="140"/>
        <v>3.3398233381783794E-3</v>
      </c>
      <c r="G9015">
        <v>742173</v>
      </c>
      <c r="H9015">
        <v>205873492</v>
      </c>
    </row>
    <row r="9016" spans="1:8" x14ac:dyDescent="0.25">
      <c r="A9016" t="s">
        <v>128</v>
      </c>
      <c r="B9016" s="3">
        <v>4307</v>
      </c>
      <c r="C9016" t="s">
        <v>6</v>
      </c>
      <c r="D9016" s="4">
        <v>43709</v>
      </c>
      <c r="E9016">
        <v>3941.3522356163007</v>
      </c>
      <c r="F9016">
        <f t="shared" si="140"/>
        <v>4.1336756278789986E-3</v>
      </c>
      <c r="G9016">
        <v>953474</v>
      </c>
      <c r="H9016">
        <v>205873492</v>
      </c>
    </row>
    <row r="9017" spans="1:8" x14ac:dyDescent="0.25">
      <c r="A9017" t="s">
        <v>128</v>
      </c>
      <c r="B9017" s="3">
        <v>4307</v>
      </c>
      <c r="C9017" t="s">
        <v>7</v>
      </c>
      <c r="D9017" s="4">
        <v>43709</v>
      </c>
      <c r="E9017">
        <v>3869.7876548603881</v>
      </c>
      <c r="F9017">
        <f t="shared" si="140"/>
        <v>4.0586189606223013E-3</v>
      </c>
      <c r="G9017">
        <v>953474</v>
      </c>
      <c r="H9017">
        <v>205873492</v>
      </c>
    </row>
    <row r="9018" spans="1:8" x14ac:dyDescent="0.25">
      <c r="A9018" t="s">
        <v>129</v>
      </c>
      <c r="B9018" s="3">
        <v>5001</v>
      </c>
      <c r="C9018" t="s">
        <v>6</v>
      </c>
      <c r="D9018" s="4">
        <v>43709</v>
      </c>
      <c r="E9018">
        <v>699.27301947623221</v>
      </c>
      <c r="F9018">
        <f t="shared" si="140"/>
        <v>2.7025253121810882E-3</v>
      </c>
      <c r="G9018">
        <v>258748</v>
      </c>
      <c r="H9018">
        <v>205873492</v>
      </c>
    </row>
    <row r="9019" spans="1:8" x14ac:dyDescent="0.25">
      <c r="A9019" t="s">
        <v>129</v>
      </c>
      <c r="B9019" s="3">
        <v>5001</v>
      </c>
      <c r="C9019" t="s">
        <v>7</v>
      </c>
      <c r="D9019" s="4">
        <v>43709</v>
      </c>
      <c r="E9019">
        <v>694.68600887374464</v>
      </c>
      <c r="F9019">
        <f t="shared" si="140"/>
        <v>2.6847975979475964E-3</v>
      </c>
      <c r="G9019">
        <v>258748</v>
      </c>
      <c r="H9019">
        <v>205873492</v>
      </c>
    </row>
    <row r="9020" spans="1:8" x14ac:dyDescent="0.25">
      <c r="A9020" t="s">
        <v>130</v>
      </c>
      <c r="B9020" s="3">
        <v>5002</v>
      </c>
      <c r="C9020" t="s">
        <v>6</v>
      </c>
      <c r="D9020" s="4">
        <v>43709</v>
      </c>
      <c r="E9020">
        <v>8553.8813182453196</v>
      </c>
      <c r="F9020">
        <f t="shared" si="140"/>
        <v>7.8291093493395598E-3</v>
      </c>
      <c r="G9020">
        <v>1092574</v>
      </c>
      <c r="H9020">
        <v>205873492</v>
      </c>
    </row>
    <row r="9021" spans="1:8" x14ac:dyDescent="0.25">
      <c r="A9021" t="s">
        <v>130</v>
      </c>
      <c r="B9021" s="3">
        <v>5002</v>
      </c>
      <c r="C9021" t="s">
        <v>7</v>
      </c>
      <c r="D9021" s="4">
        <v>43709</v>
      </c>
      <c r="E9021">
        <v>8396.467062259755</v>
      </c>
      <c r="F9021">
        <f t="shared" si="140"/>
        <v>7.6850328327964556E-3</v>
      </c>
      <c r="G9021">
        <v>1092574</v>
      </c>
      <c r="H9021">
        <v>205873492</v>
      </c>
    </row>
    <row r="9022" spans="1:8" x14ac:dyDescent="0.25">
      <c r="A9022" t="s">
        <v>131</v>
      </c>
      <c r="B9022" s="3">
        <v>5003</v>
      </c>
      <c r="C9022" t="s">
        <v>6</v>
      </c>
      <c r="D9022" s="4">
        <v>43709</v>
      </c>
      <c r="E9022">
        <v>4153.673692234448</v>
      </c>
      <c r="F9022">
        <f t="shared" si="140"/>
        <v>9.8555801872433242E-3</v>
      </c>
      <c r="G9022">
        <v>421454</v>
      </c>
      <c r="H9022">
        <v>205873492</v>
      </c>
    </row>
    <row r="9023" spans="1:8" x14ac:dyDescent="0.25">
      <c r="A9023" t="s">
        <v>131</v>
      </c>
      <c r="B9023" s="3">
        <v>5003</v>
      </c>
      <c r="C9023" t="s">
        <v>7</v>
      </c>
      <c r="D9023" s="4">
        <v>43709</v>
      </c>
      <c r="E9023">
        <v>4002.5421492199994</v>
      </c>
      <c r="F9023">
        <f t="shared" si="140"/>
        <v>9.4969846038239041E-3</v>
      </c>
      <c r="G9023">
        <v>421454</v>
      </c>
      <c r="H9023">
        <v>205873492</v>
      </c>
    </row>
    <row r="9024" spans="1:8" x14ac:dyDescent="0.25">
      <c r="A9024" t="s">
        <v>132</v>
      </c>
      <c r="B9024" s="3">
        <v>5004</v>
      </c>
      <c r="C9024" t="s">
        <v>6</v>
      </c>
      <c r="D9024" s="4">
        <v>43709</v>
      </c>
      <c r="E9024">
        <v>4853.9903010875323</v>
      </c>
      <c r="F9024">
        <f t="shared" si="140"/>
        <v>5.3363422797545459E-3</v>
      </c>
      <c r="G9024">
        <v>909610</v>
      </c>
      <c r="H9024">
        <v>205873492</v>
      </c>
    </row>
    <row r="9025" spans="1:8" x14ac:dyDescent="0.25">
      <c r="A9025" t="s">
        <v>132</v>
      </c>
      <c r="B9025" s="3">
        <v>5004</v>
      </c>
      <c r="C9025" t="s">
        <v>7</v>
      </c>
      <c r="D9025" s="4">
        <v>43709</v>
      </c>
      <c r="E9025">
        <v>4643.3270484995028</v>
      </c>
      <c r="F9025">
        <f t="shared" si="140"/>
        <v>5.1047449439864372E-3</v>
      </c>
      <c r="G9025">
        <v>909610</v>
      </c>
      <c r="H9025">
        <v>205873492</v>
      </c>
    </row>
    <row r="9026" spans="1:8" x14ac:dyDescent="0.25">
      <c r="A9026" t="s">
        <v>133</v>
      </c>
      <c r="B9026" s="3">
        <v>5101</v>
      </c>
      <c r="C9026" t="s">
        <v>6</v>
      </c>
      <c r="D9026" s="4">
        <v>43709</v>
      </c>
      <c r="E9026">
        <v>11899.808218599661</v>
      </c>
      <c r="F9026">
        <f t="shared" si="140"/>
        <v>1.1184976378264761E-2</v>
      </c>
      <c r="G9026">
        <v>1063910</v>
      </c>
      <c r="H9026">
        <v>205873492</v>
      </c>
    </row>
    <row r="9027" spans="1:8" x14ac:dyDescent="0.25">
      <c r="A9027" t="s">
        <v>133</v>
      </c>
      <c r="B9027" s="3">
        <v>5101</v>
      </c>
      <c r="C9027" t="s">
        <v>7</v>
      </c>
      <c r="D9027" s="4">
        <v>43709</v>
      </c>
      <c r="E9027">
        <v>11522.289109604264</v>
      </c>
      <c r="F9027">
        <f t="shared" si="140"/>
        <v>1.0830135170836128E-2</v>
      </c>
      <c r="G9027">
        <v>1063910</v>
      </c>
      <c r="H9027">
        <v>205873492</v>
      </c>
    </row>
    <row r="9028" spans="1:8" x14ac:dyDescent="0.25">
      <c r="A9028" t="s">
        <v>134</v>
      </c>
      <c r="B9028" s="3">
        <v>5102</v>
      </c>
      <c r="C9028" t="s">
        <v>6</v>
      </c>
      <c r="D9028" s="4">
        <v>43709</v>
      </c>
      <c r="E9028">
        <v>1683.4013909420221</v>
      </c>
      <c r="F9028">
        <f t="shared" si="140"/>
        <v>5.5739368535196237E-3</v>
      </c>
      <c r="G9028">
        <v>302013</v>
      </c>
      <c r="H9028">
        <v>205873492</v>
      </c>
    </row>
    <row r="9029" spans="1:8" x14ac:dyDescent="0.25">
      <c r="A9029" t="s">
        <v>134</v>
      </c>
      <c r="B9029" s="3">
        <v>5102</v>
      </c>
      <c r="C9029" t="s">
        <v>7</v>
      </c>
      <c r="D9029" s="4">
        <v>43709</v>
      </c>
      <c r="E9029">
        <v>1675.2879498824307</v>
      </c>
      <c r="F9029">
        <f t="shared" si="140"/>
        <v>5.5470723110675061E-3</v>
      </c>
      <c r="G9029">
        <v>302013</v>
      </c>
      <c r="H9029">
        <v>205873492</v>
      </c>
    </row>
    <row r="9030" spans="1:8" x14ac:dyDescent="0.25">
      <c r="A9030" t="s">
        <v>135</v>
      </c>
      <c r="B9030" s="3">
        <v>5103</v>
      </c>
      <c r="C9030" t="s">
        <v>6</v>
      </c>
      <c r="D9030" s="4">
        <v>43709</v>
      </c>
      <c r="E9030">
        <v>2598.1697620699101</v>
      </c>
      <c r="F9030">
        <f t="shared" si="140"/>
        <v>7.6101161713772597E-3</v>
      </c>
      <c r="G9030">
        <v>341410</v>
      </c>
      <c r="H9030">
        <v>205873492</v>
      </c>
    </row>
    <row r="9031" spans="1:8" x14ac:dyDescent="0.25">
      <c r="A9031" t="s">
        <v>135</v>
      </c>
      <c r="B9031" s="3">
        <v>5103</v>
      </c>
      <c r="C9031" t="s">
        <v>7</v>
      </c>
      <c r="D9031" s="4">
        <v>43709</v>
      </c>
      <c r="E9031">
        <v>2438.3733980197867</v>
      </c>
      <c r="F9031">
        <f t="shared" ref="F9031:F9094" si="141">E9031/G9031</f>
        <v>7.142067889106314E-3</v>
      </c>
      <c r="G9031">
        <v>341410</v>
      </c>
      <c r="H9031">
        <v>205873492</v>
      </c>
    </row>
    <row r="9032" spans="1:8" x14ac:dyDescent="0.25">
      <c r="A9032" t="s">
        <v>136</v>
      </c>
      <c r="B9032" s="3">
        <v>5104</v>
      </c>
      <c r="C9032" t="s">
        <v>6</v>
      </c>
      <c r="D9032" s="4">
        <v>43709</v>
      </c>
      <c r="E9032">
        <v>8564.8402886747062</v>
      </c>
      <c r="F9032">
        <f t="shared" si="141"/>
        <v>7.7500608874548071E-3</v>
      </c>
      <c r="G9032">
        <v>1105132</v>
      </c>
      <c r="H9032">
        <v>205873492</v>
      </c>
    </row>
    <row r="9033" spans="1:8" x14ac:dyDescent="0.25">
      <c r="A9033" t="s">
        <v>136</v>
      </c>
      <c r="B9033" s="3">
        <v>5104</v>
      </c>
      <c r="C9033" t="s">
        <v>7</v>
      </c>
      <c r="D9033" s="4">
        <v>43709</v>
      </c>
      <c r="E9033">
        <v>8558.8071127189996</v>
      </c>
      <c r="F9033">
        <f t="shared" si="141"/>
        <v>7.7446016518560677E-3</v>
      </c>
      <c r="G9033">
        <v>1105132</v>
      </c>
      <c r="H9033">
        <v>205873492</v>
      </c>
    </row>
    <row r="9034" spans="1:8" x14ac:dyDescent="0.25">
      <c r="A9034" t="s">
        <v>137</v>
      </c>
      <c r="B9034" s="3">
        <v>5105</v>
      </c>
      <c r="C9034" t="s">
        <v>6</v>
      </c>
      <c r="D9034" s="4">
        <v>43709</v>
      </c>
      <c r="E9034">
        <v>4883.0756639401498</v>
      </c>
      <c r="F9034">
        <f t="shared" si="141"/>
        <v>9.9034929683655942E-3</v>
      </c>
      <c r="G9034">
        <v>493066</v>
      </c>
      <c r="H9034">
        <v>205873492</v>
      </c>
    </row>
    <row r="9035" spans="1:8" x14ac:dyDescent="0.25">
      <c r="A9035" t="s">
        <v>137</v>
      </c>
      <c r="B9035" s="3">
        <v>5105</v>
      </c>
      <c r="C9035" t="s">
        <v>7</v>
      </c>
      <c r="D9035" s="4">
        <v>43709</v>
      </c>
      <c r="E9035">
        <v>4859.3917032369545</v>
      </c>
      <c r="F9035">
        <f t="shared" si="141"/>
        <v>9.8554589106467586E-3</v>
      </c>
      <c r="G9035">
        <v>493066</v>
      </c>
      <c r="H9035">
        <v>205873492</v>
      </c>
    </row>
    <row r="9036" spans="1:8" x14ac:dyDescent="0.25">
      <c r="A9036" t="s">
        <v>138</v>
      </c>
      <c r="B9036" s="3">
        <v>5201</v>
      </c>
      <c r="C9036" t="s">
        <v>6</v>
      </c>
      <c r="D9036" s="4">
        <v>43709</v>
      </c>
      <c r="E9036">
        <v>717.53410835005798</v>
      </c>
      <c r="F9036">
        <f t="shared" si="141"/>
        <v>3.1510181953321387E-3</v>
      </c>
      <c r="G9036">
        <v>227715</v>
      </c>
      <c r="H9036">
        <v>205873492</v>
      </c>
    </row>
    <row r="9037" spans="1:8" x14ac:dyDescent="0.25">
      <c r="A9037" t="s">
        <v>138</v>
      </c>
      <c r="B9037" s="3">
        <v>5201</v>
      </c>
      <c r="C9037" t="s">
        <v>7</v>
      </c>
      <c r="D9037" s="4">
        <v>43709</v>
      </c>
      <c r="E9037">
        <v>672.19347153406056</v>
      </c>
      <c r="F9037">
        <f t="shared" si="141"/>
        <v>2.951906863992537E-3</v>
      </c>
      <c r="G9037">
        <v>227715</v>
      </c>
      <c r="H9037">
        <v>205873492</v>
      </c>
    </row>
    <row r="9038" spans="1:8" x14ac:dyDescent="0.25">
      <c r="A9038" t="s">
        <v>139</v>
      </c>
      <c r="B9038" s="3">
        <v>5202</v>
      </c>
      <c r="C9038" t="s">
        <v>6</v>
      </c>
      <c r="D9038" s="4">
        <v>43709</v>
      </c>
      <c r="E9038">
        <v>966.12509595927304</v>
      </c>
      <c r="F9038">
        <f t="shared" si="141"/>
        <v>3.1265880783010944E-3</v>
      </c>
      <c r="G9038">
        <v>309003</v>
      </c>
      <c r="H9038">
        <v>205873492</v>
      </c>
    </row>
    <row r="9039" spans="1:8" x14ac:dyDescent="0.25">
      <c r="A9039" t="s">
        <v>139</v>
      </c>
      <c r="B9039" s="3">
        <v>5202</v>
      </c>
      <c r="C9039" t="s">
        <v>7</v>
      </c>
      <c r="D9039" s="4">
        <v>43709</v>
      </c>
      <c r="E9039">
        <v>929.44765122348917</v>
      </c>
      <c r="F9039">
        <f t="shared" si="141"/>
        <v>3.007891998535578E-3</v>
      </c>
      <c r="G9039">
        <v>309003</v>
      </c>
      <c r="H9039">
        <v>205873492</v>
      </c>
    </row>
    <row r="9040" spans="1:8" x14ac:dyDescent="0.25">
      <c r="A9040" t="s">
        <v>140</v>
      </c>
      <c r="B9040" s="3">
        <v>5203</v>
      </c>
      <c r="C9040" t="s">
        <v>6</v>
      </c>
      <c r="D9040" s="4">
        <v>43709</v>
      </c>
      <c r="E9040">
        <v>27460.217149053038</v>
      </c>
      <c r="F9040">
        <f t="shared" si="141"/>
        <v>8.0406377378910553E-3</v>
      </c>
      <c r="G9040">
        <v>3415179</v>
      </c>
      <c r="H9040">
        <v>205873492</v>
      </c>
    </row>
    <row r="9041" spans="1:8" x14ac:dyDescent="0.25">
      <c r="A9041" t="s">
        <v>140</v>
      </c>
      <c r="B9041" s="3">
        <v>5203</v>
      </c>
      <c r="C9041" t="s">
        <v>7</v>
      </c>
      <c r="D9041" s="4">
        <v>43709</v>
      </c>
      <c r="E9041">
        <v>26280.068788043434</v>
      </c>
      <c r="F9041">
        <f t="shared" si="141"/>
        <v>7.6950779997310348E-3</v>
      </c>
      <c r="G9041">
        <v>3415179</v>
      </c>
      <c r="H9041">
        <v>205873492</v>
      </c>
    </row>
    <row r="9042" spans="1:8" x14ac:dyDescent="0.25">
      <c r="A9042" t="s">
        <v>141</v>
      </c>
      <c r="B9042" s="3">
        <v>5204</v>
      </c>
      <c r="C9042" t="s">
        <v>6</v>
      </c>
      <c r="D9042" s="4">
        <v>43709</v>
      </c>
      <c r="E9042">
        <v>3422.5455074032375</v>
      </c>
      <c r="F9042">
        <f t="shared" si="141"/>
        <v>2.585967061302462E-3</v>
      </c>
      <c r="G9042">
        <v>1323507</v>
      </c>
      <c r="H9042">
        <v>205873492</v>
      </c>
    </row>
    <row r="9043" spans="1:8" x14ac:dyDescent="0.25">
      <c r="A9043" t="s">
        <v>141</v>
      </c>
      <c r="B9043" s="3">
        <v>5204</v>
      </c>
      <c r="C9043" t="s">
        <v>7</v>
      </c>
      <c r="D9043" s="4">
        <v>43709</v>
      </c>
      <c r="E9043">
        <v>3228.717646947141</v>
      </c>
      <c r="F9043">
        <f t="shared" si="141"/>
        <v>2.4395168646234142E-3</v>
      </c>
      <c r="G9043">
        <v>1323507</v>
      </c>
      <c r="H9043">
        <v>205873492</v>
      </c>
    </row>
    <row r="9044" spans="1:8" x14ac:dyDescent="0.25">
      <c r="A9044" t="s">
        <v>142</v>
      </c>
      <c r="B9044" s="3">
        <v>5205</v>
      </c>
      <c r="C9044" t="s">
        <v>6</v>
      </c>
      <c r="D9044" s="4">
        <v>43709</v>
      </c>
      <c r="E9044">
        <v>10687.402038597944</v>
      </c>
      <c r="F9044">
        <f t="shared" si="141"/>
        <v>7.5239498149516906E-3</v>
      </c>
      <c r="G9044">
        <v>1420451</v>
      </c>
      <c r="H9044">
        <v>205873492</v>
      </c>
    </row>
    <row r="9045" spans="1:8" x14ac:dyDescent="0.25">
      <c r="A9045" t="s">
        <v>142</v>
      </c>
      <c r="B9045" s="3">
        <v>5205</v>
      </c>
      <c r="C9045" t="s">
        <v>7</v>
      </c>
      <c r="D9045" s="4">
        <v>43709</v>
      </c>
      <c r="E9045">
        <v>10199.735383271505</v>
      </c>
      <c r="F9045">
        <f t="shared" si="141"/>
        <v>7.1806316326796949E-3</v>
      </c>
      <c r="G9045">
        <v>1420451</v>
      </c>
      <c r="H9045">
        <v>205873492</v>
      </c>
    </row>
    <row r="9046" spans="1:8" x14ac:dyDescent="0.25">
      <c r="A9046" t="s">
        <v>143</v>
      </c>
      <c r="B9046" s="3">
        <v>5301</v>
      </c>
      <c r="C9046" t="s">
        <v>6</v>
      </c>
      <c r="D9046" s="4">
        <v>43709</v>
      </c>
      <c r="E9046">
        <v>21121.191941108758</v>
      </c>
      <c r="F9046">
        <f t="shared" si="141"/>
        <v>7.0942759749741905E-3</v>
      </c>
      <c r="G9046">
        <v>2977216</v>
      </c>
      <c r="H9046">
        <v>205873492</v>
      </c>
    </row>
    <row r="9047" spans="1:8" x14ac:dyDescent="0.25">
      <c r="A9047" t="s">
        <v>143</v>
      </c>
      <c r="B9047" s="3">
        <v>5301</v>
      </c>
      <c r="C9047" t="s">
        <v>7</v>
      </c>
      <c r="D9047" s="4">
        <v>43709</v>
      </c>
      <c r="E9047">
        <v>20737.335939240707</v>
      </c>
      <c r="F9047">
        <f t="shared" si="141"/>
        <v>6.9653447849402621E-3</v>
      </c>
      <c r="G9047">
        <v>2977216</v>
      </c>
      <c r="H9047">
        <v>205873492</v>
      </c>
    </row>
    <row r="9048" spans="1:8" x14ac:dyDescent="0.25">
      <c r="A9048" t="s">
        <v>5</v>
      </c>
      <c r="B9048" s="3">
        <v>1101</v>
      </c>
      <c r="C9048" t="s">
        <v>6</v>
      </c>
      <c r="D9048" s="4">
        <v>43739</v>
      </c>
      <c r="E9048">
        <v>3257.8011946284269</v>
      </c>
      <c r="F9048">
        <f t="shared" si="141"/>
        <v>4.4487005323314184E-3</v>
      </c>
      <c r="G9048">
        <v>732304</v>
      </c>
      <c r="H9048">
        <v>205873492</v>
      </c>
    </row>
    <row r="9049" spans="1:8" x14ac:dyDescent="0.25">
      <c r="A9049" t="s">
        <v>5</v>
      </c>
      <c r="B9049" s="3">
        <v>1101</v>
      </c>
      <c r="C9049" t="s">
        <v>7</v>
      </c>
      <c r="D9049" s="4">
        <v>43739</v>
      </c>
      <c r="E9049">
        <v>3234.6122351501012</v>
      </c>
      <c r="F9049">
        <f t="shared" si="141"/>
        <v>4.4170347767458614E-3</v>
      </c>
      <c r="G9049">
        <v>732304</v>
      </c>
      <c r="H9049">
        <v>205873492</v>
      </c>
    </row>
    <row r="9050" spans="1:8" x14ac:dyDescent="0.25">
      <c r="A9050" t="s">
        <v>8</v>
      </c>
      <c r="B9050" s="3">
        <v>1102</v>
      </c>
      <c r="C9050" t="s">
        <v>6</v>
      </c>
      <c r="D9050" s="4">
        <v>43739</v>
      </c>
      <c r="E9050">
        <v>4936.569316888882</v>
      </c>
      <c r="F9050">
        <f t="shared" si="141"/>
        <v>4.6793235070867857E-3</v>
      </c>
      <c r="G9050">
        <v>1054975</v>
      </c>
      <c r="H9050">
        <v>205873492</v>
      </c>
    </row>
    <row r="9051" spans="1:8" x14ac:dyDescent="0.25">
      <c r="A9051" t="s">
        <v>8</v>
      </c>
      <c r="B9051" s="3">
        <v>1102</v>
      </c>
      <c r="C9051" t="s">
        <v>7</v>
      </c>
      <c r="D9051" s="4">
        <v>43739</v>
      </c>
      <c r="E9051">
        <v>4803.461483667319</v>
      </c>
      <c r="F9051">
        <f t="shared" si="141"/>
        <v>4.5531519549442583E-3</v>
      </c>
      <c r="G9051">
        <v>1054975</v>
      </c>
      <c r="H9051">
        <v>205873492</v>
      </c>
    </row>
    <row r="9052" spans="1:8" x14ac:dyDescent="0.25">
      <c r="A9052" t="s">
        <v>9</v>
      </c>
      <c r="B9052" s="3">
        <v>1201</v>
      </c>
      <c r="C9052" t="s">
        <v>6</v>
      </c>
      <c r="D9052" s="4">
        <v>43739</v>
      </c>
      <c r="E9052">
        <v>156.51509371446872</v>
      </c>
      <c r="F9052">
        <f t="shared" si="141"/>
        <v>6.9553608312951593E-4</v>
      </c>
      <c r="G9052">
        <v>225028</v>
      </c>
      <c r="H9052">
        <v>205873492</v>
      </c>
    </row>
    <row r="9053" spans="1:8" x14ac:dyDescent="0.25">
      <c r="A9053" t="s">
        <v>9</v>
      </c>
      <c r="B9053" s="3">
        <v>1201</v>
      </c>
      <c r="C9053" t="s">
        <v>7</v>
      </c>
      <c r="D9053" s="4">
        <v>43739</v>
      </c>
      <c r="E9053">
        <v>153.193436154907</v>
      </c>
      <c r="F9053">
        <f t="shared" si="141"/>
        <v>6.8077499757766597E-4</v>
      </c>
      <c r="G9053">
        <v>225028</v>
      </c>
      <c r="H9053">
        <v>205873492</v>
      </c>
    </row>
    <row r="9054" spans="1:8" x14ac:dyDescent="0.25">
      <c r="A9054" t="s">
        <v>10</v>
      </c>
      <c r="B9054" s="3">
        <v>1202</v>
      </c>
      <c r="C9054" t="s">
        <v>6</v>
      </c>
      <c r="D9054" s="4">
        <v>43739</v>
      </c>
      <c r="E9054">
        <v>1600.5406883758778</v>
      </c>
      <c r="F9054">
        <f t="shared" si="141"/>
        <v>2.7051742445832446E-3</v>
      </c>
      <c r="G9054">
        <v>591659</v>
      </c>
      <c r="H9054">
        <v>205873492</v>
      </c>
    </row>
    <row r="9055" spans="1:8" x14ac:dyDescent="0.25">
      <c r="A9055" t="s">
        <v>10</v>
      </c>
      <c r="B9055" s="3">
        <v>1202</v>
      </c>
      <c r="C9055" t="s">
        <v>7</v>
      </c>
      <c r="D9055" s="4">
        <v>43739</v>
      </c>
      <c r="E9055">
        <v>1593.8586679119703</v>
      </c>
      <c r="F9055">
        <f t="shared" si="141"/>
        <v>2.6938805425286701E-3</v>
      </c>
      <c r="G9055">
        <v>591659</v>
      </c>
      <c r="H9055">
        <v>205873492</v>
      </c>
    </row>
    <row r="9056" spans="1:8" x14ac:dyDescent="0.25">
      <c r="A9056" t="s">
        <v>11</v>
      </c>
      <c r="B9056" s="3">
        <v>1301</v>
      </c>
      <c r="C9056" t="s">
        <v>6</v>
      </c>
      <c r="D9056" s="4">
        <v>43739</v>
      </c>
      <c r="E9056">
        <v>17.859221893606335</v>
      </c>
      <c r="F9056">
        <f t="shared" si="141"/>
        <v>1.3152864071531084E-4</v>
      </c>
      <c r="G9056">
        <v>135782</v>
      </c>
      <c r="H9056">
        <v>205873492</v>
      </c>
    </row>
    <row r="9057" spans="1:8" x14ac:dyDescent="0.25">
      <c r="A9057" t="s">
        <v>11</v>
      </c>
      <c r="B9057" s="3">
        <v>1301</v>
      </c>
      <c r="C9057" t="s">
        <v>7</v>
      </c>
      <c r="D9057" s="4">
        <v>43739</v>
      </c>
      <c r="E9057">
        <v>19.709783387083707</v>
      </c>
      <c r="F9057">
        <f t="shared" si="141"/>
        <v>1.4515755687118844E-4</v>
      </c>
      <c r="G9057">
        <v>135782</v>
      </c>
      <c r="H9057">
        <v>205873492</v>
      </c>
    </row>
    <row r="9058" spans="1:8" x14ac:dyDescent="0.25">
      <c r="A9058" t="s">
        <v>12</v>
      </c>
      <c r="B9058" s="3">
        <v>1302</v>
      </c>
      <c r="C9058" t="s">
        <v>6</v>
      </c>
      <c r="D9058" s="4">
        <v>43739</v>
      </c>
      <c r="E9058">
        <v>24.274693675842123</v>
      </c>
      <c r="F9058">
        <f t="shared" si="141"/>
        <v>6.141775906689907E-5</v>
      </c>
      <c r="G9058">
        <v>395239</v>
      </c>
      <c r="H9058">
        <v>205873492</v>
      </c>
    </row>
    <row r="9059" spans="1:8" x14ac:dyDescent="0.25">
      <c r="A9059" t="s">
        <v>12</v>
      </c>
      <c r="B9059" s="3">
        <v>1302</v>
      </c>
      <c r="C9059" t="s">
        <v>7</v>
      </c>
      <c r="D9059" s="4">
        <v>43739</v>
      </c>
      <c r="E9059">
        <v>27.070910693668193</v>
      </c>
      <c r="F9059">
        <f t="shared" si="141"/>
        <v>6.8492508820405359E-5</v>
      </c>
      <c r="G9059">
        <v>395239</v>
      </c>
      <c r="H9059">
        <v>205873492</v>
      </c>
    </row>
    <row r="9060" spans="1:8" x14ac:dyDescent="0.25">
      <c r="A9060" t="s">
        <v>13</v>
      </c>
      <c r="B9060" s="3">
        <v>1303</v>
      </c>
      <c r="C9060" t="s">
        <v>6</v>
      </c>
      <c r="D9060" s="4">
        <v>43739</v>
      </c>
      <c r="E9060">
        <v>12434.000380521935</v>
      </c>
      <c r="F9060">
        <f t="shared" si="141"/>
        <v>3.9497869391223097E-3</v>
      </c>
      <c r="G9060">
        <v>3148018</v>
      </c>
      <c r="H9060">
        <v>205873492</v>
      </c>
    </row>
    <row r="9061" spans="1:8" x14ac:dyDescent="0.25">
      <c r="A9061" t="s">
        <v>13</v>
      </c>
      <c r="B9061" s="3">
        <v>1303</v>
      </c>
      <c r="C9061" t="s">
        <v>7</v>
      </c>
      <c r="D9061" s="4">
        <v>43739</v>
      </c>
      <c r="E9061">
        <v>12375.286022397815</v>
      </c>
      <c r="F9061">
        <f t="shared" si="141"/>
        <v>3.9311357248903323E-3</v>
      </c>
      <c r="G9061">
        <v>3148018</v>
      </c>
      <c r="H9061">
        <v>205873492</v>
      </c>
    </row>
    <row r="9062" spans="1:8" x14ac:dyDescent="0.25">
      <c r="A9062" t="s">
        <v>14</v>
      </c>
      <c r="B9062" s="3">
        <v>1304</v>
      </c>
      <c r="C9062" t="s">
        <v>6</v>
      </c>
      <c r="D9062" s="4">
        <v>43739</v>
      </c>
      <c r="E9062">
        <v>73.334020730723879</v>
      </c>
      <c r="F9062">
        <f t="shared" si="141"/>
        <v>2.2730209631750462E-4</v>
      </c>
      <c r="G9062">
        <v>322628</v>
      </c>
      <c r="H9062">
        <v>205873492</v>
      </c>
    </row>
    <row r="9063" spans="1:8" x14ac:dyDescent="0.25">
      <c r="A9063" t="s">
        <v>14</v>
      </c>
      <c r="B9063" s="3">
        <v>1304</v>
      </c>
      <c r="C9063" t="s">
        <v>7</v>
      </c>
      <c r="D9063" s="4">
        <v>43739</v>
      </c>
      <c r="E9063">
        <v>65.626585218198656</v>
      </c>
      <c r="F9063">
        <f t="shared" si="141"/>
        <v>2.0341255321360409E-4</v>
      </c>
      <c r="G9063">
        <v>322628</v>
      </c>
      <c r="H9063">
        <v>205873492</v>
      </c>
    </row>
    <row r="9064" spans="1:8" x14ac:dyDescent="0.25">
      <c r="A9064" t="s">
        <v>15</v>
      </c>
      <c r="B9064" s="3">
        <v>1401</v>
      </c>
      <c r="C9064" t="s">
        <v>6</v>
      </c>
      <c r="D9064" s="4">
        <v>43739</v>
      </c>
      <c r="E9064">
        <v>1812.6738637504104</v>
      </c>
      <c r="F9064">
        <f t="shared" si="141"/>
        <v>4.3756595779744041E-3</v>
      </c>
      <c r="G9064">
        <v>414263</v>
      </c>
      <c r="H9064">
        <v>205873492</v>
      </c>
    </row>
    <row r="9065" spans="1:8" x14ac:dyDescent="0.25">
      <c r="A9065" t="s">
        <v>15</v>
      </c>
      <c r="B9065" s="3">
        <v>1401</v>
      </c>
      <c r="C9065" t="s">
        <v>7</v>
      </c>
      <c r="D9065" s="4">
        <v>43739</v>
      </c>
      <c r="E9065">
        <v>1850.3944314679704</v>
      </c>
      <c r="F9065">
        <f t="shared" si="141"/>
        <v>4.4667142164952472E-3</v>
      </c>
      <c r="G9065">
        <v>414263</v>
      </c>
      <c r="H9065">
        <v>205873492</v>
      </c>
    </row>
    <row r="9066" spans="1:8" x14ac:dyDescent="0.25">
      <c r="A9066" t="s">
        <v>16</v>
      </c>
      <c r="B9066" s="3">
        <v>1402</v>
      </c>
      <c r="C9066" t="s">
        <v>6</v>
      </c>
      <c r="D9066" s="4">
        <v>43739</v>
      </c>
      <c r="E9066">
        <v>58.584592442196751</v>
      </c>
      <c r="F9066">
        <f t="shared" si="141"/>
        <v>5.8604517978309378E-4</v>
      </c>
      <c r="G9066">
        <v>99966</v>
      </c>
      <c r="H9066">
        <v>205873492</v>
      </c>
    </row>
    <row r="9067" spans="1:8" x14ac:dyDescent="0.25">
      <c r="A9067" t="s">
        <v>16</v>
      </c>
      <c r="B9067" s="3">
        <v>1402</v>
      </c>
      <c r="C9067" t="s">
        <v>7</v>
      </c>
      <c r="D9067" s="4">
        <v>43739</v>
      </c>
      <c r="E9067">
        <v>56.583091242974049</v>
      </c>
      <c r="F9067">
        <f t="shared" si="141"/>
        <v>5.660233603722671E-4</v>
      </c>
      <c r="G9067">
        <v>99966</v>
      </c>
      <c r="H9067">
        <v>205873492</v>
      </c>
    </row>
    <row r="9068" spans="1:8" x14ac:dyDescent="0.25">
      <c r="A9068" t="s">
        <v>17</v>
      </c>
      <c r="B9068" s="3">
        <v>1501</v>
      </c>
      <c r="C9068" t="s">
        <v>6</v>
      </c>
      <c r="D9068" s="4">
        <v>43739</v>
      </c>
      <c r="E9068">
        <v>1135.8954400362529</v>
      </c>
      <c r="F9068">
        <f t="shared" si="141"/>
        <v>1.4481277019900241E-3</v>
      </c>
      <c r="G9068">
        <v>784389</v>
      </c>
      <c r="H9068">
        <v>205873492</v>
      </c>
    </row>
    <row r="9069" spans="1:8" x14ac:dyDescent="0.25">
      <c r="A9069" t="s">
        <v>17</v>
      </c>
      <c r="B9069" s="3">
        <v>1501</v>
      </c>
      <c r="C9069" t="s">
        <v>7</v>
      </c>
      <c r="D9069" s="4">
        <v>43739</v>
      </c>
      <c r="E9069">
        <v>1139.0762339279336</v>
      </c>
      <c r="F9069">
        <f t="shared" si="141"/>
        <v>1.4521828250114849E-3</v>
      </c>
      <c r="G9069">
        <v>784389</v>
      </c>
      <c r="H9069">
        <v>205873492</v>
      </c>
    </row>
    <row r="9070" spans="1:8" x14ac:dyDescent="0.25">
      <c r="A9070" t="s">
        <v>18</v>
      </c>
      <c r="B9070" s="3">
        <v>1502</v>
      </c>
      <c r="C9070" t="s">
        <v>6</v>
      </c>
      <c r="D9070" s="4">
        <v>43739</v>
      </c>
      <c r="E9070">
        <v>152.90158855626763</v>
      </c>
      <c r="F9070">
        <f t="shared" si="141"/>
        <v>2.8254153272341636E-4</v>
      </c>
      <c r="G9070">
        <v>541165</v>
      </c>
      <c r="H9070">
        <v>205873492</v>
      </c>
    </row>
    <row r="9071" spans="1:8" x14ac:dyDescent="0.25">
      <c r="A9071" t="s">
        <v>18</v>
      </c>
      <c r="B9071" s="3">
        <v>1502</v>
      </c>
      <c r="C9071" t="s">
        <v>7</v>
      </c>
      <c r="D9071" s="4">
        <v>43739</v>
      </c>
      <c r="E9071">
        <v>170.59895579547154</v>
      </c>
      <c r="F9071">
        <f t="shared" si="141"/>
        <v>3.1524388272610303E-4</v>
      </c>
      <c r="G9071">
        <v>541165</v>
      </c>
      <c r="H9071">
        <v>205873492</v>
      </c>
    </row>
    <row r="9072" spans="1:8" x14ac:dyDescent="0.25">
      <c r="A9072" t="s">
        <v>19</v>
      </c>
      <c r="B9072" s="3">
        <v>1503</v>
      </c>
      <c r="C9072" t="s">
        <v>6</v>
      </c>
      <c r="D9072" s="4">
        <v>43739</v>
      </c>
      <c r="E9072">
        <v>10228.374460030216</v>
      </c>
      <c r="F9072">
        <f t="shared" si="141"/>
        <v>3.918336422925113E-3</v>
      </c>
      <c r="G9072">
        <v>2610387</v>
      </c>
      <c r="H9072">
        <v>205873492</v>
      </c>
    </row>
    <row r="9073" spans="1:8" x14ac:dyDescent="0.25">
      <c r="A9073" t="s">
        <v>19</v>
      </c>
      <c r="B9073" s="3">
        <v>1503</v>
      </c>
      <c r="C9073" t="s">
        <v>7</v>
      </c>
      <c r="D9073" s="4">
        <v>43739</v>
      </c>
      <c r="E9073">
        <v>9999.9616992518768</v>
      </c>
      <c r="F9073">
        <f t="shared" si="141"/>
        <v>3.8308349295533102E-3</v>
      </c>
      <c r="G9073">
        <v>2610387</v>
      </c>
      <c r="H9073">
        <v>205873492</v>
      </c>
    </row>
    <row r="9074" spans="1:8" x14ac:dyDescent="0.25">
      <c r="A9074" t="s">
        <v>20</v>
      </c>
      <c r="B9074" s="3">
        <v>1504</v>
      </c>
      <c r="C9074" t="s">
        <v>6</v>
      </c>
      <c r="D9074" s="4">
        <v>43739</v>
      </c>
      <c r="E9074">
        <v>1522.8047309819019</v>
      </c>
      <c r="F9074">
        <f t="shared" si="141"/>
        <v>7.8405529095728894E-4</v>
      </c>
      <c r="G9074">
        <v>1942216</v>
      </c>
      <c r="H9074">
        <v>205873492</v>
      </c>
    </row>
    <row r="9075" spans="1:8" x14ac:dyDescent="0.25">
      <c r="A9075" t="s">
        <v>20</v>
      </c>
      <c r="B9075" s="3">
        <v>1504</v>
      </c>
      <c r="C9075" t="s">
        <v>7</v>
      </c>
      <c r="D9075" s="4">
        <v>43739</v>
      </c>
      <c r="E9075">
        <v>1520.920444854248</v>
      </c>
      <c r="F9075">
        <f t="shared" si="141"/>
        <v>7.830851176461568E-4</v>
      </c>
      <c r="G9075">
        <v>1942216</v>
      </c>
      <c r="H9075">
        <v>205873492</v>
      </c>
    </row>
    <row r="9076" spans="1:8" x14ac:dyDescent="0.25">
      <c r="A9076" t="s">
        <v>21</v>
      </c>
      <c r="B9076" s="3">
        <v>1505</v>
      </c>
      <c r="C9076" t="s">
        <v>6</v>
      </c>
      <c r="D9076" s="4">
        <v>43739</v>
      </c>
      <c r="E9076">
        <v>1883.8052961495359</v>
      </c>
      <c r="F9076">
        <f t="shared" si="141"/>
        <v>3.7431677071712438E-3</v>
      </c>
      <c r="G9076">
        <v>503265</v>
      </c>
      <c r="H9076">
        <v>205873492</v>
      </c>
    </row>
    <row r="9077" spans="1:8" x14ac:dyDescent="0.25">
      <c r="A9077" t="s">
        <v>21</v>
      </c>
      <c r="B9077" s="3">
        <v>1505</v>
      </c>
      <c r="C9077" t="s">
        <v>7</v>
      </c>
      <c r="D9077" s="4">
        <v>43739</v>
      </c>
      <c r="E9077">
        <v>1926.3306619920102</v>
      </c>
      <c r="F9077">
        <f t="shared" si="141"/>
        <v>3.8276666606897164E-3</v>
      </c>
      <c r="G9077">
        <v>503265</v>
      </c>
      <c r="H9077">
        <v>205873492</v>
      </c>
    </row>
    <row r="9078" spans="1:8" x14ac:dyDescent="0.25">
      <c r="A9078" t="s">
        <v>22</v>
      </c>
      <c r="B9078" s="3">
        <v>1506</v>
      </c>
      <c r="C9078" t="s">
        <v>6</v>
      </c>
      <c r="D9078" s="4">
        <v>43739</v>
      </c>
      <c r="E9078">
        <v>7232.4015022369313</v>
      </c>
      <c r="F9078">
        <f t="shared" si="141"/>
        <v>3.8420151941549211E-3</v>
      </c>
      <c r="G9078">
        <v>1882450</v>
      </c>
      <c r="H9078">
        <v>205873492</v>
      </c>
    </row>
    <row r="9079" spans="1:8" x14ac:dyDescent="0.25">
      <c r="A9079" t="s">
        <v>22</v>
      </c>
      <c r="B9079" s="3">
        <v>1506</v>
      </c>
      <c r="C9079" t="s">
        <v>7</v>
      </c>
      <c r="D9079" s="4">
        <v>43739</v>
      </c>
      <c r="E9079">
        <v>7264.1440089867383</v>
      </c>
      <c r="F9079">
        <f t="shared" si="141"/>
        <v>3.858877531401492E-3</v>
      </c>
      <c r="G9079">
        <v>1882450</v>
      </c>
      <c r="H9079">
        <v>205873492</v>
      </c>
    </row>
    <row r="9080" spans="1:8" x14ac:dyDescent="0.25">
      <c r="A9080" t="s">
        <v>23</v>
      </c>
      <c r="B9080" s="3">
        <v>1601</v>
      </c>
      <c r="C9080" t="s">
        <v>6</v>
      </c>
      <c r="D9080" s="4">
        <v>43739</v>
      </c>
      <c r="E9080">
        <v>46.816479872230786</v>
      </c>
      <c r="F9080">
        <f t="shared" si="141"/>
        <v>7.2869519000468171E-4</v>
      </c>
      <c r="G9080">
        <v>64247</v>
      </c>
      <c r="H9080">
        <v>205873492</v>
      </c>
    </row>
    <row r="9081" spans="1:8" x14ac:dyDescent="0.25">
      <c r="A9081" t="s">
        <v>23</v>
      </c>
      <c r="B9081" s="3">
        <v>1601</v>
      </c>
      <c r="C9081" t="s">
        <v>7</v>
      </c>
      <c r="D9081" s="4">
        <v>43739</v>
      </c>
      <c r="E9081">
        <v>49.089229227798718</v>
      </c>
      <c r="F9081">
        <f t="shared" si="141"/>
        <v>7.6407037259013989E-4</v>
      </c>
      <c r="G9081">
        <v>64247</v>
      </c>
      <c r="H9081">
        <v>205873492</v>
      </c>
    </row>
    <row r="9082" spans="1:8" x14ac:dyDescent="0.25">
      <c r="A9082" t="s">
        <v>24</v>
      </c>
      <c r="B9082" s="3">
        <v>1602</v>
      </c>
      <c r="C9082" t="s">
        <v>6</v>
      </c>
      <c r="D9082" s="4">
        <v>43739</v>
      </c>
      <c r="E9082">
        <v>1564.4021083592347</v>
      </c>
      <c r="F9082">
        <f t="shared" si="141"/>
        <v>2.1786873695898252E-3</v>
      </c>
      <c r="G9082">
        <v>718048</v>
      </c>
      <c r="H9082">
        <v>205873492</v>
      </c>
    </row>
    <row r="9083" spans="1:8" x14ac:dyDescent="0.25">
      <c r="A9083" t="s">
        <v>24</v>
      </c>
      <c r="B9083" s="3">
        <v>1602</v>
      </c>
      <c r="C9083" t="s">
        <v>7</v>
      </c>
      <c r="D9083" s="4">
        <v>43739</v>
      </c>
      <c r="E9083">
        <v>1589.7664212051716</v>
      </c>
      <c r="F9083">
        <f t="shared" si="141"/>
        <v>2.2140113491092121E-3</v>
      </c>
      <c r="G9083">
        <v>718048</v>
      </c>
      <c r="H9083">
        <v>205873492</v>
      </c>
    </row>
    <row r="9084" spans="1:8" x14ac:dyDescent="0.25">
      <c r="A9084" t="s">
        <v>25</v>
      </c>
      <c r="B9084" s="3">
        <v>1701</v>
      </c>
      <c r="C9084" t="s">
        <v>6</v>
      </c>
      <c r="D9084" s="4">
        <v>43739</v>
      </c>
      <c r="E9084">
        <v>2599.500559207193</v>
      </c>
      <c r="F9084">
        <f t="shared" si="141"/>
        <v>2.7458546099156998E-3</v>
      </c>
      <c r="G9084">
        <v>946700</v>
      </c>
      <c r="H9084">
        <v>205873492</v>
      </c>
    </row>
    <row r="9085" spans="1:8" x14ac:dyDescent="0.25">
      <c r="A9085" t="s">
        <v>25</v>
      </c>
      <c r="B9085" s="3">
        <v>1701</v>
      </c>
      <c r="C9085" t="s">
        <v>7</v>
      </c>
      <c r="D9085" s="4">
        <v>43739</v>
      </c>
      <c r="E9085">
        <v>2567.9932325933346</v>
      </c>
      <c r="F9085">
        <f t="shared" si="141"/>
        <v>2.7125733945213208E-3</v>
      </c>
      <c r="G9085">
        <v>946700</v>
      </c>
      <c r="H9085">
        <v>205873492</v>
      </c>
    </row>
    <row r="9086" spans="1:8" x14ac:dyDescent="0.25">
      <c r="A9086" t="s">
        <v>26</v>
      </c>
      <c r="B9086" s="3">
        <v>1702</v>
      </c>
      <c r="C9086" t="s">
        <v>6</v>
      </c>
      <c r="D9086" s="4">
        <v>43739</v>
      </c>
      <c r="E9086">
        <v>2771.5980684177262</v>
      </c>
      <c r="F9086">
        <f t="shared" si="141"/>
        <v>4.7280597275644338E-3</v>
      </c>
      <c r="G9086">
        <v>586202</v>
      </c>
      <c r="H9086">
        <v>205873492</v>
      </c>
    </row>
    <row r="9087" spans="1:8" x14ac:dyDescent="0.25">
      <c r="A9087" t="s">
        <v>26</v>
      </c>
      <c r="B9087" s="3">
        <v>1702</v>
      </c>
      <c r="C9087" t="s">
        <v>7</v>
      </c>
      <c r="D9087" s="4">
        <v>43739</v>
      </c>
      <c r="E9087">
        <v>2657.607462145274</v>
      </c>
      <c r="F9087">
        <f t="shared" si="141"/>
        <v>4.5336035396420929E-3</v>
      </c>
      <c r="G9087">
        <v>586202</v>
      </c>
      <c r="H9087">
        <v>205873492</v>
      </c>
    </row>
    <row r="9088" spans="1:8" x14ac:dyDescent="0.25">
      <c r="A9088" t="s">
        <v>27</v>
      </c>
      <c r="B9088" s="3">
        <v>2101</v>
      </c>
      <c r="C9088" t="s">
        <v>6</v>
      </c>
      <c r="D9088" s="4">
        <v>43739</v>
      </c>
      <c r="E9088">
        <v>5883.2649421437973</v>
      </c>
      <c r="F9088">
        <f t="shared" si="141"/>
        <v>2.1534794503123549E-3</v>
      </c>
      <c r="G9088">
        <v>2731981</v>
      </c>
      <c r="H9088">
        <v>205873492</v>
      </c>
    </row>
    <row r="9089" spans="1:8" x14ac:dyDescent="0.25">
      <c r="A9089" t="s">
        <v>27</v>
      </c>
      <c r="B9089" s="3">
        <v>2101</v>
      </c>
      <c r="C9089" t="s">
        <v>7</v>
      </c>
      <c r="D9089" s="4">
        <v>43739</v>
      </c>
      <c r="E9089">
        <v>6047.8314508925159</v>
      </c>
      <c r="F9089">
        <f t="shared" si="141"/>
        <v>2.2137165122643665E-3</v>
      </c>
      <c r="G9089">
        <v>2731981</v>
      </c>
      <c r="H9089">
        <v>205873492</v>
      </c>
    </row>
    <row r="9090" spans="1:8" x14ac:dyDescent="0.25">
      <c r="A9090" t="s">
        <v>28</v>
      </c>
      <c r="B9090" s="3">
        <v>2102</v>
      </c>
      <c r="C9090" t="s">
        <v>6</v>
      </c>
      <c r="D9090" s="4">
        <v>43739</v>
      </c>
      <c r="E9090">
        <v>2567.6936100186995</v>
      </c>
      <c r="F9090">
        <f t="shared" si="141"/>
        <v>1.7327645008251181E-3</v>
      </c>
      <c r="G9090">
        <v>1481848</v>
      </c>
      <c r="H9090">
        <v>205873492</v>
      </c>
    </row>
    <row r="9091" spans="1:8" x14ac:dyDescent="0.25">
      <c r="A9091" t="s">
        <v>28</v>
      </c>
      <c r="B9091" s="3">
        <v>2102</v>
      </c>
      <c r="C9091" t="s">
        <v>7</v>
      </c>
      <c r="D9091" s="4">
        <v>43739</v>
      </c>
      <c r="E9091">
        <v>2617.6711799416053</v>
      </c>
      <c r="F9091">
        <f t="shared" si="141"/>
        <v>1.7664910165830809E-3</v>
      </c>
      <c r="G9091">
        <v>1481848</v>
      </c>
      <c r="H9091">
        <v>205873492</v>
      </c>
    </row>
    <row r="9092" spans="1:8" x14ac:dyDescent="0.25">
      <c r="A9092" t="s">
        <v>29</v>
      </c>
      <c r="B9092" s="3">
        <v>2103</v>
      </c>
      <c r="C9092" t="s">
        <v>6</v>
      </c>
      <c r="D9092" s="4">
        <v>43739</v>
      </c>
      <c r="E9092">
        <v>545.06822140328677</v>
      </c>
      <c r="F9092">
        <f t="shared" si="141"/>
        <v>5.7812849965612216E-4</v>
      </c>
      <c r="G9092">
        <v>942815</v>
      </c>
      <c r="H9092">
        <v>205873492</v>
      </c>
    </row>
    <row r="9093" spans="1:8" x14ac:dyDescent="0.25">
      <c r="A9093" t="s">
        <v>29</v>
      </c>
      <c r="B9093" s="3">
        <v>2103</v>
      </c>
      <c r="C9093" t="s">
        <v>7</v>
      </c>
      <c r="D9093" s="4">
        <v>43739</v>
      </c>
      <c r="E9093">
        <v>556.27635439718006</v>
      </c>
      <c r="F9093">
        <f t="shared" si="141"/>
        <v>5.9001644479264766E-4</v>
      </c>
      <c r="G9093">
        <v>942815</v>
      </c>
      <c r="H9093">
        <v>205873492</v>
      </c>
    </row>
    <row r="9094" spans="1:8" x14ac:dyDescent="0.25">
      <c r="A9094" t="s">
        <v>30</v>
      </c>
      <c r="B9094" s="3">
        <v>2104</v>
      </c>
      <c r="C9094" t="s">
        <v>6</v>
      </c>
      <c r="D9094" s="4">
        <v>43739</v>
      </c>
      <c r="E9094">
        <v>862.68521521394257</v>
      </c>
      <c r="F9094">
        <f t="shared" si="141"/>
        <v>6.4019313371556786E-4</v>
      </c>
      <c r="G9094">
        <v>1347539</v>
      </c>
      <c r="H9094">
        <v>205873492</v>
      </c>
    </row>
    <row r="9095" spans="1:8" x14ac:dyDescent="0.25">
      <c r="A9095" t="s">
        <v>30</v>
      </c>
      <c r="B9095" s="3">
        <v>2104</v>
      </c>
      <c r="C9095" t="s">
        <v>7</v>
      </c>
      <c r="D9095" s="4">
        <v>43739</v>
      </c>
      <c r="E9095">
        <v>852.76028696849892</v>
      </c>
      <c r="F9095">
        <f t="shared" ref="F9095:F9158" si="142">E9095/G9095</f>
        <v>6.3282790848242533E-4</v>
      </c>
      <c r="G9095">
        <v>1347539</v>
      </c>
      <c r="H9095">
        <v>205873492</v>
      </c>
    </row>
    <row r="9096" spans="1:8" x14ac:dyDescent="0.25">
      <c r="A9096" t="s">
        <v>31</v>
      </c>
      <c r="B9096" s="3">
        <v>2105</v>
      </c>
      <c r="C9096" t="s">
        <v>6</v>
      </c>
      <c r="D9096" s="4">
        <v>43739</v>
      </c>
      <c r="E9096">
        <v>1141.3642142560552</v>
      </c>
      <c r="F9096">
        <f t="shared" si="142"/>
        <v>3.4543771673947151E-3</v>
      </c>
      <c r="G9096">
        <v>330411</v>
      </c>
      <c r="H9096">
        <v>205873492</v>
      </c>
    </row>
    <row r="9097" spans="1:8" x14ac:dyDescent="0.25">
      <c r="A9097" t="s">
        <v>31</v>
      </c>
      <c r="B9097" s="3">
        <v>2105</v>
      </c>
      <c r="C9097" t="s">
        <v>7</v>
      </c>
      <c r="D9097" s="4">
        <v>43739</v>
      </c>
      <c r="E9097">
        <v>1039.1705789725079</v>
      </c>
      <c r="F9097">
        <f t="shared" si="142"/>
        <v>3.1450846944336233E-3</v>
      </c>
      <c r="G9097">
        <v>330411</v>
      </c>
      <c r="H9097">
        <v>205873492</v>
      </c>
    </row>
    <row r="9098" spans="1:8" x14ac:dyDescent="0.25">
      <c r="A9098" t="s">
        <v>32</v>
      </c>
      <c r="B9098" s="3">
        <v>2201</v>
      </c>
      <c r="C9098" t="s">
        <v>6</v>
      </c>
      <c r="D9098" s="4">
        <v>43739</v>
      </c>
      <c r="E9098">
        <v>532.70088593536957</v>
      </c>
      <c r="F9098">
        <f t="shared" si="142"/>
        <v>8.1612090570635566E-4</v>
      </c>
      <c r="G9098">
        <v>652723</v>
      </c>
      <c r="H9098">
        <v>205873492</v>
      </c>
    </row>
    <row r="9099" spans="1:8" x14ac:dyDescent="0.25">
      <c r="A9099" t="s">
        <v>32</v>
      </c>
      <c r="B9099" s="3">
        <v>2201</v>
      </c>
      <c r="C9099" t="s">
        <v>7</v>
      </c>
      <c r="D9099" s="4">
        <v>43739</v>
      </c>
      <c r="E9099">
        <v>520.06174843688791</v>
      </c>
      <c r="F9099">
        <f t="shared" si="142"/>
        <v>7.9675719782647139E-4</v>
      </c>
      <c r="G9099">
        <v>652723</v>
      </c>
      <c r="H9099">
        <v>205873492</v>
      </c>
    </row>
    <row r="9100" spans="1:8" x14ac:dyDescent="0.25">
      <c r="A9100" t="s">
        <v>33</v>
      </c>
      <c r="B9100" s="3">
        <v>2202</v>
      </c>
      <c r="C9100" t="s">
        <v>6</v>
      </c>
      <c r="D9100" s="4">
        <v>43739</v>
      </c>
      <c r="E9100">
        <v>5137.6815142377272</v>
      </c>
      <c r="F9100">
        <f t="shared" si="142"/>
        <v>3.4251347100306582E-3</v>
      </c>
      <c r="G9100">
        <v>1499994</v>
      </c>
      <c r="H9100">
        <v>205873492</v>
      </c>
    </row>
    <row r="9101" spans="1:8" x14ac:dyDescent="0.25">
      <c r="A9101" t="s">
        <v>33</v>
      </c>
      <c r="B9101" s="3">
        <v>2202</v>
      </c>
      <c r="C9101" t="s">
        <v>7</v>
      </c>
      <c r="D9101" s="4">
        <v>43739</v>
      </c>
      <c r="E9101">
        <v>4965.7782891431607</v>
      </c>
      <c r="F9101">
        <f t="shared" si="142"/>
        <v>3.3105321015571799E-3</v>
      </c>
      <c r="G9101">
        <v>1499994</v>
      </c>
      <c r="H9101">
        <v>205873492</v>
      </c>
    </row>
    <row r="9102" spans="1:8" x14ac:dyDescent="0.25">
      <c r="A9102" t="s">
        <v>34</v>
      </c>
      <c r="B9102" s="3">
        <v>2203</v>
      </c>
      <c r="C9102" t="s">
        <v>6</v>
      </c>
      <c r="D9102" s="4">
        <v>43739</v>
      </c>
      <c r="E9102">
        <v>701.70406157862703</v>
      </c>
      <c r="F9102">
        <f t="shared" si="142"/>
        <v>1.3336096607337699E-3</v>
      </c>
      <c r="G9102">
        <v>526169</v>
      </c>
      <c r="H9102">
        <v>205873492</v>
      </c>
    </row>
    <row r="9103" spans="1:8" x14ac:dyDescent="0.25">
      <c r="A9103" t="s">
        <v>34</v>
      </c>
      <c r="B9103" s="3">
        <v>2203</v>
      </c>
      <c r="C9103" t="s">
        <v>7</v>
      </c>
      <c r="D9103" s="4">
        <v>43739</v>
      </c>
      <c r="E9103">
        <v>701.72061341959056</v>
      </c>
      <c r="F9103">
        <f t="shared" si="142"/>
        <v>1.3336411180050337E-3</v>
      </c>
      <c r="G9103">
        <v>526169</v>
      </c>
      <c r="H9103">
        <v>205873492</v>
      </c>
    </row>
    <row r="9104" spans="1:8" x14ac:dyDescent="0.25">
      <c r="A9104" t="s">
        <v>35</v>
      </c>
      <c r="B9104" s="3">
        <v>2204</v>
      </c>
      <c r="C9104" t="s">
        <v>6</v>
      </c>
      <c r="D9104" s="4">
        <v>43739</v>
      </c>
      <c r="E9104">
        <v>437.01743786561042</v>
      </c>
      <c r="F9104">
        <f t="shared" si="142"/>
        <v>8.1946813177273775E-4</v>
      </c>
      <c r="G9104">
        <v>533294</v>
      </c>
      <c r="H9104">
        <v>205873492</v>
      </c>
    </row>
    <row r="9105" spans="1:8" x14ac:dyDescent="0.25">
      <c r="A9105" t="s">
        <v>35</v>
      </c>
      <c r="B9105" s="3">
        <v>2204</v>
      </c>
      <c r="C9105" t="s">
        <v>7</v>
      </c>
      <c r="D9105" s="4">
        <v>43739</v>
      </c>
      <c r="E9105">
        <v>398.62121369926285</v>
      </c>
      <c r="F9105">
        <f t="shared" si="142"/>
        <v>7.4746990159136023E-4</v>
      </c>
      <c r="G9105">
        <v>533294</v>
      </c>
      <c r="H9105">
        <v>205873492</v>
      </c>
    </row>
    <row r="9106" spans="1:8" x14ac:dyDescent="0.25">
      <c r="A9106" t="s">
        <v>36</v>
      </c>
      <c r="B9106" s="3">
        <v>2301</v>
      </c>
      <c r="C9106" t="s">
        <v>6</v>
      </c>
      <c r="D9106" s="4">
        <v>43739</v>
      </c>
      <c r="E9106">
        <v>1681.4581049830676</v>
      </c>
      <c r="F9106">
        <f t="shared" si="142"/>
        <v>1.1998913220206543E-3</v>
      </c>
      <c r="G9106">
        <v>1401342</v>
      </c>
      <c r="H9106">
        <v>205873492</v>
      </c>
    </row>
    <row r="9107" spans="1:8" x14ac:dyDescent="0.25">
      <c r="A9107" t="s">
        <v>36</v>
      </c>
      <c r="B9107" s="3">
        <v>2301</v>
      </c>
      <c r="C9107" t="s">
        <v>7</v>
      </c>
      <c r="D9107" s="4">
        <v>43739</v>
      </c>
      <c r="E9107">
        <v>1514.369998412061</v>
      </c>
      <c r="F9107">
        <f t="shared" si="142"/>
        <v>1.0806569691139357E-3</v>
      </c>
      <c r="G9107">
        <v>1401342</v>
      </c>
      <c r="H9107">
        <v>205873492</v>
      </c>
    </row>
    <row r="9108" spans="1:8" x14ac:dyDescent="0.25">
      <c r="A9108" t="s">
        <v>37</v>
      </c>
      <c r="B9108" s="3">
        <v>2302</v>
      </c>
      <c r="C9108" t="s">
        <v>6</v>
      </c>
      <c r="D9108" s="4">
        <v>43739</v>
      </c>
      <c r="E9108">
        <v>1372.5687053688398</v>
      </c>
      <c r="F9108">
        <f t="shared" si="142"/>
        <v>1.2814463377385866E-3</v>
      </c>
      <c r="G9108">
        <v>1071109</v>
      </c>
      <c r="H9108">
        <v>205873492</v>
      </c>
    </row>
    <row r="9109" spans="1:8" x14ac:dyDescent="0.25">
      <c r="A9109" t="s">
        <v>37</v>
      </c>
      <c r="B9109" s="3">
        <v>2302</v>
      </c>
      <c r="C9109" t="s">
        <v>7</v>
      </c>
      <c r="D9109" s="4">
        <v>43739</v>
      </c>
      <c r="E9109">
        <v>1377.5498464063485</v>
      </c>
      <c r="F9109">
        <f t="shared" si="142"/>
        <v>1.2860967897817574E-3</v>
      </c>
      <c r="G9109">
        <v>1071109</v>
      </c>
      <c r="H9109">
        <v>205873492</v>
      </c>
    </row>
    <row r="9110" spans="1:8" x14ac:dyDescent="0.25">
      <c r="A9110" t="s">
        <v>38</v>
      </c>
      <c r="B9110" s="3">
        <v>2303</v>
      </c>
      <c r="C9110" t="s">
        <v>6</v>
      </c>
      <c r="D9110" s="4">
        <v>43739</v>
      </c>
      <c r="E9110">
        <v>22258.20784786544</v>
      </c>
      <c r="F9110">
        <f t="shared" si="142"/>
        <v>5.971065056548726E-3</v>
      </c>
      <c r="G9110">
        <v>3727678</v>
      </c>
      <c r="H9110">
        <v>205873492</v>
      </c>
    </row>
    <row r="9111" spans="1:8" x14ac:dyDescent="0.25">
      <c r="A9111" t="s">
        <v>38</v>
      </c>
      <c r="B9111" s="3">
        <v>2303</v>
      </c>
      <c r="C9111" t="s">
        <v>7</v>
      </c>
      <c r="D9111" s="4">
        <v>43739</v>
      </c>
      <c r="E9111">
        <v>21720.327163395064</v>
      </c>
      <c r="F9111">
        <f t="shared" si="142"/>
        <v>5.8267712939248147E-3</v>
      </c>
      <c r="G9111">
        <v>3727678</v>
      </c>
      <c r="H9111">
        <v>205873492</v>
      </c>
    </row>
    <row r="9112" spans="1:8" x14ac:dyDescent="0.25">
      <c r="A9112" t="s">
        <v>39</v>
      </c>
      <c r="B9112" s="3">
        <v>2304</v>
      </c>
      <c r="C9112" t="s">
        <v>6</v>
      </c>
      <c r="D9112" s="4">
        <v>43739</v>
      </c>
      <c r="E9112">
        <v>447.78224216047499</v>
      </c>
      <c r="F9112">
        <f t="shared" si="142"/>
        <v>4.9649869401746909E-4</v>
      </c>
      <c r="G9112">
        <v>901880</v>
      </c>
      <c r="H9112">
        <v>205873492</v>
      </c>
    </row>
    <row r="9113" spans="1:8" x14ac:dyDescent="0.25">
      <c r="A9113" t="s">
        <v>39</v>
      </c>
      <c r="B9113" s="3">
        <v>2304</v>
      </c>
      <c r="C9113" t="s">
        <v>7</v>
      </c>
      <c r="D9113" s="4">
        <v>43739</v>
      </c>
      <c r="E9113">
        <v>394.91254345529842</v>
      </c>
      <c r="F9113">
        <f t="shared" si="142"/>
        <v>4.3787703846997209E-4</v>
      </c>
      <c r="G9113">
        <v>901880</v>
      </c>
      <c r="H9113">
        <v>205873492</v>
      </c>
    </row>
    <row r="9114" spans="1:8" x14ac:dyDescent="0.25">
      <c r="A9114" t="s">
        <v>40</v>
      </c>
      <c r="B9114" s="3">
        <v>2305</v>
      </c>
      <c r="C9114" t="s">
        <v>6</v>
      </c>
      <c r="D9114" s="4">
        <v>43739</v>
      </c>
      <c r="E9114">
        <v>1491.826638136916</v>
      </c>
      <c r="F9114">
        <f t="shared" si="142"/>
        <v>2.7036669357422376E-3</v>
      </c>
      <c r="G9114">
        <v>551779</v>
      </c>
      <c r="H9114">
        <v>205873492</v>
      </c>
    </row>
    <row r="9115" spans="1:8" x14ac:dyDescent="0.25">
      <c r="A9115" t="s">
        <v>40</v>
      </c>
      <c r="B9115" s="3">
        <v>2305</v>
      </c>
      <c r="C9115" t="s">
        <v>7</v>
      </c>
      <c r="D9115" s="4">
        <v>43739</v>
      </c>
      <c r="E9115">
        <v>1407.9683393186965</v>
      </c>
      <c r="F9115">
        <f t="shared" si="142"/>
        <v>2.5516888814519881E-3</v>
      </c>
      <c r="G9115">
        <v>551779</v>
      </c>
      <c r="H9115">
        <v>205873492</v>
      </c>
    </row>
    <row r="9116" spans="1:8" x14ac:dyDescent="0.25">
      <c r="A9116" t="s">
        <v>41</v>
      </c>
      <c r="B9116" s="3">
        <v>2306</v>
      </c>
      <c r="C9116" t="s">
        <v>6</v>
      </c>
      <c r="D9116" s="4">
        <v>43739</v>
      </c>
      <c r="E9116">
        <v>367.15357166295178</v>
      </c>
      <c r="F9116">
        <f t="shared" si="142"/>
        <v>9.4642088488899488E-4</v>
      </c>
      <c r="G9116">
        <v>387939</v>
      </c>
      <c r="H9116">
        <v>205873492</v>
      </c>
    </row>
    <row r="9117" spans="1:8" x14ac:dyDescent="0.25">
      <c r="A9117" t="s">
        <v>41</v>
      </c>
      <c r="B9117" s="3">
        <v>2306</v>
      </c>
      <c r="C9117" t="s">
        <v>7</v>
      </c>
      <c r="D9117" s="4">
        <v>43739</v>
      </c>
      <c r="E9117">
        <v>336.81041112765558</v>
      </c>
      <c r="F9117">
        <f t="shared" si="142"/>
        <v>8.682045659953126E-4</v>
      </c>
      <c r="G9117">
        <v>387939</v>
      </c>
      <c r="H9117">
        <v>205873492</v>
      </c>
    </row>
    <row r="9118" spans="1:8" x14ac:dyDescent="0.25">
      <c r="A9118" t="s">
        <v>42</v>
      </c>
      <c r="B9118" s="3">
        <v>2307</v>
      </c>
      <c r="C9118" t="s">
        <v>6</v>
      </c>
      <c r="D9118" s="4">
        <v>43739</v>
      </c>
      <c r="E9118">
        <v>1761.7079750827329</v>
      </c>
      <c r="F9118">
        <f t="shared" si="142"/>
        <v>1.9108788192268584E-3</v>
      </c>
      <c r="G9118">
        <v>921936</v>
      </c>
      <c r="H9118">
        <v>205873492</v>
      </c>
    </row>
    <row r="9119" spans="1:8" x14ac:dyDescent="0.25">
      <c r="A9119" t="s">
        <v>42</v>
      </c>
      <c r="B9119" s="3">
        <v>2307</v>
      </c>
      <c r="C9119" t="s">
        <v>7</v>
      </c>
      <c r="D9119" s="4">
        <v>43739</v>
      </c>
      <c r="E9119">
        <v>1723.104222857344</v>
      </c>
      <c r="F9119">
        <f t="shared" si="142"/>
        <v>1.8690063332566947E-3</v>
      </c>
      <c r="G9119">
        <v>921936</v>
      </c>
      <c r="H9119">
        <v>205873492</v>
      </c>
    </row>
    <row r="9120" spans="1:8" x14ac:dyDescent="0.25">
      <c r="A9120" t="s">
        <v>43</v>
      </c>
      <c r="B9120" s="3">
        <v>2401</v>
      </c>
      <c r="C9120" t="s">
        <v>6</v>
      </c>
      <c r="D9120" s="4">
        <v>43739</v>
      </c>
      <c r="E9120">
        <v>2700.7094268049427</v>
      </c>
      <c r="F9120">
        <f t="shared" si="142"/>
        <v>3.0079438161280812E-3</v>
      </c>
      <c r="G9120">
        <v>897859</v>
      </c>
      <c r="H9120">
        <v>205873492</v>
      </c>
    </row>
    <row r="9121" spans="1:8" x14ac:dyDescent="0.25">
      <c r="A9121" t="s">
        <v>43</v>
      </c>
      <c r="B9121" s="3">
        <v>2401</v>
      </c>
      <c r="C9121" t="s">
        <v>7</v>
      </c>
      <c r="D9121" s="4">
        <v>43739</v>
      </c>
      <c r="E9121">
        <v>2681.4675067830817</v>
      </c>
      <c r="F9121">
        <f t="shared" si="142"/>
        <v>2.9865129232798044E-3</v>
      </c>
      <c r="G9121">
        <v>897859</v>
      </c>
      <c r="H9121">
        <v>205873492</v>
      </c>
    </row>
    <row r="9122" spans="1:8" x14ac:dyDescent="0.25">
      <c r="A9122" t="s">
        <v>44</v>
      </c>
      <c r="B9122" s="3">
        <v>2402</v>
      </c>
      <c r="C9122" t="s">
        <v>6</v>
      </c>
      <c r="D9122" s="4">
        <v>43739</v>
      </c>
      <c r="E9122">
        <v>775.43298179373676</v>
      </c>
      <c r="F9122">
        <f t="shared" si="142"/>
        <v>1.9087252202269419E-3</v>
      </c>
      <c r="G9122">
        <v>406257</v>
      </c>
      <c r="H9122">
        <v>205873492</v>
      </c>
    </row>
    <row r="9123" spans="1:8" x14ac:dyDescent="0.25">
      <c r="A9123" t="s">
        <v>44</v>
      </c>
      <c r="B9123" s="3">
        <v>2402</v>
      </c>
      <c r="C9123" t="s">
        <v>7</v>
      </c>
      <c r="D9123" s="4">
        <v>43739</v>
      </c>
      <c r="E9123">
        <v>746.75629794526094</v>
      </c>
      <c r="F9123">
        <f t="shared" si="142"/>
        <v>1.8381376762622206E-3</v>
      </c>
      <c r="G9123">
        <v>406257</v>
      </c>
      <c r="H9123">
        <v>205873492</v>
      </c>
    </row>
    <row r="9124" spans="1:8" x14ac:dyDescent="0.25">
      <c r="A9124" t="s">
        <v>45</v>
      </c>
      <c r="B9124" s="3">
        <v>2403</v>
      </c>
      <c r="C9124" t="s">
        <v>6</v>
      </c>
      <c r="D9124" s="4">
        <v>43739</v>
      </c>
      <c r="E9124">
        <v>334.63250303557544</v>
      </c>
      <c r="F9124">
        <f t="shared" si="142"/>
        <v>7.2582884821233845E-4</v>
      </c>
      <c r="G9124">
        <v>461035</v>
      </c>
      <c r="H9124">
        <v>205873492</v>
      </c>
    </row>
    <row r="9125" spans="1:8" x14ac:dyDescent="0.25">
      <c r="A9125" t="s">
        <v>45</v>
      </c>
      <c r="B9125" s="3">
        <v>2403</v>
      </c>
      <c r="C9125" t="s">
        <v>7</v>
      </c>
      <c r="D9125" s="4">
        <v>43739</v>
      </c>
      <c r="E9125">
        <v>292.53601085936157</v>
      </c>
      <c r="F9125">
        <f t="shared" si="142"/>
        <v>6.3452017929085979E-4</v>
      </c>
      <c r="G9125">
        <v>461035</v>
      </c>
      <c r="H9125">
        <v>205873492</v>
      </c>
    </row>
    <row r="9126" spans="1:8" x14ac:dyDescent="0.25">
      <c r="A9126" t="s">
        <v>46</v>
      </c>
      <c r="B9126" s="3">
        <v>2404</v>
      </c>
      <c r="C9126" t="s">
        <v>6</v>
      </c>
      <c r="D9126" s="4">
        <v>43739</v>
      </c>
      <c r="E9126">
        <v>8939.4975132664003</v>
      </c>
      <c r="F9126">
        <f t="shared" si="142"/>
        <v>5.2282441138104168E-3</v>
      </c>
      <c r="G9126">
        <v>1709847</v>
      </c>
      <c r="H9126">
        <v>205873492</v>
      </c>
    </row>
    <row r="9127" spans="1:8" x14ac:dyDescent="0.25">
      <c r="A9127" t="s">
        <v>46</v>
      </c>
      <c r="B9127" s="3">
        <v>2404</v>
      </c>
      <c r="C9127" t="s">
        <v>7</v>
      </c>
      <c r="D9127" s="4">
        <v>43739</v>
      </c>
      <c r="E9127">
        <v>8806.311248248554</v>
      </c>
      <c r="F9127">
        <f t="shared" si="142"/>
        <v>5.1503504396876176E-3</v>
      </c>
      <c r="G9127">
        <v>1709847</v>
      </c>
      <c r="H9127">
        <v>205873492</v>
      </c>
    </row>
    <row r="9128" spans="1:8" x14ac:dyDescent="0.25">
      <c r="A9128" t="s">
        <v>47</v>
      </c>
      <c r="B9128" s="3">
        <v>2501</v>
      </c>
      <c r="C9128" t="s">
        <v>6</v>
      </c>
      <c r="D9128" s="4">
        <v>43739</v>
      </c>
      <c r="E9128">
        <v>695.02243007901075</v>
      </c>
      <c r="F9128">
        <f t="shared" si="142"/>
        <v>7.7110248573119319E-4</v>
      </c>
      <c r="G9128">
        <v>901336</v>
      </c>
      <c r="H9128">
        <v>205873492</v>
      </c>
    </row>
    <row r="9129" spans="1:8" x14ac:dyDescent="0.25">
      <c r="A9129" t="s">
        <v>47</v>
      </c>
      <c r="B9129" s="3">
        <v>2501</v>
      </c>
      <c r="C9129" t="s">
        <v>7</v>
      </c>
      <c r="D9129" s="4">
        <v>43739</v>
      </c>
      <c r="E9129">
        <v>649.31218774233366</v>
      </c>
      <c r="F9129">
        <f t="shared" si="142"/>
        <v>7.2038860951114086E-4</v>
      </c>
      <c r="G9129">
        <v>901336</v>
      </c>
      <c r="H9129">
        <v>205873492</v>
      </c>
    </row>
    <row r="9130" spans="1:8" x14ac:dyDescent="0.25">
      <c r="A9130" t="s">
        <v>48</v>
      </c>
      <c r="B9130" s="3">
        <v>2502</v>
      </c>
      <c r="C9130" t="s">
        <v>6</v>
      </c>
      <c r="D9130" s="4">
        <v>43739</v>
      </c>
      <c r="E9130">
        <v>124.11856795674551</v>
      </c>
      <c r="F9130">
        <f t="shared" si="142"/>
        <v>3.9505937085383561E-4</v>
      </c>
      <c r="G9130">
        <v>314177</v>
      </c>
      <c r="H9130">
        <v>205873492</v>
      </c>
    </row>
    <row r="9131" spans="1:8" x14ac:dyDescent="0.25">
      <c r="A9131" t="s">
        <v>48</v>
      </c>
      <c r="B9131" s="3">
        <v>2502</v>
      </c>
      <c r="C9131" t="s">
        <v>7</v>
      </c>
      <c r="D9131" s="4">
        <v>43739</v>
      </c>
      <c r="E9131">
        <v>118.01134717385116</v>
      </c>
      <c r="F9131">
        <f t="shared" si="142"/>
        <v>3.756205806722044E-4</v>
      </c>
      <c r="G9131">
        <v>314177</v>
      </c>
      <c r="H9131">
        <v>205873492</v>
      </c>
    </row>
    <row r="9132" spans="1:8" x14ac:dyDescent="0.25">
      <c r="A9132" t="s">
        <v>49</v>
      </c>
      <c r="B9132" s="3">
        <v>2503</v>
      </c>
      <c r="C9132" t="s">
        <v>6</v>
      </c>
      <c r="D9132" s="4">
        <v>43739</v>
      </c>
      <c r="E9132">
        <v>3179.7538361057132</v>
      </c>
      <c r="F9132">
        <f t="shared" si="142"/>
        <v>2.5117173863049565E-3</v>
      </c>
      <c r="G9132">
        <v>1265968</v>
      </c>
      <c r="H9132">
        <v>205873492</v>
      </c>
    </row>
    <row r="9133" spans="1:8" x14ac:dyDescent="0.25">
      <c r="A9133" t="s">
        <v>49</v>
      </c>
      <c r="B9133" s="3">
        <v>2503</v>
      </c>
      <c r="C9133" t="s">
        <v>7</v>
      </c>
      <c r="D9133" s="4">
        <v>43739</v>
      </c>
      <c r="E9133">
        <v>3299.6141106381256</v>
      </c>
      <c r="F9133">
        <f t="shared" si="142"/>
        <v>2.6063961416387506E-3</v>
      </c>
      <c r="G9133">
        <v>1265968</v>
      </c>
      <c r="H9133">
        <v>205873492</v>
      </c>
    </row>
    <row r="9134" spans="1:8" x14ac:dyDescent="0.25">
      <c r="A9134" t="s">
        <v>50</v>
      </c>
      <c r="B9134" s="3">
        <v>2504</v>
      </c>
      <c r="C9134" t="s">
        <v>6</v>
      </c>
      <c r="D9134" s="4">
        <v>43739</v>
      </c>
      <c r="E9134">
        <v>6104.5784286578346</v>
      </c>
      <c r="F9134">
        <f t="shared" si="142"/>
        <v>4.0216362692039537E-3</v>
      </c>
      <c r="G9134">
        <v>1517934</v>
      </c>
      <c r="H9134">
        <v>205873492</v>
      </c>
    </row>
    <row r="9135" spans="1:8" x14ac:dyDescent="0.25">
      <c r="A9135" t="s">
        <v>50</v>
      </c>
      <c r="B9135" s="3">
        <v>2504</v>
      </c>
      <c r="C9135" t="s">
        <v>7</v>
      </c>
      <c r="D9135" s="4">
        <v>43739</v>
      </c>
      <c r="E9135">
        <v>6241.4542594875411</v>
      </c>
      <c r="F9135">
        <f t="shared" si="142"/>
        <v>4.111808721253718E-3</v>
      </c>
      <c r="G9135">
        <v>1517934</v>
      </c>
      <c r="H9135">
        <v>205873492</v>
      </c>
    </row>
    <row r="9136" spans="1:8" x14ac:dyDescent="0.25">
      <c r="A9136" t="s">
        <v>51</v>
      </c>
      <c r="B9136" s="3">
        <v>2601</v>
      </c>
      <c r="C9136" t="s">
        <v>6</v>
      </c>
      <c r="D9136" s="4">
        <v>43739</v>
      </c>
      <c r="E9136">
        <v>901.19269340178766</v>
      </c>
      <c r="F9136">
        <f t="shared" si="142"/>
        <v>8.5162150862759273E-4</v>
      </c>
      <c r="G9136">
        <v>1058208</v>
      </c>
      <c r="H9136">
        <v>205873492</v>
      </c>
    </row>
    <row r="9137" spans="1:8" x14ac:dyDescent="0.25">
      <c r="A9137" t="s">
        <v>51</v>
      </c>
      <c r="B9137" s="3">
        <v>2601</v>
      </c>
      <c r="C9137" t="s">
        <v>7</v>
      </c>
      <c r="D9137" s="4">
        <v>43739</v>
      </c>
      <c r="E9137">
        <v>891.11203904793012</v>
      </c>
      <c r="F9137">
        <f t="shared" si="142"/>
        <v>8.4209535275477988E-4</v>
      </c>
      <c r="G9137">
        <v>1058208</v>
      </c>
      <c r="H9137">
        <v>205873492</v>
      </c>
    </row>
    <row r="9138" spans="1:8" x14ac:dyDescent="0.25">
      <c r="A9138" t="s">
        <v>52</v>
      </c>
      <c r="B9138" s="3">
        <v>2602</v>
      </c>
      <c r="C9138" t="s">
        <v>6</v>
      </c>
      <c r="D9138" s="4">
        <v>43739</v>
      </c>
      <c r="E9138">
        <v>3085.1132453413202</v>
      </c>
      <c r="F9138">
        <f t="shared" si="142"/>
        <v>4.7747340645676976E-3</v>
      </c>
      <c r="G9138">
        <v>646133</v>
      </c>
      <c r="H9138">
        <v>205873492</v>
      </c>
    </row>
    <row r="9139" spans="1:8" x14ac:dyDescent="0.25">
      <c r="A9139" t="s">
        <v>52</v>
      </c>
      <c r="B9139" s="3">
        <v>2602</v>
      </c>
      <c r="C9139" t="s">
        <v>7</v>
      </c>
      <c r="D9139" s="4">
        <v>43739</v>
      </c>
      <c r="E9139">
        <v>2626.8229800761483</v>
      </c>
      <c r="F9139">
        <f t="shared" si="142"/>
        <v>4.0654524379286437E-3</v>
      </c>
      <c r="G9139">
        <v>646133</v>
      </c>
      <c r="H9139">
        <v>205873492</v>
      </c>
    </row>
    <row r="9140" spans="1:8" x14ac:dyDescent="0.25">
      <c r="A9140" t="s">
        <v>53</v>
      </c>
      <c r="B9140" s="3">
        <v>2603</v>
      </c>
      <c r="C9140" t="s">
        <v>6</v>
      </c>
      <c r="D9140" s="4">
        <v>43739</v>
      </c>
      <c r="E9140">
        <v>3564.3239244456809</v>
      </c>
      <c r="F9140">
        <f t="shared" si="142"/>
        <v>1.5008728713020282E-3</v>
      </c>
      <c r="G9140">
        <v>2374834</v>
      </c>
      <c r="H9140">
        <v>205873492</v>
      </c>
    </row>
    <row r="9141" spans="1:8" x14ac:dyDescent="0.25">
      <c r="A9141" t="s">
        <v>53</v>
      </c>
      <c r="B9141" s="3">
        <v>2603</v>
      </c>
      <c r="C9141" t="s">
        <v>7</v>
      </c>
      <c r="D9141" s="4">
        <v>43739</v>
      </c>
      <c r="E9141">
        <v>3375.9506301697547</v>
      </c>
      <c r="F9141">
        <f t="shared" si="142"/>
        <v>1.4215522559344169E-3</v>
      </c>
      <c r="G9141">
        <v>2374834</v>
      </c>
      <c r="H9141">
        <v>205873492</v>
      </c>
    </row>
    <row r="9142" spans="1:8" x14ac:dyDescent="0.25">
      <c r="A9142" t="s">
        <v>54</v>
      </c>
      <c r="B9142" s="3">
        <v>2604</v>
      </c>
      <c r="C9142" t="s">
        <v>6</v>
      </c>
      <c r="D9142" s="4">
        <v>43739</v>
      </c>
      <c r="E9142">
        <v>3932.8407906044222</v>
      </c>
      <c r="F9142">
        <f t="shared" si="142"/>
        <v>2.8340080250455037E-3</v>
      </c>
      <c r="G9142">
        <v>1387731</v>
      </c>
      <c r="H9142">
        <v>205873492</v>
      </c>
    </row>
    <row r="9143" spans="1:8" x14ac:dyDescent="0.25">
      <c r="A9143" t="s">
        <v>54</v>
      </c>
      <c r="B9143" s="3">
        <v>2604</v>
      </c>
      <c r="C9143" t="s">
        <v>7</v>
      </c>
      <c r="D9143" s="4">
        <v>43739</v>
      </c>
      <c r="E9143">
        <v>4749.0170304528137</v>
      </c>
      <c r="F9143">
        <f t="shared" si="142"/>
        <v>3.4221452359663464E-3</v>
      </c>
      <c r="G9143">
        <v>1387731</v>
      </c>
      <c r="H9143">
        <v>205873492</v>
      </c>
    </row>
    <row r="9144" spans="1:8" x14ac:dyDescent="0.25">
      <c r="A9144" t="s">
        <v>55</v>
      </c>
      <c r="B9144" s="3">
        <v>2605</v>
      </c>
      <c r="C9144" t="s">
        <v>6</v>
      </c>
      <c r="D9144" s="4">
        <v>43739</v>
      </c>
      <c r="E9144">
        <v>20045.506503347879</v>
      </c>
      <c r="F9144">
        <f t="shared" si="142"/>
        <v>5.0832667255023868E-3</v>
      </c>
      <c r="G9144">
        <v>3943430</v>
      </c>
      <c r="H9144">
        <v>205873492</v>
      </c>
    </row>
    <row r="9145" spans="1:8" x14ac:dyDescent="0.25">
      <c r="A9145" t="s">
        <v>55</v>
      </c>
      <c r="B9145" s="3">
        <v>2605</v>
      </c>
      <c r="C9145" t="s">
        <v>7</v>
      </c>
      <c r="D9145" s="4">
        <v>43739</v>
      </c>
      <c r="E9145">
        <v>20546.561203468893</v>
      </c>
      <c r="F9145">
        <f t="shared" si="142"/>
        <v>5.2103273554922726E-3</v>
      </c>
      <c r="G9145">
        <v>3943430</v>
      </c>
      <c r="H9145">
        <v>205873492</v>
      </c>
    </row>
    <row r="9146" spans="1:8" x14ac:dyDescent="0.25">
      <c r="A9146" t="s">
        <v>56</v>
      </c>
      <c r="B9146" s="3">
        <v>2701</v>
      </c>
      <c r="C9146" t="s">
        <v>6</v>
      </c>
      <c r="D9146" s="4">
        <v>43739</v>
      </c>
      <c r="E9146">
        <v>243.18975702164346</v>
      </c>
      <c r="F9146">
        <f t="shared" si="142"/>
        <v>5.3126735543904255E-4</v>
      </c>
      <c r="G9146">
        <v>457754</v>
      </c>
      <c r="H9146">
        <v>205873492</v>
      </c>
    </row>
    <row r="9147" spans="1:8" x14ac:dyDescent="0.25">
      <c r="A9147" t="s">
        <v>56</v>
      </c>
      <c r="B9147" s="3">
        <v>2701</v>
      </c>
      <c r="C9147" t="s">
        <v>7</v>
      </c>
      <c r="D9147" s="4">
        <v>43739</v>
      </c>
      <c r="E9147">
        <v>281.34262839365647</v>
      </c>
      <c r="F9147">
        <f t="shared" si="142"/>
        <v>6.1461533573416388E-4</v>
      </c>
      <c r="G9147">
        <v>457754</v>
      </c>
      <c r="H9147">
        <v>205873492</v>
      </c>
    </row>
    <row r="9148" spans="1:8" x14ac:dyDescent="0.25">
      <c r="A9148" t="s">
        <v>57</v>
      </c>
      <c r="B9148" s="3">
        <v>2702</v>
      </c>
      <c r="C9148" t="s">
        <v>6</v>
      </c>
      <c r="D9148" s="4">
        <v>43739</v>
      </c>
      <c r="E9148">
        <v>954.37216852509346</v>
      </c>
      <c r="F9148">
        <f t="shared" si="142"/>
        <v>1.4357614444161686E-3</v>
      </c>
      <c r="G9148">
        <v>664715</v>
      </c>
      <c r="H9148">
        <v>205873492</v>
      </c>
    </row>
    <row r="9149" spans="1:8" x14ac:dyDescent="0.25">
      <c r="A9149" t="s">
        <v>57</v>
      </c>
      <c r="B9149" s="3">
        <v>2702</v>
      </c>
      <c r="C9149" t="s">
        <v>7</v>
      </c>
      <c r="D9149" s="4">
        <v>43739</v>
      </c>
      <c r="E9149">
        <v>880.30891880941135</v>
      </c>
      <c r="F9149">
        <f t="shared" si="142"/>
        <v>1.3243403846902979E-3</v>
      </c>
      <c r="G9149">
        <v>664715</v>
      </c>
      <c r="H9149">
        <v>205873492</v>
      </c>
    </row>
    <row r="9150" spans="1:8" x14ac:dyDescent="0.25">
      <c r="A9150" t="s">
        <v>58</v>
      </c>
      <c r="B9150" s="3">
        <v>2703</v>
      </c>
      <c r="C9150" t="s">
        <v>6</v>
      </c>
      <c r="D9150" s="4">
        <v>43739</v>
      </c>
      <c r="E9150">
        <v>7074.8267311069485</v>
      </c>
      <c r="F9150">
        <f t="shared" si="142"/>
        <v>3.1633560077098119E-3</v>
      </c>
      <c r="G9150">
        <v>2236494</v>
      </c>
      <c r="H9150">
        <v>205873492</v>
      </c>
    </row>
    <row r="9151" spans="1:8" x14ac:dyDescent="0.25">
      <c r="A9151" t="s">
        <v>58</v>
      </c>
      <c r="B9151" s="3">
        <v>2703</v>
      </c>
      <c r="C9151" t="s">
        <v>7</v>
      </c>
      <c r="D9151" s="4">
        <v>43739</v>
      </c>
      <c r="E9151">
        <v>9476.622496200911</v>
      </c>
      <c r="F9151">
        <f t="shared" si="142"/>
        <v>4.2372671226486233E-3</v>
      </c>
      <c r="G9151">
        <v>2236494</v>
      </c>
      <c r="H9151">
        <v>205873492</v>
      </c>
    </row>
    <row r="9152" spans="1:8" x14ac:dyDescent="0.25">
      <c r="A9152" t="s">
        <v>59</v>
      </c>
      <c r="B9152" s="3">
        <v>2801</v>
      </c>
      <c r="C9152" t="s">
        <v>6</v>
      </c>
      <c r="D9152" s="4">
        <v>43739</v>
      </c>
      <c r="E9152">
        <v>181.72710781851688</v>
      </c>
      <c r="F9152">
        <f t="shared" si="142"/>
        <v>7.4200072604175692E-4</v>
      </c>
      <c r="G9152">
        <v>244915</v>
      </c>
      <c r="H9152">
        <v>205873492</v>
      </c>
    </row>
    <row r="9153" spans="1:8" x14ac:dyDescent="0.25">
      <c r="A9153" t="s">
        <v>59</v>
      </c>
      <c r="B9153" s="3">
        <v>2801</v>
      </c>
      <c r="C9153" t="s">
        <v>7</v>
      </c>
      <c r="D9153" s="4">
        <v>43739</v>
      </c>
      <c r="E9153">
        <v>165.65550079222814</v>
      </c>
      <c r="F9153">
        <f t="shared" si="142"/>
        <v>6.7637956349030537E-4</v>
      </c>
      <c r="G9153">
        <v>244915</v>
      </c>
      <c r="H9153">
        <v>205873492</v>
      </c>
    </row>
    <row r="9154" spans="1:8" x14ac:dyDescent="0.25">
      <c r="A9154" t="s">
        <v>60</v>
      </c>
      <c r="B9154" s="3">
        <v>2802</v>
      </c>
      <c r="C9154" t="s">
        <v>6</v>
      </c>
      <c r="D9154" s="4">
        <v>43739</v>
      </c>
      <c r="E9154">
        <v>705.27593946136392</v>
      </c>
      <c r="F9154">
        <f t="shared" si="142"/>
        <v>1.4722233135263465E-3</v>
      </c>
      <c r="G9154">
        <v>479055</v>
      </c>
      <c r="H9154">
        <v>205873492</v>
      </c>
    </row>
    <row r="9155" spans="1:8" x14ac:dyDescent="0.25">
      <c r="A9155" t="s">
        <v>60</v>
      </c>
      <c r="B9155" s="3">
        <v>2802</v>
      </c>
      <c r="C9155" t="s">
        <v>7</v>
      </c>
      <c r="D9155" s="4">
        <v>43739</v>
      </c>
      <c r="E9155">
        <v>675.47948248893988</v>
      </c>
      <c r="F9155">
        <f t="shared" si="142"/>
        <v>1.4100249083903516E-3</v>
      </c>
      <c r="G9155">
        <v>479055</v>
      </c>
      <c r="H9155">
        <v>205873492</v>
      </c>
    </row>
    <row r="9156" spans="1:8" x14ac:dyDescent="0.25">
      <c r="A9156" t="s">
        <v>61</v>
      </c>
      <c r="B9156" s="3">
        <v>2803</v>
      </c>
      <c r="C9156" t="s">
        <v>6</v>
      </c>
      <c r="D9156" s="4">
        <v>43739</v>
      </c>
      <c r="E9156">
        <v>6085.3108682643715</v>
      </c>
      <c r="F9156">
        <f t="shared" si="142"/>
        <v>3.9468642797287935E-3</v>
      </c>
      <c r="G9156">
        <v>1541809</v>
      </c>
      <c r="H9156">
        <v>205873492</v>
      </c>
    </row>
    <row r="9157" spans="1:8" x14ac:dyDescent="0.25">
      <c r="A9157" t="s">
        <v>61</v>
      </c>
      <c r="B9157" s="3">
        <v>2803</v>
      </c>
      <c r="C9157" t="s">
        <v>7</v>
      </c>
      <c r="D9157" s="4">
        <v>43739</v>
      </c>
      <c r="E9157">
        <v>6102.5601085066028</v>
      </c>
      <c r="F9157">
        <f t="shared" si="142"/>
        <v>3.9580519432086611E-3</v>
      </c>
      <c r="G9157">
        <v>1541809</v>
      </c>
      <c r="H9157">
        <v>205873492</v>
      </c>
    </row>
    <row r="9158" spans="1:8" x14ac:dyDescent="0.25">
      <c r="A9158" t="s">
        <v>62</v>
      </c>
      <c r="B9158" s="3">
        <v>2901</v>
      </c>
      <c r="C9158" t="s">
        <v>6</v>
      </c>
      <c r="D9158" s="4">
        <v>43739</v>
      </c>
      <c r="E9158">
        <v>3477.2756343486226</v>
      </c>
      <c r="F9158">
        <f t="shared" si="142"/>
        <v>5.3444337214392443E-3</v>
      </c>
      <c r="G9158">
        <v>650635</v>
      </c>
      <c r="H9158">
        <v>205873492</v>
      </c>
    </row>
    <row r="9159" spans="1:8" x14ac:dyDescent="0.25">
      <c r="A9159" t="s">
        <v>62</v>
      </c>
      <c r="B9159" s="3">
        <v>2901</v>
      </c>
      <c r="C9159" t="s">
        <v>7</v>
      </c>
      <c r="D9159" s="4">
        <v>43739</v>
      </c>
      <c r="E9159">
        <v>3446.8877936006775</v>
      </c>
      <c r="F9159">
        <f t="shared" ref="F9159:F9222" si="143">E9159/G9159</f>
        <v>5.2977288243034534E-3</v>
      </c>
      <c r="G9159">
        <v>650635</v>
      </c>
      <c r="H9159">
        <v>205873492</v>
      </c>
    </row>
    <row r="9160" spans="1:8" x14ac:dyDescent="0.25">
      <c r="A9160" t="s">
        <v>63</v>
      </c>
      <c r="B9160" s="3">
        <v>2902</v>
      </c>
      <c r="C9160" t="s">
        <v>6</v>
      </c>
      <c r="D9160" s="4">
        <v>43739</v>
      </c>
      <c r="E9160">
        <v>2480.1877286460881</v>
      </c>
      <c r="F9160">
        <f t="shared" si="143"/>
        <v>2.3417349891477184E-3</v>
      </c>
      <c r="G9160">
        <v>1059124</v>
      </c>
      <c r="H9160">
        <v>205873492</v>
      </c>
    </row>
    <row r="9161" spans="1:8" x14ac:dyDescent="0.25">
      <c r="A9161" t="s">
        <v>63</v>
      </c>
      <c r="B9161" s="3">
        <v>2902</v>
      </c>
      <c r="C9161" t="s">
        <v>7</v>
      </c>
      <c r="D9161" s="4">
        <v>43739</v>
      </c>
      <c r="E9161">
        <v>2255.4991564869174</v>
      </c>
      <c r="F9161">
        <f t="shared" si="143"/>
        <v>2.1295893176690524E-3</v>
      </c>
      <c r="G9161">
        <v>1059124</v>
      </c>
      <c r="H9161">
        <v>205873492</v>
      </c>
    </row>
    <row r="9162" spans="1:8" x14ac:dyDescent="0.25">
      <c r="A9162" t="s">
        <v>64</v>
      </c>
      <c r="B9162" s="3">
        <v>2903</v>
      </c>
      <c r="C9162" t="s">
        <v>6</v>
      </c>
      <c r="D9162" s="4">
        <v>43739</v>
      </c>
      <c r="E9162">
        <v>4494.7262539170079</v>
      </c>
      <c r="F9162">
        <f t="shared" si="143"/>
        <v>1.9175739628863946E-3</v>
      </c>
      <c r="G9162">
        <v>2343965</v>
      </c>
      <c r="H9162">
        <v>205873492</v>
      </c>
    </row>
    <row r="9163" spans="1:8" x14ac:dyDescent="0.25">
      <c r="A9163" t="s">
        <v>64</v>
      </c>
      <c r="B9163" s="3">
        <v>2903</v>
      </c>
      <c r="C9163" t="s">
        <v>7</v>
      </c>
      <c r="D9163" s="4">
        <v>43739</v>
      </c>
      <c r="E9163">
        <v>4309.1088033215538</v>
      </c>
      <c r="F9163">
        <f t="shared" si="143"/>
        <v>1.838384448283807E-3</v>
      </c>
      <c r="G9163">
        <v>2343965</v>
      </c>
      <c r="H9163">
        <v>205873492</v>
      </c>
    </row>
    <row r="9164" spans="1:8" x14ac:dyDescent="0.25">
      <c r="A9164" t="s">
        <v>65</v>
      </c>
      <c r="B9164" s="3">
        <v>2904</v>
      </c>
      <c r="C9164" t="s">
        <v>6</v>
      </c>
      <c r="D9164" s="4">
        <v>43739</v>
      </c>
      <c r="E9164">
        <v>1656.2621754201409</v>
      </c>
      <c r="F9164">
        <f t="shared" si="143"/>
        <v>9.8929991555257095E-4</v>
      </c>
      <c r="G9164">
        <v>1674176</v>
      </c>
      <c r="H9164">
        <v>205873492</v>
      </c>
    </row>
    <row r="9165" spans="1:8" x14ac:dyDescent="0.25">
      <c r="A9165" t="s">
        <v>65</v>
      </c>
      <c r="B9165" s="3">
        <v>2904</v>
      </c>
      <c r="C9165" t="s">
        <v>7</v>
      </c>
      <c r="D9165" s="4">
        <v>43739</v>
      </c>
      <c r="E9165">
        <v>1527.2817800530083</v>
      </c>
      <c r="F9165">
        <f t="shared" si="143"/>
        <v>9.1225879480592745E-4</v>
      </c>
      <c r="G9165">
        <v>1674176</v>
      </c>
      <c r="H9165">
        <v>205873492</v>
      </c>
    </row>
    <row r="9166" spans="1:8" x14ac:dyDescent="0.25">
      <c r="A9166" t="s">
        <v>66</v>
      </c>
      <c r="B9166" s="3">
        <v>2905</v>
      </c>
      <c r="C9166" t="s">
        <v>6</v>
      </c>
      <c r="D9166" s="4">
        <v>43739</v>
      </c>
      <c r="E9166">
        <v>25166.300353124825</v>
      </c>
      <c r="F9166">
        <f t="shared" si="143"/>
        <v>5.3807051134956516E-3</v>
      </c>
      <c r="G9166">
        <v>4677138</v>
      </c>
      <c r="H9166">
        <v>205873492</v>
      </c>
    </row>
    <row r="9167" spans="1:8" x14ac:dyDescent="0.25">
      <c r="A9167" t="s">
        <v>66</v>
      </c>
      <c r="B9167" s="3">
        <v>2905</v>
      </c>
      <c r="C9167" t="s">
        <v>7</v>
      </c>
      <c r="D9167" s="4">
        <v>43739</v>
      </c>
      <c r="E9167">
        <v>25310.493550670526</v>
      </c>
      <c r="F9167">
        <f t="shared" si="143"/>
        <v>5.4115344791345749E-3</v>
      </c>
      <c r="G9167">
        <v>4677138</v>
      </c>
      <c r="H9167">
        <v>205873492</v>
      </c>
    </row>
    <row r="9168" spans="1:8" x14ac:dyDescent="0.25">
      <c r="A9168" t="s">
        <v>67</v>
      </c>
      <c r="B9168" s="3">
        <v>2906</v>
      </c>
      <c r="C9168" t="s">
        <v>6</v>
      </c>
      <c r="D9168" s="4">
        <v>43739</v>
      </c>
      <c r="E9168">
        <v>3983.1455065769669</v>
      </c>
      <c r="F9168">
        <f t="shared" si="143"/>
        <v>1.5091982735133318E-3</v>
      </c>
      <c r="G9168">
        <v>2639246</v>
      </c>
      <c r="H9168">
        <v>205873492</v>
      </c>
    </row>
    <row r="9169" spans="1:8" x14ac:dyDescent="0.25">
      <c r="A9169" t="s">
        <v>67</v>
      </c>
      <c r="B9169" s="3">
        <v>2906</v>
      </c>
      <c r="C9169" t="s">
        <v>7</v>
      </c>
      <c r="D9169" s="4">
        <v>43739</v>
      </c>
      <c r="E9169">
        <v>3833.5458768531512</v>
      </c>
      <c r="F9169">
        <f t="shared" si="143"/>
        <v>1.4525155581757636E-3</v>
      </c>
      <c r="G9169">
        <v>2639246</v>
      </c>
      <c r="H9169">
        <v>205873492</v>
      </c>
    </row>
    <row r="9170" spans="1:8" x14ac:dyDescent="0.25">
      <c r="A9170" t="s">
        <v>68</v>
      </c>
      <c r="B9170" s="3">
        <v>2907</v>
      </c>
      <c r="C9170" t="s">
        <v>6</v>
      </c>
      <c r="D9170" s="4">
        <v>43739</v>
      </c>
      <c r="E9170">
        <v>6231.8816089977436</v>
      </c>
      <c r="F9170">
        <f t="shared" si="143"/>
        <v>2.8950001807076273E-3</v>
      </c>
      <c r="G9170">
        <v>2152636</v>
      </c>
      <c r="H9170">
        <v>205873492</v>
      </c>
    </row>
    <row r="9171" spans="1:8" x14ac:dyDescent="0.25">
      <c r="A9171" t="s">
        <v>68</v>
      </c>
      <c r="B9171" s="3">
        <v>2907</v>
      </c>
      <c r="C9171" t="s">
        <v>7</v>
      </c>
      <c r="D9171" s="4">
        <v>43739</v>
      </c>
      <c r="E9171">
        <v>6289.3074205555322</v>
      </c>
      <c r="F9171">
        <f t="shared" si="143"/>
        <v>2.9216771532927688E-3</v>
      </c>
      <c r="G9171">
        <v>2152636</v>
      </c>
      <c r="H9171">
        <v>205873492</v>
      </c>
    </row>
    <row r="9172" spans="1:8" x14ac:dyDescent="0.25">
      <c r="A9172" t="s">
        <v>69</v>
      </c>
      <c r="B9172" s="3">
        <v>3101</v>
      </c>
      <c r="C9172" t="s">
        <v>6</v>
      </c>
      <c r="D9172" s="4">
        <v>43739</v>
      </c>
      <c r="E9172">
        <v>3057.1091544565261</v>
      </c>
      <c r="F9172">
        <f t="shared" si="143"/>
        <v>7.7866903912984899E-3</v>
      </c>
      <c r="G9172">
        <v>392607</v>
      </c>
      <c r="H9172">
        <v>205873492</v>
      </c>
    </row>
    <row r="9173" spans="1:8" x14ac:dyDescent="0.25">
      <c r="A9173" t="s">
        <v>69</v>
      </c>
      <c r="B9173" s="3">
        <v>3101</v>
      </c>
      <c r="C9173" t="s">
        <v>7</v>
      </c>
      <c r="D9173" s="4">
        <v>43739</v>
      </c>
      <c r="E9173">
        <v>3004.6756408202632</v>
      </c>
      <c r="F9173">
        <f t="shared" si="143"/>
        <v>7.6531382293750826E-3</v>
      </c>
      <c r="G9173">
        <v>392607</v>
      </c>
      <c r="H9173">
        <v>205873492</v>
      </c>
    </row>
    <row r="9174" spans="1:8" x14ac:dyDescent="0.25">
      <c r="A9174" t="s">
        <v>70</v>
      </c>
      <c r="B9174" s="3">
        <v>3102</v>
      </c>
      <c r="C9174" t="s">
        <v>6</v>
      </c>
      <c r="D9174" s="4">
        <v>43739</v>
      </c>
      <c r="E9174">
        <v>5015.5532807713535</v>
      </c>
      <c r="F9174">
        <f t="shared" si="143"/>
        <v>2.9238269872813587E-3</v>
      </c>
      <c r="G9174">
        <v>1715407</v>
      </c>
      <c r="H9174">
        <v>205873492</v>
      </c>
    </row>
    <row r="9175" spans="1:8" x14ac:dyDescent="0.25">
      <c r="A9175" t="s">
        <v>70</v>
      </c>
      <c r="B9175" s="3">
        <v>3102</v>
      </c>
      <c r="C9175" t="s">
        <v>7</v>
      </c>
      <c r="D9175" s="4">
        <v>43739</v>
      </c>
      <c r="E9175">
        <v>4843.9119628407352</v>
      </c>
      <c r="F9175">
        <f t="shared" si="143"/>
        <v>2.8237683318540355E-3</v>
      </c>
      <c r="G9175">
        <v>1715407</v>
      </c>
      <c r="H9175">
        <v>205873492</v>
      </c>
    </row>
    <row r="9176" spans="1:8" x14ac:dyDescent="0.25">
      <c r="A9176" t="s">
        <v>71</v>
      </c>
      <c r="B9176" s="3">
        <v>3103</v>
      </c>
      <c r="C9176" t="s">
        <v>6</v>
      </c>
      <c r="D9176" s="4">
        <v>43739</v>
      </c>
      <c r="E9176">
        <v>1288.6374621328569</v>
      </c>
      <c r="F9176">
        <f t="shared" si="143"/>
        <v>1.7620850443624172E-3</v>
      </c>
      <c r="G9176">
        <v>731314</v>
      </c>
      <c r="H9176">
        <v>205873492</v>
      </c>
    </row>
    <row r="9177" spans="1:8" x14ac:dyDescent="0.25">
      <c r="A9177" t="s">
        <v>71</v>
      </c>
      <c r="B9177" s="3">
        <v>3103</v>
      </c>
      <c r="C9177" t="s">
        <v>7</v>
      </c>
      <c r="D9177" s="4">
        <v>43739</v>
      </c>
      <c r="E9177">
        <v>1234.2471974144557</v>
      </c>
      <c r="F9177">
        <f t="shared" si="143"/>
        <v>1.6877117044312782E-3</v>
      </c>
      <c r="G9177">
        <v>731314</v>
      </c>
      <c r="H9177">
        <v>205873492</v>
      </c>
    </row>
    <row r="9178" spans="1:8" x14ac:dyDescent="0.25">
      <c r="A9178" t="s">
        <v>72</v>
      </c>
      <c r="B9178" s="3">
        <v>3104</v>
      </c>
      <c r="C9178" t="s">
        <v>6</v>
      </c>
      <c r="D9178" s="4">
        <v>43739</v>
      </c>
      <c r="E9178">
        <v>1178.4331223490306</v>
      </c>
      <c r="F9178">
        <f t="shared" si="143"/>
        <v>2.9459502381118615E-3</v>
      </c>
      <c r="G9178">
        <v>400018</v>
      </c>
      <c r="H9178">
        <v>205873492</v>
      </c>
    </row>
    <row r="9179" spans="1:8" x14ac:dyDescent="0.25">
      <c r="A9179" t="s">
        <v>72</v>
      </c>
      <c r="B9179" s="3">
        <v>3104</v>
      </c>
      <c r="C9179" t="s">
        <v>7</v>
      </c>
      <c r="D9179" s="4">
        <v>43739</v>
      </c>
      <c r="E9179">
        <v>1159.3176084999611</v>
      </c>
      <c r="F9179">
        <f t="shared" si="143"/>
        <v>2.8981636038877281E-3</v>
      </c>
      <c r="G9179">
        <v>400018</v>
      </c>
      <c r="H9179">
        <v>205873492</v>
      </c>
    </row>
    <row r="9180" spans="1:8" x14ac:dyDescent="0.25">
      <c r="A9180" t="s">
        <v>73</v>
      </c>
      <c r="B9180" s="3">
        <v>3105</v>
      </c>
      <c r="C9180" t="s">
        <v>6</v>
      </c>
      <c r="D9180" s="4">
        <v>43739</v>
      </c>
      <c r="E9180">
        <v>24507.855192857558</v>
      </c>
      <c r="F9180">
        <f t="shared" si="143"/>
        <v>1.0486415968840748E-2</v>
      </c>
      <c r="G9180">
        <v>2337105</v>
      </c>
      <c r="H9180">
        <v>205873492</v>
      </c>
    </row>
    <row r="9181" spans="1:8" x14ac:dyDescent="0.25">
      <c r="A9181" t="s">
        <v>73</v>
      </c>
      <c r="B9181" s="3">
        <v>3105</v>
      </c>
      <c r="C9181" t="s">
        <v>7</v>
      </c>
      <c r="D9181" s="4">
        <v>43739</v>
      </c>
      <c r="E9181">
        <v>23746.69282362577</v>
      </c>
      <c r="F9181">
        <f t="shared" si="143"/>
        <v>1.0160729973033206E-2</v>
      </c>
      <c r="G9181">
        <v>2337105</v>
      </c>
      <c r="H9181">
        <v>205873492</v>
      </c>
    </row>
    <row r="9182" spans="1:8" x14ac:dyDescent="0.25">
      <c r="A9182" t="s">
        <v>74</v>
      </c>
      <c r="B9182" s="3">
        <v>3106</v>
      </c>
      <c r="C9182" t="s">
        <v>6</v>
      </c>
      <c r="D9182" s="4">
        <v>43739</v>
      </c>
      <c r="E9182">
        <v>2606.3531640011856</v>
      </c>
      <c r="F9182">
        <f t="shared" si="143"/>
        <v>5.9192653565526328E-3</v>
      </c>
      <c r="G9182">
        <v>440317</v>
      </c>
      <c r="H9182">
        <v>205873492</v>
      </c>
    </row>
    <row r="9183" spans="1:8" x14ac:dyDescent="0.25">
      <c r="A9183" t="s">
        <v>74</v>
      </c>
      <c r="B9183" s="3">
        <v>3106</v>
      </c>
      <c r="C9183" t="s">
        <v>7</v>
      </c>
      <c r="D9183" s="4">
        <v>43739</v>
      </c>
      <c r="E9183">
        <v>2471.7825845847892</v>
      </c>
      <c r="F9183">
        <f t="shared" si="143"/>
        <v>5.6136433173935808E-3</v>
      </c>
      <c r="G9183">
        <v>440317</v>
      </c>
      <c r="H9183">
        <v>205873492</v>
      </c>
    </row>
    <row r="9184" spans="1:8" x14ac:dyDescent="0.25">
      <c r="A9184" t="s">
        <v>75</v>
      </c>
      <c r="B9184" s="3">
        <v>3107</v>
      </c>
      <c r="C9184" t="s">
        <v>6</v>
      </c>
      <c r="D9184" s="4">
        <v>43739</v>
      </c>
      <c r="E9184">
        <v>63059.081373546549</v>
      </c>
      <c r="F9184">
        <f t="shared" si="143"/>
        <v>9.3712968086519383E-3</v>
      </c>
      <c r="G9184">
        <v>6728960</v>
      </c>
      <c r="H9184">
        <v>205873492</v>
      </c>
    </row>
    <row r="9185" spans="1:8" x14ac:dyDescent="0.25">
      <c r="A9185" t="s">
        <v>75</v>
      </c>
      <c r="B9185" s="3">
        <v>3107</v>
      </c>
      <c r="C9185" t="s">
        <v>7</v>
      </c>
      <c r="D9185" s="4">
        <v>43739</v>
      </c>
      <c r="E9185">
        <v>62293.338450974319</v>
      </c>
      <c r="F9185">
        <f t="shared" si="143"/>
        <v>9.2574986997952611E-3</v>
      </c>
      <c r="G9185">
        <v>6728960</v>
      </c>
      <c r="H9185">
        <v>205873492</v>
      </c>
    </row>
    <row r="9186" spans="1:8" x14ac:dyDescent="0.25">
      <c r="A9186" t="s">
        <v>76</v>
      </c>
      <c r="B9186" s="3">
        <v>3108</v>
      </c>
      <c r="C9186" t="s">
        <v>6</v>
      </c>
      <c r="D9186" s="4">
        <v>43739</v>
      </c>
      <c r="E9186">
        <v>8329.2279892937277</v>
      </c>
      <c r="F9186">
        <f t="shared" si="143"/>
        <v>4.8639304605417088E-3</v>
      </c>
      <c r="G9186">
        <v>1712448</v>
      </c>
      <c r="H9186">
        <v>205873492</v>
      </c>
    </row>
    <row r="9187" spans="1:8" x14ac:dyDescent="0.25">
      <c r="A9187" t="s">
        <v>76</v>
      </c>
      <c r="B9187" s="3">
        <v>3108</v>
      </c>
      <c r="C9187" t="s">
        <v>7</v>
      </c>
      <c r="D9187" s="4">
        <v>43739</v>
      </c>
      <c r="E9187">
        <v>8287.421487467378</v>
      </c>
      <c r="F9187">
        <f t="shared" si="143"/>
        <v>4.8395171634218253E-3</v>
      </c>
      <c r="G9187">
        <v>1712448</v>
      </c>
      <c r="H9187">
        <v>205873492</v>
      </c>
    </row>
    <row r="9188" spans="1:8" x14ac:dyDescent="0.25">
      <c r="A9188" t="s">
        <v>77</v>
      </c>
      <c r="B9188" s="3">
        <v>3109</v>
      </c>
      <c r="C9188" t="s">
        <v>6</v>
      </c>
      <c r="D9188" s="4">
        <v>43739</v>
      </c>
      <c r="E9188">
        <v>8735.2893597884849</v>
      </c>
      <c r="F9188">
        <f t="shared" si="143"/>
        <v>8.4158895206989191E-3</v>
      </c>
      <c r="G9188">
        <v>1037952</v>
      </c>
      <c r="H9188">
        <v>205873492</v>
      </c>
    </row>
    <row r="9189" spans="1:8" x14ac:dyDescent="0.25">
      <c r="A9189" t="s">
        <v>77</v>
      </c>
      <c r="B9189" s="3">
        <v>3109</v>
      </c>
      <c r="C9189" t="s">
        <v>7</v>
      </c>
      <c r="D9189" s="4">
        <v>43739</v>
      </c>
      <c r="E9189">
        <v>8360.2815447616013</v>
      </c>
      <c r="F9189">
        <f t="shared" si="143"/>
        <v>8.0545936081452725E-3</v>
      </c>
      <c r="G9189">
        <v>1037952</v>
      </c>
      <c r="H9189">
        <v>205873492</v>
      </c>
    </row>
    <row r="9190" spans="1:8" x14ac:dyDescent="0.25">
      <c r="A9190" t="s">
        <v>78</v>
      </c>
      <c r="B9190" s="3">
        <v>3110</v>
      </c>
      <c r="C9190" t="s">
        <v>6</v>
      </c>
      <c r="D9190" s="4">
        <v>43739</v>
      </c>
      <c r="E9190">
        <v>19795.216980696452</v>
      </c>
      <c r="F9190">
        <f t="shared" si="143"/>
        <v>7.6071900630305962E-3</v>
      </c>
      <c r="G9190">
        <v>2602172</v>
      </c>
      <c r="H9190">
        <v>205873492</v>
      </c>
    </row>
    <row r="9191" spans="1:8" x14ac:dyDescent="0.25">
      <c r="A9191" t="s">
        <v>78</v>
      </c>
      <c r="B9191" s="3">
        <v>3110</v>
      </c>
      <c r="C9191" t="s">
        <v>7</v>
      </c>
      <c r="D9191" s="4">
        <v>43739</v>
      </c>
      <c r="E9191">
        <v>19023.687769714787</v>
      </c>
      <c r="F9191">
        <f t="shared" si="143"/>
        <v>7.3106957455982106E-3</v>
      </c>
      <c r="G9191">
        <v>2602172</v>
      </c>
      <c r="H9191">
        <v>205873492</v>
      </c>
    </row>
    <row r="9192" spans="1:8" x14ac:dyDescent="0.25">
      <c r="A9192" t="s">
        <v>79</v>
      </c>
      <c r="B9192" s="3">
        <v>3111</v>
      </c>
      <c r="C9192" t="s">
        <v>6</v>
      </c>
      <c r="D9192" s="4">
        <v>43739</v>
      </c>
      <c r="E9192">
        <v>2804.8041508572824</v>
      </c>
      <c r="F9192">
        <f t="shared" si="143"/>
        <v>4.7417535922471268E-3</v>
      </c>
      <c r="G9192">
        <v>591512</v>
      </c>
      <c r="H9192">
        <v>205873492</v>
      </c>
    </row>
    <row r="9193" spans="1:8" x14ac:dyDescent="0.25">
      <c r="A9193" t="s">
        <v>79</v>
      </c>
      <c r="B9193" s="3">
        <v>3111</v>
      </c>
      <c r="C9193" t="s">
        <v>7</v>
      </c>
      <c r="D9193" s="4">
        <v>43739</v>
      </c>
      <c r="E9193">
        <v>2689.576315641792</v>
      </c>
      <c r="F9193">
        <f t="shared" si="143"/>
        <v>4.5469513985207264E-3</v>
      </c>
      <c r="G9193">
        <v>591512</v>
      </c>
      <c r="H9193">
        <v>205873492</v>
      </c>
    </row>
    <row r="9194" spans="1:8" x14ac:dyDescent="0.25">
      <c r="A9194" t="s">
        <v>80</v>
      </c>
      <c r="B9194" s="3">
        <v>3112</v>
      </c>
      <c r="C9194" t="s">
        <v>6</v>
      </c>
      <c r="D9194" s="4">
        <v>43739</v>
      </c>
      <c r="E9194">
        <v>11749.932318605384</v>
      </c>
      <c r="F9194">
        <f t="shared" si="143"/>
        <v>5.0915144628466301E-3</v>
      </c>
      <c r="G9194">
        <v>2307748</v>
      </c>
      <c r="H9194">
        <v>205873492</v>
      </c>
    </row>
    <row r="9195" spans="1:8" x14ac:dyDescent="0.25">
      <c r="A9195" t="s">
        <v>80</v>
      </c>
      <c r="B9195" s="3">
        <v>3112</v>
      </c>
      <c r="C9195" t="s">
        <v>7</v>
      </c>
      <c r="D9195" s="4">
        <v>43739</v>
      </c>
      <c r="E9195">
        <v>11342.935285650554</v>
      </c>
      <c r="F9195">
        <f t="shared" si="143"/>
        <v>4.9151533380813479E-3</v>
      </c>
      <c r="G9195">
        <v>2307748</v>
      </c>
      <c r="H9195">
        <v>205873492</v>
      </c>
    </row>
    <row r="9196" spans="1:8" x14ac:dyDescent="0.25">
      <c r="A9196" t="s">
        <v>81</v>
      </c>
      <c r="B9196" s="3">
        <v>3201</v>
      </c>
      <c r="C9196" t="s">
        <v>6</v>
      </c>
      <c r="D9196" s="4">
        <v>43739</v>
      </c>
      <c r="E9196">
        <v>2409.0005949416368</v>
      </c>
      <c r="F9196">
        <f t="shared" si="143"/>
        <v>5.3069168229478098E-3</v>
      </c>
      <c r="G9196">
        <v>453936</v>
      </c>
      <c r="H9196">
        <v>205873492</v>
      </c>
    </row>
    <row r="9197" spans="1:8" x14ac:dyDescent="0.25">
      <c r="A9197" t="s">
        <v>81</v>
      </c>
      <c r="B9197" s="3">
        <v>3201</v>
      </c>
      <c r="C9197" t="s">
        <v>7</v>
      </c>
      <c r="D9197" s="4">
        <v>43739</v>
      </c>
      <c r="E9197">
        <v>2359.6688238919073</v>
      </c>
      <c r="F9197">
        <f t="shared" si="143"/>
        <v>5.1982412143824399E-3</v>
      </c>
      <c r="G9197">
        <v>453936</v>
      </c>
      <c r="H9197">
        <v>205873492</v>
      </c>
    </row>
    <row r="9198" spans="1:8" x14ac:dyDescent="0.25">
      <c r="A9198" t="s">
        <v>82</v>
      </c>
      <c r="B9198" s="3">
        <v>3202</v>
      </c>
      <c r="C9198" t="s">
        <v>6</v>
      </c>
      <c r="D9198" s="4">
        <v>43739</v>
      </c>
      <c r="E9198">
        <v>6031.4111238553987</v>
      </c>
      <c r="F9198">
        <f t="shared" si="143"/>
        <v>9.5109115311435479E-3</v>
      </c>
      <c r="G9198">
        <v>634157</v>
      </c>
      <c r="H9198">
        <v>205873492</v>
      </c>
    </row>
    <row r="9199" spans="1:8" x14ac:dyDescent="0.25">
      <c r="A9199" t="s">
        <v>82</v>
      </c>
      <c r="B9199" s="3">
        <v>3202</v>
      </c>
      <c r="C9199" t="s">
        <v>7</v>
      </c>
      <c r="D9199" s="4">
        <v>43739</v>
      </c>
      <c r="E9199">
        <v>5923.4617124106044</v>
      </c>
      <c r="F9199">
        <f t="shared" si="143"/>
        <v>9.3406864741863681E-3</v>
      </c>
      <c r="G9199">
        <v>634157</v>
      </c>
      <c r="H9199">
        <v>205873492</v>
      </c>
    </row>
    <row r="9200" spans="1:8" x14ac:dyDescent="0.25">
      <c r="A9200" t="s">
        <v>83</v>
      </c>
      <c r="B9200" s="3">
        <v>3203</v>
      </c>
      <c r="C9200" t="s">
        <v>6</v>
      </c>
      <c r="D9200" s="4">
        <v>43739</v>
      </c>
      <c r="E9200">
        <v>17612.694986064867</v>
      </c>
      <c r="F9200">
        <f t="shared" si="143"/>
        <v>7.7775351441626041E-3</v>
      </c>
      <c r="G9200">
        <v>2264560</v>
      </c>
      <c r="H9200">
        <v>205873492</v>
      </c>
    </row>
    <row r="9201" spans="1:8" x14ac:dyDescent="0.25">
      <c r="A9201" t="s">
        <v>83</v>
      </c>
      <c r="B9201" s="3">
        <v>3203</v>
      </c>
      <c r="C9201" t="s">
        <v>7</v>
      </c>
      <c r="D9201" s="4">
        <v>43739</v>
      </c>
      <c r="E9201">
        <v>17342.364035740473</v>
      </c>
      <c r="F9201">
        <f t="shared" si="143"/>
        <v>7.6581605414475541E-3</v>
      </c>
      <c r="G9201">
        <v>2264560</v>
      </c>
      <c r="H9201">
        <v>205873492</v>
      </c>
    </row>
    <row r="9202" spans="1:8" x14ac:dyDescent="0.25">
      <c r="A9202" t="s">
        <v>84</v>
      </c>
      <c r="B9202" s="3">
        <v>3204</v>
      </c>
      <c r="C9202" t="s">
        <v>6</v>
      </c>
      <c r="D9202" s="4">
        <v>43739</v>
      </c>
      <c r="E9202">
        <v>2297.6546437079296</v>
      </c>
      <c r="F9202">
        <f t="shared" si="143"/>
        <v>3.6996648284307225E-3</v>
      </c>
      <c r="G9202">
        <v>621044</v>
      </c>
      <c r="H9202">
        <v>205873492</v>
      </c>
    </row>
    <row r="9203" spans="1:8" x14ac:dyDescent="0.25">
      <c r="A9203" t="s">
        <v>84</v>
      </c>
      <c r="B9203" s="3">
        <v>3204</v>
      </c>
      <c r="C9203" t="s">
        <v>7</v>
      </c>
      <c r="D9203" s="4">
        <v>43739</v>
      </c>
      <c r="E9203">
        <v>2194.4785211541994</v>
      </c>
      <c r="F9203">
        <f t="shared" si="143"/>
        <v>3.5335314746687825E-3</v>
      </c>
      <c r="G9203">
        <v>621044</v>
      </c>
      <c r="H9203">
        <v>205873492</v>
      </c>
    </row>
    <row r="9204" spans="1:8" x14ac:dyDescent="0.25">
      <c r="A9204" t="s">
        <v>85</v>
      </c>
      <c r="B9204" s="3">
        <v>3301</v>
      </c>
      <c r="C9204" t="s">
        <v>6</v>
      </c>
      <c r="D9204" s="4">
        <v>43739</v>
      </c>
      <c r="E9204">
        <v>1022.9114226227425</v>
      </c>
      <c r="F9204">
        <f t="shared" si="143"/>
        <v>3.1484854031294976E-3</v>
      </c>
      <c r="G9204">
        <v>324890</v>
      </c>
      <c r="H9204">
        <v>205873492</v>
      </c>
    </row>
    <row r="9205" spans="1:8" x14ac:dyDescent="0.25">
      <c r="A9205" t="s">
        <v>85</v>
      </c>
      <c r="B9205" s="3">
        <v>3301</v>
      </c>
      <c r="C9205" t="s">
        <v>7</v>
      </c>
      <c r="D9205" s="4">
        <v>43739</v>
      </c>
      <c r="E9205">
        <v>971.09144581384942</v>
      </c>
      <c r="F9205">
        <f t="shared" si="143"/>
        <v>2.9889853360024914E-3</v>
      </c>
      <c r="G9205">
        <v>324890</v>
      </c>
      <c r="H9205">
        <v>205873492</v>
      </c>
    </row>
    <row r="9206" spans="1:8" x14ac:dyDescent="0.25">
      <c r="A9206" t="s">
        <v>86</v>
      </c>
      <c r="B9206" s="3">
        <v>3302</v>
      </c>
      <c r="C9206" t="s">
        <v>6</v>
      </c>
      <c r="D9206" s="4">
        <v>43739</v>
      </c>
      <c r="E9206">
        <v>6082.2135741794045</v>
      </c>
      <c r="F9206">
        <f t="shared" si="143"/>
        <v>6.6563358542830239E-3</v>
      </c>
      <c r="G9206">
        <v>913748</v>
      </c>
      <c r="H9206">
        <v>205873492</v>
      </c>
    </row>
    <row r="9207" spans="1:8" x14ac:dyDescent="0.25">
      <c r="A9207" t="s">
        <v>86</v>
      </c>
      <c r="B9207" s="3">
        <v>3302</v>
      </c>
      <c r="C9207" t="s">
        <v>7</v>
      </c>
      <c r="D9207" s="4">
        <v>43739</v>
      </c>
      <c r="E9207">
        <v>6125.9500872791878</v>
      </c>
      <c r="F9207">
        <f t="shared" si="143"/>
        <v>6.7042008160665611E-3</v>
      </c>
      <c r="G9207">
        <v>913748</v>
      </c>
      <c r="H9207">
        <v>205873492</v>
      </c>
    </row>
    <row r="9208" spans="1:8" x14ac:dyDescent="0.25">
      <c r="A9208" t="s">
        <v>87</v>
      </c>
      <c r="B9208" s="3">
        <v>3303</v>
      </c>
      <c r="C9208" t="s">
        <v>6</v>
      </c>
      <c r="D9208" s="4">
        <v>43739</v>
      </c>
      <c r="E9208">
        <v>3213.1221805994023</v>
      </c>
      <c r="F9208">
        <f t="shared" si="143"/>
        <v>6.531320241239872E-3</v>
      </c>
      <c r="G9208">
        <v>491956</v>
      </c>
      <c r="H9208">
        <v>205873492</v>
      </c>
    </row>
    <row r="9209" spans="1:8" x14ac:dyDescent="0.25">
      <c r="A9209" t="s">
        <v>87</v>
      </c>
      <c r="B9209" s="3">
        <v>3303</v>
      </c>
      <c r="C9209" t="s">
        <v>7</v>
      </c>
      <c r="D9209" s="4">
        <v>43739</v>
      </c>
      <c r="E9209">
        <v>3157.2934871063035</v>
      </c>
      <c r="F9209">
        <f t="shared" si="143"/>
        <v>6.4178371380902025E-3</v>
      </c>
      <c r="G9209">
        <v>491956</v>
      </c>
      <c r="H9209">
        <v>205873492</v>
      </c>
    </row>
    <row r="9210" spans="1:8" x14ac:dyDescent="0.25">
      <c r="A9210" t="s">
        <v>88</v>
      </c>
      <c r="B9210" s="3">
        <v>3304</v>
      </c>
      <c r="C9210" t="s">
        <v>6</v>
      </c>
      <c r="D9210" s="4">
        <v>43739</v>
      </c>
      <c r="E9210">
        <v>3438.2977684532448</v>
      </c>
      <c r="F9210">
        <f t="shared" si="143"/>
        <v>4.2674559185073941E-3</v>
      </c>
      <c r="G9210">
        <v>805702</v>
      </c>
      <c r="H9210">
        <v>205873492</v>
      </c>
    </row>
    <row r="9211" spans="1:8" x14ac:dyDescent="0.25">
      <c r="A9211" t="s">
        <v>88</v>
      </c>
      <c r="B9211" s="3">
        <v>3304</v>
      </c>
      <c r="C9211" t="s">
        <v>7</v>
      </c>
      <c r="D9211" s="4">
        <v>43739</v>
      </c>
      <c r="E9211">
        <v>3431.8004711848748</v>
      </c>
      <c r="F9211">
        <f t="shared" si="143"/>
        <v>4.2593917741111167E-3</v>
      </c>
      <c r="G9211">
        <v>805702</v>
      </c>
      <c r="H9211">
        <v>205873492</v>
      </c>
    </row>
    <row r="9212" spans="1:8" x14ac:dyDescent="0.25">
      <c r="A9212" t="s">
        <v>89</v>
      </c>
      <c r="B9212" s="3">
        <v>3305</v>
      </c>
      <c r="C9212" t="s">
        <v>6</v>
      </c>
      <c r="D9212" s="4">
        <v>43739</v>
      </c>
      <c r="E9212">
        <v>6281.4478733922606</v>
      </c>
      <c r="F9212">
        <f t="shared" si="143"/>
        <v>5.632842910748323E-3</v>
      </c>
      <c r="G9212">
        <v>1115147</v>
      </c>
      <c r="H9212">
        <v>205873492</v>
      </c>
    </row>
    <row r="9213" spans="1:8" x14ac:dyDescent="0.25">
      <c r="A9213" t="s">
        <v>89</v>
      </c>
      <c r="B9213" s="3">
        <v>3305</v>
      </c>
      <c r="C9213" t="s">
        <v>7</v>
      </c>
      <c r="D9213" s="4">
        <v>43739</v>
      </c>
      <c r="E9213">
        <v>6381.6213820389949</v>
      </c>
      <c r="F9213">
        <f t="shared" si="143"/>
        <v>5.7226727794981247E-3</v>
      </c>
      <c r="G9213">
        <v>1115147</v>
      </c>
      <c r="H9213">
        <v>205873492</v>
      </c>
    </row>
    <row r="9214" spans="1:8" x14ac:dyDescent="0.25">
      <c r="A9214" t="s">
        <v>90</v>
      </c>
      <c r="B9214" s="3">
        <v>3306</v>
      </c>
      <c r="C9214" t="s">
        <v>6</v>
      </c>
      <c r="D9214" s="4">
        <v>43739</v>
      </c>
      <c r="E9214">
        <v>87393.328289226338</v>
      </c>
      <c r="F9214">
        <f t="shared" si="143"/>
        <v>6.730561174437529E-3</v>
      </c>
      <c r="G9214">
        <v>12984553</v>
      </c>
      <c r="H9214">
        <v>205873492</v>
      </c>
    </row>
    <row r="9215" spans="1:8" x14ac:dyDescent="0.25">
      <c r="A9215" t="s">
        <v>90</v>
      </c>
      <c r="B9215" s="3">
        <v>3306</v>
      </c>
      <c r="C9215" t="s">
        <v>7</v>
      </c>
      <c r="D9215" s="4">
        <v>43739</v>
      </c>
      <c r="E9215">
        <v>87073.743602405157</v>
      </c>
      <c r="F9215">
        <f t="shared" si="143"/>
        <v>6.7059484914424976E-3</v>
      </c>
      <c r="G9215">
        <v>12984553</v>
      </c>
      <c r="H9215">
        <v>205873492</v>
      </c>
    </row>
    <row r="9216" spans="1:8" x14ac:dyDescent="0.25">
      <c r="A9216" t="s">
        <v>91</v>
      </c>
      <c r="B9216" s="3">
        <v>3501</v>
      </c>
      <c r="C9216" t="s">
        <v>6</v>
      </c>
      <c r="D9216" s="4">
        <v>43739</v>
      </c>
      <c r="E9216">
        <v>14496.87908289645</v>
      </c>
      <c r="F9216">
        <f t="shared" si="143"/>
        <v>8.5493112978386517E-3</v>
      </c>
      <c r="G9216">
        <v>1695678</v>
      </c>
      <c r="H9216">
        <v>205873492</v>
      </c>
    </row>
    <row r="9217" spans="1:8" x14ac:dyDescent="0.25">
      <c r="A9217" t="s">
        <v>91</v>
      </c>
      <c r="B9217" s="3">
        <v>3501</v>
      </c>
      <c r="C9217" t="s">
        <v>7</v>
      </c>
      <c r="D9217" s="4">
        <v>43739</v>
      </c>
      <c r="E9217">
        <v>13711.744298666761</v>
      </c>
      <c r="F9217">
        <f t="shared" si="143"/>
        <v>8.086290143922821E-3</v>
      </c>
      <c r="G9217">
        <v>1695678</v>
      </c>
      <c r="H9217">
        <v>205873492</v>
      </c>
    </row>
    <row r="9218" spans="1:8" x14ac:dyDescent="0.25">
      <c r="A9218" t="s">
        <v>92</v>
      </c>
      <c r="B9218" s="3">
        <v>3502</v>
      </c>
      <c r="C9218" t="s">
        <v>6</v>
      </c>
      <c r="D9218" s="4">
        <v>43739</v>
      </c>
      <c r="E9218">
        <v>27653.48422410577</v>
      </c>
      <c r="F9218">
        <f t="shared" si="143"/>
        <v>1.067205163314139E-2</v>
      </c>
      <c r="G9218">
        <v>2591206</v>
      </c>
      <c r="H9218">
        <v>205873492</v>
      </c>
    </row>
    <row r="9219" spans="1:8" x14ac:dyDescent="0.25">
      <c r="A9219" t="s">
        <v>92</v>
      </c>
      <c r="B9219" s="3">
        <v>3502</v>
      </c>
      <c r="C9219" t="s">
        <v>7</v>
      </c>
      <c r="D9219" s="4">
        <v>43739</v>
      </c>
      <c r="E9219">
        <v>26172.013644023584</v>
      </c>
      <c r="F9219">
        <f t="shared" si="143"/>
        <v>1.0100321488921987E-2</v>
      </c>
      <c r="G9219">
        <v>2591206</v>
      </c>
      <c r="H9219">
        <v>205873492</v>
      </c>
    </row>
    <row r="9220" spans="1:8" x14ac:dyDescent="0.25">
      <c r="A9220" t="s">
        <v>93</v>
      </c>
      <c r="B9220" s="3">
        <v>3503</v>
      </c>
      <c r="C9220" t="s">
        <v>6</v>
      </c>
      <c r="D9220" s="4">
        <v>43739</v>
      </c>
      <c r="E9220">
        <v>7042.4181773418495</v>
      </c>
      <c r="F9220">
        <f t="shared" si="143"/>
        <v>9.4004444687794154E-3</v>
      </c>
      <c r="G9220">
        <v>749158</v>
      </c>
      <c r="H9220">
        <v>205873492</v>
      </c>
    </row>
    <row r="9221" spans="1:8" x14ac:dyDescent="0.25">
      <c r="A9221" t="s">
        <v>93</v>
      </c>
      <c r="B9221" s="3">
        <v>3503</v>
      </c>
      <c r="C9221" t="s">
        <v>7</v>
      </c>
      <c r="D9221" s="4">
        <v>43739</v>
      </c>
      <c r="E9221">
        <v>6627.8388291329393</v>
      </c>
      <c r="F9221">
        <f t="shared" si="143"/>
        <v>8.8470507277943235E-3</v>
      </c>
      <c r="G9221">
        <v>749158</v>
      </c>
      <c r="H9221">
        <v>205873492</v>
      </c>
    </row>
    <row r="9222" spans="1:8" x14ac:dyDescent="0.25">
      <c r="A9222" t="s">
        <v>94</v>
      </c>
      <c r="B9222" s="3">
        <v>3504</v>
      </c>
      <c r="C9222" t="s">
        <v>6</v>
      </c>
      <c r="D9222" s="4">
        <v>43739</v>
      </c>
      <c r="E9222">
        <v>14894.126319792931</v>
      </c>
      <c r="F9222">
        <f t="shared" si="143"/>
        <v>9.4579152501988728E-3</v>
      </c>
      <c r="G9222">
        <v>1574779</v>
      </c>
      <c r="H9222">
        <v>205873492</v>
      </c>
    </row>
    <row r="9223" spans="1:8" x14ac:dyDescent="0.25">
      <c r="A9223" t="s">
        <v>94</v>
      </c>
      <c r="B9223" s="3">
        <v>3504</v>
      </c>
      <c r="C9223" t="s">
        <v>7</v>
      </c>
      <c r="D9223" s="4">
        <v>43739</v>
      </c>
      <c r="E9223">
        <v>14121.510865398148</v>
      </c>
      <c r="F9223">
        <f t="shared" ref="F9223:F9286" si="144">E9223/G9223</f>
        <v>8.967296913025986E-3</v>
      </c>
      <c r="G9223">
        <v>1574779</v>
      </c>
      <c r="H9223">
        <v>205873492</v>
      </c>
    </row>
    <row r="9224" spans="1:8" x14ac:dyDescent="0.25">
      <c r="A9224" t="s">
        <v>95</v>
      </c>
      <c r="B9224" s="3">
        <v>3505</v>
      </c>
      <c r="C9224" t="s">
        <v>6</v>
      </c>
      <c r="D9224" s="4">
        <v>43739</v>
      </c>
      <c r="E9224">
        <v>9901.170757444881</v>
      </c>
      <c r="F9224">
        <f t="shared" si="144"/>
        <v>1.120494448260766E-2</v>
      </c>
      <c r="G9224">
        <v>883643</v>
      </c>
      <c r="H9224">
        <v>205873492</v>
      </c>
    </row>
    <row r="9225" spans="1:8" x14ac:dyDescent="0.25">
      <c r="A9225" t="s">
        <v>95</v>
      </c>
      <c r="B9225" s="3">
        <v>3505</v>
      </c>
      <c r="C9225" t="s">
        <v>7</v>
      </c>
      <c r="D9225" s="4">
        <v>43739</v>
      </c>
      <c r="E9225">
        <v>9401.4408038502424</v>
      </c>
      <c r="F9225">
        <f t="shared" si="144"/>
        <v>1.0639410716601889E-2</v>
      </c>
      <c r="G9225">
        <v>883643</v>
      </c>
      <c r="H9225">
        <v>205873492</v>
      </c>
    </row>
    <row r="9226" spans="1:8" x14ac:dyDescent="0.25">
      <c r="A9226" t="s">
        <v>96</v>
      </c>
      <c r="B9226" s="3">
        <v>3506</v>
      </c>
      <c r="C9226" t="s">
        <v>6</v>
      </c>
      <c r="D9226" s="4">
        <v>43739</v>
      </c>
      <c r="E9226">
        <v>14354.412684991257</v>
      </c>
      <c r="F9226">
        <f t="shared" si="144"/>
        <v>9.5562106493304773E-3</v>
      </c>
      <c r="G9226">
        <v>1502103</v>
      </c>
      <c r="H9226">
        <v>205873492</v>
      </c>
    </row>
    <row r="9227" spans="1:8" x14ac:dyDescent="0.25">
      <c r="A9227" t="s">
        <v>96</v>
      </c>
      <c r="B9227" s="3">
        <v>3506</v>
      </c>
      <c r="C9227" t="s">
        <v>7</v>
      </c>
      <c r="D9227" s="4">
        <v>43739</v>
      </c>
      <c r="E9227">
        <v>13790.171249430667</v>
      </c>
      <c r="F9227">
        <f t="shared" si="144"/>
        <v>9.1805763316035356E-3</v>
      </c>
      <c r="G9227">
        <v>1502103</v>
      </c>
      <c r="H9227">
        <v>205873492</v>
      </c>
    </row>
    <row r="9228" spans="1:8" x14ac:dyDescent="0.25">
      <c r="A9228" t="s">
        <v>97</v>
      </c>
      <c r="B9228" s="3">
        <v>3507</v>
      </c>
      <c r="C9228" t="s">
        <v>6</v>
      </c>
      <c r="D9228" s="4">
        <v>43739</v>
      </c>
      <c r="E9228">
        <v>38752.94750795763</v>
      </c>
      <c r="F9228">
        <f t="shared" si="144"/>
        <v>9.2985374951999513E-3</v>
      </c>
      <c r="G9228">
        <v>4167639</v>
      </c>
      <c r="H9228">
        <v>205873492</v>
      </c>
    </row>
    <row r="9229" spans="1:8" x14ac:dyDescent="0.25">
      <c r="A9229" t="s">
        <v>97</v>
      </c>
      <c r="B9229" s="3">
        <v>3507</v>
      </c>
      <c r="C9229" t="s">
        <v>7</v>
      </c>
      <c r="D9229" s="4">
        <v>43739</v>
      </c>
      <c r="E9229">
        <v>37423.512248320229</v>
      </c>
      <c r="F9229">
        <f t="shared" si="144"/>
        <v>8.9795474723986957E-3</v>
      </c>
      <c r="G9229">
        <v>4167639</v>
      </c>
      <c r="H9229">
        <v>205873492</v>
      </c>
    </row>
    <row r="9230" spans="1:8" x14ac:dyDescent="0.25">
      <c r="A9230" t="s">
        <v>98</v>
      </c>
      <c r="B9230" s="3">
        <v>3508</v>
      </c>
      <c r="C9230" t="s">
        <v>6</v>
      </c>
      <c r="D9230" s="4">
        <v>43739</v>
      </c>
      <c r="E9230">
        <v>5645.0102880269396</v>
      </c>
      <c r="F9230">
        <f t="shared" si="144"/>
        <v>6.2805379201688232E-3</v>
      </c>
      <c r="G9230">
        <v>898810</v>
      </c>
      <c r="H9230">
        <v>205873492</v>
      </c>
    </row>
    <row r="9231" spans="1:8" x14ac:dyDescent="0.25">
      <c r="A9231" t="s">
        <v>98</v>
      </c>
      <c r="B9231" s="3">
        <v>3508</v>
      </c>
      <c r="C9231" t="s">
        <v>7</v>
      </c>
      <c r="D9231" s="4">
        <v>43739</v>
      </c>
      <c r="E9231">
        <v>5363.0779853332515</v>
      </c>
      <c r="F9231">
        <f t="shared" si="144"/>
        <v>5.966865060839612E-3</v>
      </c>
      <c r="G9231">
        <v>898810</v>
      </c>
      <c r="H9231">
        <v>205873492</v>
      </c>
    </row>
    <row r="9232" spans="1:8" x14ac:dyDescent="0.25">
      <c r="A9232" t="s">
        <v>99</v>
      </c>
      <c r="B9232" s="3">
        <v>3509</v>
      </c>
      <c r="C9232" t="s">
        <v>6</v>
      </c>
      <c r="D9232" s="4">
        <v>43739</v>
      </c>
      <c r="E9232">
        <v>3118.2069177757298</v>
      </c>
      <c r="F9232">
        <f t="shared" si="144"/>
        <v>6.6939306045083998E-3</v>
      </c>
      <c r="G9232">
        <v>465826</v>
      </c>
      <c r="H9232">
        <v>205873492</v>
      </c>
    </row>
    <row r="9233" spans="1:8" x14ac:dyDescent="0.25">
      <c r="A9233" t="s">
        <v>99</v>
      </c>
      <c r="B9233" s="3">
        <v>3509</v>
      </c>
      <c r="C9233" t="s">
        <v>7</v>
      </c>
      <c r="D9233" s="4">
        <v>43739</v>
      </c>
      <c r="E9233">
        <v>3022.2919797221703</v>
      </c>
      <c r="F9233">
        <f t="shared" si="144"/>
        <v>6.4880276749734239E-3</v>
      </c>
      <c r="G9233">
        <v>465826</v>
      </c>
      <c r="H9233">
        <v>205873492</v>
      </c>
    </row>
    <row r="9234" spans="1:8" x14ac:dyDescent="0.25">
      <c r="A9234" t="s">
        <v>100</v>
      </c>
      <c r="B9234" s="3">
        <v>3510</v>
      </c>
      <c r="C9234" t="s">
        <v>6</v>
      </c>
      <c r="D9234" s="4">
        <v>43739</v>
      </c>
      <c r="E9234">
        <v>4544.1297290990642</v>
      </c>
      <c r="F9234">
        <f t="shared" si="144"/>
        <v>7.6955887602548146E-3</v>
      </c>
      <c r="G9234">
        <v>590485</v>
      </c>
      <c r="H9234">
        <v>205873492</v>
      </c>
    </row>
    <row r="9235" spans="1:8" x14ac:dyDescent="0.25">
      <c r="A9235" t="s">
        <v>100</v>
      </c>
      <c r="B9235" s="3">
        <v>3510</v>
      </c>
      <c r="C9235" t="s">
        <v>7</v>
      </c>
      <c r="D9235" s="4">
        <v>43739</v>
      </c>
      <c r="E9235">
        <v>4194.9327801876507</v>
      </c>
      <c r="F9235">
        <f t="shared" si="144"/>
        <v>7.1042156535519969E-3</v>
      </c>
      <c r="G9235">
        <v>590485</v>
      </c>
      <c r="H9235">
        <v>205873492</v>
      </c>
    </row>
    <row r="9236" spans="1:8" x14ac:dyDescent="0.25">
      <c r="A9236" t="s">
        <v>101</v>
      </c>
      <c r="B9236" s="3">
        <v>3511</v>
      </c>
      <c r="C9236" t="s">
        <v>6</v>
      </c>
      <c r="D9236" s="4">
        <v>43739</v>
      </c>
      <c r="E9236">
        <v>6108.0944136697644</v>
      </c>
      <c r="F9236">
        <f t="shared" si="144"/>
        <v>6.864608604981782E-3</v>
      </c>
      <c r="G9236">
        <v>889795</v>
      </c>
      <c r="H9236">
        <v>205873492</v>
      </c>
    </row>
    <row r="9237" spans="1:8" x14ac:dyDescent="0.25">
      <c r="A9237" t="s">
        <v>101</v>
      </c>
      <c r="B9237" s="3">
        <v>3511</v>
      </c>
      <c r="C9237" t="s">
        <v>7</v>
      </c>
      <c r="D9237" s="4">
        <v>43739</v>
      </c>
      <c r="E9237">
        <v>5922.790341198016</v>
      </c>
      <c r="F9237">
        <f t="shared" si="144"/>
        <v>6.6563538131794581E-3</v>
      </c>
      <c r="G9237">
        <v>889795</v>
      </c>
      <c r="H9237">
        <v>205873492</v>
      </c>
    </row>
    <row r="9238" spans="1:8" x14ac:dyDescent="0.25">
      <c r="A9238" t="s">
        <v>102</v>
      </c>
      <c r="B9238" s="3">
        <v>3512</v>
      </c>
      <c r="C9238" t="s">
        <v>6</v>
      </c>
      <c r="D9238" s="4">
        <v>43739</v>
      </c>
      <c r="E9238">
        <v>24300.95585544132</v>
      </c>
      <c r="F9238">
        <f t="shared" si="144"/>
        <v>8.2978829127501076E-3</v>
      </c>
      <c r="G9238">
        <v>2928573</v>
      </c>
      <c r="H9238">
        <v>205873492</v>
      </c>
    </row>
    <row r="9239" spans="1:8" x14ac:dyDescent="0.25">
      <c r="A9239" t="s">
        <v>102</v>
      </c>
      <c r="B9239" s="3">
        <v>3512</v>
      </c>
      <c r="C9239" t="s">
        <v>7</v>
      </c>
      <c r="D9239" s="4">
        <v>43739</v>
      </c>
      <c r="E9239">
        <v>23571.872377955959</v>
      </c>
      <c r="F9239">
        <f t="shared" si="144"/>
        <v>8.0489277125603345E-3</v>
      </c>
      <c r="G9239">
        <v>2928573</v>
      </c>
      <c r="H9239">
        <v>205873492</v>
      </c>
    </row>
    <row r="9240" spans="1:8" x14ac:dyDescent="0.25">
      <c r="A9240" t="s">
        <v>103</v>
      </c>
      <c r="B9240" s="3">
        <v>3513</v>
      </c>
      <c r="C9240" t="s">
        <v>6</v>
      </c>
      <c r="D9240" s="4">
        <v>43739</v>
      </c>
      <c r="E9240">
        <v>15489.1207459631</v>
      </c>
      <c r="F9240">
        <f t="shared" si="144"/>
        <v>6.2560087734348487E-3</v>
      </c>
      <c r="G9240">
        <v>2475879</v>
      </c>
      <c r="H9240">
        <v>205873492</v>
      </c>
    </row>
    <row r="9241" spans="1:8" x14ac:dyDescent="0.25">
      <c r="A9241" t="s">
        <v>103</v>
      </c>
      <c r="B9241" s="3">
        <v>3513</v>
      </c>
      <c r="C9241" t="s">
        <v>7</v>
      </c>
      <c r="D9241" s="4">
        <v>43739</v>
      </c>
      <c r="E9241">
        <v>15222.796200791225</v>
      </c>
      <c r="F9241">
        <f t="shared" si="144"/>
        <v>6.1484410994201355E-3</v>
      </c>
      <c r="G9241">
        <v>2475879</v>
      </c>
      <c r="H9241">
        <v>205873492</v>
      </c>
    </row>
    <row r="9242" spans="1:8" x14ac:dyDescent="0.25">
      <c r="A9242" t="s">
        <v>104</v>
      </c>
      <c r="B9242" s="3">
        <v>3514</v>
      </c>
      <c r="C9242" t="s">
        <v>6</v>
      </c>
      <c r="D9242" s="4">
        <v>43739</v>
      </c>
      <c r="E9242">
        <v>1629.2655942159552</v>
      </c>
      <c r="F9242">
        <f t="shared" si="144"/>
        <v>3.278972301761089E-3</v>
      </c>
      <c r="G9242">
        <v>496883</v>
      </c>
      <c r="H9242">
        <v>205873492</v>
      </c>
    </row>
    <row r="9243" spans="1:8" x14ac:dyDescent="0.25">
      <c r="A9243" t="s">
        <v>104</v>
      </c>
      <c r="B9243" s="3">
        <v>3514</v>
      </c>
      <c r="C9243" t="s">
        <v>7</v>
      </c>
      <c r="D9243" s="4">
        <v>43739</v>
      </c>
      <c r="E9243">
        <v>1569.2736063431896</v>
      </c>
      <c r="F9243">
        <f t="shared" si="144"/>
        <v>3.1582356537518683E-3</v>
      </c>
      <c r="G9243">
        <v>496883</v>
      </c>
      <c r="H9243">
        <v>205873492</v>
      </c>
    </row>
    <row r="9244" spans="1:8" x14ac:dyDescent="0.25">
      <c r="A9244" t="s">
        <v>105</v>
      </c>
      <c r="B9244" s="3">
        <v>3515</v>
      </c>
      <c r="C9244" t="s">
        <v>6</v>
      </c>
      <c r="D9244" s="4">
        <v>43739</v>
      </c>
      <c r="E9244">
        <v>204679.22027311593</v>
      </c>
      <c r="F9244">
        <f t="shared" si="144"/>
        <v>8.9617343812511789E-3</v>
      </c>
      <c r="G9244">
        <v>22839242</v>
      </c>
      <c r="H9244">
        <v>205873492</v>
      </c>
    </row>
    <row r="9245" spans="1:8" x14ac:dyDescent="0.25">
      <c r="A9245" t="s">
        <v>105</v>
      </c>
      <c r="B9245" s="3">
        <v>3515</v>
      </c>
      <c r="C9245" t="s">
        <v>7</v>
      </c>
      <c r="D9245" s="4">
        <v>43739</v>
      </c>
      <c r="E9245">
        <v>197690.21107610347</v>
      </c>
      <c r="F9245">
        <f t="shared" si="144"/>
        <v>8.6557255742595787E-3</v>
      </c>
      <c r="G9245">
        <v>22839242</v>
      </c>
      <c r="H9245">
        <v>205873492</v>
      </c>
    </row>
    <row r="9246" spans="1:8" x14ac:dyDescent="0.25">
      <c r="A9246" t="s">
        <v>106</v>
      </c>
      <c r="B9246" s="3">
        <v>4101</v>
      </c>
      <c r="C9246" t="s">
        <v>6</v>
      </c>
      <c r="D9246" s="4">
        <v>43739</v>
      </c>
      <c r="E9246">
        <v>5545.9182648608958</v>
      </c>
      <c r="F9246">
        <f t="shared" si="144"/>
        <v>7.6983660023999039E-3</v>
      </c>
      <c r="G9246">
        <v>720402</v>
      </c>
      <c r="H9246">
        <v>205873492</v>
      </c>
    </row>
    <row r="9247" spans="1:8" x14ac:dyDescent="0.25">
      <c r="A9247" t="s">
        <v>106</v>
      </c>
      <c r="B9247" s="3">
        <v>4101</v>
      </c>
      <c r="C9247" t="s">
        <v>7</v>
      </c>
      <c r="D9247" s="4">
        <v>43739</v>
      </c>
      <c r="E9247">
        <v>5142.6949637252601</v>
      </c>
      <c r="F9247">
        <f t="shared" si="144"/>
        <v>7.1386461499624654E-3</v>
      </c>
      <c r="G9247">
        <v>720402</v>
      </c>
      <c r="H9247">
        <v>205873492</v>
      </c>
    </row>
    <row r="9248" spans="1:8" x14ac:dyDescent="0.25">
      <c r="A9248" t="s">
        <v>107</v>
      </c>
      <c r="B9248" s="3">
        <v>4102</v>
      </c>
      <c r="C9248" t="s">
        <v>6</v>
      </c>
      <c r="D9248" s="4">
        <v>43739</v>
      </c>
      <c r="E9248">
        <v>1716.920342366913</v>
      </c>
      <c r="F9248">
        <f t="shared" si="144"/>
        <v>5.0529312256411014E-3</v>
      </c>
      <c r="G9248">
        <v>339787</v>
      </c>
      <c r="H9248">
        <v>205873492</v>
      </c>
    </row>
    <row r="9249" spans="1:8" x14ac:dyDescent="0.25">
      <c r="A9249" t="s">
        <v>107</v>
      </c>
      <c r="B9249" s="3">
        <v>4102</v>
      </c>
      <c r="C9249" t="s">
        <v>7</v>
      </c>
      <c r="D9249" s="4">
        <v>43739</v>
      </c>
      <c r="E9249">
        <v>1615.1252347975797</v>
      </c>
      <c r="F9249">
        <f t="shared" si="144"/>
        <v>4.7533461692106519E-3</v>
      </c>
      <c r="G9249">
        <v>339787</v>
      </c>
      <c r="H9249">
        <v>205873492</v>
      </c>
    </row>
    <row r="9250" spans="1:8" x14ac:dyDescent="0.25">
      <c r="A9250" t="s">
        <v>108</v>
      </c>
      <c r="B9250" s="3">
        <v>4103</v>
      </c>
      <c r="C9250" t="s">
        <v>6</v>
      </c>
      <c r="D9250" s="4">
        <v>43739</v>
      </c>
      <c r="E9250">
        <v>20828.48732766684</v>
      </c>
      <c r="F9250">
        <f t="shared" si="144"/>
        <v>9.4222076834644935E-3</v>
      </c>
      <c r="G9250">
        <v>2210574</v>
      </c>
      <c r="H9250">
        <v>205873492</v>
      </c>
    </row>
    <row r="9251" spans="1:8" x14ac:dyDescent="0.25">
      <c r="A9251" t="s">
        <v>108</v>
      </c>
      <c r="B9251" s="3">
        <v>4103</v>
      </c>
      <c r="C9251" t="s">
        <v>7</v>
      </c>
      <c r="D9251" s="4">
        <v>43739</v>
      </c>
      <c r="E9251">
        <v>19864.416547743382</v>
      </c>
      <c r="F9251">
        <f t="shared" si="144"/>
        <v>8.9860898335651206E-3</v>
      </c>
      <c r="G9251">
        <v>2210574</v>
      </c>
      <c r="H9251">
        <v>205873492</v>
      </c>
    </row>
    <row r="9252" spans="1:8" x14ac:dyDescent="0.25">
      <c r="A9252" t="s">
        <v>109</v>
      </c>
      <c r="B9252" s="3">
        <v>4104</v>
      </c>
      <c r="C9252" t="s">
        <v>6</v>
      </c>
      <c r="D9252" s="4">
        <v>43739</v>
      </c>
      <c r="E9252">
        <v>3054.5046368150456</v>
      </c>
      <c r="F9252">
        <f t="shared" si="144"/>
        <v>5.4109051172169893E-3</v>
      </c>
      <c r="G9252">
        <v>564509</v>
      </c>
      <c r="H9252">
        <v>205873492</v>
      </c>
    </row>
    <row r="9253" spans="1:8" x14ac:dyDescent="0.25">
      <c r="A9253" t="s">
        <v>109</v>
      </c>
      <c r="B9253" s="3">
        <v>4104</v>
      </c>
      <c r="C9253" t="s">
        <v>7</v>
      </c>
      <c r="D9253" s="4">
        <v>43739</v>
      </c>
      <c r="E9253">
        <v>2815.8649605657238</v>
      </c>
      <c r="F9253">
        <f t="shared" si="144"/>
        <v>4.9881666378493944E-3</v>
      </c>
      <c r="G9253">
        <v>564509</v>
      </c>
      <c r="H9253">
        <v>205873492</v>
      </c>
    </row>
    <row r="9254" spans="1:8" x14ac:dyDescent="0.25">
      <c r="A9254" t="s">
        <v>110</v>
      </c>
      <c r="B9254" s="3">
        <v>4105</v>
      </c>
      <c r="C9254" t="s">
        <v>6</v>
      </c>
      <c r="D9254" s="4">
        <v>43739</v>
      </c>
      <c r="E9254">
        <v>5223.8009401267009</v>
      </c>
      <c r="F9254">
        <f t="shared" si="144"/>
        <v>7.0047146048322854E-3</v>
      </c>
      <c r="G9254">
        <v>745755</v>
      </c>
      <c r="H9254">
        <v>205873492</v>
      </c>
    </row>
    <row r="9255" spans="1:8" x14ac:dyDescent="0.25">
      <c r="A9255" t="s">
        <v>110</v>
      </c>
      <c r="B9255" s="3">
        <v>4105</v>
      </c>
      <c r="C9255" t="s">
        <v>7</v>
      </c>
      <c r="D9255" s="4">
        <v>43739</v>
      </c>
      <c r="E9255">
        <v>5261.3183480245207</v>
      </c>
      <c r="F9255">
        <f t="shared" si="144"/>
        <v>7.0550225583797905E-3</v>
      </c>
      <c r="G9255">
        <v>745755</v>
      </c>
      <c r="H9255">
        <v>205873492</v>
      </c>
    </row>
    <row r="9256" spans="1:8" x14ac:dyDescent="0.25">
      <c r="A9256" t="s">
        <v>111</v>
      </c>
      <c r="B9256" s="3">
        <v>4106</v>
      </c>
      <c r="C9256" t="s">
        <v>6</v>
      </c>
      <c r="D9256" s="4">
        <v>43739</v>
      </c>
      <c r="E9256">
        <v>10939.602245050533</v>
      </c>
      <c r="F9256">
        <f t="shared" si="144"/>
        <v>8.401732820596924E-3</v>
      </c>
      <c r="G9256">
        <v>1302065</v>
      </c>
      <c r="H9256">
        <v>205873492</v>
      </c>
    </row>
    <row r="9257" spans="1:8" x14ac:dyDescent="0.25">
      <c r="A9257" t="s">
        <v>111</v>
      </c>
      <c r="B9257" s="3">
        <v>4106</v>
      </c>
      <c r="C9257" t="s">
        <v>7</v>
      </c>
      <c r="D9257" s="4">
        <v>43739</v>
      </c>
      <c r="E9257">
        <v>10322.200487105327</v>
      </c>
      <c r="F9257">
        <f t="shared" si="144"/>
        <v>7.9275615941641377E-3</v>
      </c>
      <c r="G9257">
        <v>1302065</v>
      </c>
      <c r="H9257">
        <v>205873492</v>
      </c>
    </row>
    <row r="9258" spans="1:8" x14ac:dyDescent="0.25">
      <c r="A9258" t="s">
        <v>112</v>
      </c>
      <c r="B9258" s="3">
        <v>4107</v>
      </c>
      <c r="C9258" t="s">
        <v>6</v>
      </c>
      <c r="D9258" s="4">
        <v>43739</v>
      </c>
      <c r="E9258">
        <v>3822.2320054806532</v>
      </c>
      <c r="F9258">
        <f t="shared" si="144"/>
        <v>7.2581697030268131E-3</v>
      </c>
      <c r="G9258">
        <v>526611</v>
      </c>
      <c r="H9258">
        <v>205873492</v>
      </c>
    </row>
    <row r="9259" spans="1:8" x14ac:dyDescent="0.25">
      <c r="A9259" t="s">
        <v>112</v>
      </c>
      <c r="B9259" s="3">
        <v>4107</v>
      </c>
      <c r="C9259" t="s">
        <v>7</v>
      </c>
      <c r="D9259" s="4">
        <v>43739</v>
      </c>
      <c r="E9259">
        <v>3535.0059458426626</v>
      </c>
      <c r="F9259">
        <f t="shared" si="144"/>
        <v>6.7127461178035832E-3</v>
      </c>
      <c r="G9259">
        <v>526611</v>
      </c>
      <c r="H9259">
        <v>205873492</v>
      </c>
    </row>
    <row r="9260" spans="1:8" x14ac:dyDescent="0.25">
      <c r="A9260" t="s">
        <v>113</v>
      </c>
      <c r="B9260" s="3">
        <v>4108</v>
      </c>
      <c r="C9260" t="s">
        <v>6</v>
      </c>
      <c r="D9260" s="4">
        <v>43739</v>
      </c>
      <c r="E9260">
        <v>2669.047076558249</v>
      </c>
      <c r="F9260">
        <f t="shared" si="144"/>
        <v>4.6946294607132918E-3</v>
      </c>
      <c r="G9260">
        <v>568532</v>
      </c>
      <c r="H9260">
        <v>205873492</v>
      </c>
    </row>
    <row r="9261" spans="1:8" x14ac:dyDescent="0.25">
      <c r="A9261" t="s">
        <v>113</v>
      </c>
      <c r="B9261" s="3">
        <v>4108</v>
      </c>
      <c r="C9261" t="s">
        <v>7</v>
      </c>
      <c r="D9261" s="4">
        <v>43739</v>
      </c>
      <c r="E9261">
        <v>2586.6897652407251</v>
      </c>
      <c r="F9261">
        <f t="shared" si="144"/>
        <v>4.5497698726557614E-3</v>
      </c>
      <c r="G9261">
        <v>568532</v>
      </c>
      <c r="H9261">
        <v>205873492</v>
      </c>
    </row>
    <row r="9262" spans="1:8" x14ac:dyDescent="0.25">
      <c r="A9262" t="s">
        <v>114</v>
      </c>
      <c r="B9262" s="3">
        <v>4109</v>
      </c>
      <c r="C9262" t="s">
        <v>6</v>
      </c>
      <c r="D9262" s="4">
        <v>43739</v>
      </c>
      <c r="E9262">
        <v>1879.2552947528536</v>
      </c>
      <c r="F9262">
        <f t="shared" si="144"/>
        <v>4.3439639926512929E-3</v>
      </c>
      <c r="G9262">
        <v>432613</v>
      </c>
      <c r="H9262">
        <v>205873492</v>
      </c>
    </row>
    <row r="9263" spans="1:8" x14ac:dyDescent="0.25">
      <c r="A9263" t="s">
        <v>114</v>
      </c>
      <c r="B9263" s="3">
        <v>4109</v>
      </c>
      <c r="C9263" t="s">
        <v>7</v>
      </c>
      <c r="D9263" s="4">
        <v>43739</v>
      </c>
      <c r="E9263">
        <v>1810.2732819072476</v>
      </c>
      <c r="F9263">
        <f t="shared" si="144"/>
        <v>4.1845096700913924E-3</v>
      </c>
      <c r="G9263">
        <v>432613</v>
      </c>
      <c r="H9263">
        <v>205873492</v>
      </c>
    </row>
    <row r="9264" spans="1:8" x14ac:dyDescent="0.25">
      <c r="A9264" t="s">
        <v>115</v>
      </c>
      <c r="B9264" s="3">
        <v>4110</v>
      </c>
      <c r="C9264" t="s">
        <v>6</v>
      </c>
      <c r="D9264" s="4">
        <v>43739</v>
      </c>
      <c r="E9264">
        <v>39048.724231054548</v>
      </c>
      <c r="F9264">
        <f t="shared" si="144"/>
        <v>1.019050851151984E-2</v>
      </c>
      <c r="G9264">
        <v>3831872</v>
      </c>
      <c r="H9264">
        <v>205873492</v>
      </c>
    </row>
    <row r="9265" spans="1:8" x14ac:dyDescent="0.25">
      <c r="A9265" t="s">
        <v>115</v>
      </c>
      <c r="B9265" s="3">
        <v>4110</v>
      </c>
      <c r="C9265" t="s">
        <v>7</v>
      </c>
      <c r="D9265" s="4">
        <v>43739</v>
      </c>
      <c r="E9265">
        <v>38053.001726993127</v>
      </c>
      <c r="F9265">
        <f t="shared" si="144"/>
        <v>9.9306557544179778E-3</v>
      </c>
      <c r="G9265">
        <v>3831872</v>
      </c>
      <c r="H9265">
        <v>205873492</v>
      </c>
    </row>
    <row r="9266" spans="1:8" x14ac:dyDescent="0.25">
      <c r="A9266" t="s">
        <v>116</v>
      </c>
      <c r="B9266" s="3">
        <v>4201</v>
      </c>
      <c r="C9266" t="s">
        <v>6</v>
      </c>
      <c r="D9266" s="4">
        <v>43739</v>
      </c>
      <c r="E9266">
        <v>12276.521479700999</v>
      </c>
      <c r="F9266">
        <f t="shared" si="144"/>
        <v>9.6426052776812533E-3</v>
      </c>
      <c r="G9266">
        <v>1273154</v>
      </c>
      <c r="H9266">
        <v>205873492</v>
      </c>
    </row>
    <row r="9267" spans="1:8" x14ac:dyDescent="0.25">
      <c r="A9267" t="s">
        <v>116</v>
      </c>
      <c r="B9267" s="3">
        <v>4201</v>
      </c>
      <c r="C9267" t="s">
        <v>7</v>
      </c>
      <c r="D9267" s="4">
        <v>43739</v>
      </c>
      <c r="E9267">
        <v>11775.96841339264</v>
      </c>
      <c r="F9267">
        <f t="shared" si="144"/>
        <v>9.2494454036138908E-3</v>
      </c>
      <c r="G9267">
        <v>1273154</v>
      </c>
      <c r="H9267">
        <v>205873492</v>
      </c>
    </row>
    <row r="9268" spans="1:8" x14ac:dyDescent="0.25">
      <c r="A9268" t="s">
        <v>117</v>
      </c>
      <c r="B9268" s="3">
        <v>4202</v>
      </c>
      <c r="C9268" t="s">
        <v>6</v>
      </c>
      <c r="D9268" s="4">
        <v>43739</v>
      </c>
      <c r="E9268">
        <v>13457.436545619043</v>
      </c>
      <c r="F9268">
        <f t="shared" si="144"/>
        <v>9.9709383992921535E-3</v>
      </c>
      <c r="G9268">
        <v>1349666</v>
      </c>
      <c r="H9268">
        <v>205873492</v>
      </c>
    </row>
    <row r="9269" spans="1:8" x14ac:dyDescent="0.25">
      <c r="A9269" t="s">
        <v>117</v>
      </c>
      <c r="B9269" s="3">
        <v>4202</v>
      </c>
      <c r="C9269" t="s">
        <v>7</v>
      </c>
      <c r="D9269" s="4">
        <v>43739</v>
      </c>
      <c r="E9269">
        <v>13014.538268605753</v>
      </c>
      <c r="F9269">
        <f t="shared" si="144"/>
        <v>9.6427844137777444E-3</v>
      </c>
      <c r="G9269">
        <v>1349666</v>
      </c>
      <c r="H9269">
        <v>205873492</v>
      </c>
    </row>
    <row r="9270" spans="1:8" x14ac:dyDescent="0.25">
      <c r="A9270" t="s">
        <v>118</v>
      </c>
      <c r="B9270" s="3">
        <v>4203</v>
      </c>
      <c r="C9270" t="s">
        <v>6</v>
      </c>
      <c r="D9270" s="4">
        <v>43739</v>
      </c>
      <c r="E9270">
        <v>3773.7650878384202</v>
      </c>
      <c r="F9270">
        <f t="shared" si="144"/>
        <v>9.0727502141831739E-3</v>
      </c>
      <c r="G9270">
        <v>415945</v>
      </c>
      <c r="H9270">
        <v>205873492</v>
      </c>
    </row>
    <row r="9271" spans="1:8" x14ac:dyDescent="0.25">
      <c r="A9271" t="s">
        <v>118</v>
      </c>
      <c r="B9271" s="3">
        <v>4203</v>
      </c>
      <c r="C9271" t="s">
        <v>7</v>
      </c>
      <c r="D9271" s="4">
        <v>43739</v>
      </c>
      <c r="E9271">
        <v>3730.1567414056813</v>
      </c>
      <c r="F9271">
        <f t="shared" si="144"/>
        <v>8.9679085970637493E-3</v>
      </c>
      <c r="G9271">
        <v>415945</v>
      </c>
      <c r="H9271">
        <v>205873492</v>
      </c>
    </row>
    <row r="9272" spans="1:8" x14ac:dyDescent="0.25">
      <c r="A9272" t="s">
        <v>119</v>
      </c>
      <c r="B9272" s="3">
        <v>4204</v>
      </c>
      <c r="C9272" t="s">
        <v>6</v>
      </c>
      <c r="D9272" s="4">
        <v>43739</v>
      </c>
      <c r="E9272">
        <v>21485.67633901539</v>
      </c>
      <c r="F9272">
        <f t="shared" si="144"/>
        <v>1.2369501884305125E-2</v>
      </c>
      <c r="G9272">
        <v>1736988</v>
      </c>
      <c r="H9272">
        <v>205873492</v>
      </c>
    </row>
    <row r="9273" spans="1:8" x14ac:dyDescent="0.25">
      <c r="A9273" t="s">
        <v>119</v>
      </c>
      <c r="B9273" s="3">
        <v>4204</v>
      </c>
      <c r="C9273" t="s">
        <v>7</v>
      </c>
      <c r="D9273" s="4">
        <v>43739</v>
      </c>
      <c r="E9273">
        <v>20768.064454739488</v>
      </c>
      <c r="F9273">
        <f t="shared" si="144"/>
        <v>1.1956366108884741E-2</v>
      </c>
      <c r="G9273">
        <v>1736988</v>
      </c>
      <c r="H9273">
        <v>205873492</v>
      </c>
    </row>
    <row r="9274" spans="1:8" x14ac:dyDescent="0.25">
      <c r="A9274" t="s">
        <v>120</v>
      </c>
      <c r="B9274" s="3">
        <v>4205</v>
      </c>
      <c r="C9274" t="s">
        <v>6</v>
      </c>
      <c r="D9274" s="4">
        <v>43739</v>
      </c>
      <c r="E9274">
        <v>13246.35411839092</v>
      </c>
      <c r="F9274">
        <f t="shared" si="144"/>
        <v>1.1716817348131179E-2</v>
      </c>
      <c r="G9274">
        <v>1130542</v>
      </c>
      <c r="H9274">
        <v>205873492</v>
      </c>
    </row>
    <row r="9275" spans="1:8" x14ac:dyDescent="0.25">
      <c r="A9275" t="s">
        <v>120</v>
      </c>
      <c r="B9275" s="3">
        <v>4205</v>
      </c>
      <c r="C9275" t="s">
        <v>7</v>
      </c>
      <c r="D9275" s="4">
        <v>43739</v>
      </c>
      <c r="E9275">
        <v>12782.774818695942</v>
      </c>
      <c r="F9275">
        <f t="shared" si="144"/>
        <v>1.1306766859343519E-2</v>
      </c>
      <c r="G9275">
        <v>1130542</v>
      </c>
      <c r="H9275">
        <v>205873492</v>
      </c>
    </row>
    <row r="9276" spans="1:8" x14ac:dyDescent="0.25">
      <c r="A9276" t="s">
        <v>121</v>
      </c>
      <c r="B9276" s="3">
        <v>4206</v>
      </c>
      <c r="C9276" t="s">
        <v>6</v>
      </c>
      <c r="D9276" s="4">
        <v>43739</v>
      </c>
      <c r="E9276">
        <v>8448.6180161660377</v>
      </c>
      <c r="F9276">
        <f t="shared" si="144"/>
        <v>8.4127963293954711E-3</v>
      </c>
      <c r="G9276">
        <v>1004258</v>
      </c>
      <c r="H9276">
        <v>205873492</v>
      </c>
    </row>
    <row r="9277" spans="1:8" x14ac:dyDescent="0.25">
      <c r="A9277" t="s">
        <v>121</v>
      </c>
      <c r="B9277" s="3">
        <v>4206</v>
      </c>
      <c r="C9277" t="s">
        <v>7</v>
      </c>
      <c r="D9277" s="4">
        <v>43739</v>
      </c>
      <c r="E9277">
        <v>8113.1070221857308</v>
      </c>
      <c r="F9277">
        <f t="shared" si="144"/>
        <v>8.0787078840155926E-3</v>
      </c>
      <c r="G9277">
        <v>1004258</v>
      </c>
      <c r="H9277">
        <v>205873492</v>
      </c>
    </row>
    <row r="9278" spans="1:8" x14ac:dyDescent="0.25">
      <c r="A9278" t="s">
        <v>122</v>
      </c>
      <c r="B9278" s="3">
        <v>4301</v>
      </c>
      <c r="C9278" t="s">
        <v>6</v>
      </c>
      <c r="D9278" s="4">
        <v>43739</v>
      </c>
      <c r="E9278">
        <v>10481.320968132857</v>
      </c>
      <c r="F9278">
        <f t="shared" si="144"/>
        <v>5.1969566768921048E-3</v>
      </c>
      <c r="G9278">
        <v>2016819</v>
      </c>
      <c r="H9278">
        <v>205873492</v>
      </c>
    </row>
    <row r="9279" spans="1:8" x14ac:dyDescent="0.25">
      <c r="A9279" t="s">
        <v>122</v>
      </c>
      <c r="B9279" s="3">
        <v>4301</v>
      </c>
      <c r="C9279" t="s">
        <v>7</v>
      </c>
      <c r="D9279" s="4">
        <v>43739</v>
      </c>
      <c r="E9279">
        <v>10030.516134449284</v>
      </c>
      <c r="F9279">
        <f t="shared" si="144"/>
        <v>4.9734339742184518E-3</v>
      </c>
      <c r="G9279">
        <v>2016819</v>
      </c>
      <c r="H9279">
        <v>205873492</v>
      </c>
    </row>
    <row r="9280" spans="1:8" x14ac:dyDescent="0.25">
      <c r="A9280" t="s">
        <v>123</v>
      </c>
      <c r="B9280" s="3">
        <v>4302</v>
      </c>
      <c r="C9280" t="s">
        <v>6</v>
      </c>
      <c r="D9280" s="4">
        <v>43739</v>
      </c>
      <c r="E9280">
        <v>13370.395224989508</v>
      </c>
      <c r="F9280">
        <f t="shared" si="144"/>
        <v>1.1710450567497329E-2</v>
      </c>
      <c r="G9280">
        <v>1141749</v>
      </c>
      <c r="H9280">
        <v>205873492</v>
      </c>
    </row>
    <row r="9281" spans="1:8" x14ac:dyDescent="0.25">
      <c r="A9281" t="s">
        <v>123</v>
      </c>
      <c r="B9281" s="3">
        <v>4302</v>
      </c>
      <c r="C9281" t="s">
        <v>7</v>
      </c>
      <c r="D9281" s="4">
        <v>43739</v>
      </c>
      <c r="E9281">
        <v>13160.541752675517</v>
      </c>
      <c r="F9281">
        <f t="shared" si="144"/>
        <v>1.1526650562142395E-2</v>
      </c>
      <c r="G9281">
        <v>1141749</v>
      </c>
      <c r="H9281">
        <v>205873492</v>
      </c>
    </row>
    <row r="9282" spans="1:8" x14ac:dyDescent="0.25">
      <c r="A9282" t="s">
        <v>124</v>
      </c>
      <c r="B9282" s="3">
        <v>4303</v>
      </c>
      <c r="C9282" t="s">
        <v>6</v>
      </c>
      <c r="D9282" s="4">
        <v>43739</v>
      </c>
      <c r="E9282">
        <v>2355.942743343981</v>
      </c>
      <c r="F9282">
        <f t="shared" si="144"/>
        <v>4.1982542666846902E-3</v>
      </c>
      <c r="G9282">
        <v>561172</v>
      </c>
      <c r="H9282">
        <v>205873492</v>
      </c>
    </row>
    <row r="9283" spans="1:8" x14ac:dyDescent="0.25">
      <c r="A9283" t="s">
        <v>124</v>
      </c>
      <c r="B9283" s="3">
        <v>4303</v>
      </c>
      <c r="C9283" t="s">
        <v>7</v>
      </c>
      <c r="D9283" s="4">
        <v>43739</v>
      </c>
      <c r="E9283">
        <v>2274.1382145049902</v>
      </c>
      <c r="F9283">
        <f t="shared" si="144"/>
        <v>4.0524798359593672E-3</v>
      </c>
      <c r="G9283">
        <v>561172</v>
      </c>
      <c r="H9283">
        <v>205873492</v>
      </c>
    </row>
    <row r="9284" spans="1:8" x14ac:dyDescent="0.25">
      <c r="A9284" t="s">
        <v>125</v>
      </c>
      <c r="B9284" s="3">
        <v>4304</v>
      </c>
      <c r="C9284" t="s">
        <v>6</v>
      </c>
      <c r="D9284" s="4">
        <v>43739</v>
      </c>
      <c r="E9284">
        <v>7055.6429227423978</v>
      </c>
      <c r="F9284">
        <f t="shared" si="144"/>
        <v>8.5508537625083748E-3</v>
      </c>
      <c r="G9284">
        <v>825139</v>
      </c>
      <c r="H9284">
        <v>205873492</v>
      </c>
    </row>
    <row r="9285" spans="1:8" x14ac:dyDescent="0.25">
      <c r="A9285" t="s">
        <v>125</v>
      </c>
      <c r="B9285" s="3">
        <v>4304</v>
      </c>
      <c r="C9285" t="s">
        <v>7</v>
      </c>
      <c r="D9285" s="4">
        <v>43739</v>
      </c>
      <c r="E9285">
        <v>7131.1616944999387</v>
      </c>
      <c r="F9285">
        <f t="shared" si="144"/>
        <v>8.6423762475170106E-3</v>
      </c>
      <c r="G9285">
        <v>825139</v>
      </c>
      <c r="H9285">
        <v>205873492</v>
      </c>
    </row>
    <row r="9286" spans="1:8" x14ac:dyDescent="0.25">
      <c r="A9286" t="s">
        <v>126</v>
      </c>
      <c r="B9286" s="3">
        <v>4305</v>
      </c>
      <c r="C9286" t="s">
        <v>6</v>
      </c>
      <c r="D9286" s="4">
        <v>43739</v>
      </c>
      <c r="E9286">
        <v>42319.904616347216</v>
      </c>
      <c r="F9286">
        <f t="shared" si="144"/>
        <v>8.3868653735328837E-3</v>
      </c>
      <c r="G9286">
        <v>5045974</v>
      </c>
      <c r="H9286">
        <v>205873492</v>
      </c>
    </row>
    <row r="9287" spans="1:8" x14ac:dyDescent="0.25">
      <c r="A9287" t="s">
        <v>126</v>
      </c>
      <c r="B9287" s="3">
        <v>4305</v>
      </c>
      <c r="C9287" t="s">
        <v>7</v>
      </c>
      <c r="D9287" s="4">
        <v>43739</v>
      </c>
      <c r="E9287">
        <v>41029.083481852511</v>
      </c>
      <c r="F9287">
        <f t="shared" ref="F9287:F9350" si="145">E9287/G9287</f>
        <v>8.1310532876016622E-3</v>
      </c>
      <c r="G9287">
        <v>5045974</v>
      </c>
      <c r="H9287">
        <v>205873492</v>
      </c>
    </row>
    <row r="9288" spans="1:8" x14ac:dyDescent="0.25">
      <c r="A9288" t="s">
        <v>127</v>
      </c>
      <c r="B9288" s="3">
        <v>4306</v>
      </c>
      <c r="C9288" t="s">
        <v>6</v>
      </c>
      <c r="D9288" s="4">
        <v>43739</v>
      </c>
      <c r="E9288">
        <v>2578.1670204301854</v>
      </c>
      <c r="F9288">
        <f t="shared" si="145"/>
        <v>3.4738086947789606E-3</v>
      </c>
      <c r="G9288">
        <v>742173</v>
      </c>
      <c r="H9288">
        <v>205873492</v>
      </c>
    </row>
    <row r="9289" spans="1:8" x14ac:dyDescent="0.25">
      <c r="A9289" t="s">
        <v>127</v>
      </c>
      <c r="B9289" s="3">
        <v>4306</v>
      </c>
      <c r="C9289" t="s">
        <v>7</v>
      </c>
      <c r="D9289" s="4">
        <v>43739</v>
      </c>
      <c r="E9289">
        <v>2471.4903011501624</v>
      </c>
      <c r="F9289">
        <f t="shared" si="145"/>
        <v>3.3300730438188433E-3</v>
      </c>
      <c r="G9289">
        <v>742173</v>
      </c>
      <c r="H9289">
        <v>205873492</v>
      </c>
    </row>
    <row r="9290" spans="1:8" x14ac:dyDescent="0.25">
      <c r="A9290" t="s">
        <v>128</v>
      </c>
      <c r="B9290" s="3">
        <v>4307</v>
      </c>
      <c r="C9290" t="s">
        <v>6</v>
      </c>
      <c r="D9290" s="4">
        <v>43739</v>
      </c>
      <c r="E9290">
        <v>4014.3007140113987</v>
      </c>
      <c r="F9290">
        <f t="shared" si="145"/>
        <v>4.2101837218543967E-3</v>
      </c>
      <c r="G9290">
        <v>953474</v>
      </c>
      <c r="H9290">
        <v>205873492</v>
      </c>
    </row>
    <row r="9291" spans="1:8" x14ac:dyDescent="0.25">
      <c r="A9291" t="s">
        <v>128</v>
      </c>
      <c r="B9291" s="3">
        <v>4307</v>
      </c>
      <c r="C9291" t="s">
        <v>7</v>
      </c>
      <c r="D9291" s="4">
        <v>43739</v>
      </c>
      <c r="E9291">
        <v>3910.2894753918031</v>
      </c>
      <c r="F9291">
        <f t="shared" si="145"/>
        <v>4.1010971199967727E-3</v>
      </c>
      <c r="G9291">
        <v>953474</v>
      </c>
      <c r="H9291">
        <v>205873492</v>
      </c>
    </row>
    <row r="9292" spans="1:8" x14ac:dyDescent="0.25">
      <c r="A9292" t="s">
        <v>129</v>
      </c>
      <c r="B9292" s="3">
        <v>5001</v>
      </c>
      <c r="C9292" t="s">
        <v>6</v>
      </c>
      <c r="D9292" s="4">
        <v>43739</v>
      </c>
      <c r="E9292">
        <v>699.80041097180765</v>
      </c>
      <c r="F9292">
        <f t="shared" si="145"/>
        <v>2.7045635559378532E-3</v>
      </c>
      <c r="G9292">
        <v>258748</v>
      </c>
      <c r="H9292">
        <v>205873492</v>
      </c>
    </row>
    <row r="9293" spans="1:8" x14ac:dyDescent="0.25">
      <c r="A9293" t="s">
        <v>129</v>
      </c>
      <c r="B9293" s="3">
        <v>5001</v>
      </c>
      <c r="C9293" t="s">
        <v>7</v>
      </c>
      <c r="D9293" s="4">
        <v>43739</v>
      </c>
      <c r="E9293">
        <v>693.95377354381264</v>
      </c>
      <c r="F9293">
        <f t="shared" si="145"/>
        <v>2.6819676810789362E-3</v>
      </c>
      <c r="G9293">
        <v>258748</v>
      </c>
      <c r="H9293">
        <v>205873492</v>
      </c>
    </row>
    <row r="9294" spans="1:8" x14ac:dyDescent="0.25">
      <c r="A9294" t="s">
        <v>130</v>
      </c>
      <c r="B9294" s="3">
        <v>5002</v>
      </c>
      <c r="C9294" t="s">
        <v>6</v>
      </c>
      <c r="D9294" s="4">
        <v>43739</v>
      </c>
      <c r="E9294">
        <v>8578.5931621576055</v>
      </c>
      <c r="F9294">
        <f t="shared" si="145"/>
        <v>7.8517273540809184E-3</v>
      </c>
      <c r="G9294">
        <v>1092574</v>
      </c>
      <c r="H9294">
        <v>205873492</v>
      </c>
    </row>
    <row r="9295" spans="1:8" x14ac:dyDescent="0.25">
      <c r="A9295" t="s">
        <v>130</v>
      </c>
      <c r="B9295" s="3">
        <v>5002</v>
      </c>
      <c r="C9295" t="s">
        <v>7</v>
      </c>
      <c r="D9295" s="4">
        <v>43739</v>
      </c>
      <c r="E9295">
        <v>8397.5962401712659</v>
      </c>
      <c r="F9295">
        <f t="shared" si="145"/>
        <v>7.6860663352516772E-3</v>
      </c>
      <c r="G9295">
        <v>1092574</v>
      </c>
      <c r="H9295">
        <v>205873492</v>
      </c>
    </row>
    <row r="9296" spans="1:8" x14ac:dyDescent="0.25">
      <c r="A9296" t="s">
        <v>131</v>
      </c>
      <c r="B9296" s="3">
        <v>5003</v>
      </c>
      <c r="C9296" t="s">
        <v>6</v>
      </c>
      <c r="D9296" s="4">
        <v>43739</v>
      </c>
      <c r="E9296">
        <v>4168.59852568719</v>
      </c>
      <c r="F9296">
        <f t="shared" si="145"/>
        <v>9.89099290951608E-3</v>
      </c>
      <c r="G9296">
        <v>421454</v>
      </c>
      <c r="H9296">
        <v>205873492</v>
      </c>
    </row>
    <row r="9297" spans="1:8" x14ac:dyDescent="0.25">
      <c r="A9297" t="s">
        <v>131</v>
      </c>
      <c r="B9297" s="3">
        <v>5003</v>
      </c>
      <c r="C9297" t="s">
        <v>7</v>
      </c>
      <c r="D9297" s="4">
        <v>43739</v>
      </c>
      <c r="E9297">
        <v>4017.5798526410626</v>
      </c>
      <c r="F9297">
        <f t="shared" si="145"/>
        <v>9.5326651369806968E-3</v>
      </c>
      <c r="G9297">
        <v>421454</v>
      </c>
      <c r="H9297">
        <v>205873492</v>
      </c>
    </row>
    <row r="9298" spans="1:8" x14ac:dyDescent="0.25">
      <c r="A9298" t="s">
        <v>132</v>
      </c>
      <c r="B9298" s="3">
        <v>5004</v>
      </c>
      <c r="C9298" t="s">
        <v>6</v>
      </c>
      <c r="D9298" s="4">
        <v>43739</v>
      </c>
      <c r="E9298">
        <v>4846.3938851286075</v>
      </c>
      <c r="F9298">
        <f t="shared" si="145"/>
        <v>5.3279909907857298E-3</v>
      </c>
      <c r="G9298">
        <v>909610</v>
      </c>
      <c r="H9298">
        <v>205873492</v>
      </c>
    </row>
    <row r="9299" spans="1:8" x14ac:dyDescent="0.25">
      <c r="A9299" t="s">
        <v>132</v>
      </c>
      <c r="B9299" s="3">
        <v>5004</v>
      </c>
      <c r="C9299" t="s">
        <v>7</v>
      </c>
      <c r="D9299" s="4">
        <v>43739</v>
      </c>
      <c r="E9299">
        <v>4639.5245239363394</v>
      </c>
      <c r="F9299">
        <f t="shared" si="145"/>
        <v>5.1005645539696567E-3</v>
      </c>
      <c r="G9299">
        <v>909610</v>
      </c>
      <c r="H9299">
        <v>205873492</v>
      </c>
    </row>
    <row r="9300" spans="1:8" x14ac:dyDescent="0.25">
      <c r="A9300" t="s">
        <v>133</v>
      </c>
      <c r="B9300" s="3">
        <v>5101</v>
      </c>
      <c r="C9300" t="s">
        <v>6</v>
      </c>
      <c r="D9300" s="4">
        <v>43739</v>
      </c>
      <c r="E9300">
        <v>11957.273384554452</v>
      </c>
      <c r="F9300">
        <f t="shared" si="145"/>
        <v>1.1238989561668234E-2</v>
      </c>
      <c r="G9300">
        <v>1063910</v>
      </c>
      <c r="H9300">
        <v>205873492</v>
      </c>
    </row>
    <row r="9301" spans="1:8" x14ac:dyDescent="0.25">
      <c r="A9301" t="s">
        <v>133</v>
      </c>
      <c r="B9301" s="3">
        <v>5101</v>
      </c>
      <c r="C9301" t="s">
        <v>7</v>
      </c>
      <c r="D9301" s="4">
        <v>43739</v>
      </c>
      <c r="E9301">
        <v>11557.133122527663</v>
      </c>
      <c r="F9301">
        <f t="shared" si="145"/>
        <v>1.0862886073566056E-2</v>
      </c>
      <c r="G9301">
        <v>1063910</v>
      </c>
      <c r="H9301">
        <v>205873492</v>
      </c>
    </row>
    <row r="9302" spans="1:8" x14ac:dyDescent="0.25">
      <c r="A9302" t="s">
        <v>134</v>
      </c>
      <c r="B9302" s="3">
        <v>5102</v>
      </c>
      <c r="C9302" t="s">
        <v>6</v>
      </c>
      <c r="D9302" s="4">
        <v>43739</v>
      </c>
      <c r="E9302">
        <v>1683.0331777670681</v>
      </c>
      <c r="F9302">
        <f t="shared" si="145"/>
        <v>5.5727176570779012E-3</v>
      </c>
      <c r="G9302">
        <v>302013</v>
      </c>
      <c r="H9302">
        <v>205873492</v>
      </c>
    </row>
    <row r="9303" spans="1:8" x14ac:dyDescent="0.25">
      <c r="A9303" t="s">
        <v>134</v>
      </c>
      <c r="B9303" s="3">
        <v>5102</v>
      </c>
      <c r="C9303" t="s">
        <v>7</v>
      </c>
      <c r="D9303" s="4">
        <v>43739</v>
      </c>
      <c r="E9303">
        <v>1669.524814618602</v>
      </c>
      <c r="F9303">
        <f t="shared" si="145"/>
        <v>5.5279899031452353E-3</v>
      </c>
      <c r="G9303">
        <v>302013</v>
      </c>
      <c r="H9303">
        <v>205873492</v>
      </c>
    </row>
    <row r="9304" spans="1:8" x14ac:dyDescent="0.25">
      <c r="A9304" t="s">
        <v>135</v>
      </c>
      <c r="B9304" s="3">
        <v>5103</v>
      </c>
      <c r="C9304" t="s">
        <v>6</v>
      </c>
      <c r="D9304" s="4">
        <v>43739</v>
      </c>
      <c r="E9304">
        <v>2591.5442268695524</v>
      </c>
      <c r="F9304">
        <f t="shared" si="145"/>
        <v>7.5907097825768212E-3</v>
      </c>
      <c r="G9304">
        <v>341410</v>
      </c>
      <c r="H9304">
        <v>205873492</v>
      </c>
    </row>
    <row r="9305" spans="1:8" x14ac:dyDescent="0.25">
      <c r="A9305" t="s">
        <v>135</v>
      </c>
      <c r="B9305" s="3">
        <v>5103</v>
      </c>
      <c r="C9305" t="s">
        <v>7</v>
      </c>
      <c r="D9305" s="4">
        <v>43739</v>
      </c>
      <c r="E9305">
        <v>2449.1065574016056</v>
      </c>
      <c r="F9305">
        <f t="shared" si="145"/>
        <v>7.1735056307712297E-3</v>
      </c>
      <c r="G9305">
        <v>341410</v>
      </c>
      <c r="H9305">
        <v>205873492</v>
      </c>
    </row>
    <row r="9306" spans="1:8" x14ac:dyDescent="0.25">
      <c r="A9306" t="s">
        <v>136</v>
      </c>
      <c r="B9306" s="3">
        <v>5104</v>
      </c>
      <c r="C9306" t="s">
        <v>6</v>
      </c>
      <c r="D9306" s="4">
        <v>43739</v>
      </c>
      <c r="E9306">
        <v>8600.3260859796665</v>
      </c>
      <c r="F9306">
        <f t="shared" si="145"/>
        <v>7.7821708954040484E-3</v>
      </c>
      <c r="G9306">
        <v>1105132</v>
      </c>
      <c r="H9306">
        <v>205873492</v>
      </c>
    </row>
    <row r="9307" spans="1:8" x14ac:dyDescent="0.25">
      <c r="A9307" t="s">
        <v>136</v>
      </c>
      <c r="B9307" s="3">
        <v>5104</v>
      </c>
      <c r="C9307" t="s">
        <v>7</v>
      </c>
      <c r="D9307" s="4">
        <v>43739</v>
      </c>
      <c r="E9307">
        <v>8569.6525961848492</v>
      </c>
      <c r="F9307">
        <f t="shared" si="145"/>
        <v>7.7544153966990813E-3</v>
      </c>
      <c r="G9307">
        <v>1105132</v>
      </c>
      <c r="H9307">
        <v>205873492</v>
      </c>
    </row>
    <row r="9308" spans="1:8" x14ac:dyDescent="0.25">
      <c r="A9308" t="s">
        <v>137</v>
      </c>
      <c r="B9308" s="3">
        <v>5105</v>
      </c>
      <c r="C9308" t="s">
        <v>6</v>
      </c>
      <c r="D9308" s="4">
        <v>43739</v>
      </c>
      <c r="E9308">
        <v>4885.051328429814</v>
      </c>
      <c r="F9308">
        <f t="shared" si="145"/>
        <v>9.9074998649872712E-3</v>
      </c>
      <c r="G9308">
        <v>493066</v>
      </c>
      <c r="H9308">
        <v>205873492</v>
      </c>
    </row>
    <row r="9309" spans="1:8" x14ac:dyDescent="0.25">
      <c r="A9309" t="s">
        <v>137</v>
      </c>
      <c r="B9309" s="3">
        <v>5105</v>
      </c>
      <c r="C9309" t="s">
        <v>7</v>
      </c>
      <c r="D9309" s="4">
        <v>43739</v>
      </c>
      <c r="E9309">
        <v>4855.7886514949032</v>
      </c>
      <c r="F9309">
        <f t="shared" si="145"/>
        <v>9.8481514675416749E-3</v>
      </c>
      <c r="G9309">
        <v>493066</v>
      </c>
      <c r="H9309">
        <v>205873492</v>
      </c>
    </row>
    <row r="9310" spans="1:8" x14ac:dyDescent="0.25">
      <c r="A9310" t="s">
        <v>138</v>
      </c>
      <c r="B9310" s="3">
        <v>5201</v>
      </c>
      <c r="C9310" t="s">
        <v>6</v>
      </c>
      <c r="D9310" s="4">
        <v>43739</v>
      </c>
      <c r="E9310">
        <v>717.51540745671889</v>
      </c>
      <c r="F9310">
        <f t="shared" si="145"/>
        <v>3.1509360712149788E-3</v>
      </c>
      <c r="G9310">
        <v>227715</v>
      </c>
      <c r="H9310">
        <v>205873492</v>
      </c>
    </row>
    <row r="9311" spans="1:8" x14ac:dyDescent="0.25">
      <c r="A9311" t="s">
        <v>138</v>
      </c>
      <c r="B9311" s="3">
        <v>5201</v>
      </c>
      <c r="C9311" t="s">
        <v>7</v>
      </c>
      <c r="D9311" s="4">
        <v>43739</v>
      </c>
      <c r="E9311">
        <v>672.31266744488141</v>
      </c>
      <c r="F9311">
        <f t="shared" si="145"/>
        <v>2.952430307379318E-3</v>
      </c>
      <c r="G9311">
        <v>227715</v>
      </c>
      <c r="H9311">
        <v>205873492</v>
      </c>
    </row>
    <row r="9312" spans="1:8" x14ac:dyDescent="0.25">
      <c r="A9312" t="s">
        <v>139</v>
      </c>
      <c r="B9312" s="3">
        <v>5202</v>
      </c>
      <c r="C9312" t="s">
        <v>6</v>
      </c>
      <c r="D9312" s="4">
        <v>43739</v>
      </c>
      <c r="E9312">
        <v>968.2403202707693</v>
      </c>
      <c r="F9312">
        <f t="shared" si="145"/>
        <v>3.1334333979630273E-3</v>
      </c>
      <c r="G9312">
        <v>309003</v>
      </c>
      <c r="H9312">
        <v>205873492</v>
      </c>
    </row>
    <row r="9313" spans="1:8" x14ac:dyDescent="0.25">
      <c r="A9313" t="s">
        <v>139</v>
      </c>
      <c r="B9313" s="3">
        <v>5202</v>
      </c>
      <c r="C9313" t="s">
        <v>7</v>
      </c>
      <c r="D9313" s="4">
        <v>43739</v>
      </c>
      <c r="E9313">
        <v>931.2927764480238</v>
      </c>
      <c r="F9313">
        <f t="shared" si="145"/>
        <v>3.013863219606359E-3</v>
      </c>
      <c r="G9313">
        <v>309003</v>
      </c>
      <c r="H9313">
        <v>205873492</v>
      </c>
    </row>
    <row r="9314" spans="1:8" x14ac:dyDescent="0.25">
      <c r="A9314" t="s">
        <v>140</v>
      </c>
      <c r="B9314" s="3">
        <v>5203</v>
      </c>
      <c r="C9314" t="s">
        <v>6</v>
      </c>
      <c r="D9314" s="4">
        <v>43739</v>
      </c>
      <c r="E9314">
        <v>27569.112725697923</v>
      </c>
      <c r="F9314">
        <f t="shared" si="145"/>
        <v>8.0725234975086001E-3</v>
      </c>
      <c r="G9314">
        <v>3415179</v>
      </c>
      <c r="H9314">
        <v>205873492</v>
      </c>
    </row>
    <row r="9315" spans="1:8" x14ac:dyDescent="0.25">
      <c r="A9315" t="s">
        <v>140</v>
      </c>
      <c r="B9315" s="3">
        <v>5203</v>
      </c>
      <c r="C9315" t="s">
        <v>7</v>
      </c>
      <c r="D9315" s="4">
        <v>43739</v>
      </c>
      <c r="E9315">
        <v>26370.584887041518</v>
      </c>
      <c r="F9315">
        <f t="shared" si="145"/>
        <v>7.7215820567652586E-3</v>
      </c>
      <c r="G9315">
        <v>3415179</v>
      </c>
      <c r="H9315">
        <v>205873492</v>
      </c>
    </row>
    <row r="9316" spans="1:8" x14ac:dyDescent="0.25">
      <c r="A9316" t="s">
        <v>141</v>
      </c>
      <c r="B9316" s="3">
        <v>5204</v>
      </c>
      <c r="C9316" t="s">
        <v>6</v>
      </c>
      <c r="D9316" s="4">
        <v>43739</v>
      </c>
      <c r="E9316">
        <v>3418.0231484465562</v>
      </c>
      <c r="F9316">
        <f t="shared" si="145"/>
        <v>2.5825501100081496E-3</v>
      </c>
      <c r="G9316">
        <v>1323507</v>
      </c>
      <c r="H9316">
        <v>205873492</v>
      </c>
    </row>
    <row r="9317" spans="1:8" x14ac:dyDescent="0.25">
      <c r="A9317" t="s">
        <v>141</v>
      </c>
      <c r="B9317" s="3">
        <v>5204</v>
      </c>
      <c r="C9317" t="s">
        <v>7</v>
      </c>
      <c r="D9317" s="4">
        <v>43739</v>
      </c>
      <c r="E9317">
        <v>3231.1121377243808</v>
      </c>
      <c r="F9317">
        <f t="shared" si="145"/>
        <v>2.4413260660686954E-3</v>
      </c>
      <c r="G9317">
        <v>1323507</v>
      </c>
      <c r="H9317">
        <v>205873492</v>
      </c>
    </row>
    <row r="9318" spans="1:8" x14ac:dyDescent="0.25">
      <c r="A9318" t="s">
        <v>142</v>
      </c>
      <c r="B9318" s="3">
        <v>5205</v>
      </c>
      <c r="C9318" t="s">
        <v>6</v>
      </c>
      <c r="D9318" s="4">
        <v>43739</v>
      </c>
      <c r="E9318">
        <v>10717.672283115615</v>
      </c>
      <c r="F9318">
        <f t="shared" si="145"/>
        <v>7.5452601202826534E-3</v>
      </c>
      <c r="G9318">
        <v>1420451</v>
      </c>
      <c r="H9318">
        <v>205873492</v>
      </c>
    </row>
    <row r="9319" spans="1:8" x14ac:dyDescent="0.25">
      <c r="A9319" t="s">
        <v>142</v>
      </c>
      <c r="B9319" s="3">
        <v>5205</v>
      </c>
      <c r="C9319" t="s">
        <v>7</v>
      </c>
      <c r="D9319" s="4">
        <v>43739</v>
      </c>
      <c r="E9319">
        <v>10235.590554004122</v>
      </c>
      <c r="F9319">
        <f t="shared" si="145"/>
        <v>7.2058737358797467E-3</v>
      </c>
      <c r="G9319">
        <v>1420451</v>
      </c>
      <c r="H9319">
        <v>205873492</v>
      </c>
    </row>
    <row r="9320" spans="1:8" x14ac:dyDescent="0.25">
      <c r="A9320" t="s">
        <v>143</v>
      </c>
      <c r="B9320" s="3">
        <v>5301</v>
      </c>
      <c r="C9320" t="s">
        <v>6</v>
      </c>
      <c r="D9320" s="4">
        <v>43739</v>
      </c>
      <c r="E9320">
        <v>21201.994315761523</v>
      </c>
      <c r="F9320">
        <f t="shared" si="145"/>
        <v>7.1214162209801112E-3</v>
      </c>
      <c r="G9320">
        <v>2977216</v>
      </c>
      <c r="H9320">
        <v>205873492</v>
      </c>
    </row>
    <row r="9321" spans="1:8" x14ac:dyDescent="0.25">
      <c r="A9321" t="s">
        <v>143</v>
      </c>
      <c r="B9321" s="3">
        <v>5301</v>
      </c>
      <c r="C9321" t="s">
        <v>7</v>
      </c>
      <c r="D9321" s="4">
        <v>43739</v>
      </c>
      <c r="E9321">
        <v>20756.232228311634</v>
      </c>
      <c r="F9321">
        <f t="shared" si="145"/>
        <v>6.9716917510558966E-3</v>
      </c>
      <c r="G9321">
        <v>2977216</v>
      </c>
      <c r="H9321">
        <v>205873492</v>
      </c>
    </row>
    <row r="9322" spans="1:8" x14ac:dyDescent="0.25">
      <c r="A9322" t="s">
        <v>5</v>
      </c>
      <c r="B9322" s="3">
        <v>1101</v>
      </c>
      <c r="C9322" t="s">
        <v>6</v>
      </c>
      <c r="D9322" s="4">
        <v>43770</v>
      </c>
      <c r="E9322">
        <v>3306.6932466627777</v>
      </c>
      <c r="F9322">
        <f t="shared" si="145"/>
        <v>4.5154652257297211E-3</v>
      </c>
      <c r="G9322">
        <v>732304</v>
      </c>
      <c r="H9322">
        <v>205873492</v>
      </c>
    </row>
    <row r="9323" spans="1:8" x14ac:dyDescent="0.25">
      <c r="A9323" t="s">
        <v>5</v>
      </c>
      <c r="B9323" s="3">
        <v>1101</v>
      </c>
      <c r="C9323" t="s">
        <v>7</v>
      </c>
      <c r="D9323" s="4">
        <v>43770</v>
      </c>
      <c r="E9323">
        <v>3272.6279885117328</v>
      </c>
      <c r="F9323">
        <f t="shared" si="145"/>
        <v>4.4689473067356352E-3</v>
      </c>
      <c r="G9323">
        <v>732304</v>
      </c>
      <c r="H9323">
        <v>205873492</v>
      </c>
    </row>
    <row r="9324" spans="1:8" x14ac:dyDescent="0.25">
      <c r="A9324" t="s">
        <v>8</v>
      </c>
      <c r="B9324" s="3">
        <v>1102</v>
      </c>
      <c r="C9324" t="s">
        <v>6</v>
      </c>
      <c r="D9324" s="4">
        <v>43770</v>
      </c>
      <c r="E9324">
        <v>4952.5494276831205</v>
      </c>
      <c r="F9324">
        <f t="shared" si="145"/>
        <v>4.6944708904790352E-3</v>
      </c>
      <c r="G9324">
        <v>1054975</v>
      </c>
      <c r="H9324">
        <v>205873492</v>
      </c>
    </row>
    <row r="9325" spans="1:8" x14ac:dyDescent="0.25">
      <c r="A9325" t="s">
        <v>8</v>
      </c>
      <c r="B9325" s="3">
        <v>1102</v>
      </c>
      <c r="C9325" t="s">
        <v>7</v>
      </c>
      <c r="D9325" s="4">
        <v>43770</v>
      </c>
      <c r="E9325">
        <v>4813.0333015606739</v>
      </c>
      <c r="F9325">
        <f t="shared" si="145"/>
        <v>4.5622249831139827E-3</v>
      </c>
      <c r="G9325">
        <v>1054975</v>
      </c>
      <c r="H9325">
        <v>205873492</v>
      </c>
    </row>
    <row r="9326" spans="1:8" x14ac:dyDescent="0.25">
      <c r="A9326" t="s">
        <v>9</v>
      </c>
      <c r="B9326" s="3">
        <v>1201</v>
      </c>
      <c r="C9326" t="s">
        <v>6</v>
      </c>
      <c r="D9326" s="4">
        <v>43770</v>
      </c>
      <c r="E9326">
        <v>156.36488030371095</v>
      </c>
      <c r="F9326">
        <f t="shared" si="145"/>
        <v>6.9486855104125241E-4</v>
      </c>
      <c r="G9326">
        <v>225028</v>
      </c>
      <c r="H9326">
        <v>205873492</v>
      </c>
    </row>
    <row r="9327" spans="1:8" x14ac:dyDescent="0.25">
      <c r="A9327" t="s">
        <v>9</v>
      </c>
      <c r="B9327" s="3">
        <v>1201</v>
      </c>
      <c r="C9327" t="s">
        <v>7</v>
      </c>
      <c r="D9327" s="4">
        <v>43770</v>
      </c>
      <c r="E9327">
        <v>153.87495267653634</v>
      </c>
      <c r="F9327">
        <f t="shared" si="145"/>
        <v>6.8380358300538754E-4</v>
      </c>
      <c r="G9327">
        <v>225028</v>
      </c>
      <c r="H9327">
        <v>205873492</v>
      </c>
    </row>
    <row r="9328" spans="1:8" x14ac:dyDescent="0.25">
      <c r="A9328" t="s">
        <v>10</v>
      </c>
      <c r="B9328" s="3">
        <v>1202</v>
      </c>
      <c r="C9328" t="s">
        <v>6</v>
      </c>
      <c r="D9328" s="4">
        <v>43770</v>
      </c>
      <c r="E9328">
        <v>1607.8035606745061</v>
      </c>
      <c r="F9328">
        <f t="shared" si="145"/>
        <v>2.7174496807696766E-3</v>
      </c>
      <c r="G9328">
        <v>591659</v>
      </c>
      <c r="H9328">
        <v>205873492</v>
      </c>
    </row>
    <row r="9329" spans="1:8" x14ac:dyDescent="0.25">
      <c r="A9329" t="s">
        <v>10</v>
      </c>
      <c r="B9329" s="3">
        <v>1202</v>
      </c>
      <c r="C9329" t="s">
        <v>7</v>
      </c>
      <c r="D9329" s="4">
        <v>43770</v>
      </c>
      <c r="E9329">
        <v>1598.5562689558321</v>
      </c>
      <c r="F9329">
        <f t="shared" si="145"/>
        <v>2.7018202528074991E-3</v>
      </c>
      <c r="G9329">
        <v>591659</v>
      </c>
      <c r="H9329">
        <v>205873492</v>
      </c>
    </row>
    <row r="9330" spans="1:8" x14ac:dyDescent="0.25">
      <c r="A9330" t="s">
        <v>11</v>
      </c>
      <c r="B9330" s="3">
        <v>1301</v>
      </c>
      <c r="C9330" t="s">
        <v>6</v>
      </c>
      <c r="D9330" s="4">
        <v>43770</v>
      </c>
      <c r="E9330">
        <v>17.616972434263811</v>
      </c>
      <c r="F9330">
        <f t="shared" si="145"/>
        <v>1.2974453487401725E-4</v>
      </c>
      <c r="G9330">
        <v>135782</v>
      </c>
      <c r="H9330">
        <v>205873492</v>
      </c>
    </row>
    <row r="9331" spans="1:8" x14ac:dyDescent="0.25">
      <c r="A9331" t="s">
        <v>11</v>
      </c>
      <c r="B9331" s="3">
        <v>1301</v>
      </c>
      <c r="C9331" t="s">
        <v>7</v>
      </c>
      <c r="D9331" s="4">
        <v>43770</v>
      </c>
      <c r="E9331">
        <v>19.375936887672054</v>
      </c>
      <c r="F9331">
        <f t="shared" si="145"/>
        <v>1.4269886205588411E-4</v>
      </c>
      <c r="G9331">
        <v>135782</v>
      </c>
      <c r="H9331">
        <v>205873492</v>
      </c>
    </row>
    <row r="9332" spans="1:8" x14ac:dyDescent="0.25">
      <c r="A9332" t="s">
        <v>12</v>
      </c>
      <c r="B9332" s="3">
        <v>1302</v>
      </c>
      <c r="C9332" t="s">
        <v>6</v>
      </c>
      <c r="D9332" s="4">
        <v>43770</v>
      </c>
      <c r="E9332">
        <v>24.448437935028284</v>
      </c>
      <c r="F9332">
        <f t="shared" si="145"/>
        <v>6.1857351969386336E-5</v>
      </c>
      <c r="G9332">
        <v>395239</v>
      </c>
      <c r="H9332">
        <v>205873492</v>
      </c>
    </row>
    <row r="9333" spans="1:8" x14ac:dyDescent="0.25">
      <c r="A9333" t="s">
        <v>12</v>
      </c>
      <c r="B9333" s="3">
        <v>1302</v>
      </c>
      <c r="C9333" t="s">
        <v>7</v>
      </c>
      <c r="D9333" s="4">
        <v>43770</v>
      </c>
      <c r="E9333">
        <v>27.091311925254001</v>
      </c>
      <c r="F9333">
        <f t="shared" si="145"/>
        <v>6.8544126276136723E-5</v>
      </c>
      <c r="G9333">
        <v>395239</v>
      </c>
      <c r="H9333">
        <v>205873492</v>
      </c>
    </row>
    <row r="9334" spans="1:8" x14ac:dyDescent="0.25">
      <c r="A9334" t="s">
        <v>13</v>
      </c>
      <c r="B9334" s="3">
        <v>1303</v>
      </c>
      <c r="C9334" t="s">
        <v>6</v>
      </c>
      <c r="D9334" s="4">
        <v>43770</v>
      </c>
      <c r="E9334">
        <v>12592.717215956502</v>
      </c>
      <c r="F9334">
        <f t="shared" si="145"/>
        <v>4.0002049594241524E-3</v>
      </c>
      <c r="G9334">
        <v>3148018</v>
      </c>
      <c r="H9334">
        <v>205873492</v>
      </c>
    </row>
    <row r="9335" spans="1:8" x14ac:dyDescent="0.25">
      <c r="A9335" t="s">
        <v>13</v>
      </c>
      <c r="B9335" s="3">
        <v>1303</v>
      </c>
      <c r="C9335" t="s">
        <v>7</v>
      </c>
      <c r="D9335" s="4">
        <v>43770</v>
      </c>
      <c r="E9335">
        <v>12437.933008577764</v>
      </c>
      <c r="F9335">
        <f t="shared" si="145"/>
        <v>3.9510361785027159E-3</v>
      </c>
      <c r="G9335">
        <v>3148018</v>
      </c>
      <c r="H9335">
        <v>205873492</v>
      </c>
    </row>
    <row r="9336" spans="1:8" x14ac:dyDescent="0.25">
      <c r="A9336" t="s">
        <v>14</v>
      </c>
      <c r="B9336" s="3">
        <v>1304</v>
      </c>
      <c r="C9336" t="s">
        <v>6</v>
      </c>
      <c r="D9336" s="4">
        <v>43770</v>
      </c>
      <c r="E9336">
        <v>73.449937936429734</v>
      </c>
      <c r="F9336">
        <f t="shared" si="145"/>
        <v>2.2766138691133358E-4</v>
      </c>
      <c r="G9336">
        <v>322628</v>
      </c>
      <c r="H9336">
        <v>205873492</v>
      </c>
    </row>
    <row r="9337" spans="1:8" x14ac:dyDescent="0.25">
      <c r="A9337" t="s">
        <v>14</v>
      </c>
      <c r="B9337" s="3">
        <v>1304</v>
      </c>
      <c r="C9337" t="s">
        <v>7</v>
      </c>
      <c r="D9337" s="4">
        <v>43770</v>
      </c>
      <c r="E9337">
        <v>65.580577698327261</v>
      </c>
      <c r="F9337">
        <f t="shared" si="145"/>
        <v>2.0326995083603177E-4</v>
      </c>
      <c r="G9337">
        <v>322628</v>
      </c>
      <c r="H9337">
        <v>205873492</v>
      </c>
    </row>
    <row r="9338" spans="1:8" x14ac:dyDescent="0.25">
      <c r="A9338" t="s">
        <v>15</v>
      </c>
      <c r="B9338" s="3">
        <v>1401</v>
      </c>
      <c r="C9338" t="s">
        <v>6</v>
      </c>
      <c r="D9338" s="4">
        <v>43770</v>
      </c>
      <c r="E9338">
        <v>1825.0199935832293</v>
      </c>
      <c r="F9338">
        <f t="shared" si="145"/>
        <v>4.4054622150257912E-3</v>
      </c>
      <c r="G9338">
        <v>414263</v>
      </c>
      <c r="H9338">
        <v>205873492</v>
      </c>
    </row>
    <row r="9339" spans="1:8" x14ac:dyDescent="0.25">
      <c r="A9339" t="s">
        <v>15</v>
      </c>
      <c r="B9339" s="3">
        <v>1401</v>
      </c>
      <c r="C9339" t="s">
        <v>7</v>
      </c>
      <c r="D9339" s="4">
        <v>43770</v>
      </c>
      <c r="E9339">
        <v>1859.4809517823769</v>
      </c>
      <c r="F9339">
        <f t="shared" si="145"/>
        <v>4.4886483991627953E-3</v>
      </c>
      <c r="G9339">
        <v>414263</v>
      </c>
      <c r="H9339">
        <v>205873492</v>
      </c>
    </row>
    <row r="9340" spans="1:8" x14ac:dyDescent="0.25">
      <c r="A9340" t="s">
        <v>16</v>
      </c>
      <c r="B9340" s="3">
        <v>1402</v>
      </c>
      <c r="C9340" t="s">
        <v>6</v>
      </c>
      <c r="D9340" s="4">
        <v>43770</v>
      </c>
      <c r="E9340">
        <v>58.769739418467964</v>
      </c>
      <c r="F9340">
        <f t="shared" si="145"/>
        <v>5.8789727925962789E-4</v>
      </c>
      <c r="G9340">
        <v>99966</v>
      </c>
      <c r="H9340">
        <v>205873492</v>
      </c>
    </row>
    <row r="9341" spans="1:8" x14ac:dyDescent="0.25">
      <c r="A9341" t="s">
        <v>16</v>
      </c>
      <c r="B9341" s="3">
        <v>1402</v>
      </c>
      <c r="C9341" t="s">
        <v>7</v>
      </c>
      <c r="D9341" s="4">
        <v>43770</v>
      </c>
      <c r="E9341">
        <v>56.480433536026254</v>
      </c>
      <c r="F9341">
        <f t="shared" si="145"/>
        <v>5.6499643414787283E-4</v>
      </c>
      <c r="G9341">
        <v>99966</v>
      </c>
      <c r="H9341">
        <v>205873492</v>
      </c>
    </row>
    <row r="9342" spans="1:8" x14ac:dyDescent="0.25">
      <c r="A9342" t="s">
        <v>17</v>
      </c>
      <c r="B9342" s="3">
        <v>1501</v>
      </c>
      <c r="C9342" t="s">
        <v>6</v>
      </c>
      <c r="D9342" s="4">
        <v>43770</v>
      </c>
      <c r="E9342">
        <v>1144.7777258965859</v>
      </c>
      <c r="F9342">
        <f t="shared" si="145"/>
        <v>1.4594515296575883E-3</v>
      </c>
      <c r="G9342">
        <v>784389</v>
      </c>
      <c r="H9342">
        <v>205873492</v>
      </c>
    </row>
    <row r="9343" spans="1:8" x14ac:dyDescent="0.25">
      <c r="A9343" t="s">
        <v>17</v>
      </c>
      <c r="B9343" s="3">
        <v>1501</v>
      </c>
      <c r="C9343" t="s">
        <v>7</v>
      </c>
      <c r="D9343" s="4">
        <v>43770</v>
      </c>
      <c r="E9343">
        <v>1140.3467152367541</v>
      </c>
      <c r="F9343">
        <f t="shared" si="145"/>
        <v>1.453802533228735E-3</v>
      </c>
      <c r="G9343">
        <v>784389</v>
      </c>
      <c r="H9343">
        <v>205873492</v>
      </c>
    </row>
    <row r="9344" spans="1:8" x14ac:dyDescent="0.25">
      <c r="A9344" t="s">
        <v>18</v>
      </c>
      <c r="B9344" s="3">
        <v>1502</v>
      </c>
      <c r="C9344" t="s">
        <v>6</v>
      </c>
      <c r="D9344" s="4">
        <v>43770</v>
      </c>
      <c r="E9344">
        <v>153.45347594665674</v>
      </c>
      <c r="F9344">
        <f t="shared" si="145"/>
        <v>2.8356134625605268E-4</v>
      </c>
      <c r="G9344">
        <v>541165</v>
      </c>
      <c r="H9344">
        <v>205873492</v>
      </c>
    </row>
    <row r="9345" spans="1:8" x14ac:dyDescent="0.25">
      <c r="A9345" t="s">
        <v>18</v>
      </c>
      <c r="B9345" s="3">
        <v>1502</v>
      </c>
      <c r="C9345" t="s">
        <v>7</v>
      </c>
      <c r="D9345" s="4">
        <v>43770</v>
      </c>
      <c r="E9345">
        <v>169.90064507311976</v>
      </c>
      <c r="F9345">
        <f t="shared" si="145"/>
        <v>3.1395349860600697E-4</v>
      </c>
      <c r="G9345">
        <v>541165</v>
      </c>
      <c r="H9345">
        <v>205873492</v>
      </c>
    </row>
    <row r="9346" spans="1:8" x14ac:dyDescent="0.25">
      <c r="A9346" t="s">
        <v>19</v>
      </c>
      <c r="B9346" s="3">
        <v>1503</v>
      </c>
      <c r="C9346" t="s">
        <v>6</v>
      </c>
      <c r="D9346" s="4">
        <v>43770</v>
      </c>
      <c r="E9346">
        <v>10299.696549900489</v>
      </c>
      <c r="F9346">
        <f t="shared" si="145"/>
        <v>3.9456588428844032E-3</v>
      </c>
      <c r="G9346">
        <v>2610387</v>
      </c>
      <c r="H9346">
        <v>205873492</v>
      </c>
    </row>
    <row r="9347" spans="1:8" x14ac:dyDescent="0.25">
      <c r="A9347" t="s">
        <v>19</v>
      </c>
      <c r="B9347" s="3">
        <v>1503</v>
      </c>
      <c r="C9347" t="s">
        <v>7</v>
      </c>
      <c r="D9347" s="4">
        <v>43770</v>
      </c>
      <c r="E9347">
        <v>10016.117939759206</v>
      </c>
      <c r="F9347">
        <f t="shared" si="145"/>
        <v>3.837024142305032E-3</v>
      </c>
      <c r="G9347">
        <v>2610387</v>
      </c>
      <c r="H9347">
        <v>205873492</v>
      </c>
    </row>
    <row r="9348" spans="1:8" x14ac:dyDescent="0.25">
      <c r="A9348" t="s">
        <v>20</v>
      </c>
      <c r="B9348" s="3">
        <v>1504</v>
      </c>
      <c r="C9348" t="s">
        <v>6</v>
      </c>
      <c r="D9348" s="4">
        <v>43770</v>
      </c>
      <c r="E9348">
        <v>1538.1313278823272</v>
      </c>
      <c r="F9348">
        <f t="shared" si="145"/>
        <v>7.9194658466531385E-4</v>
      </c>
      <c r="G9348">
        <v>1942216</v>
      </c>
      <c r="H9348">
        <v>205873492</v>
      </c>
    </row>
    <row r="9349" spans="1:8" x14ac:dyDescent="0.25">
      <c r="A9349" t="s">
        <v>20</v>
      </c>
      <c r="B9349" s="3">
        <v>1504</v>
      </c>
      <c r="C9349" t="s">
        <v>7</v>
      </c>
      <c r="D9349" s="4">
        <v>43770</v>
      </c>
      <c r="E9349">
        <v>1521.4991104476114</v>
      </c>
      <c r="F9349">
        <f t="shared" si="145"/>
        <v>7.8338305855147488E-4</v>
      </c>
      <c r="G9349">
        <v>1942216</v>
      </c>
      <c r="H9349">
        <v>205873492</v>
      </c>
    </row>
    <row r="9350" spans="1:8" x14ac:dyDescent="0.25">
      <c r="A9350" t="s">
        <v>21</v>
      </c>
      <c r="B9350" s="3">
        <v>1505</v>
      </c>
      <c r="C9350" t="s">
        <v>6</v>
      </c>
      <c r="D9350" s="4">
        <v>43770</v>
      </c>
      <c r="E9350">
        <v>1906.255902363893</v>
      </c>
      <c r="F9350">
        <f t="shared" si="145"/>
        <v>3.7877776168894978E-3</v>
      </c>
      <c r="G9350">
        <v>503265</v>
      </c>
      <c r="H9350">
        <v>205873492</v>
      </c>
    </row>
    <row r="9351" spans="1:8" x14ac:dyDescent="0.25">
      <c r="A9351" t="s">
        <v>21</v>
      </c>
      <c r="B9351" s="3">
        <v>1505</v>
      </c>
      <c r="C9351" t="s">
        <v>7</v>
      </c>
      <c r="D9351" s="4">
        <v>43770</v>
      </c>
      <c r="E9351">
        <v>1933.4041555042113</v>
      </c>
      <c r="F9351">
        <f t="shared" ref="F9351:F9414" si="146">E9351/G9351</f>
        <v>3.8417218672155053E-3</v>
      </c>
      <c r="G9351">
        <v>503265</v>
      </c>
      <c r="H9351">
        <v>205873492</v>
      </c>
    </row>
    <row r="9352" spans="1:8" x14ac:dyDescent="0.25">
      <c r="A9352" t="s">
        <v>22</v>
      </c>
      <c r="B9352" s="3">
        <v>1506</v>
      </c>
      <c r="C9352" t="s">
        <v>6</v>
      </c>
      <c r="D9352" s="4">
        <v>43770</v>
      </c>
      <c r="E9352">
        <v>7277.8505702828661</v>
      </c>
      <c r="F9352">
        <f t="shared" si="146"/>
        <v>3.8661587666513671E-3</v>
      </c>
      <c r="G9352">
        <v>1882450</v>
      </c>
      <c r="H9352">
        <v>205873492</v>
      </c>
    </row>
    <row r="9353" spans="1:8" x14ac:dyDescent="0.25">
      <c r="A9353" t="s">
        <v>22</v>
      </c>
      <c r="B9353" s="3">
        <v>1506</v>
      </c>
      <c r="C9353" t="s">
        <v>7</v>
      </c>
      <c r="D9353" s="4">
        <v>43770</v>
      </c>
      <c r="E9353">
        <v>7275.7669038305066</v>
      </c>
      <c r="F9353">
        <f t="shared" si="146"/>
        <v>3.8650518759226044E-3</v>
      </c>
      <c r="G9353">
        <v>1882450</v>
      </c>
      <c r="H9353">
        <v>205873492</v>
      </c>
    </row>
    <row r="9354" spans="1:8" x14ac:dyDescent="0.25">
      <c r="A9354" t="s">
        <v>23</v>
      </c>
      <c r="B9354" s="3">
        <v>1601</v>
      </c>
      <c r="C9354" t="s">
        <v>6</v>
      </c>
      <c r="D9354" s="4">
        <v>43770</v>
      </c>
      <c r="E9354">
        <v>48.144443669614418</v>
      </c>
      <c r="F9354">
        <f t="shared" si="146"/>
        <v>7.4936485236064591E-4</v>
      </c>
      <c r="G9354">
        <v>64247</v>
      </c>
      <c r="H9354">
        <v>205873492</v>
      </c>
    </row>
    <row r="9355" spans="1:8" x14ac:dyDescent="0.25">
      <c r="A9355" t="s">
        <v>23</v>
      </c>
      <c r="B9355" s="3">
        <v>1601</v>
      </c>
      <c r="C9355" t="s">
        <v>7</v>
      </c>
      <c r="D9355" s="4">
        <v>43770</v>
      </c>
      <c r="E9355">
        <v>49.501540138660211</v>
      </c>
      <c r="F9355">
        <f t="shared" si="146"/>
        <v>7.7048796268557615E-4</v>
      </c>
      <c r="G9355">
        <v>64247</v>
      </c>
      <c r="H9355">
        <v>205873492</v>
      </c>
    </row>
    <row r="9356" spans="1:8" x14ac:dyDescent="0.25">
      <c r="A9356" t="s">
        <v>24</v>
      </c>
      <c r="B9356" s="3">
        <v>1602</v>
      </c>
      <c r="C9356" t="s">
        <v>6</v>
      </c>
      <c r="D9356" s="4">
        <v>43770</v>
      </c>
      <c r="E9356">
        <v>1582.190585231031</v>
      </c>
      <c r="F9356">
        <f t="shared" si="146"/>
        <v>2.2034607508565319E-3</v>
      </c>
      <c r="G9356">
        <v>718048</v>
      </c>
      <c r="H9356">
        <v>205873492</v>
      </c>
    </row>
    <row r="9357" spans="1:8" x14ac:dyDescent="0.25">
      <c r="A9357" t="s">
        <v>24</v>
      </c>
      <c r="B9357" s="3">
        <v>1602</v>
      </c>
      <c r="C9357" t="s">
        <v>7</v>
      </c>
      <c r="D9357" s="4">
        <v>43770</v>
      </c>
      <c r="E9357">
        <v>1595.1388082152021</v>
      </c>
      <c r="F9357">
        <f t="shared" si="146"/>
        <v>2.22149328208588E-3</v>
      </c>
      <c r="G9357">
        <v>718048</v>
      </c>
      <c r="H9357">
        <v>205873492</v>
      </c>
    </row>
    <row r="9358" spans="1:8" x14ac:dyDescent="0.25">
      <c r="A9358" t="s">
        <v>25</v>
      </c>
      <c r="B9358" s="3">
        <v>1701</v>
      </c>
      <c r="C9358" t="s">
        <v>6</v>
      </c>
      <c r="D9358" s="4">
        <v>43770</v>
      </c>
      <c r="E9358">
        <v>2611.2132312454314</v>
      </c>
      <c r="F9358">
        <f t="shared" si="146"/>
        <v>2.7582267151636543E-3</v>
      </c>
      <c r="G9358">
        <v>946700</v>
      </c>
      <c r="H9358">
        <v>205873492</v>
      </c>
    </row>
    <row r="9359" spans="1:8" x14ac:dyDescent="0.25">
      <c r="A9359" t="s">
        <v>25</v>
      </c>
      <c r="B9359" s="3">
        <v>1701</v>
      </c>
      <c r="C9359" t="s">
        <v>7</v>
      </c>
      <c r="D9359" s="4">
        <v>43770</v>
      </c>
      <c r="E9359">
        <v>2575.0016033716815</v>
      </c>
      <c r="F9359">
        <f t="shared" si="146"/>
        <v>2.7199763424228178E-3</v>
      </c>
      <c r="G9359">
        <v>946700</v>
      </c>
      <c r="H9359">
        <v>205873492</v>
      </c>
    </row>
    <row r="9360" spans="1:8" x14ac:dyDescent="0.25">
      <c r="A9360" t="s">
        <v>26</v>
      </c>
      <c r="B9360" s="3">
        <v>1702</v>
      </c>
      <c r="C9360" t="s">
        <v>6</v>
      </c>
      <c r="D9360" s="4">
        <v>43770</v>
      </c>
      <c r="E9360">
        <v>2793.0828444055805</v>
      </c>
      <c r="F9360">
        <f t="shared" si="146"/>
        <v>4.7647105339210386E-3</v>
      </c>
      <c r="G9360">
        <v>586202</v>
      </c>
      <c r="H9360">
        <v>205873492</v>
      </c>
    </row>
    <row r="9361" spans="1:8" x14ac:dyDescent="0.25">
      <c r="A9361" t="s">
        <v>26</v>
      </c>
      <c r="B9361" s="3">
        <v>1702</v>
      </c>
      <c r="C9361" t="s">
        <v>7</v>
      </c>
      <c r="D9361" s="4">
        <v>43770</v>
      </c>
      <c r="E9361">
        <v>2673.8910007073905</v>
      </c>
      <c r="F9361">
        <f t="shared" si="146"/>
        <v>4.5613815727469208E-3</v>
      </c>
      <c r="G9361">
        <v>586202</v>
      </c>
      <c r="H9361">
        <v>205873492</v>
      </c>
    </row>
    <row r="9362" spans="1:8" x14ac:dyDescent="0.25">
      <c r="A9362" t="s">
        <v>27</v>
      </c>
      <c r="B9362" s="3">
        <v>2101</v>
      </c>
      <c r="C9362" t="s">
        <v>6</v>
      </c>
      <c r="D9362" s="4">
        <v>43770</v>
      </c>
      <c r="E9362">
        <v>5934.7394629215269</v>
      </c>
      <c r="F9362">
        <f t="shared" si="146"/>
        <v>2.1723209139893457E-3</v>
      </c>
      <c r="G9362">
        <v>2731981</v>
      </c>
      <c r="H9362">
        <v>205873492</v>
      </c>
    </row>
    <row r="9363" spans="1:8" x14ac:dyDescent="0.25">
      <c r="A9363" t="s">
        <v>27</v>
      </c>
      <c r="B9363" s="3">
        <v>2101</v>
      </c>
      <c r="C9363" t="s">
        <v>7</v>
      </c>
      <c r="D9363" s="4">
        <v>43770</v>
      </c>
      <c r="E9363">
        <v>6039.374223857023</v>
      </c>
      <c r="F9363">
        <f t="shared" si="146"/>
        <v>2.2106208732260669E-3</v>
      </c>
      <c r="G9363">
        <v>2731981</v>
      </c>
      <c r="H9363">
        <v>205873492</v>
      </c>
    </row>
    <row r="9364" spans="1:8" x14ac:dyDescent="0.25">
      <c r="A9364" t="s">
        <v>28</v>
      </c>
      <c r="B9364" s="3">
        <v>2102</v>
      </c>
      <c r="C9364" t="s">
        <v>6</v>
      </c>
      <c r="D9364" s="4">
        <v>43770</v>
      </c>
      <c r="E9364">
        <v>2581.0001450646851</v>
      </c>
      <c r="F9364">
        <f t="shared" si="146"/>
        <v>1.7417441904059559E-3</v>
      </c>
      <c r="G9364">
        <v>1481848</v>
      </c>
      <c r="H9364">
        <v>205873492</v>
      </c>
    </row>
    <row r="9365" spans="1:8" x14ac:dyDescent="0.25">
      <c r="A9365" t="s">
        <v>28</v>
      </c>
      <c r="B9365" s="3">
        <v>2102</v>
      </c>
      <c r="C9365" t="s">
        <v>7</v>
      </c>
      <c r="D9365" s="4">
        <v>43770</v>
      </c>
      <c r="E9365">
        <v>2612.1332887808549</v>
      </c>
      <c r="F9365">
        <f t="shared" si="146"/>
        <v>1.7627538646209698E-3</v>
      </c>
      <c r="G9365">
        <v>1481848</v>
      </c>
      <c r="H9365">
        <v>205873492</v>
      </c>
    </row>
    <row r="9366" spans="1:8" x14ac:dyDescent="0.25">
      <c r="A9366" t="s">
        <v>29</v>
      </c>
      <c r="B9366" s="3">
        <v>2103</v>
      </c>
      <c r="C9366" t="s">
        <v>6</v>
      </c>
      <c r="D9366" s="4">
        <v>43770</v>
      </c>
      <c r="E9366">
        <v>549.62329494724997</v>
      </c>
      <c r="F9366">
        <f t="shared" si="146"/>
        <v>5.8295985421026391E-4</v>
      </c>
      <c r="G9366">
        <v>942815</v>
      </c>
      <c r="H9366">
        <v>205873492</v>
      </c>
    </row>
    <row r="9367" spans="1:8" x14ac:dyDescent="0.25">
      <c r="A9367" t="s">
        <v>29</v>
      </c>
      <c r="B9367" s="3">
        <v>2103</v>
      </c>
      <c r="C9367" t="s">
        <v>7</v>
      </c>
      <c r="D9367" s="4">
        <v>43770</v>
      </c>
      <c r="E9367">
        <v>555.24057598631964</v>
      </c>
      <c r="F9367">
        <f t="shared" si="146"/>
        <v>5.8891784282846544E-4</v>
      </c>
      <c r="G9367">
        <v>942815</v>
      </c>
      <c r="H9367">
        <v>205873492</v>
      </c>
    </row>
    <row r="9368" spans="1:8" x14ac:dyDescent="0.25">
      <c r="A9368" t="s">
        <v>30</v>
      </c>
      <c r="B9368" s="3">
        <v>2104</v>
      </c>
      <c r="C9368" t="s">
        <v>6</v>
      </c>
      <c r="D9368" s="4">
        <v>43770</v>
      </c>
      <c r="E9368">
        <v>869.72079136496507</v>
      </c>
      <c r="F9368">
        <f t="shared" si="146"/>
        <v>6.4541418939634775E-4</v>
      </c>
      <c r="G9368">
        <v>1347539</v>
      </c>
      <c r="H9368">
        <v>205873492</v>
      </c>
    </row>
    <row r="9369" spans="1:8" x14ac:dyDescent="0.25">
      <c r="A9369" t="s">
        <v>30</v>
      </c>
      <c r="B9369" s="3">
        <v>2104</v>
      </c>
      <c r="C9369" t="s">
        <v>7</v>
      </c>
      <c r="D9369" s="4">
        <v>43770</v>
      </c>
      <c r="E9369">
        <v>856.6728599374311</v>
      </c>
      <c r="F9369">
        <f t="shared" si="146"/>
        <v>6.3573140364578027E-4</v>
      </c>
      <c r="G9369">
        <v>1347539</v>
      </c>
      <c r="H9369">
        <v>205873492</v>
      </c>
    </row>
    <row r="9370" spans="1:8" x14ac:dyDescent="0.25">
      <c r="A9370" t="s">
        <v>31</v>
      </c>
      <c r="B9370" s="3">
        <v>2105</v>
      </c>
      <c r="C9370" t="s">
        <v>6</v>
      </c>
      <c r="D9370" s="4">
        <v>43770</v>
      </c>
      <c r="E9370">
        <v>1151.5181140566863</v>
      </c>
      <c r="F9370">
        <f t="shared" si="146"/>
        <v>3.4851082865179619E-3</v>
      </c>
      <c r="G9370">
        <v>330411</v>
      </c>
      <c r="H9370">
        <v>205873492</v>
      </c>
    </row>
    <row r="9371" spans="1:8" x14ac:dyDescent="0.25">
      <c r="A9371" t="s">
        <v>31</v>
      </c>
      <c r="B9371" s="3">
        <v>2105</v>
      </c>
      <c r="C9371" t="s">
        <v>7</v>
      </c>
      <c r="D9371" s="4">
        <v>43770</v>
      </c>
      <c r="E9371">
        <v>1051.4770181864556</v>
      </c>
      <c r="F9371">
        <f t="shared" si="146"/>
        <v>3.1823305464601832E-3</v>
      </c>
      <c r="G9371">
        <v>330411</v>
      </c>
      <c r="H9371">
        <v>205873492</v>
      </c>
    </row>
    <row r="9372" spans="1:8" x14ac:dyDescent="0.25">
      <c r="A9372" t="s">
        <v>32</v>
      </c>
      <c r="B9372" s="3">
        <v>2201</v>
      </c>
      <c r="C9372" t="s">
        <v>6</v>
      </c>
      <c r="D9372" s="4">
        <v>43770</v>
      </c>
      <c r="E9372">
        <v>535.48035085660149</v>
      </c>
      <c r="F9372">
        <f t="shared" si="146"/>
        <v>8.2037916674699912E-4</v>
      </c>
      <c r="G9372">
        <v>652723</v>
      </c>
      <c r="H9372">
        <v>205873492</v>
      </c>
    </row>
    <row r="9373" spans="1:8" x14ac:dyDescent="0.25">
      <c r="A9373" t="s">
        <v>32</v>
      </c>
      <c r="B9373" s="3">
        <v>2201</v>
      </c>
      <c r="C9373" t="s">
        <v>7</v>
      </c>
      <c r="D9373" s="4">
        <v>43770</v>
      </c>
      <c r="E9373">
        <v>520.20591072386162</v>
      </c>
      <c r="F9373">
        <f t="shared" si="146"/>
        <v>7.9697806071467011E-4</v>
      </c>
      <c r="G9373">
        <v>652723</v>
      </c>
      <c r="H9373">
        <v>205873492</v>
      </c>
    </row>
    <row r="9374" spans="1:8" x14ac:dyDescent="0.25">
      <c r="A9374" t="s">
        <v>33</v>
      </c>
      <c r="B9374" s="3">
        <v>2202</v>
      </c>
      <c r="C9374" t="s">
        <v>6</v>
      </c>
      <c r="D9374" s="4">
        <v>43770</v>
      </c>
      <c r="E9374">
        <v>5141.278571384617</v>
      </c>
      <c r="F9374">
        <f t="shared" si="146"/>
        <v>3.4275327577207755E-3</v>
      </c>
      <c r="G9374">
        <v>1499994</v>
      </c>
      <c r="H9374">
        <v>205873492</v>
      </c>
    </row>
    <row r="9375" spans="1:8" x14ac:dyDescent="0.25">
      <c r="A9375" t="s">
        <v>33</v>
      </c>
      <c r="B9375" s="3">
        <v>2202</v>
      </c>
      <c r="C9375" t="s">
        <v>7</v>
      </c>
      <c r="D9375" s="4">
        <v>43770</v>
      </c>
      <c r="E9375">
        <v>4943.9014292741867</v>
      </c>
      <c r="F9375">
        <f t="shared" si="146"/>
        <v>3.295947469972671E-3</v>
      </c>
      <c r="G9375">
        <v>1499994</v>
      </c>
      <c r="H9375">
        <v>205873492</v>
      </c>
    </row>
    <row r="9376" spans="1:8" x14ac:dyDescent="0.25">
      <c r="A9376" t="s">
        <v>34</v>
      </c>
      <c r="B9376" s="3">
        <v>2203</v>
      </c>
      <c r="C9376" t="s">
        <v>6</v>
      </c>
      <c r="D9376" s="4">
        <v>43770</v>
      </c>
      <c r="E9376">
        <v>705.78897797394427</v>
      </c>
      <c r="F9376">
        <f t="shared" si="146"/>
        <v>1.3413731671268058E-3</v>
      </c>
      <c r="G9376">
        <v>526169</v>
      </c>
      <c r="H9376">
        <v>205873492</v>
      </c>
    </row>
    <row r="9377" spans="1:8" x14ac:dyDescent="0.25">
      <c r="A9377" t="s">
        <v>34</v>
      </c>
      <c r="B9377" s="3">
        <v>2203</v>
      </c>
      <c r="C9377" t="s">
        <v>7</v>
      </c>
      <c r="D9377" s="4">
        <v>43770</v>
      </c>
      <c r="E9377">
        <v>702.42135539776677</v>
      </c>
      <c r="F9377">
        <f t="shared" si="146"/>
        <v>1.3349728991973429E-3</v>
      </c>
      <c r="G9377">
        <v>526169</v>
      </c>
      <c r="H9377">
        <v>205873492</v>
      </c>
    </row>
    <row r="9378" spans="1:8" x14ac:dyDescent="0.25">
      <c r="A9378" t="s">
        <v>35</v>
      </c>
      <c r="B9378" s="3">
        <v>2204</v>
      </c>
      <c r="C9378" t="s">
        <v>6</v>
      </c>
      <c r="D9378" s="4">
        <v>43770</v>
      </c>
      <c r="E9378">
        <v>439.32034446107679</v>
      </c>
      <c r="F9378">
        <f t="shared" si="146"/>
        <v>8.2378640011152721E-4</v>
      </c>
      <c r="G9378">
        <v>533294</v>
      </c>
      <c r="H9378">
        <v>205873492</v>
      </c>
    </row>
    <row r="9379" spans="1:8" x14ac:dyDescent="0.25">
      <c r="A9379" t="s">
        <v>35</v>
      </c>
      <c r="B9379" s="3">
        <v>2204</v>
      </c>
      <c r="C9379" t="s">
        <v>7</v>
      </c>
      <c r="D9379" s="4">
        <v>43770</v>
      </c>
      <c r="E9379">
        <v>397.29734362485385</v>
      </c>
      <c r="F9379">
        <f t="shared" si="146"/>
        <v>7.4498746212193242E-4</v>
      </c>
      <c r="G9379">
        <v>533294</v>
      </c>
      <c r="H9379">
        <v>205873492</v>
      </c>
    </row>
    <row r="9380" spans="1:8" x14ac:dyDescent="0.25">
      <c r="A9380" t="s">
        <v>36</v>
      </c>
      <c r="B9380" s="3">
        <v>2301</v>
      </c>
      <c r="C9380" t="s">
        <v>6</v>
      </c>
      <c r="D9380" s="4">
        <v>43770</v>
      </c>
      <c r="E9380">
        <v>1683.6722973877793</v>
      </c>
      <c r="F9380">
        <f t="shared" si="146"/>
        <v>1.2014713734318813E-3</v>
      </c>
      <c r="G9380">
        <v>1401342</v>
      </c>
      <c r="H9380">
        <v>205873492</v>
      </c>
    </row>
    <row r="9381" spans="1:8" x14ac:dyDescent="0.25">
      <c r="A9381" t="s">
        <v>36</v>
      </c>
      <c r="B9381" s="3">
        <v>2301</v>
      </c>
      <c r="C9381" t="s">
        <v>7</v>
      </c>
      <c r="D9381" s="4">
        <v>43770</v>
      </c>
      <c r="E9381">
        <v>1507.3220349890933</v>
      </c>
      <c r="F9381">
        <f t="shared" si="146"/>
        <v>1.0756275306021607E-3</v>
      </c>
      <c r="G9381">
        <v>1401342</v>
      </c>
      <c r="H9381">
        <v>205873492</v>
      </c>
    </row>
    <row r="9382" spans="1:8" x14ac:dyDescent="0.25">
      <c r="A9382" t="s">
        <v>37</v>
      </c>
      <c r="B9382" s="3">
        <v>2302</v>
      </c>
      <c r="C9382" t="s">
        <v>6</v>
      </c>
      <c r="D9382" s="4">
        <v>43770</v>
      </c>
      <c r="E9382">
        <v>1382.9286835000501</v>
      </c>
      <c r="F9382">
        <f t="shared" si="146"/>
        <v>1.2911185355552516E-3</v>
      </c>
      <c r="G9382">
        <v>1071109</v>
      </c>
      <c r="H9382">
        <v>205873492</v>
      </c>
    </row>
    <row r="9383" spans="1:8" x14ac:dyDescent="0.25">
      <c r="A9383" t="s">
        <v>37</v>
      </c>
      <c r="B9383" s="3">
        <v>2302</v>
      </c>
      <c r="C9383" t="s">
        <v>7</v>
      </c>
      <c r="D9383" s="4">
        <v>43770</v>
      </c>
      <c r="E9383">
        <v>1370.3042189545995</v>
      </c>
      <c r="F9383">
        <f t="shared" si="146"/>
        <v>1.2793321865044542E-3</v>
      </c>
      <c r="G9383">
        <v>1071109</v>
      </c>
      <c r="H9383">
        <v>205873492</v>
      </c>
    </row>
    <row r="9384" spans="1:8" x14ac:dyDescent="0.25">
      <c r="A9384" t="s">
        <v>38</v>
      </c>
      <c r="B9384" s="3">
        <v>2303</v>
      </c>
      <c r="C9384" t="s">
        <v>6</v>
      </c>
      <c r="D9384" s="4">
        <v>43770</v>
      </c>
      <c r="E9384">
        <v>22446.87615143722</v>
      </c>
      <c r="F9384">
        <f t="shared" si="146"/>
        <v>6.0216778786786893E-3</v>
      </c>
      <c r="G9384">
        <v>3727678</v>
      </c>
      <c r="H9384">
        <v>205873492</v>
      </c>
    </row>
    <row r="9385" spans="1:8" x14ac:dyDescent="0.25">
      <c r="A9385" t="s">
        <v>38</v>
      </c>
      <c r="B9385" s="3">
        <v>2303</v>
      </c>
      <c r="C9385" t="s">
        <v>7</v>
      </c>
      <c r="D9385" s="4">
        <v>43770</v>
      </c>
      <c r="E9385">
        <v>21739.5521531618</v>
      </c>
      <c r="F9385">
        <f t="shared" si="146"/>
        <v>5.8319286572396543E-3</v>
      </c>
      <c r="G9385">
        <v>3727678</v>
      </c>
      <c r="H9385">
        <v>205873492</v>
      </c>
    </row>
    <row r="9386" spans="1:8" x14ac:dyDescent="0.25">
      <c r="A9386" t="s">
        <v>39</v>
      </c>
      <c r="B9386" s="3">
        <v>2304</v>
      </c>
      <c r="C9386" t="s">
        <v>6</v>
      </c>
      <c r="D9386" s="4">
        <v>43770</v>
      </c>
      <c r="E9386">
        <v>450.18075719152716</v>
      </c>
      <c r="F9386">
        <f t="shared" si="146"/>
        <v>4.9915815539930723E-4</v>
      </c>
      <c r="G9386">
        <v>901880</v>
      </c>
      <c r="H9386">
        <v>205873492</v>
      </c>
    </row>
    <row r="9387" spans="1:8" x14ac:dyDescent="0.25">
      <c r="A9387" t="s">
        <v>39</v>
      </c>
      <c r="B9387" s="3">
        <v>2304</v>
      </c>
      <c r="C9387" t="s">
        <v>7</v>
      </c>
      <c r="D9387" s="4">
        <v>43770</v>
      </c>
      <c r="E9387">
        <v>394.32633047895814</v>
      </c>
      <c r="F9387">
        <f t="shared" si="146"/>
        <v>4.3722704847536049E-4</v>
      </c>
      <c r="G9387">
        <v>901880</v>
      </c>
      <c r="H9387">
        <v>205873492</v>
      </c>
    </row>
    <row r="9388" spans="1:8" x14ac:dyDescent="0.25">
      <c r="A9388" t="s">
        <v>40</v>
      </c>
      <c r="B9388" s="3">
        <v>2305</v>
      </c>
      <c r="C9388" t="s">
        <v>6</v>
      </c>
      <c r="D9388" s="4">
        <v>43770</v>
      </c>
      <c r="E9388">
        <v>1502.4085227147411</v>
      </c>
      <c r="F9388">
        <f t="shared" si="146"/>
        <v>2.7228446945511539E-3</v>
      </c>
      <c r="G9388">
        <v>551779</v>
      </c>
      <c r="H9388">
        <v>205873492</v>
      </c>
    </row>
    <row r="9389" spans="1:8" x14ac:dyDescent="0.25">
      <c r="A9389" t="s">
        <v>40</v>
      </c>
      <c r="B9389" s="3">
        <v>2305</v>
      </c>
      <c r="C9389" t="s">
        <v>7</v>
      </c>
      <c r="D9389" s="4">
        <v>43770</v>
      </c>
      <c r="E9389">
        <v>1403.608513546732</v>
      </c>
      <c r="F9389">
        <f t="shared" si="146"/>
        <v>2.5437874829356173E-3</v>
      </c>
      <c r="G9389">
        <v>551779</v>
      </c>
      <c r="H9389">
        <v>205873492</v>
      </c>
    </row>
    <row r="9390" spans="1:8" x14ac:dyDescent="0.25">
      <c r="A9390" t="s">
        <v>41</v>
      </c>
      <c r="B9390" s="3">
        <v>2306</v>
      </c>
      <c r="C9390" t="s">
        <v>6</v>
      </c>
      <c r="D9390" s="4">
        <v>43770</v>
      </c>
      <c r="E9390">
        <v>369.87733400102161</v>
      </c>
      <c r="F9390">
        <f t="shared" si="146"/>
        <v>9.5344199474923022E-4</v>
      </c>
      <c r="G9390">
        <v>387939</v>
      </c>
      <c r="H9390">
        <v>205873492</v>
      </c>
    </row>
    <row r="9391" spans="1:8" x14ac:dyDescent="0.25">
      <c r="A9391" t="s">
        <v>41</v>
      </c>
      <c r="B9391" s="3">
        <v>2306</v>
      </c>
      <c r="C9391" t="s">
        <v>7</v>
      </c>
      <c r="D9391" s="4">
        <v>43770</v>
      </c>
      <c r="E9391">
        <v>336.67662937639403</v>
      </c>
      <c r="F9391">
        <f t="shared" si="146"/>
        <v>8.678597134508106E-4</v>
      </c>
      <c r="G9391">
        <v>387939</v>
      </c>
      <c r="H9391">
        <v>205873492</v>
      </c>
    </row>
    <row r="9392" spans="1:8" x14ac:dyDescent="0.25">
      <c r="A9392" t="s">
        <v>42</v>
      </c>
      <c r="B9392" s="3">
        <v>2307</v>
      </c>
      <c r="C9392" t="s">
        <v>6</v>
      </c>
      <c r="D9392" s="4">
        <v>43770</v>
      </c>
      <c r="E9392">
        <v>1775.2699000843509</v>
      </c>
      <c r="F9392">
        <f t="shared" si="146"/>
        <v>1.9255890865356715E-3</v>
      </c>
      <c r="G9392">
        <v>921936</v>
      </c>
      <c r="H9392">
        <v>205873492</v>
      </c>
    </row>
    <row r="9393" spans="1:8" x14ac:dyDescent="0.25">
      <c r="A9393" t="s">
        <v>42</v>
      </c>
      <c r="B9393" s="3">
        <v>2307</v>
      </c>
      <c r="C9393" t="s">
        <v>7</v>
      </c>
      <c r="D9393" s="4">
        <v>43770</v>
      </c>
      <c r="E9393">
        <v>1721.364979862233</v>
      </c>
      <c r="F9393">
        <f t="shared" si="146"/>
        <v>1.8671198216169377E-3</v>
      </c>
      <c r="G9393">
        <v>921936</v>
      </c>
      <c r="H9393">
        <v>205873492</v>
      </c>
    </row>
    <row r="9394" spans="1:8" x14ac:dyDescent="0.25">
      <c r="A9394" t="s">
        <v>43</v>
      </c>
      <c r="B9394" s="3">
        <v>2401</v>
      </c>
      <c r="C9394" t="s">
        <v>6</v>
      </c>
      <c r="D9394" s="4">
        <v>43770</v>
      </c>
      <c r="E9394">
        <v>2727.6887564012031</v>
      </c>
      <c r="F9394">
        <f t="shared" si="146"/>
        <v>3.0379923310911881E-3</v>
      </c>
      <c r="G9394">
        <v>897859</v>
      </c>
      <c r="H9394">
        <v>205873492</v>
      </c>
    </row>
    <row r="9395" spans="1:8" x14ac:dyDescent="0.25">
      <c r="A9395" t="s">
        <v>43</v>
      </c>
      <c r="B9395" s="3">
        <v>2401</v>
      </c>
      <c r="C9395" t="s">
        <v>7</v>
      </c>
      <c r="D9395" s="4">
        <v>43770</v>
      </c>
      <c r="E9395">
        <v>2681.5661335292402</v>
      </c>
      <c r="F9395">
        <f t="shared" si="146"/>
        <v>2.9866227698661374E-3</v>
      </c>
      <c r="G9395">
        <v>897859</v>
      </c>
      <c r="H9395">
        <v>205873492</v>
      </c>
    </row>
    <row r="9396" spans="1:8" x14ac:dyDescent="0.25">
      <c r="A9396" t="s">
        <v>44</v>
      </c>
      <c r="B9396" s="3">
        <v>2402</v>
      </c>
      <c r="C9396" t="s">
        <v>6</v>
      </c>
      <c r="D9396" s="4">
        <v>43770</v>
      </c>
      <c r="E9396">
        <v>779.31410151314071</v>
      </c>
      <c r="F9396">
        <f t="shared" si="146"/>
        <v>1.9182785810783339E-3</v>
      </c>
      <c r="G9396">
        <v>406257</v>
      </c>
      <c r="H9396">
        <v>205873492</v>
      </c>
    </row>
    <row r="9397" spans="1:8" x14ac:dyDescent="0.25">
      <c r="A9397" t="s">
        <v>44</v>
      </c>
      <c r="B9397" s="3">
        <v>2402</v>
      </c>
      <c r="C9397" t="s">
        <v>7</v>
      </c>
      <c r="D9397" s="4">
        <v>43770</v>
      </c>
      <c r="E9397">
        <v>746.1135238801885</v>
      </c>
      <c r="F9397">
        <f t="shared" si="146"/>
        <v>1.8365554904412442E-3</v>
      </c>
      <c r="G9397">
        <v>406257</v>
      </c>
      <c r="H9397">
        <v>205873492</v>
      </c>
    </row>
    <row r="9398" spans="1:8" x14ac:dyDescent="0.25">
      <c r="A9398" t="s">
        <v>45</v>
      </c>
      <c r="B9398" s="3">
        <v>2403</v>
      </c>
      <c r="C9398" t="s">
        <v>6</v>
      </c>
      <c r="D9398" s="4">
        <v>43770</v>
      </c>
      <c r="E9398">
        <v>335.92273992014185</v>
      </c>
      <c r="F9398">
        <f t="shared" si="146"/>
        <v>7.2862741423133134E-4</v>
      </c>
      <c r="G9398">
        <v>461035</v>
      </c>
      <c r="H9398">
        <v>205873492</v>
      </c>
    </row>
    <row r="9399" spans="1:8" x14ac:dyDescent="0.25">
      <c r="A9399" t="s">
        <v>45</v>
      </c>
      <c r="B9399" s="3">
        <v>2403</v>
      </c>
      <c r="C9399" t="s">
        <v>7</v>
      </c>
      <c r="D9399" s="4">
        <v>43770</v>
      </c>
      <c r="E9399">
        <v>293.63341644888868</v>
      </c>
      <c r="F9399">
        <f t="shared" si="146"/>
        <v>6.3690048792149989E-4</v>
      </c>
      <c r="G9399">
        <v>461035</v>
      </c>
      <c r="H9399">
        <v>205873492</v>
      </c>
    </row>
    <row r="9400" spans="1:8" x14ac:dyDescent="0.25">
      <c r="A9400" t="s">
        <v>46</v>
      </c>
      <c r="B9400" s="3">
        <v>2404</v>
      </c>
      <c r="C9400" t="s">
        <v>6</v>
      </c>
      <c r="D9400" s="4">
        <v>43770</v>
      </c>
      <c r="E9400">
        <v>9007.127868464233</v>
      </c>
      <c r="F9400">
        <f t="shared" si="146"/>
        <v>5.267797568124068E-3</v>
      </c>
      <c r="G9400">
        <v>1709847</v>
      </c>
      <c r="H9400">
        <v>205873492</v>
      </c>
    </row>
    <row r="9401" spans="1:8" x14ac:dyDescent="0.25">
      <c r="A9401" t="s">
        <v>46</v>
      </c>
      <c r="B9401" s="3">
        <v>2404</v>
      </c>
      <c r="C9401" t="s">
        <v>7</v>
      </c>
      <c r="D9401" s="4">
        <v>43770</v>
      </c>
      <c r="E9401">
        <v>8814.1580650320957</v>
      </c>
      <c r="F9401">
        <f t="shared" si="146"/>
        <v>5.1549396320443265E-3</v>
      </c>
      <c r="G9401">
        <v>1709847</v>
      </c>
      <c r="H9401">
        <v>205873492</v>
      </c>
    </row>
    <row r="9402" spans="1:8" x14ac:dyDescent="0.25">
      <c r="A9402" t="s">
        <v>47</v>
      </c>
      <c r="B9402" s="3">
        <v>2501</v>
      </c>
      <c r="C9402" t="s">
        <v>6</v>
      </c>
      <c r="D9402" s="4">
        <v>43770</v>
      </c>
      <c r="E9402">
        <v>699.13477928328052</v>
      </c>
      <c r="F9402">
        <f t="shared" si="146"/>
        <v>7.7566498984094783E-4</v>
      </c>
      <c r="G9402">
        <v>901336</v>
      </c>
      <c r="H9402">
        <v>205873492</v>
      </c>
    </row>
    <row r="9403" spans="1:8" x14ac:dyDescent="0.25">
      <c r="A9403" t="s">
        <v>47</v>
      </c>
      <c r="B9403" s="3">
        <v>2501</v>
      </c>
      <c r="C9403" t="s">
        <v>7</v>
      </c>
      <c r="D9403" s="4">
        <v>43770</v>
      </c>
      <c r="E9403">
        <v>648.11511537835827</v>
      </c>
      <c r="F9403">
        <f t="shared" si="146"/>
        <v>7.1906050061060277E-4</v>
      </c>
      <c r="G9403">
        <v>901336</v>
      </c>
      <c r="H9403">
        <v>205873492</v>
      </c>
    </row>
    <row r="9404" spans="1:8" x14ac:dyDescent="0.25">
      <c r="A9404" t="s">
        <v>48</v>
      </c>
      <c r="B9404" s="3">
        <v>2502</v>
      </c>
      <c r="C9404" t="s">
        <v>6</v>
      </c>
      <c r="D9404" s="4">
        <v>43770</v>
      </c>
      <c r="E9404">
        <v>125.11173347642728</v>
      </c>
      <c r="F9404">
        <f t="shared" si="146"/>
        <v>3.9822053643782734E-4</v>
      </c>
      <c r="G9404">
        <v>314177</v>
      </c>
      <c r="H9404">
        <v>205873492</v>
      </c>
    </row>
    <row r="9405" spans="1:8" x14ac:dyDescent="0.25">
      <c r="A9405" t="s">
        <v>48</v>
      </c>
      <c r="B9405" s="3">
        <v>2502</v>
      </c>
      <c r="C9405" t="s">
        <v>7</v>
      </c>
      <c r="D9405" s="4">
        <v>43770</v>
      </c>
      <c r="E9405">
        <v>117.88437745881197</v>
      </c>
      <c r="F9405">
        <f t="shared" si="146"/>
        <v>3.7521644633060973E-4</v>
      </c>
      <c r="G9405">
        <v>314177</v>
      </c>
      <c r="H9405">
        <v>205873492</v>
      </c>
    </row>
    <row r="9406" spans="1:8" x14ac:dyDescent="0.25">
      <c r="A9406" t="s">
        <v>49</v>
      </c>
      <c r="B9406" s="3">
        <v>2503</v>
      </c>
      <c r="C9406" t="s">
        <v>6</v>
      </c>
      <c r="D9406" s="4">
        <v>43770</v>
      </c>
      <c r="E9406">
        <v>3206.9596243561828</v>
      </c>
      <c r="F9406">
        <f t="shared" si="146"/>
        <v>2.5332074936777098E-3</v>
      </c>
      <c r="G9406">
        <v>1265968</v>
      </c>
      <c r="H9406">
        <v>205873492</v>
      </c>
    </row>
    <row r="9407" spans="1:8" x14ac:dyDescent="0.25">
      <c r="A9407" t="s">
        <v>49</v>
      </c>
      <c r="B9407" s="3">
        <v>2503</v>
      </c>
      <c r="C9407" t="s">
        <v>7</v>
      </c>
      <c r="D9407" s="4">
        <v>43770</v>
      </c>
      <c r="E9407">
        <v>3309.8917842172718</v>
      </c>
      <c r="F9407">
        <f t="shared" si="146"/>
        <v>2.6145145724198967E-3</v>
      </c>
      <c r="G9407">
        <v>1265968</v>
      </c>
      <c r="H9407">
        <v>205873492</v>
      </c>
    </row>
    <row r="9408" spans="1:8" x14ac:dyDescent="0.25">
      <c r="A9408" t="s">
        <v>50</v>
      </c>
      <c r="B9408" s="3">
        <v>2504</v>
      </c>
      <c r="C9408" t="s">
        <v>6</v>
      </c>
      <c r="D9408" s="4">
        <v>43770</v>
      </c>
      <c r="E9408">
        <v>6167.0999067060693</v>
      </c>
      <c r="F9408">
        <f t="shared" si="146"/>
        <v>4.0628248044421358E-3</v>
      </c>
      <c r="G9408">
        <v>1517934</v>
      </c>
      <c r="H9408">
        <v>205873492</v>
      </c>
    </row>
    <row r="9409" spans="1:8" x14ac:dyDescent="0.25">
      <c r="A9409" t="s">
        <v>50</v>
      </c>
      <c r="B9409" s="3">
        <v>2504</v>
      </c>
      <c r="C9409" t="s">
        <v>7</v>
      </c>
      <c r="D9409" s="4">
        <v>43770</v>
      </c>
      <c r="E9409">
        <v>6222.4282394026814</v>
      </c>
      <c r="F9409">
        <f t="shared" si="146"/>
        <v>4.0992745662213779E-3</v>
      </c>
      <c r="G9409">
        <v>1517934</v>
      </c>
      <c r="H9409">
        <v>205873492</v>
      </c>
    </row>
    <row r="9410" spans="1:8" x14ac:dyDescent="0.25">
      <c r="A9410" t="s">
        <v>51</v>
      </c>
      <c r="B9410" s="3">
        <v>2601</v>
      </c>
      <c r="C9410" t="s">
        <v>6</v>
      </c>
      <c r="D9410" s="4">
        <v>43770</v>
      </c>
      <c r="E9410">
        <v>910.99286970083483</v>
      </c>
      <c r="F9410">
        <f t="shared" si="146"/>
        <v>8.6088261447733792E-4</v>
      </c>
      <c r="G9410">
        <v>1058208</v>
      </c>
      <c r="H9410">
        <v>205873492</v>
      </c>
    </row>
    <row r="9411" spans="1:8" x14ac:dyDescent="0.25">
      <c r="A9411" t="s">
        <v>51</v>
      </c>
      <c r="B9411" s="3">
        <v>2601</v>
      </c>
      <c r="C9411" t="s">
        <v>7</v>
      </c>
      <c r="D9411" s="4">
        <v>43770</v>
      </c>
      <c r="E9411">
        <v>897.06652736978413</v>
      </c>
      <c r="F9411">
        <f t="shared" si="146"/>
        <v>8.4772230730611011E-4</v>
      </c>
      <c r="G9411">
        <v>1058208</v>
      </c>
      <c r="H9411">
        <v>205873492</v>
      </c>
    </row>
    <row r="9412" spans="1:8" x14ac:dyDescent="0.25">
      <c r="A9412" t="s">
        <v>52</v>
      </c>
      <c r="B9412" s="3">
        <v>2602</v>
      </c>
      <c r="C9412" t="s">
        <v>6</v>
      </c>
      <c r="D9412" s="4">
        <v>43770</v>
      </c>
      <c r="E9412">
        <v>3107.1217436060515</v>
      </c>
      <c r="F9412">
        <f t="shared" si="146"/>
        <v>4.8087959345924931E-3</v>
      </c>
      <c r="G9412">
        <v>646133</v>
      </c>
      <c r="H9412">
        <v>205873492</v>
      </c>
    </row>
    <row r="9413" spans="1:8" x14ac:dyDescent="0.25">
      <c r="A9413" t="s">
        <v>52</v>
      </c>
      <c r="B9413" s="3">
        <v>2602</v>
      </c>
      <c r="C9413" t="s">
        <v>7</v>
      </c>
      <c r="D9413" s="4">
        <v>43770</v>
      </c>
      <c r="E9413">
        <v>2662.6045169623731</v>
      </c>
      <c r="F9413">
        <f t="shared" si="146"/>
        <v>4.1208304125657921E-3</v>
      </c>
      <c r="G9413">
        <v>646133</v>
      </c>
      <c r="H9413">
        <v>205873492</v>
      </c>
    </row>
    <row r="9414" spans="1:8" x14ac:dyDescent="0.25">
      <c r="A9414" t="s">
        <v>53</v>
      </c>
      <c r="B9414" s="3">
        <v>2603</v>
      </c>
      <c r="C9414" t="s">
        <v>6</v>
      </c>
      <c r="D9414" s="4">
        <v>43770</v>
      </c>
      <c r="E9414">
        <v>3595.5414648877304</v>
      </c>
      <c r="F9414">
        <f t="shared" si="146"/>
        <v>1.5140180176331189E-3</v>
      </c>
      <c r="G9414">
        <v>2374834</v>
      </c>
      <c r="H9414">
        <v>205873492</v>
      </c>
    </row>
    <row r="9415" spans="1:8" x14ac:dyDescent="0.25">
      <c r="A9415" t="s">
        <v>53</v>
      </c>
      <c r="B9415" s="3">
        <v>2603</v>
      </c>
      <c r="C9415" t="s">
        <v>7</v>
      </c>
      <c r="D9415" s="4">
        <v>43770</v>
      </c>
      <c r="E9415">
        <v>3378.0825987714215</v>
      </c>
      <c r="F9415">
        <f t="shared" ref="F9415:F9478" si="147">E9415/G9415</f>
        <v>1.4224499896714556E-3</v>
      </c>
      <c r="G9415">
        <v>2374834</v>
      </c>
      <c r="H9415">
        <v>205873492</v>
      </c>
    </row>
    <row r="9416" spans="1:8" x14ac:dyDescent="0.25">
      <c r="A9416" t="s">
        <v>54</v>
      </c>
      <c r="B9416" s="3">
        <v>2604</v>
      </c>
      <c r="C9416" t="s">
        <v>6</v>
      </c>
      <c r="D9416" s="4">
        <v>43770</v>
      </c>
      <c r="E9416">
        <v>4051.2908153719218</v>
      </c>
      <c r="F9416">
        <f t="shared" si="147"/>
        <v>2.919363201781845E-3</v>
      </c>
      <c r="G9416">
        <v>1387731</v>
      </c>
      <c r="H9416">
        <v>205873492</v>
      </c>
    </row>
    <row r="9417" spans="1:8" x14ac:dyDescent="0.25">
      <c r="A9417" t="s">
        <v>54</v>
      </c>
      <c r="B9417" s="3">
        <v>2604</v>
      </c>
      <c r="C9417" t="s">
        <v>7</v>
      </c>
      <c r="D9417" s="4">
        <v>43770</v>
      </c>
      <c r="E9417">
        <v>4691.6673038879289</v>
      </c>
      <c r="F9417">
        <f t="shared" si="147"/>
        <v>3.3808189799665275E-3</v>
      </c>
      <c r="G9417">
        <v>1387731</v>
      </c>
      <c r="H9417">
        <v>205873492</v>
      </c>
    </row>
    <row r="9418" spans="1:8" x14ac:dyDescent="0.25">
      <c r="A9418" t="s">
        <v>55</v>
      </c>
      <c r="B9418" s="3">
        <v>2605</v>
      </c>
      <c r="C9418" t="s">
        <v>6</v>
      </c>
      <c r="D9418" s="4">
        <v>43770</v>
      </c>
      <c r="E9418">
        <v>20374.409622104264</v>
      </c>
      <c r="F9418">
        <f t="shared" si="147"/>
        <v>5.1666720652082743E-3</v>
      </c>
      <c r="G9418">
        <v>3943430</v>
      </c>
      <c r="H9418">
        <v>205873492</v>
      </c>
    </row>
    <row r="9419" spans="1:8" x14ac:dyDescent="0.25">
      <c r="A9419" t="s">
        <v>55</v>
      </c>
      <c r="B9419" s="3">
        <v>2605</v>
      </c>
      <c r="C9419" t="s">
        <v>7</v>
      </c>
      <c r="D9419" s="4">
        <v>43770</v>
      </c>
      <c r="E9419">
        <v>20636.195998695308</v>
      </c>
      <c r="F9419">
        <f t="shared" si="147"/>
        <v>5.2330575155880308E-3</v>
      </c>
      <c r="G9419">
        <v>3943430</v>
      </c>
      <c r="H9419">
        <v>205873492</v>
      </c>
    </row>
    <row r="9420" spans="1:8" x14ac:dyDescent="0.25">
      <c r="A9420" t="s">
        <v>56</v>
      </c>
      <c r="B9420" s="3">
        <v>2701</v>
      </c>
      <c r="C9420" t="s">
        <v>6</v>
      </c>
      <c r="D9420" s="4">
        <v>43770</v>
      </c>
      <c r="E9420">
        <v>244.61373336223775</v>
      </c>
      <c r="F9420">
        <f t="shared" si="147"/>
        <v>5.3437814494736852E-4</v>
      </c>
      <c r="G9420">
        <v>457754</v>
      </c>
      <c r="H9420">
        <v>205873492</v>
      </c>
    </row>
    <row r="9421" spans="1:8" x14ac:dyDescent="0.25">
      <c r="A9421" t="s">
        <v>56</v>
      </c>
      <c r="B9421" s="3">
        <v>2701</v>
      </c>
      <c r="C9421" t="s">
        <v>7</v>
      </c>
      <c r="D9421" s="4">
        <v>43770</v>
      </c>
      <c r="E9421">
        <v>282.24078077927345</v>
      </c>
      <c r="F9421">
        <f t="shared" si="147"/>
        <v>6.1657742101494132E-4</v>
      </c>
      <c r="G9421">
        <v>457754</v>
      </c>
      <c r="H9421">
        <v>205873492</v>
      </c>
    </row>
    <row r="9422" spans="1:8" x14ac:dyDescent="0.25">
      <c r="A9422" t="s">
        <v>57</v>
      </c>
      <c r="B9422" s="3">
        <v>2702</v>
      </c>
      <c r="C9422" t="s">
        <v>6</v>
      </c>
      <c r="D9422" s="4">
        <v>43770</v>
      </c>
      <c r="E9422">
        <v>953.0391222747545</v>
      </c>
      <c r="F9422">
        <f t="shared" si="147"/>
        <v>1.433756004114176E-3</v>
      </c>
      <c r="G9422">
        <v>664715</v>
      </c>
      <c r="H9422">
        <v>205873492</v>
      </c>
    </row>
    <row r="9423" spans="1:8" x14ac:dyDescent="0.25">
      <c r="A9423" t="s">
        <v>57</v>
      </c>
      <c r="B9423" s="3">
        <v>2702</v>
      </c>
      <c r="C9423" t="s">
        <v>7</v>
      </c>
      <c r="D9423" s="4">
        <v>43770</v>
      </c>
      <c r="E9423">
        <v>875.84694603737341</v>
      </c>
      <c r="F9423">
        <f t="shared" si="147"/>
        <v>1.3176277743655151E-3</v>
      </c>
      <c r="G9423">
        <v>664715</v>
      </c>
      <c r="H9423">
        <v>205873492</v>
      </c>
    </row>
    <row r="9424" spans="1:8" x14ac:dyDescent="0.25">
      <c r="A9424" t="s">
        <v>58</v>
      </c>
      <c r="B9424" s="3">
        <v>2703</v>
      </c>
      <c r="C9424" t="s">
        <v>6</v>
      </c>
      <c r="D9424" s="4">
        <v>43770</v>
      </c>
      <c r="E9424">
        <v>7329.7588805083415</v>
      </c>
      <c r="F9424">
        <f t="shared" si="147"/>
        <v>3.27734341362344E-3</v>
      </c>
      <c r="G9424">
        <v>2236494</v>
      </c>
      <c r="H9424">
        <v>205873492</v>
      </c>
    </row>
    <row r="9425" spans="1:8" x14ac:dyDescent="0.25">
      <c r="A9425" t="s">
        <v>58</v>
      </c>
      <c r="B9425" s="3">
        <v>2703</v>
      </c>
      <c r="C9425" t="s">
        <v>7</v>
      </c>
      <c r="D9425" s="4">
        <v>43770</v>
      </c>
      <c r="E9425">
        <v>9384.4166870294466</v>
      </c>
      <c r="F9425">
        <f t="shared" si="147"/>
        <v>4.1960392860564107E-3</v>
      </c>
      <c r="G9425">
        <v>2236494</v>
      </c>
      <c r="H9425">
        <v>205873492</v>
      </c>
    </row>
    <row r="9426" spans="1:8" x14ac:dyDescent="0.25">
      <c r="A9426" t="s">
        <v>59</v>
      </c>
      <c r="B9426" s="3">
        <v>2801</v>
      </c>
      <c r="C9426" t="s">
        <v>6</v>
      </c>
      <c r="D9426" s="4">
        <v>43770</v>
      </c>
      <c r="E9426">
        <v>184.14797971781763</v>
      </c>
      <c r="F9426">
        <f t="shared" si="147"/>
        <v>7.5188526516472101E-4</v>
      </c>
      <c r="G9426">
        <v>244915</v>
      </c>
      <c r="H9426">
        <v>205873492</v>
      </c>
    </row>
    <row r="9427" spans="1:8" x14ac:dyDescent="0.25">
      <c r="A9427" t="s">
        <v>59</v>
      </c>
      <c r="B9427" s="3">
        <v>2801</v>
      </c>
      <c r="C9427" t="s">
        <v>7</v>
      </c>
      <c r="D9427" s="4">
        <v>43770</v>
      </c>
      <c r="E9427">
        <v>165.81723200802972</v>
      </c>
      <c r="F9427">
        <f t="shared" si="147"/>
        <v>6.77039920005021E-4</v>
      </c>
      <c r="G9427">
        <v>244915</v>
      </c>
      <c r="H9427">
        <v>205873492</v>
      </c>
    </row>
    <row r="9428" spans="1:8" x14ac:dyDescent="0.25">
      <c r="A9428" t="s">
        <v>60</v>
      </c>
      <c r="B9428" s="3">
        <v>2802</v>
      </c>
      <c r="C9428" t="s">
        <v>6</v>
      </c>
      <c r="D9428" s="4">
        <v>43770</v>
      </c>
      <c r="E9428">
        <v>714.08424204340395</v>
      </c>
      <c r="F9428">
        <f t="shared" si="147"/>
        <v>1.4906101429760757E-3</v>
      </c>
      <c r="G9428">
        <v>479055</v>
      </c>
      <c r="H9428">
        <v>205873492</v>
      </c>
    </row>
    <row r="9429" spans="1:8" x14ac:dyDescent="0.25">
      <c r="A9429" t="s">
        <v>60</v>
      </c>
      <c r="B9429" s="3">
        <v>2802</v>
      </c>
      <c r="C9429" t="s">
        <v>7</v>
      </c>
      <c r="D9429" s="4">
        <v>43770</v>
      </c>
      <c r="E9429">
        <v>672.65913860164699</v>
      </c>
      <c r="F9429">
        <f t="shared" si="147"/>
        <v>1.4041376013227019E-3</v>
      </c>
      <c r="G9429">
        <v>479055</v>
      </c>
      <c r="H9429">
        <v>205873492</v>
      </c>
    </row>
    <row r="9430" spans="1:8" x14ac:dyDescent="0.25">
      <c r="A9430" t="s">
        <v>61</v>
      </c>
      <c r="B9430" s="3">
        <v>2803</v>
      </c>
      <c r="C9430" t="s">
        <v>6</v>
      </c>
      <c r="D9430" s="4">
        <v>43770</v>
      </c>
      <c r="E9430">
        <v>6144.3209540428397</v>
      </c>
      <c r="F9430">
        <f t="shared" si="147"/>
        <v>3.9851375585710294E-3</v>
      </c>
      <c r="G9430">
        <v>1541809</v>
      </c>
      <c r="H9430">
        <v>205873492</v>
      </c>
    </row>
    <row r="9431" spans="1:8" x14ac:dyDescent="0.25">
      <c r="A9431" t="s">
        <v>61</v>
      </c>
      <c r="B9431" s="3">
        <v>2803</v>
      </c>
      <c r="C9431" t="s">
        <v>7</v>
      </c>
      <c r="D9431" s="4">
        <v>43770</v>
      </c>
      <c r="E9431">
        <v>6100.0551229783478</v>
      </c>
      <c r="F9431">
        <f t="shared" si="147"/>
        <v>3.9564272377307095E-3</v>
      </c>
      <c r="G9431">
        <v>1541809</v>
      </c>
      <c r="H9431">
        <v>205873492</v>
      </c>
    </row>
    <row r="9432" spans="1:8" x14ac:dyDescent="0.25">
      <c r="A9432" t="s">
        <v>62</v>
      </c>
      <c r="B9432" s="3">
        <v>2901</v>
      </c>
      <c r="C9432" t="s">
        <v>6</v>
      </c>
      <c r="D9432" s="4">
        <v>43770</v>
      </c>
      <c r="E9432">
        <v>3492.3660877147822</v>
      </c>
      <c r="F9432">
        <f t="shared" si="147"/>
        <v>5.3676271453499767E-3</v>
      </c>
      <c r="G9432">
        <v>650635</v>
      </c>
      <c r="H9432">
        <v>205873492</v>
      </c>
    </row>
    <row r="9433" spans="1:8" x14ac:dyDescent="0.25">
      <c r="A9433" t="s">
        <v>62</v>
      </c>
      <c r="B9433" s="3">
        <v>2901</v>
      </c>
      <c r="C9433" t="s">
        <v>7</v>
      </c>
      <c r="D9433" s="4">
        <v>43770</v>
      </c>
      <c r="E9433">
        <v>3458.8304343201794</v>
      </c>
      <c r="F9433">
        <f t="shared" si="147"/>
        <v>5.3160841859417026E-3</v>
      </c>
      <c r="G9433">
        <v>650635</v>
      </c>
      <c r="H9433">
        <v>205873492</v>
      </c>
    </row>
    <row r="9434" spans="1:8" x14ac:dyDescent="0.25">
      <c r="A9434" t="s">
        <v>63</v>
      </c>
      <c r="B9434" s="3">
        <v>2902</v>
      </c>
      <c r="C9434" t="s">
        <v>6</v>
      </c>
      <c r="D9434" s="4">
        <v>43770</v>
      </c>
      <c r="E9434">
        <v>2479.2268015532586</v>
      </c>
      <c r="F9434">
        <f t="shared" si="147"/>
        <v>2.3408277043606403E-3</v>
      </c>
      <c r="G9434">
        <v>1059124</v>
      </c>
      <c r="H9434">
        <v>205873492</v>
      </c>
    </row>
    <row r="9435" spans="1:8" x14ac:dyDescent="0.25">
      <c r="A9435" t="s">
        <v>63</v>
      </c>
      <c r="B9435" s="3">
        <v>2902</v>
      </c>
      <c r="C9435" t="s">
        <v>7</v>
      </c>
      <c r="D9435" s="4">
        <v>43770</v>
      </c>
      <c r="E9435">
        <v>2276.079119991125</v>
      </c>
      <c r="F9435">
        <f t="shared" si="147"/>
        <v>2.1490204357479626E-3</v>
      </c>
      <c r="G9435">
        <v>1059124</v>
      </c>
      <c r="H9435">
        <v>205873492</v>
      </c>
    </row>
    <row r="9436" spans="1:8" x14ac:dyDescent="0.25">
      <c r="A9436" t="s">
        <v>64</v>
      </c>
      <c r="B9436" s="3">
        <v>2903</v>
      </c>
      <c r="C9436" t="s">
        <v>6</v>
      </c>
      <c r="D9436" s="4">
        <v>43770</v>
      </c>
      <c r="E9436">
        <v>4526.0816364897501</v>
      </c>
      <c r="F9436">
        <f t="shared" si="147"/>
        <v>1.9309510323275946E-3</v>
      </c>
      <c r="G9436">
        <v>2343965</v>
      </c>
      <c r="H9436">
        <v>205873492</v>
      </c>
    </row>
    <row r="9437" spans="1:8" x14ac:dyDescent="0.25">
      <c r="A9437" t="s">
        <v>64</v>
      </c>
      <c r="B9437" s="3">
        <v>2903</v>
      </c>
      <c r="C9437" t="s">
        <v>7</v>
      </c>
      <c r="D9437" s="4">
        <v>43770</v>
      </c>
      <c r="E9437">
        <v>4310.1594927185351</v>
      </c>
      <c r="F9437">
        <f t="shared" si="147"/>
        <v>1.8388327013067751E-3</v>
      </c>
      <c r="G9437">
        <v>2343965</v>
      </c>
      <c r="H9437">
        <v>205873492</v>
      </c>
    </row>
    <row r="9438" spans="1:8" x14ac:dyDescent="0.25">
      <c r="A9438" t="s">
        <v>65</v>
      </c>
      <c r="B9438" s="3">
        <v>2904</v>
      </c>
      <c r="C9438" t="s">
        <v>6</v>
      </c>
      <c r="D9438" s="4">
        <v>43770</v>
      </c>
      <c r="E9438">
        <v>1665.6855415085533</v>
      </c>
      <c r="F9438">
        <f t="shared" si="147"/>
        <v>9.9492857471887857E-4</v>
      </c>
      <c r="G9438">
        <v>1674176</v>
      </c>
      <c r="H9438">
        <v>205873492</v>
      </c>
    </row>
    <row r="9439" spans="1:8" x14ac:dyDescent="0.25">
      <c r="A9439" t="s">
        <v>65</v>
      </c>
      <c r="B9439" s="3">
        <v>2904</v>
      </c>
      <c r="C9439" t="s">
        <v>7</v>
      </c>
      <c r="D9439" s="4">
        <v>43770</v>
      </c>
      <c r="E9439">
        <v>1532.2105707193919</v>
      </c>
      <c r="F9439">
        <f t="shared" si="147"/>
        <v>9.1520280467489187E-4</v>
      </c>
      <c r="G9439">
        <v>1674176</v>
      </c>
      <c r="H9439">
        <v>205873492</v>
      </c>
    </row>
    <row r="9440" spans="1:8" x14ac:dyDescent="0.25">
      <c r="A9440" t="s">
        <v>66</v>
      </c>
      <c r="B9440" s="3">
        <v>2905</v>
      </c>
      <c r="C9440" t="s">
        <v>6</v>
      </c>
      <c r="D9440" s="4">
        <v>43770</v>
      </c>
      <c r="E9440">
        <v>25421.074007884155</v>
      </c>
      <c r="F9440">
        <f t="shared" si="147"/>
        <v>5.4351772404158602E-3</v>
      </c>
      <c r="G9440">
        <v>4677138</v>
      </c>
      <c r="H9440">
        <v>205873492</v>
      </c>
    </row>
    <row r="9441" spans="1:8" x14ac:dyDescent="0.25">
      <c r="A9441" t="s">
        <v>66</v>
      </c>
      <c r="B9441" s="3">
        <v>2905</v>
      </c>
      <c r="C9441" t="s">
        <v>7</v>
      </c>
      <c r="D9441" s="4">
        <v>43770</v>
      </c>
      <c r="E9441">
        <v>25402.130606913615</v>
      </c>
      <c r="F9441">
        <f t="shared" si="147"/>
        <v>5.4311270283052618E-3</v>
      </c>
      <c r="G9441">
        <v>4677138</v>
      </c>
      <c r="H9441">
        <v>205873492</v>
      </c>
    </row>
    <row r="9442" spans="1:8" x14ac:dyDescent="0.25">
      <c r="A9442" t="s">
        <v>67</v>
      </c>
      <c r="B9442" s="3">
        <v>2906</v>
      </c>
      <c r="C9442" t="s">
        <v>6</v>
      </c>
      <c r="D9442" s="4">
        <v>43770</v>
      </c>
      <c r="E9442">
        <v>4007.7554599714495</v>
      </c>
      <c r="F9442">
        <f t="shared" si="147"/>
        <v>1.5185228887233133E-3</v>
      </c>
      <c r="G9442">
        <v>2639246</v>
      </c>
      <c r="H9442">
        <v>205873492</v>
      </c>
    </row>
    <row r="9443" spans="1:8" x14ac:dyDescent="0.25">
      <c r="A9443" t="s">
        <v>67</v>
      </c>
      <c r="B9443" s="3">
        <v>2906</v>
      </c>
      <c r="C9443" t="s">
        <v>7</v>
      </c>
      <c r="D9443" s="4">
        <v>43770</v>
      </c>
      <c r="E9443">
        <v>3840.2168196265379</v>
      </c>
      <c r="F9443">
        <f t="shared" si="147"/>
        <v>1.4550431523346204E-3</v>
      </c>
      <c r="G9443">
        <v>2639246</v>
      </c>
      <c r="H9443">
        <v>205873492</v>
      </c>
    </row>
    <row r="9444" spans="1:8" x14ac:dyDescent="0.25">
      <c r="A9444" t="s">
        <v>68</v>
      </c>
      <c r="B9444" s="3">
        <v>2907</v>
      </c>
      <c r="C9444" t="s">
        <v>6</v>
      </c>
      <c r="D9444" s="4">
        <v>43770</v>
      </c>
      <c r="E9444">
        <v>6241.657056585881</v>
      </c>
      <c r="F9444">
        <f t="shared" si="147"/>
        <v>2.8995413328523172E-3</v>
      </c>
      <c r="G9444">
        <v>2152636</v>
      </c>
      <c r="H9444">
        <v>205873492</v>
      </c>
    </row>
    <row r="9445" spans="1:8" x14ac:dyDescent="0.25">
      <c r="A9445" t="s">
        <v>68</v>
      </c>
      <c r="B9445" s="3">
        <v>2907</v>
      </c>
      <c r="C9445" t="s">
        <v>7</v>
      </c>
      <c r="D9445" s="4">
        <v>43770</v>
      </c>
      <c r="E9445">
        <v>6284.395598171237</v>
      </c>
      <c r="F9445">
        <f t="shared" si="147"/>
        <v>2.9193953822993007E-3</v>
      </c>
      <c r="G9445">
        <v>2152636</v>
      </c>
      <c r="H9445">
        <v>205873492</v>
      </c>
    </row>
    <row r="9446" spans="1:8" x14ac:dyDescent="0.25">
      <c r="A9446" t="s">
        <v>69</v>
      </c>
      <c r="B9446" s="3">
        <v>3101</v>
      </c>
      <c r="C9446" t="s">
        <v>6</v>
      </c>
      <c r="D9446" s="4">
        <v>43770</v>
      </c>
      <c r="E9446">
        <v>3070.2403102644198</v>
      </c>
      <c r="F9446">
        <f t="shared" si="147"/>
        <v>7.8201364475529462E-3</v>
      </c>
      <c r="G9446">
        <v>392607</v>
      </c>
      <c r="H9446">
        <v>205873492</v>
      </c>
    </row>
    <row r="9447" spans="1:8" x14ac:dyDescent="0.25">
      <c r="A9447" t="s">
        <v>69</v>
      </c>
      <c r="B9447" s="3">
        <v>3101</v>
      </c>
      <c r="C9447" t="s">
        <v>7</v>
      </c>
      <c r="D9447" s="4">
        <v>43770</v>
      </c>
      <c r="E9447">
        <v>3020.2400883840037</v>
      </c>
      <c r="F9447">
        <f t="shared" si="147"/>
        <v>7.6927820654853424E-3</v>
      </c>
      <c r="G9447">
        <v>392607</v>
      </c>
      <c r="H9447">
        <v>205873492</v>
      </c>
    </row>
    <row r="9448" spans="1:8" x14ac:dyDescent="0.25">
      <c r="A9448" t="s">
        <v>70</v>
      </c>
      <c r="B9448" s="3">
        <v>3102</v>
      </c>
      <c r="C9448" t="s">
        <v>6</v>
      </c>
      <c r="D9448" s="4">
        <v>43770</v>
      </c>
      <c r="E9448">
        <v>5033.8807713016222</v>
      </c>
      <c r="F9448">
        <f t="shared" si="147"/>
        <v>2.934511035166361E-3</v>
      </c>
      <c r="G9448">
        <v>1715407</v>
      </c>
      <c r="H9448">
        <v>205873492</v>
      </c>
    </row>
    <row r="9449" spans="1:8" x14ac:dyDescent="0.25">
      <c r="A9449" t="s">
        <v>70</v>
      </c>
      <c r="B9449" s="3">
        <v>3102</v>
      </c>
      <c r="C9449" t="s">
        <v>7</v>
      </c>
      <c r="D9449" s="4">
        <v>43770</v>
      </c>
      <c r="E9449">
        <v>4847.45384258998</v>
      </c>
      <c r="F9449">
        <f t="shared" si="147"/>
        <v>2.825833077858479E-3</v>
      </c>
      <c r="G9449">
        <v>1715407</v>
      </c>
      <c r="H9449">
        <v>205873492</v>
      </c>
    </row>
    <row r="9450" spans="1:8" x14ac:dyDescent="0.25">
      <c r="A9450" t="s">
        <v>71</v>
      </c>
      <c r="B9450" s="3">
        <v>3103</v>
      </c>
      <c r="C9450" t="s">
        <v>6</v>
      </c>
      <c r="D9450" s="4">
        <v>43770</v>
      </c>
      <c r="E9450">
        <v>1295.0562239145652</v>
      </c>
      <c r="F9450">
        <f t="shared" si="147"/>
        <v>1.7708620700746399E-3</v>
      </c>
      <c r="G9450">
        <v>731314</v>
      </c>
      <c r="H9450">
        <v>205873492</v>
      </c>
    </row>
    <row r="9451" spans="1:8" x14ac:dyDescent="0.25">
      <c r="A9451" t="s">
        <v>71</v>
      </c>
      <c r="B9451" s="3">
        <v>3103</v>
      </c>
      <c r="C9451" t="s">
        <v>7</v>
      </c>
      <c r="D9451" s="4">
        <v>43770</v>
      </c>
      <c r="E9451">
        <v>1240.1055831068579</v>
      </c>
      <c r="F9451">
        <f t="shared" si="147"/>
        <v>1.6957224709315806E-3</v>
      </c>
      <c r="G9451">
        <v>731314</v>
      </c>
      <c r="H9451">
        <v>205873492</v>
      </c>
    </row>
    <row r="9452" spans="1:8" x14ac:dyDescent="0.25">
      <c r="A9452" t="s">
        <v>72</v>
      </c>
      <c r="B9452" s="3">
        <v>3104</v>
      </c>
      <c r="C9452" t="s">
        <v>6</v>
      </c>
      <c r="D9452" s="4">
        <v>43770</v>
      </c>
      <c r="E9452">
        <v>1184.9091591857059</v>
      </c>
      <c r="F9452">
        <f t="shared" si="147"/>
        <v>2.9621396016821892E-3</v>
      </c>
      <c r="G9452">
        <v>400018</v>
      </c>
      <c r="H9452">
        <v>205873492</v>
      </c>
    </row>
    <row r="9453" spans="1:8" x14ac:dyDescent="0.25">
      <c r="A9453" t="s">
        <v>72</v>
      </c>
      <c r="B9453" s="3">
        <v>3104</v>
      </c>
      <c r="C9453" t="s">
        <v>7</v>
      </c>
      <c r="D9453" s="4">
        <v>43770</v>
      </c>
      <c r="E9453">
        <v>1164.4071775279294</v>
      </c>
      <c r="F9453">
        <f t="shared" si="147"/>
        <v>2.9108869539068976E-3</v>
      </c>
      <c r="G9453">
        <v>400018</v>
      </c>
      <c r="H9453">
        <v>205873492</v>
      </c>
    </row>
    <row r="9454" spans="1:8" x14ac:dyDescent="0.25">
      <c r="A9454" t="s">
        <v>73</v>
      </c>
      <c r="B9454" s="3">
        <v>3105</v>
      </c>
      <c r="C9454" t="s">
        <v>6</v>
      </c>
      <c r="D9454" s="4">
        <v>43770</v>
      </c>
      <c r="E9454">
        <v>24579.091314363159</v>
      </c>
      <c r="F9454">
        <f t="shared" si="147"/>
        <v>1.0516896465654371E-2</v>
      </c>
      <c r="G9454">
        <v>2337105</v>
      </c>
      <c r="H9454">
        <v>205873492</v>
      </c>
    </row>
    <row r="9455" spans="1:8" x14ac:dyDescent="0.25">
      <c r="A9455" t="s">
        <v>73</v>
      </c>
      <c r="B9455" s="3">
        <v>3105</v>
      </c>
      <c r="C9455" t="s">
        <v>7</v>
      </c>
      <c r="D9455" s="4">
        <v>43770</v>
      </c>
      <c r="E9455">
        <v>23805.372630488993</v>
      </c>
      <c r="F9455">
        <f t="shared" si="147"/>
        <v>1.0185837876556249E-2</v>
      </c>
      <c r="G9455">
        <v>2337105</v>
      </c>
      <c r="H9455">
        <v>205873492</v>
      </c>
    </row>
    <row r="9456" spans="1:8" x14ac:dyDescent="0.25">
      <c r="A9456" t="s">
        <v>74</v>
      </c>
      <c r="B9456" s="3">
        <v>3106</v>
      </c>
      <c r="C9456" t="s">
        <v>6</v>
      </c>
      <c r="D9456" s="4">
        <v>43770</v>
      </c>
      <c r="E9456">
        <v>2623.8433767218089</v>
      </c>
      <c r="F9456">
        <f t="shared" si="147"/>
        <v>5.9589872222099282E-3</v>
      </c>
      <c r="G9456">
        <v>440317</v>
      </c>
      <c r="H9456">
        <v>205873492</v>
      </c>
    </row>
    <row r="9457" spans="1:8" x14ac:dyDescent="0.25">
      <c r="A9457" t="s">
        <v>74</v>
      </c>
      <c r="B9457" s="3">
        <v>3106</v>
      </c>
      <c r="C9457" t="s">
        <v>7</v>
      </c>
      <c r="D9457" s="4">
        <v>43770</v>
      </c>
      <c r="E9457">
        <v>2486.9112395633947</v>
      </c>
      <c r="F9457">
        <f t="shared" si="147"/>
        <v>5.6480018703874589E-3</v>
      </c>
      <c r="G9457">
        <v>440317</v>
      </c>
      <c r="H9457">
        <v>205873492</v>
      </c>
    </row>
    <row r="9458" spans="1:8" x14ac:dyDescent="0.25">
      <c r="A9458" t="s">
        <v>75</v>
      </c>
      <c r="B9458" s="3">
        <v>3107</v>
      </c>
      <c r="C9458" t="s">
        <v>6</v>
      </c>
      <c r="D9458" s="4">
        <v>43770</v>
      </c>
      <c r="E9458">
        <v>63708.715035084657</v>
      </c>
      <c r="F9458">
        <f t="shared" si="147"/>
        <v>9.4678397605402111E-3</v>
      </c>
      <c r="G9458">
        <v>6728960</v>
      </c>
      <c r="H9458">
        <v>205873492</v>
      </c>
    </row>
    <row r="9459" spans="1:8" x14ac:dyDescent="0.25">
      <c r="A9459" t="s">
        <v>75</v>
      </c>
      <c r="B9459" s="3">
        <v>3107</v>
      </c>
      <c r="C9459" t="s">
        <v>7</v>
      </c>
      <c r="D9459" s="4">
        <v>43770</v>
      </c>
      <c r="E9459">
        <v>62585.66170370164</v>
      </c>
      <c r="F9459">
        <f t="shared" si="147"/>
        <v>9.3009412604179009E-3</v>
      </c>
      <c r="G9459">
        <v>6728960</v>
      </c>
      <c r="H9459">
        <v>205873492</v>
      </c>
    </row>
    <row r="9460" spans="1:8" x14ac:dyDescent="0.25">
      <c r="A9460" t="s">
        <v>76</v>
      </c>
      <c r="B9460" s="3">
        <v>3108</v>
      </c>
      <c r="C9460" t="s">
        <v>6</v>
      </c>
      <c r="D9460" s="4">
        <v>43770</v>
      </c>
      <c r="E9460">
        <v>8395.2647840992049</v>
      </c>
      <c r="F9460">
        <f t="shared" si="147"/>
        <v>4.902493263503011E-3</v>
      </c>
      <c r="G9460">
        <v>1712448</v>
      </c>
      <c r="H9460">
        <v>205873492</v>
      </c>
    </row>
    <row r="9461" spans="1:8" x14ac:dyDescent="0.25">
      <c r="A9461" t="s">
        <v>76</v>
      </c>
      <c r="B9461" s="3">
        <v>3108</v>
      </c>
      <c r="C9461" t="s">
        <v>7</v>
      </c>
      <c r="D9461" s="4">
        <v>43770</v>
      </c>
      <c r="E9461">
        <v>8320.127830268204</v>
      </c>
      <c r="F9461">
        <f t="shared" si="147"/>
        <v>4.8586163377038038E-3</v>
      </c>
      <c r="G9461">
        <v>1712448</v>
      </c>
      <c r="H9461">
        <v>205873492</v>
      </c>
    </row>
    <row r="9462" spans="1:8" x14ac:dyDescent="0.25">
      <c r="A9462" t="s">
        <v>77</v>
      </c>
      <c r="B9462" s="3">
        <v>3109</v>
      </c>
      <c r="C9462" t="s">
        <v>6</v>
      </c>
      <c r="D9462" s="4">
        <v>43770</v>
      </c>
      <c r="E9462">
        <v>8776.3447317393784</v>
      </c>
      <c r="F9462">
        <f t="shared" si="147"/>
        <v>8.4554437312509435E-3</v>
      </c>
      <c r="G9462">
        <v>1037952</v>
      </c>
      <c r="H9462">
        <v>205873492</v>
      </c>
    </row>
    <row r="9463" spans="1:8" x14ac:dyDescent="0.25">
      <c r="A9463" t="s">
        <v>77</v>
      </c>
      <c r="B9463" s="3">
        <v>3109</v>
      </c>
      <c r="C9463" t="s">
        <v>7</v>
      </c>
      <c r="D9463" s="4">
        <v>43770</v>
      </c>
      <c r="E9463">
        <v>8388.7512489114542</v>
      </c>
      <c r="F9463">
        <f t="shared" si="147"/>
        <v>8.082022337171136E-3</v>
      </c>
      <c r="G9463">
        <v>1037952</v>
      </c>
      <c r="H9463">
        <v>205873492</v>
      </c>
    </row>
    <row r="9464" spans="1:8" x14ac:dyDescent="0.25">
      <c r="A9464" t="s">
        <v>78</v>
      </c>
      <c r="B9464" s="3">
        <v>3110</v>
      </c>
      <c r="C9464" t="s">
        <v>6</v>
      </c>
      <c r="D9464" s="4">
        <v>43770</v>
      </c>
      <c r="E9464">
        <v>19861.052407807729</v>
      </c>
      <c r="F9464">
        <f t="shared" si="147"/>
        <v>7.6324902457668934E-3</v>
      </c>
      <c r="G9464">
        <v>2602172</v>
      </c>
      <c r="H9464">
        <v>205873492</v>
      </c>
    </row>
    <row r="9465" spans="1:8" x14ac:dyDescent="0.25">
      <c r="A9465" t="s">
        <v>78</v>
      </c>
      <c r="B9465" s="3">
        <v>3110</v>
      </c>
      <c r="C9465" t="s">
        <v>7</v>
      </c>
      <c r="D9465" s="4">
        <v>43770</v>
      </c>
      <c r="E9465">
        <v>19132.32596326945</v>
      </c>
      <c r="F9465">
        <f t="shared" si="147"/>
        <v>7.3524447896870194E-3</v>
      </c>
      <c r="G9465">
        <v>2602172</v>
      </c>
      <c r="H9465">
        <v>205873492</v>
      </c>
    </row>
    <row r="9466" spans="1:8" x14ac:dyDescent="0.25">
      <c r="A9466" t="s">
        <v>79</v>
      </c>
      <c r="B9466" s="3">
        <v>3111</v>
      </c>
      <c r="C9466" t="s">
        <v>6</v>
      </c>
      <c r="D9466" s="4">
        <v>43770</v>
      </c>
      <c r="E9466">
        <v>2819.7353305124007</v>
      </c>
      <c r="F9466">
        <f t="shared" si="147"/>
        <v>4.7669959874227412E-3</v>
      </c>
      <c r="G9466">
        <v>591512</v>
      </c>
      <c r="H9466">
        <v>205873492</v>
      </c>
    </row>
    <row r="9467" spans="1:8" x14ac:dyDescent="0.25">
      <c r="A9467" t="s">
        <v>79</v>
      </c>
      <c r="B9467" s="3">
        <v>3111</v>
      </c>
      <c r="C9467" t="s">
        <v>7</v>
      </c>
      <c r="D9467" s="4">
        <v>43770</v>
      </c>
      <c r="E9467">
        <v>2701.0427256892403</v>
      </c>
      <c r="F9467">
        <f t="shared" si="147"/>
        <v>4.5663363138689333E-3</v>
      </c>
      <c r="G9467">
        <v>591512</v>
      </c>
      <c r="H9467">
        <v>205873492</v>
      </c>
    </row>
    <row r="9468" spans="1:8" x14ac:dyDescent="0.25">
      <c r="A9468" t="s">
        <v>80</v>
      </c>
      <c r="B9468" s="3">
        <v>3112</v>
      </c>
      <c r="C9468" t="s">
        <v>6</v>
      </c>
      <c r="D9468" s="4">
        <v>43770</v>
      </c>
      <c r="E9468">
        <v>11822.497602714362</v>
      </c>
      <c r="F9468">
        <f t="shared" si="147"/>
        <v>5.1229586604405516E-3</v>
      </c>
      <c r="G9468">
        <v>2307748</v>
      </c>
      <c r="H9468">
        <v>205873492</v>
      </c>
    </row>
    <row r="9469" spans="1:8" x14ac:dyDescent="0.25">
      <c r="A9469" t="s">
        <v>80</v>
      </c>
      <c r="B9469" s="3">
        <v>3112</v>
      </c>
      <c r="C9469" t="s">
        <v>7</v>
      </c>
      <c r="D9469" s="4">
        <v>43770</v>
      </c>
      <c r="E9469">
        <v>11391.027361123673</v>
      </c>
      <c r="F9469">
        <f t="shared" si="147"/>
        <v>4.9359927345289318E-3</v>
      </c>
      <c r="G9469">
        <v>2307748</v>
      </c>
      <c r="H9469">
        <v>205873492</v>
      </c>
    </row>
    <row r="9470" spans="1:8" x14ac:dyDescent="0.25">
      <c r="A9470" t="s">
        <v>81</v>
      </c>
      <c r="B9470" s="3">
        <v>3201</v>
      </c>
      <c r="C9470" t="s">
        <v>6</v>
      </c>
      <c r="D9470" s="4">
        <v>43770</v>
      </c>
      <c r="E9470">
        <v>2420.667713726923</v>
      </c>
      <c r="F9470">
        <f t="shared" si="147"/>
        <v>5.3326189456816006E-3</v>
      </c>
      <c r="G9470">
        <v>453936</v>
      </c>
      <c r="H9470">
        <v>205873492</v>
      </c>
    </row>
    <row r="9471" spans="1:8" x14ac:dyDescent="0.25">
      <c r="A9471" t="s">
        <v>81</v>
      </c>
      <c r="B9471" s="3">
        <v>3201</v>
      </c>
      <c r="C9471" t="s">
        <v>7</v>
      </c>
      <c r="D9471" s="4">
        <v>43770</v>
      </c>
      <c r="E9471">
        <v>2362.9823874161848</v>
      </c>
      <c r="F9471">
        <f t="shared" si="147"/>
        <v>5.2055408414758576E-3</v>
      </c>
      <c r="G9471">
        <v>453936</v>
      </c>
      <c r="H9471">
        <v>205873492</v>
      </c>
    </row>
    <row r="9472" spans="1:8" x14ac:dyDescent="0.25">
      <c r="A9472" t="s">
        <v>82</v>
      </c>
      <c r="B9472" s="3">
        <v>3202</v>
      </c>
      <c r="C9472" t="s">
        <v>6</v>
      </c>
      <c r="D9472" s="4">
        <v>43770</v>
      </c>
      <c r="E9472">
        <v>6030.49593102995</v>
      </c>
      <c r="F9472">
        <f t="shared" si="147"/>
        <v>9.5094683667135277E-3</v>
      </c>
      <c r="G9472">
        <v>634157</v>
      </c>
      <c r="H9472">
        <v>205873492</v>
      </c>
    </row>
    <row r="9473" spans="1:8" x14ac:dyDescent="0.25">
      <c r="A9473" t="s">
        <v>82</v>
      </c>
      <c r="B9473" s="3">
        <v>3202</v>
      </c>
      <c r="C9473" t="s">
        <v>7</v>
      </c>
      <c r="D9473" s="4">
        <v>43770</v>
      </c>
      <c r="E9473">
        <v>5921.6230866378919</v>
      </c>
      <c r="F9473">
        <f t="shared" si="147"/>
        <v>9.3377871515064759E-3</v>
      </c>
      <c r="G9473">
        <v>634157</v>
      </c>
      <c r="H9473">
        <v>205873492</v>
      </c>
    </row>
    <row r="9474" spans="1:8" x14ac:dyDescent="0.25">
      <c r="A9474" t="s">
        <v>83</v>
      </c>
      <c r="B9474" s="3">
        <v>3203</v>
      </c>
      <c r="C9474" t="s">
        <v>6</v>
      </c>
      <c r="D9474" s="4">
        <v>43770</v>
      </c>
      <c r="E9474">
        <v>17780.669086859285</v>
      </c>
      <c r="F9474">
        <f t="shared" si="147"/>
        <v>7.8517103043678621E-3</v>
      </c>
      <c r="G9474">
        <v>2264560</v>
      </c>
      <c r="H9474">
        <v>205873492</v>
      </c>
    </row>
    <row r="9475" spans="1:8" x14ac:dyDescent="0.25">
      <c r="A9475" t="s">
        <v>83</v>
      </c>
      <c r="B9475" s="3">
        <v>3203</v>
      </c>
      <c r="C9475" t="s">
        <v>7</v>
      </c>
      <c r="D9475" s="4">
        <v>43770</v>
      </c>
      <c r="E9475">
        <v>17410.86439045539</v>
      </c>
      <c r="F9475">
        <f t="shared" si="147"/>
        <v>7.6884093998195631E-3</v>
      </c>
      <c r="G9475">
        <v>2264560</v>
      </c>
      <c r="H9475">
        <v>205873492</v>
      </c>
    </row>
    <row r="9476" spans="1:8" x14ac:dyDescent="0.25">
      <c r="A9476" t="s">
        <v>84</v>
      </c>
      <c r="B9476" s="3">
        <v>3204</v>
      </c>
      <c r="C9476" t="s">
        <v>6</v>
      </c>
      <c r="D9476" s="4">
        <v>43770</v>
      </c>
      <c r="E9476">
        <v>2305.2382410282885</v>
      </c>
      <c r="F9476">
        <f t="shared" si="147"/>
        <v>3.7118758751848316E-3</v>
      </c>
      <c r="G9476">
        <v>621044</v>
      </c>
      <c r="H9476">
        <v>205873492</v>
      </c>
    </row>
    <row r="9477" spans="1:8" x14ac:dyDescent="0.25">
      <c r="A9477" t="s">
        <v>84</v>
      </c>
      <c r="B9477" s="3">
        <v>3204</v>
      </c>
      <c r="C9477" t="s">
        <v>7</v>
      </c>
      <c r="D9477" s="4">
        <v>43770</v>
      </c>
      <c r="E9477">
        <v>2200.0589618978297</v>
      </c>
      <c r="F9477">
        <f t="shared" si="147"/>
        <v>3.542517054987778E-3</v>
      </c>
      <c r="G9477">
        <v>621044</v>
      </c>
      <c r="H9477">
        <v>205873492</v>
      </c>
    </row>
    <row r="9478" spans="1:8" x14ac:dyDescent="0.25">
      <c r="A9478" t="s">
        <v>85</v>
      </c>
      <c r="B9478" s="3">
        <v>3301</v>
      </c>
      <c r="C9478" t="s">
        <v>6</v>
      </c>
      <c r="D9478" s="4">
        <v>43770</v>
      </c>
      <c r="E9478">
        <v>1024.9847517560645</v>
      </c>
      <c r="F9478">
        <f t="shared" si="147"/>
        <v>3.1548670373236004E-3</v>
      </c>
      <c r="G9478">
        <v>324890</v>
      </c>
      <c r="H9478">
        <v>205873492</v>
      </c>
    </row>
    <row r="9479" spans="1:8" x14ac:dyDescent="0.25">
      <c r="A9479" t="s">
        <v>85</v>
      </c>
      <c r="B9479" s="3">
        <v>3301</v>
      </c>
      <c r="C9479" t="s">
        <v>7</v>
      </c>
      <c r="D9479" s="4">
        <v>43770</v>
      </c>
      <c r="E9479">
        <v>969.20446422086422</v>
      </c>
      <c r="F9479">
        <f t="shared" ref="F9479:F9542" si="148">E9479/G9479</f>
        <v>2.9831772729873624E-3</v>
      </c>
      <c r="G9479">
        <v>324890</v>
      </c>
      <c r="H9479">
        <v>205873492</v>
      </c>
    </row>
    <row r="9480" spans="1:8" x14ac:dyDescent="0.25">
      <c r="A9480" t="s">
        <v>86</v>
      </c>
      <c r="B9480" s="3">
        <v>3302</v>
      </c>
      <c r="C9480" t="s">
        <v>6</v>
      </c>
      <c r="D9480" s="4">
        <v>43770</v>
      </c>
      <c r="E9480">
        <v>6129.562641513372</v>
      </c>
      <c r="F9480">
        <f t="shared" si="148"/>
        <v>6.7081543724455449E-3</v>
      </c>
      <c r="G9480">
        <v>913748</v>
      </c>
      <c r="H9480">
        <v>205873492</v>
      </c>
    </row>
    <row r="9481" spans="1:8" x14ac:dyDescent="0.25">
      <c r="A9481" t="s">
        <v>86</v>
      </c>
      <c r="B9481" s="3">
        <v>3302</v>
      </c>
      <c r="C9481" t="s">
        <v>7</v>
      </c>
      <c r="D9481" s="4">
        <v>43770</v>
      </c>
      <c r="E9481">
        <v>6135.116794505192</v>
      </c>
      <c r="F9481">
        <f t="shared" si="148"/>
        <v>6.7142328021568224E-3</v>
      </c>
      <c r="G9481">
        <v>913748</v>
      </c>
      <c r="H9481">
        <v>205873492</v>
      </c>
    </row>
    <row r="9482" spans="1:8" x14ac:dyDescent="0.25">
      <c r="A9482" t="s">
        <v>87</v>
      </c>
      <c r="B9482" s="3">
        <v>3303</v>
      </c>
      <c r="C9482" t="s">
        <v>6</v>
      </c>
      <c r="D9482" s="4">
        <v>43770</v>
      </c>
      <c r="E9482">
        <v>3240.5918480818941</v>
      </c>
      <c r="F9482">
        <f t="shared" si="148"/>
        <v>6.5871578923356851E-3</v>
      </c>
      <c r="G9482">
        <v>491956</v>
      </c>
      <c r="H9482">
        <v>205873492</v>
      </c>
    </row>
    <row r="9483" spans="1:8" x14ac:dyDescent="0.25">
      <c r="A9483" t="s">
        <v>87</v>
      </c>
      <c r="B9483" s="3">
        <v>3303</v>
      </c>
      <c r="C9483" t="s">
        <v>7</v>
      </c>
      <c r="D9483" s="4">
        <v>43770</v>
      </c>
      <c r="E9483">
        <v>3165.6735866886756</v>
      </c>
      <c r="F9483">
        <f t="shared" si="148"/>
        <v>6.4348713842064652E-3</v>
      </c>
      <c r="G9483">
        <v>491956</v>
      </c>
      <c r="H9483">
        <v>205873492</v>
      </c>
    </row>
    <row r="9484" spans="1:8" x14ac:dyDescent="0.25">
      <c r="A9484" t="s">
        <v>88</v>
      </c>
      <c r="B9484" s="3">
        <v>3304</v>
      </c>
      <c r="C9484" t="s">
        <v>6</v>
      </c>
      <c r="D9484" s="4">
        <v>43770</v>
      </c>
      <c r="E9484">
        <v>3448.1611444461055</v>
      </c>
      <c r="F9484">
        <f t="shared" si="148"/>
        <v>4.2796978838902048E-3</v>
      </c>
      <c r="G9484">
        <v>805702</v>
      </c>
      <c r="H9484">
        <v>205873492</v>
      </c>
    </row>
    <row r="9485" spans="1:8" x14ac:dyDescent="0.25">
      <c r="A9485" t="s">
        <v>88</v>
      </c>
      <c r="B9485" s="3">
        <v>3304</v>
      </c>
      <c r="C9485" t="s">
        <v>7</v>
      </c>
      <c r="D9485" s="4">
        <v>43770</v>
      </c>
      <c r="E9485">
        <v>3421.2280440512723</v>
      </c>
      <c r="F9485">
        <f t="shared" si="148"/>
        <v>4.2462697672976763E-3</v>
      </c>
      <c r="G9485">
        <v>805702</v>
      </c>
      <c r="H9485">
        <v>205873492</v>
      </c>
    </row>
    <row r="9486" spans="1:8" x14ac:dyDescent="0.25">
      <c r="A9486" t="s">
        <v>89</v>
      </c>
      <c r="B9486" s="3">
        <v>3305</v>
      </c>
      <c r="C9486" t="s">
        <v>6</v>
      </c>
      <c r="D9486" s="4">
        <v>43770</v>
      </c>
      <c r="E9486">
        <v>6343.8977718519991</v>
      </c>
      <c r="F9486">
        <f t="shared" si="148"/>
        <v>5.6888444051340307E-3</v>
      </c>
      <c r="G9486">
        <v>1115147</v>
      </c>
      <c r="H9486">
        <v>205873492</v>
      </c>
    </row>
    <row r="9487" spans="1:8" x14ac:dyDescent="0.25">
      <c r="A9487" t="s">
        <v>89</v>
      </c>
      <c r="B9487" s="3">
        <v>3305</v>
      </c>
      <c r="C9487" t="s">
        <v>7</v>
      </c>
      <c r="D9487" s="4">
        <v>43770</v>
      </c>
      <c r="E9487">
        <v>6397.1864789216552</v>
      </c>
      <c r="F9487">
        <f t="shared" si="148"/>
        <v>5.736630667456089E-3</v>
      </c>
      <c r="G9487">
        <v>1115147</v>
      </c>
      <c r="H9487">
        <v>205873492</v>
      </c>
    </row>
    <row r="9488" spans="1:8" x14ac:dyDescent="0.25">
      <c r="A9488" t="s">
        <v>90</v>
      </c>
      <c r="B9488" s="3">
        <v>3306</v>
      </c>
      <c r="C9488" t="s">
        <v>6</v>
      </c>
      <c r="D9488" s="4">
        <v>43770</v>
      </c>
      <c r="E9488">
        <v>87879.092942231626</v>
      </c>
      <c r="F9488">
        <f t="shared" si="148"/>
        <v>6.7679721390664447E-3</v>
      </c>
      <c r="G9488">
        <v>12984553</v>
      </c>
      <c r="H9488">
        <v>205873492</v>
      </c>
    </row>
    <row r="9489" spans="1:8" x14ac:dyDescent="0.25">
      <c r="A9489" t="s">
        <v>90</v>
      </c>
      <c r="B9489" s="3">
        <v>3306</v>
      </c>
      <c r="C9489" t="s">
        <v>7</v>
      </c>
      <c r="D9489" s="4">
        <v>43770</v>
      </c>
      <c r="E9489">
        <v>87045.570076251184</v>
      </c>
      <c r="F9489">
        <f t="shared" si="148"/>
        <v>6.7037787189325026E-3</v>
      </c>
      <c r="G9489">
        <v>12984553</v>
      </c>
      <c r="H9489">
        <v>205873492</v>
      </c>
    </row>
    <row r="9490" spans="1:8" x14ac:dyDescent="0.25">
      <c r="A9490" t="s">
        <v>91</v>
      </c>
      <c r="B9490" s="3">
        <v>3501</v>
      </c>
      <c r="C9490" t="s">
        <v>6</v>
      </c>
      <c r="D9490" s="4">
        <v>43770</v>
      </c>
      <c r="E9490">
        <v>14536.323335050689</v>
      </c>
      <c r="F9490">
        <f t="shared" si="148"/>
        <v>8.5725729384061641E-3</v>
      </c>
      <c r="G9490">
        <v>1695678</v>
      </c>
      <c r="H9490">
        <v>205873492</v>
      </c>
    </row>
    <row r="9491" spans="1:8" x14ac:dyDescent="0.25">
      <c r="A9491" t="s">
        <v>91</v>
      </c>
      <c r="B9491" s="3">
        <v>3501</v>
      </c>
      <c r="C9491" t="s">
        <v>7</v>
      </c>
      <c r="D9491" s="4">
        <v>43770</v>
      </c>
      <c r="E9491">
        <v>13759.935558347508</v>
      </c>
      <c r="F9491">
        <f t="shared" si="148"/>
        <v>8.1147101975419314E-3</v>
      </c>
      <c r="G9491">
        <v>1695678</v>
      </c>
      <c r="H9491">
        <v>205873492</v>
      </c>
    </row>
    <row r="9492" spans="1:8" x14ac:dyDescent="0.25">
      <c r="A9492" t="s">
        <v>92</v>
      </c>
      <c r="B9492" s="3">
        <v>3502</v>
      </c>
      <c r="C9492" t="s">
        <v>6</v>
      </c>
      <c r="D9492" s="4">
        <v>43770</v>
      </c>
      <c r="E9492">
        <v>27679.265711672488</v>
      </c>
      <c r="F9492">
        <f t="shared" si="148"/>
        <v>1.0682001242538219E-2</v>
      </c>
      <c r="G9492">
        <v>2591206</v>
      </c>
      <c r="H9492">
        <v>205873492</v>
      </c>
    </row>
    <row r="9493" spans="1:8" x14ac:dyDescent="0.25">
      <c r="A9493" t="s">
        <v>92</v>
      </c>
      <c r="B9493" s="3">
        <v>3502</v>
      </c>
      <c r="C9493" t="s">
        <v>7</v>
      </c>
      <c r="D9493" s="4">
        <v>43770</v>
      </c>
      <c r="E9493">
        <v>26291.538726905608</v>
      </c>
      <c r="F9493">
        <f t="shared" si="148"/>
        <v>1.0146448691036378E-2</v>
      </c>
      <c r="G9493">
        <v>2591206</v>
      </c>
      <c r="H9493">
        <v>205873492</v>
      </c>
    </row>
    <row r="9494" spans="1:8" x14ac:dyDescent="0.25">
      <c r="A9494" t="s">
        <v>93</v>
      </c>
      <c r="B9494" s="3">
        <v>3503</v>
      </c>
      <c r="C9494" t="s">
        <v>6</v>
      </c>
      <c r="D9494" s="4">
        <v>43770</v>
      </c>
      <c r="E9494">
        <v>7049.904402404718</v>
      </c>
      <c r="F9494">
        <f t="shared" si="148"/>
        <v>9.4104373208384849E-3</v>
      </c>
      <c r="G9494">
        <v>749158</v>
      </c>
      <c r="H9494">
        <v>205873492</v>
      </c>
    </row>
    <row r="9495" spans="1:8" x14ac:dyDescent="0.25">
      <c r="A9495" t="s">
        <v>93</v>
      </c>
      <c r="B9495" s="3">
        <v>3503</v>
      </c>
      <c r="C9495" t="s">
        <v>7</v>
      </c>
      <c r="D9495" s="4">
        <v>43770</v>
      </c>
      <c r="E9495">
        <v>6661.7035323228829</v>
      </c>
      <c r="F9495">
        <f t="shared" si="148"/>
        <v>8.8922544140526867E-3</v>
      </c>
      <c r="G9495">
        <v>749158</v>
      </c>
      <c r="H9495">
        <v>205873492</v>
      </c>
    </row>
    <row r="9496" spans="1:8" x14ac:dyDescent="0.25">
      <c r="A9496" t="s">
        <v>94</v>
      </c>
      <c r="B9496" s="3">
        <v>3504</v>
      </c>
      <c r="C9496" t="s">
        <v>6</v>
      </c>
      <c r="D9496" s="4">
        <v>43770</v>
      </c>
      <c r="E9496">
        <v>14959.886767847411</v>
      </c>
      <c r="F9496">
        <f t="shared" si="148"/>
        <v>9.4996737750804462E-3</v>
      </c>
      <c r="G9496">
        <v>1574779</v>
      </c>
      <c r="H9496">
        <v>205873492</v>
      </c>
    </row>
    <row r="9497" spans="1:8" x14ac:dyDescent="0.25">
      <c r="A9497" t="s">
        <v>94</v>
      </c>
      <c r="B9497" s="3">
        <v>3504</v>
      </c>
      <c r="C9497" t="s">
        <v>7</v>
      </c>
      <c r="D9497" s="4">
        <v>43770</v>
      </c>
      <c r="E9497">
        <v>14192.717884995775</v>
      </c>
      <c r="F9497">
        <f t="shared" si="148"/>
        <v>9.0125140638754857E-3</v>
      </c>
      <c r="G9497">
        <v>1574779</v>
      </c>
      <c r="H9497">
        <v>205873492</v>
      </c>
    </row>
    <row r="9498" spans="1:8" x14ac:dyDescent="0.25">
      <c r="A9498" t="s">
        <v>95</v>
      </c>
      <c r="B9498" s="3">
        <v>3505</v>
      </c>
      <c r="C9498" t="s">
        <v>6</v>
      </c>
      <c r="D9498" s="4">
        <v>43770</v>
      </c>
      <c r="E9498">
        <v>9922.2989890778863</v>
      </c>
      <c r="F9498">
        <f t="shared" si="148"/>
        <v>1.122885485323585E-2</v>
      </c>
      <c r="G9498">
        <v>883643</v>
      </c>
      <c r="H9498">
        <v>205873492</v>
      </c>
    </row>
    <row r="9499" spans="1:8" x14ac:dyDescent="0.25">
      <c r="A9499" t="s">
        <v>95</v>
      </c>
      <c r="B9499" s="3">
        <v>3505</v>
      </c>
      <c r="C9499" t="s">
        <v>7</v>
      </c>
      <c r="D9499" s="4">
        <v>43770</v>
      </c>
      <c r="E9499">
        <v>9442.9221418524721</v>
      </c>
      <c r="F9499">
        <f t="shared" si="148"/>
        <v>1.0686354265073646E-2</v>
      </c>
      <c r="G9499">
        <v>883643</v>
      </c>
      <c r="H9499">
        <v>205873492</v>
      </c>
    </row>
    <row r="9500" spans="1:8" x14ac:dyDescent="0.25">
      <c r="A9500" t="s">
        <v>96</v>
      </c>
      <c r="B9500" s="3">
        <v>3506</v>
      </c>
      <c r="C9500" t="s">
        <v>6</v>
      </c>
      <c r="D9500" s="4">
        <v>43770</v>
      </c>
      <c r="E9500">
        <v>14458.18512412491</v>
      </c>
      <c r="F9500">
        <f t="shared" si="148"/>
        <v>9.6252954185731005E-3</v>
      </c>
      <c r="G9500">
        <v>1502103</v>
      </c>
      <c r="H9500">
        <v>205873492</v>
      </c>
    </row>
    <row r="9501" spans="1:8" x14ac:dyDescent="0.25">
      <c r="A9501" t="s">
        <v>96</v>
      </c>
      <c r="B9501" s="3">
        <v>3506</v>
      </c>
      <c r="C9501" t="s">
        <v>7</v>
      </c>
      <c r="D9501" s="4">
        <v>43770</v>
      </c>
      <c r="E9501">
        <v>13864.578567396658</v>
      </c>
      <c r="F9501">
        <f t="shared" si="148"/>
        <v>9.2301117615747105E-3</v>
      </c>
      <c r="G9501">
        <v>1502103</v>
      </c>
      <c r="H9501">
        <v>205873492</v>
      </c>
    </row>
    <row r="9502" spans="1:8" x14ac:dyDescent="0.25">
      <c r="A9502" t="s">
        <v>97</v>
      </c>
      <c r="B9502" s="3">
        <v>3507</v>
      </c>
      <c r="C9502" t="s">
        <v>6</v>
      </c>
      <c r="D9502" s="4">
        <v>43770</v>
      </c>
      <c r="E9502">
        <v>39022.997322699957</v>
      </c>
      <c r="F9502">
        <f t="shared" si="148"/>
        <v>9.3633343297488004E-3</v>
      </c>
      <c r="G9502">
        <v>4167639</v>
      </c>
      <c r="H9502">
        <v>205873492</v>
      </c>
    </row>
    <row r="9503" spans="1:8" x14ac:dyDescent="0.25">
      <c r="A9503" t="s">
        <v>97</v>
      </c>
      <c r="B9503" s="3">
        <v>3507</v>
      </c>
      <c r="C9503" t="s">
        <v>7</v>
      </c>
      <c r="D9503" s="4">
        <v>43770</v>
      </c>
      <c r="E9503">
        <v>37578.004914343721</v>
      </c>
      <c r="F9503">
        <f t="shared" si="148"/>
        <v>9.0166170616849776E-3</v>
      </c>
      <c r="G9503">
        <v>4167639</v>
      </c>
      <c r="H9503">
        <v>205873492</v>
      </c>
    </row>
    <row r="9504" spans="1:8" x14ac:dyDescent="0.25">
      <c r="A9504" t="s">
        <v>98</v>
      </c>
      <c r="B9504" s="3">
        <v>3508</v>
      </c>
      <c r="C9504" t="s">
        <v>6</v>
      </c>
      <c r="D9504" s="4">
        <v>43770</v>
      </c>
      <c r="E9504">
        <v>5663.6740688567961</v>
      </c>
      <c r="F9504">
        <f t="shared" si="148"/>
        <v>6.3013029103556883E-3</v>
      </c>
      <c r="G9504">
        <v>898810</v>
      </c>
      <c r="H9504">
        <v>205873492</v>
      </c>
    </row>
    <row r="9505" spans="1:8" x14ac:dyDescent="0.25">
      <c r="A9505" t="s">
        <v>98</v>
      </c>
      <c r="B9505" s="3">
        <v>3508</v>
      </c>
      <c r="C9505" t="s">
        <v>7</v>
      </c>
      <c r="D9505" s="4">
        <v>43770</v>
      </c>
      <c r="E9505">
        <v>5382.8577456470202</v>
      </c>
      <c r="F9505">
        <f t="shared" si="148"/>
        <v>5.9888716699269262E-3</v>
      </c>
      <c r="G9505">
        <v>898810</v>
      </c>
      <c r="H9505">
        <v>205873492</v>
      </c>
    </row>
    <row r="9506" spans="1:8" x14ac:dyDescent="0.25">
      <c r="A9506" t="s">
        <v>99</v>
      </c>
      <c r="B9506" s="3">
        <v>3509</v>
      </c>
      <c r="C9506" t="s">
        <v>6</v>
      </c>
      <c r="D9506" s="4">
        <v>43770</v>
      </c>
      <c r="E9506">
        <v>3130.4791577057595</v>
      </c>
      <c r="F9506">
        <f t="shared" si="148"/>
        <v>6.7202757203457071E-3</v>
      </c>
      <c r="G9506">
        <v>465826</v>
      </c>
      <c r="H9506">
        <v>205873492</v>
      </c>
    </row>
    <row r="9507" spans="1:8" x14ac:dyDescent="0.25">
      <c r="A9507" t="s">
        <v>99</v>
      </c>
      <c r="B9507" s="3">
        <v>3509</v>
      </c>
      <c r="C9507" t="s">
        <v>7</v>
      </c>
      <c r="D9507" s="4">
        <v>43770</v>
      </c>
      <c r="E9507">
        <v>3031.7700773467559</v>
      </c>
      <c r="F9507">
        <f t="shared" si="148"/>
        <v>6.5083745375886185E-3</v>
      </c>
      <c r="G9507">
        <v>465826</v>
      </c>
      <c r="H9507">
        <v>205873492</v>
      </c>
    </row>
    <row r="9508" spans="1:8" x14ac:dyDescent="0.25">
      <c r="A9508" t="s">
        <v>100</v>
      </c>
      <c r="B9508" s="3">
        <v>3510</v>
      </c>
      <c r="C9508" t="s">
        <v>6</v>
      </c>
      <c r="D9508" s="4">
        <v>43770</v>
      </c>
      <c r="E9508">
        <v>4543.0052785116022</v>
      </c>
      <c r="F9508">
        <f t="shared" si="148"/>
        <v>7.6936844771867234E-3</v>
      </c>
      <c r="G9508">
        <v>590485</v>
      </c>
      <c r="H9508">
        <v>205873492</v>
      </c>
    </row>
    <row r="9509" spans="1:8" x14ac:dyDescent="0.25">
      <c r="A9509" t="s">
        <v>100</v>
      </c>
      <c r="B9509" s="3">
        <v>3510</v>
      </c>
      <c r="C9509" t="s">
        <v>7</v>
      </c>
      <c r="D9509" s="4">
        <v>43770</v>
      </c>
      <c r="E9509">
        <v>4212.7140642059521</v>
      </c>
      <c r="F9509">
        <f t="shared" si="148"/>
        <v>7.1343286691549351E-3</v>
      </c>
      <c r="G9509">
        <v>590485</v>
      </c>
      <c r="H9509">
        <v>205873492</v>
      </c>
    </row>
    <row r="9510" spans="1:8" x14ac:dyDescent="0.25">
      <c r="A9510" t="s">
        <v>101</v>
      </c>
      <c r="B9510" s="3">
        <v>3511</v>
      </c>
      <c r="C9510" t="s">
        <v>6</v>
      </c>
      <c r="D9510" s="4">
        <v>43770</v>
      </c>
      <c r="E9510">
        <v>6144.3883862507746</v>
      </c>
      <c r="F9510">
        <f t="shared" si="148"/>
        <v>6.9053977447061116E-3</v>
      </c>
      <c r="G9510">
        <v>889795</v>
      </c>
      <c r="H9510">
        <v>205873492</v>
      </c>
    </row>
    <row r="9511" spans="1:8" x14ac:dyDescent="0.25">
      <c r="A9511" t="s">
        <v>101</v>
      </c>
      <c r="B9511" s="3">
        <v>3511</v>
      </c>
      <c r="C9511" t="s">
        <v>7</v>
      </c>
      <c r="D9511" s="4">
        <v>43770</v>
      </c>
      <c r="E9511">
        <v>5923.72695868958</v>
      </c>
      <c r="F9511">
        <f t="shared" si="148"/>
        <v>6.6574064348412614E-3</v>
      </c>
      <c r="G9511">
        <v>889795</v>
      </c>
      <c r="H9511">
        <v>205873492</v>
      </c>
    </row>
    <row r="9512" spans="1:8" x14ac:dyDescent="0.25">
      <c r="A9512" t="s">
        <v>102</v>
      </c>
      <c r="B9512" s="3">
        <v>3512</v>
      </c>
      <c r="C9512" t="s">
        <v>6</v>
      </c>
      <c r="D9512" s="4">
        <v>43770</v>
      </c>
      <c r="E9512">
        <v>24539.933282176742</v>
      </c>
      <c r="F9512">
        <f t="shared" si="148"/>
        <v>8.3794849171172255E-3</v>
      </c>
      <c r="G9512">
        <v>2928573</v>
      </c>
      <c r="H9512">
        <v>205873492</v>
      </c>
    </row>
    <row r="9513" spans="1:8" x14ac:dyDescent="0.25">
      <c r="A9513" t="s">
        <v>102</v>
      </c>
      <c r="B9513" s="3">
        <v>3512</v>
      </c>
      <c r="C9513" t="s">
        <v>7</v>
      </c>
      <c r="D9513" s="4">
        <v>43770</v>
      </c>
      <c r="E9513">
        <v>23672.617468062403</v>
      </c>
      <c r="F9513">
        <f t="shared" si="148"/>
        <v>8.0833284565767702E-3</v>
      </c>
      <c r="G9513">
        <v>2928573</v>
      </c>
      <c r="H9513">
        <v>205873492</v>
      </c>
    </row>
    <row r="9514" spans="1:8" x14ac:dyDescent="0.25">
      <c r="A9514" t="s">
        <v>103</v>
      </c>
      <c r="B9514" s="3">
        <v>3513</v>
      </c>
      <c r="C9514" t="s">
        <v>6</v>
      </c>
      <c r="D9514" s="4">
        <v>43770</v>
      </c>
      <c r="E9514">
        <v>15626.560210986583</v>
      </c>
      <c r="F9514">
        <f t="shared" si="148"/>
        <v>6.3115201554625987E-3</v>
      </c>
      <c r="G9514">
        <v>2475879</v>
      </c>
      <c r="H9514">
        <v>205873492</v>
      </c>
    </row>
    <row r="9515" spans="1:8" x14ac:dyDescent="0.25">
      <c r="A9515" t="s">
        <v>103</v>
      </c>
      <c r="B9515" s="3">
        <v>3513</v>
      </c>
      <c r="C9515" t="s">
        <v>7</v>
      </c>
      <c r="D9515" s="4">
        <v>43770</v>
      </c>
      <c r="E9515">
        <v>15272.101510520199</v>
      </c>
      <c r="F9515">
        <f t="shared" si="148"/>
        <v>6.1683553641030918E-3</v>
      </c>
      <c r="G9515">
        <v>2475879</v>
      </c>
      <c r="H9515">
        <v>205873492</v>
      </c>
    </row>
    <row r="9516" spans="1:8" x14ac:dyDescent="0.25">
      <c r="A9516" t="s">
        <v>104</v>
      </c>
      <c r="B9516" s="3">
        <v>3514</v>
      </c>
      <c r="C9516" t="s">
        <v>6</v>
      </c>
      <c r="D9516" s="4">
        <v>43770</v>
      </c>
      <c r="E9516">
        <v>1636.7871223764976</v>
      </c>
      <c r="F9516">
        <f t="shared" si="148"/>
        <v>3.2941097247772564E-3</v>
      </c>
      <c r="G9516">
        <v>496883</v>
      </c>
      <c r="H9516">
        <v>205873492</v>
      </c>
    </row>
    <row r="9517" spans="1:8" x14ac:dyDescent="0.25">
      <c r="A9517" t="s">
        <v>104</v>
      </c>
      <c r="B9517" s="3">
        <v>3514</v>
      </c>
      <c r="C9517" t="s">
        <v>7</v>
      </c>
      <c r="D9517" s="4">
        <v>43770</v>
      </c>
      <c r="E9517">
        <v>1569.4153262641169</v>
      </c>
      <c r="F9517">
        <f t="shared" si="148"/>
        <v>3.1585208716420504E-3</v>
      </c>
      <c r="G9517">
        <v>496883</v>
      </c>
      <c r="H9517">
        <v>205873492</v>
      </c>
    </row>
    <row r="9518" spans="1:8" x14ac:dyDescent="0.25">
      <c r="A9518" t="s">
        <v>105</v>
      </c>
      <c r="B9518" s="3">
        <v>3515</v>
      </c>
      <c r="C9518" t="s">
        <v>6</v>
      </c>
      <c r="D9518" s="4">
        <v>43770</v>
      </c>
      <c r="E9518">
        <v>206258.68726684322</v>
      </c>
      <c r="F9518">
        <f t="shared" si="148"/>
        <v>9.0308902224882602E-3</v>
      </c>
      <c r="G9518">
        <v>22839242</v>
      </c>
      <c r="H9518">
        <v>205873492</v>
      </c>
    </row>
    <row r="9519" spans="1:8" x14ac:dyDescent="0.25">
      <c r="A9519" t="s">
        <v>105</v>
      </c>
      <c r="B9519" s="3">
        <v>3515</v>
      </c>
      <c r="C9519" t="s">
        <v>7</v>
      </c>
      <c r="D9519" s="4">
        <v>43770</v>
      </c>
      <c r="E9519">
        <v>198192.01426060061</v>
      </c>
      <c r="F9519">
        <f t="shared" si="148"/>
        <v>8.6776966705200027E-3</v>
      </c>
      <c r="G9519">
        <v>22839242</v>
      </c>
      <c r="H9519">
        <v>205873492</v>
      </c>
    </row>
    <row r="9520" spans="1:8" x14ac:dyDescent="0.25">
      <c r="A9520" t="s">
        <v>106</v>
      </c>
      <c r="B9520" s="3">
        <v>4101</v>
      </c>
      <c r="C9520" t="s">
        <v>6</v>
      </c>
      <c r="D9520" s="4">
        <v>43770</v>
      </c>
      <c r="E9520">
        <v>5555.217142826903</v>
      </c>
      <c r="F9520">
        <f t="shared" si="148"/>
        <v>7.7112739037744245E-3</v>
      </c>
      <c r="G9520">
        <v>720402</v>
      </c>
      <c r="H9520">
        <v>205873492</v>
      </c>
    </row>
    <row r="9521" spans="1:8" x14ac:dyDescent="0.25">
      <c r="A9521" t="s">
        <v>106</v>
      </c>
      <c r="B9521" s="3">
        <v>4101</v>
      </c>
      <c r="C9521" t="s">
        <v>7</v>
      </c>
      <c r="D9521" s="4">
        <v>43770</v>
      </c>
      <c r="E9521">
        <v>5156.5122148826522</v>
      </c>
      <c r="F9521">
        <f t="shared" si="148"/>
        <v>7.1578260677825052E-3</v>
      </c>
      <c r="G9521">
        <v>720402</v>
      </c>
      <c r="H9521">
        <v>205873492</v>
      </c>
    </row>
    <row r="9522" spans="1:8" x14ac:dyDescent="0.25">
      <c r="A9522" t="s">
        <v>107</v>
      </c>
      <c r="B9522" s="3">
        <v>4102</v>
      </c>
      <c r="C9522" t="s">
        <v>6</v>
      </c>
      <c r="D9522" s="4">
        <v>43770</v>
      </c>
      <c r="E9522">
        <v>1718.8094781818372</v>
      </c>
      <c r="F9522">
        <f t="shared" si="148"/>
        <v>5.0584909904788505E-3</v>
      </c>
      <c r="G9522">
        <v>339787</v>
      </c>
      <c r="H9522">
        <v>205873492</v>
      </c>
    </row>
    <row r="9523" spans="1:8" x14ac:dyDescent="0.25">
      <c r="A9523" t="s">
        <v>107</v>
      </c>
      <c r="B9523" s="3">
        <v>4102</v>
      </c>
      <c r="C9523" t="s">
        <v>7</v>
      </c>
      <c r="D9523" s="4">
        <v>43770</v>
      </c>
      <c r="E9523">
        <v>1614.6294538849568</v>
      </c>
      <c r="F9523">
        <f t="shared" si="148"/>
        <v>4.7518870759768817E-3</v>
      </c>
      <c r="G9523">
        <v>339787</v>
      </c>
      <c r="H9523">
        <v>205873492</v>
      </c>
    </row>
    <row r="9524" spans="1:8" x14ac:dyDescent="0.25">
      <c r="A9524" t="s">
        <v>108</v>
      </c>
      <c r="B9524" s="3">
        <v>4103</v>
      </c>
      <c r="C9524" t="s">
        <v>6</v>
      </c>
      <c r="D9524" s="4">
        <v>43770</v>
      </c>
      <c r="E9524">
        <v>20942.273977538305</v>
      </c>
      <c r="F9524">
        <f t="shared" si="148"/>
        <v>9.4736814861381274E-3</v>
      </c>
      <c r="G9524">
        <v>2210574</v>
      </c>
      <c r="H9524">
        <v>205873492</v>
      </c>
    </row>
    <row r="9525" spans="1:8" x14ac:dyDescent="0.25">
      <c r="A9525" t="s">
        <v>108</v>
      </c>
      <c r="B9525" s="3">
        <v>4103</v>
      </c>
      <c r="C9525" t="s">
        <v>7</v>
      </c>
      <c r="D9525" s="4">
        <v>43770</v>
      </c>
      <c r="E9525">
        <v>19933.037637967995</v>
      </c>
      <c r="F9525">
        <f t="shared" si="148"/>
        <v>9.0171320380896518E-3</v>
      </c>
      <c r="G9525">
        <v>2210574</v>
      </c>
      <c r="H9525">
        <v>205873492</v>
      </c>
    </row>
    <row r="9526" spans="1:8" x14ac:dyDescent="0.25">
      <c r="A9526" t="s">
        <v>109</v>
      </c>
      <c r="B9526" s="3">
        <v>4104</v>
      </c>
      <c r="C9526" t="s">
        <v>6</v>
      </c>
      <c r="D9526" s="4">
        <v>43770</v>
      </c>
      <c r="E9526">
        <v>3058.7590732454278</v>
      </c>
      <c r="F9526">
        <f t="shared" si="148"/>
        <v>5.4184416426406451E-3</v>
      </c>
      <c r="G9526">
        <v>564509</v>
      </c>
      <c r="H9526">
        <v>205873492</v>
      </c>
    </row>
    <row r="9527" spans="1:8" x14ac:dyDescent="0.25">
      <c r="A9527" t="s">
        <v>109</v>
      </c>
      <c r="B9527" s="3">
        <v>4104</v>
      </c>
      <c r="C9527" t="s">
        <v>7</v>
      </c>
      <c r="D9527" s="4">
        <v>43770</v>
      </c>
      <c r="E9527">
        <v>2832.2262935693052</v>
      </c>
      <c r="F9527">
        <f t="shared" si="148"/>
        <v>5.0171499366162544E-3</v>
      </c>
      <c r="G9527">
        <v>564509</v>
      </c>
      <c r="H9527">
        <v>205873492</v>
      </c>
    </row>
    <row r="9528" spans="1:8" x14ac:dyDescent="0.25">
      <c r="A9528" t="s">
        <v>110</v>
      </c>
      <c r="B9528" s="3">
        <v>4105</v>
      </c>
      <c r="C9528" t="s">
        <v>6</v>
      </c>
      <c r="D9528" s="4">
        <v>43770</v>
      </c>
      <c r="E9528">
        <v>5248.4397260025908</v>
      </c>
      <c r="F9528">
        <f t="shared" si="148"/>
        <v>7.0377533184525628E-3</v>
      </c>
      <c r="G9528">
        <v>745755</v>
      </c>
      <c r="H9528">
        <v>205873492</v>
      </c>
    </row>
    <row r="9529" spans="1:8" x14ac:dyDescent="0.25">
      <c r="A9529" t="s">
        <v>110</v>
      </c>
      <c r="B9529" s="3">
        <v>4105</v>
      </c>
      <c r="C9529" t="s">
        <v>7</v>
      </c>
      <c r="D9529" s="4">
        <v>43770</v>
      </c>
      <c r="E9529">
        <v>5256.1857164555986</v>
      </c>
      <c r="F9529">
        <f t="shared" si="148"/>
        <v>7.0481400948778066E-3</v>
      </c>
      <c r="G9529">
        <v>745755</v>
      </c>
      <c r="H9529">
        <v>205873492</v>
      </c>
    </row>
    <row r="9530" spans="1:8" x14ac:dyDescent="0.25">
      <c r="A9530" t="s">
        <v>111</v>
      </c>
      <c r="B9530" s="3">
        <v>4106</v>
      </c>
      <c r="C9530" t="s">
        <v>6</v>
      </c>
      <c r="D9530" s="4">
        <v>43770</v>
      </c>
      <c r="E9530">
        <v>10975.379754429341</v>
      </c>
      <c r="F9530">
        <f t="shared" si="148"/>
        <v>8.4292103346832459E-3</v>
      </c>
      <c r="G9530">
        <v>1302065</v>
      </c>
      <c r="H9530">
        <v>205873492</v>
      </c>
    </row>
    <row r="9531" spans="1:8" x14ac:dyDescent="0.25">
      <c r="A9531" t="s">
        <v>111</v>
      </c>
      <c r="B9531" s="3">
        <v>4106</v>
      </c>
      <c r="C9531" t="s">
        <v>7</v>
      </c>
      <c r="D9531" s="4">
        <v>43770</v>
      </c>
      <c r="E9531">
        <v>10320.05648964315</v>
      </c>
      <c r="F9531">
        <f t="shared" si="148"/>
        <v>7.9259149809288703E-3</v>
      </c>
      <c r="G9531">
        <v>1302065</v>
      </c>
      <c r="H9531">
        <v>205873492</v>
      </c>
    </row>
    <row r="9532" spans="1:8" x14ac:dyDescent="0.25">
      <c r="A9532" t="s">
        <v>112</v>
      </c>
      <c r="B9532" s="3">
        <v>4107</v>
      </c>
      <c r="C9532" t="s">
        <v>6</v>
      </c>
      <c r="D9532" s="4">
        <v>43770</v>
      </c>
      <c r="E9532">
        <v>3818.6635326448036</v>
      </c>
      <c r="F9532">
        <f t="shared" si="148"/>
        <v>7.2513934054640019E-3</v>
      </c>
      <c r="G9532">
        <v>526611</v>
      </c>
      <c r="H9532">
        <v>205873492</v>
      </c>
    </row>
    <row r="9533" spans="1:8" x14ac:dyDescent="0.25">
      <c r="A9533" t="s">
        <v>112</v>
      </c>
      <c r="B9533" s="3">
        <v>4107</v>
      </c>
      <c r="C9533" t="s">
        <v>7</v>
      </c>
      <c r="D9533" s="4">
        <v>43770</v>
      </c>
      <c r="E9533">
        <v>3520.9721491559471</v>
      </c>
      <c r="F9533">
        <f t="shared" si="148"/>
        <v>6.6860968516721971E-3</v>
      </c>
      <c r="G9533">
        <v>526611</v>
      </c>
      <c r="H9533">
        <v>205873492</v>
      </c>
    </row>
    <row r="9534" spans="1:8" x14ac:dyDescent="0.25">
      <c r="A9534" t="s">
        <v>113</v>
      </c>
      <c r="B9534" s="3">
        <v>4108</v>
      </c>
      <c r="C9534" t="s">
        <v>6</v>
      </c>
      <c r="D9534" s="4">
        <v>43770</v>
      </c>
      <c r="E9534">
        <v>2674.5719528329414</v>
      </c>
      <c r="F9534">
        <f t="shared" si="148"/>
        <v>4.704347253686585E-3</v>
      </c>
      <c r="G9534">
        <v>568532</v>
      </c>
      <c r="H9534">
        <v>205873492</v>
      </c>
    </row>
    <row r="9535" spans="1:8" x14ac:dyDescent="0.25">
      <c r="A9535" t="s">
        <v>113</v>
      </c>
      <c r="B9535" s="3">
        <v>4108</v>
      </c>
      <c r="C9535" t="s">
        <v>7</v>
      </c>
      <c r="D9535" s="4">
        <v>43770</v>
      </c>
      <c r="E9535">
        <v>2580.5239685583015</v>
      </c>
      <c r="F9535">
        <f t="shared" si="148"/>
        <v>4.5389247545578812E-3</v>
      </c>
      <c r="G9535">
        <v>568532</v>
      </c>
      <c r="H9535">
        <v>205873492</v>
      </c>
    </row>
    <row r="9536" spans="1:8" x14ac:dyDescent="0.25">
      <c r="A9536" t="s">
        <v>114</v>
      </c>
      <c r="B9536" s="3">
        <v>4109</v>
      </c>
      <c r="C9536" t="s">
        <v>6</v>
      </c>
      <c r="D9536" s="4">
        <v>43770</v>
      </c>
      <c r="E9536">
        <v>1881.4515287257607</v>
      </c>
      <c r="F9536">
        <f t="shared" si="148"/>
        <v>4.3490406638861077E-3</v>
      </c>
      <c r="G9536">
        <v>432613</v>
      </c>
      <c r="H9536">
        <v>205873492</v>
      </c>
    </row>
    <row r="9537" spans="1:8" x14ac:dyDescent="0.25">
      <c r="A9537" t="s">
        <v>114</v>
      </c>
      <c r="B9537" s="3">
        <v>4109</v>
      </c>
      <c r="C9537" t="s">
        <v>7</v>
      </c>
      <c r="D9537" s="4">
        <v>43770</v>
      </c>
      <c r="E9537">
        <v>1808.3719625362471</v>
      </c>
      <c r="F9537">
        <f t="shared" si="148"/>
        <v>4.1801147042188911E-3</v>
      </c>
      <c r="G9537">
        <v>432613</v>
      </c>
      <c r="H9537">
        <v>205873492</v>
      </c>
    </row>
    <row r="9538" spans="1:8" x14ac:dyDescent="0.25">
      <c r="A9538" t="s">
        <v>115</v>
      </c>
      <c r="B9538" s="3">
        <v>4110</v>
      </c>
      <c r="C9538" t="s">
        <v>6</v>
      </c>
      <c r="D9538" s="4">
        <v>43770</v>
      </c>
      <c r="E9538">
        <v>39398.237195422771</v>
      </c>
      <c r="F9538">
        <f t="shared" si="148"/>
        <v>1.0281720578198534E-2</v>
      </c>
      <c r="G9538">
        <v>3831872</v>
      </c>
      <c r="H9538">
        <v>205873492</v>
      </c>
    </row>
    <row r="9539" spans="1:8" x14ac:dyDescent="0.25">
      <c r="A9539" t="s">
        <v>115</v>
      </c>
      <c r="B9539" s="3">
        <v>4110</v>
      </c>
      <c r="C9539" t="s">
        <v>7</v>
      </c>
      <c r="D9539" s="4">
        <v>43770</v>
      </c>
      <c r="E9539">
        <v>38233.959410758674</v>
      </c>
      <c r="F9539">
        <f t="shared" si="148"/>
        <v>9.9778801094500737E-3</v>
      </c>
      <c r="G9539">
        <v>3831872</v>
      </c>
      <c r="H9539">
        <v>205873492</v>
      </c>
    </row>
    <row r="9540" spans="1:8" x14ac:dyDescent="0.25">
      <c r="A9540" t="s">
        <v>116</v>
      </c>
      <c r="B9540" s="3">
        <v>4201</v>
      </c>
      <c r="C9540" t="s">
        <v>6</v>
      </c>
      <c r="D9540" s="4">
        <v>43770</v>
      </c>
      <c r="E9540">
        <v>12358.794474046996</v>
      </c>
      <c r="F9540">
        <f t="shared" si="148"/>
        <v>9.7072266780350181E-3</v>
      </c>
      <c r="G9540">
        <v>1273154</v>
      </c>
      <c r="H9540">
        <v>205873492</v>
      </c>
    </row>
    <row r="9541" spans="1:8" x14ac:dyDescent="0.25">
      <c r="A9541" t="s">
        <v>116</v>
      </c>
      <c r="B9541" s="3">
        <v>4201</v>
      </c>
      <c r="C9541" t="s">
        <v>7</v>
      </c>
      <c r="D9541" s="4">
        <v>43770</v>
      </c>
      <c r="E9541">
        <v>11798.263391269058</v>
      </c>
      <c r="F9541">
        <f t="shared" si="148"/>
        <v>9.2669570148379999E-3</v>
      </c>
      <c r="G9541">
        <v>1273154</v>
      </c>
      <c r="H9541">
        <v>205873492</v>
      </c>
    </row>
    <row r="9542" spans="1:8" x14ac:dyDescent="0.25">
      <c r="A9542" t="s">
        <v>117</v>
      </c>
      <c r="B9542" s="3">
        <v>4202</v>
      </c>
      <c r="C9542" t="s">
        <v>6</v>
      </c>
      <c r="D9542" s="4">
        <v>43770</v>
      </c>
      <c r="E9542">
        <v>13561.919532234548</v>
      </c>
      <c r="F9542">
        <f t="shared" si="148"/>
        <v>1.0048352356979096E-2</v>
      </c>
      <c r="G9542">
        <v>1349666</v>
      </c>
      <c r="H9542">
        <v>205873492</v>
      </c>
    </row>
    <row r="9543" spans="1:8" x14ac:dyDescent="0.25">
      <c r="A9543" t="s">
        <v>117</v>
      </c>
      <c r="B9543" s="3">
        <v>4202</v>
      </c>
      <c r="C9543" t="s">
        <v>7</v>
      </c>
      <c r="D9543" s="4">
        <v>43770</v>
      </c>
      <c r="E9543">
        <v>13059.501202861207</v>
      </c>
      <c r="F9543">
        <f t="shared" ref="F9543:F9606" si="149">E9543/G9543</f>
        <v>9.6760985331639134E-3</v>
      </c>
      <c r="G9543">
        <v>1349666</v>
      </c>
      <c r="H9543">
        <v>205873492</v>
      </c>
    </row>
    <row r="9544" spans="1:8" x14ac:dyDescent="0.25">
      <c r="A9544" t="s">
        <v>118</v>
      </c>
      <c r="B9544" s="3">
        <v>4203</v>
      </c>
      <c r="C9544" t="s">
        <v>6</v>
      </c>
      <c r="D9544" s="4">
        <v>43770</v>
      </c>
      <c r="E9544">
        <v>3794.061588995804</v>
      </c>
      <c r="F9544">
        <f t="shared" si="149"/>
        <v>9.1215463318366705E-3</v>
      </c>
      <c r="G9544">
        <v>415945</v>
      </c>
      <c r="H9544">
        <v>205873492</v>
      </c>
    </row>
    <row r="9545" spans="1:8" x14ac:dyDescent="0.25">
      <c r="A9545" t="s">
        <v>118</v>
      </c>
      <c r="B9545" s="3">
        <v>4203</v>
      </c>
      <c r="C9545" t="s">
        <v>7</v>
      </c>
      <c r="D9545" s="4">
        <v>43770</v>
      </c>
      <c r="E9545">
        <v>3734.4026261692215</v>
      </c>
      <c r="F9545">
        <f t="shared" si="149"/>
        <v>8.9781164004116443E-3</v>
      </c>
      <c r="G9545">
        <v>415945</v>
      </c>
      <c r="H9545">
        <v>205873492</v>
      </c>
    </row>
    <row r="9546" spans="1:8" x14ac:dyDescent="0.25">
      <c r="A9546" t="s">
        <v>119</v>
      </c>
      <c r="B9546" s="3">
        <v>4204</v>
      </c>
      <c r="C9546" t="s">
        <v>6</v>
      </c>
      <c r="D9546" s="4">
        <v>43770</v>
      </c>
      <c r="E9546">
        <v>21625.694531239973</v>
      </c>
      <c r="F9546">
        <f t="shared" si="149"/>
        <v>1.2450111648002159E-2</v>
      </c>
      <c r="G9546">
        <v>1736988</v>
      </c>
      <c r="H9546">
        <v>205873492</v>
      </c>
    </row>
    <row r="9547" spans="1:8" x14ac:dyDescent="0.25">
      <c r="A9547" t="s">
        <v>119</v>
      </c>
      <c r="B9547" s="3">
        <v>4204</v>
      </c>
      <c r="C9547" t="s">
        <v>7</v>
      </c>
      <c r="D9547" s="4">
        <v>43770</v>
      </c>
      <c r="E9547">
        <v>20827.337151347445</v>
      </c>
      <c r="F9547">
        <f t="shared" si="149"/>
        <v>1.1990489946589985E-2</v>
      </c>
      <c r="G9547">
        <v>1736988</v>
      </c>
      <c r="H9547">
        <v>205873492</v>
      </c>
    </row>
    <row r="9548" spans="1:8" x14ac:dyDescent="0.25">
      <c r="A9548" t="s">
        <v>120</v>
      </c>
      <c r="B9548" s="3">
        <v>4205</v>
      </c>
      <c r="C9548" t="s">
        <v>6</v>
      </c>
      <c r="D9548" s="4">
        <v>43770</v>
      </c>
      <c r="E9548">
        <v>13364.609901481039</v>
      </c>
      <c r="F9548">
        <f t="shared" si="149"/>
        <v>1.182141831217331E-2</v>
      </c>
      <c r="G9548">
        <v>1130542</v>
      </c>
      <c r="H9548">
        <v>205873492</v>
      </c>
    </row>
    <row r="9549" spans="1:8" x14ac:dyDescent="0.25">
      <c r="A9549" t="s">
        <v>120</v>
      </c>
      <c r="B9549" s="3">
        <v>4205</v>
      </c>
      <c r="C9549" t="s">
        <v>7</v>
      </c>
      <c r="D9549" s="4">
        <v>43770</v>
      </c>
      <c r="E9549">
        <v>12838.086300356264</v>
      </c>
      <c r="F9549">
        <f t="shared" si="149"/>
        <v>1.1355691606642003E-2</v>
      </c>
      <c r="G9549">
        <v>1130542</v>
      </c>
      <c r="H9549">
        <v>205873492</v>
      </c>
    </row>
    <row r="9550" spans="1:8" x14ac:dyDescent="0.25">
      <c r="A9550" t="s">
        <v>121</v>
      </c>
      <c r="B9550" s="3">
        <v>4206</v>
      </c>
      <c r="C9550" t="s">
        <v>6</v>
      </c>
      <c r="D9550" s="4">
        <v>43770</v>
      </c>
      <c r="E9550">
        <v>8488.1470698409412</v>
      </c>
      <c r="F9550">
        <f t="shared" si="149"/>
        <v>8.4521577820051638E-3</v>
      </c>
      <c r="G9550">
        <v>1004258</v>
      </c>
      <c r="H9550">
        <v>205873492</v>
      </c>
    </row>
    <row r="9551" spans="1:8" x14ac:dyDescent="0.25">
      <c r="A9551" t="s">
        <v>121</v>
      </c>
      <c r="B9551" s="3">
        <v>4206</v>
      </c>
      <c r="C9551" t="s">
        <v>7</v>
      </c>
      <c r="D9551" s="4">
        <v>43770</v>
      </c>
      <c r="E9551">
        <v>8123.2668670652611</v>
      </c>
      <c r="F9551">
        <f t="shared" si="149"/>
        <v>8.0888246516983304E-3</v>
      </c>
      <c r="G9551">
        <v>1004258</v>
      </c>
      <c r="H9551">
        <v>205873492</v>
      </c>
    </row>
    <row r="9552" spans="1:8" x14ac:dyDescent="0.25">
      <c r="A9552" t="s">
        <v>122</v>
      </c>
      <c r="B9552" s="3">
        <v>4301</v>
      </c>
      <c r="C9552" t="s">
        <v>6</v>
      </c>
      <c r="D9552" s="4">
        <v>43770</v>
      </c>
      <c r="E9552">
        <v>10574.034528233033</v>
      </c>
      <c r="F9552">
        <f t="shared" si="149"/>
        <v>5.2429268705982204E-3</v>
      </c>
      <c r="G9552">
        <v>2016819</v>
      </c>
      <c r="H9552">
        <v>205873492</v>
      </c>
    </row>
    <row r="9553" spans="1:8" x14ac:dyDescent="0.25">
      <c r="A9553" t="s">
        <v>122</v>
      </c>
      <c r="B9553" s="3">
        <v>4301</v>
      </c>
      <c r="C9553" t="s">
        <v>7</v>
      </c>
      <c r="D9553" s="4">
        <v>43770</v>
      </c>
      <c r="E9553">
        <v>10051.226502441581</v>
      </c>
      <c r="F9553">
        <f t="shared" si="149"/>
        <v>4.9837028025031408E-3</v>
      </c>
      <c r="G9553">
        <v>2016819</v>
      </c>
      <c r="H9553">
        <v>205873492</v>
      </c>
    </row>
    <row r="9554" spans="1:8" x14ac:dyDescent="0.25">
      <c r="A9554" t="s">
        <v>123</v>
      </c>
      <c r="B9554" s="3">
        <v>4302</v>
      </c>
      <c r="C9554" t="s">
        <v>6</v>
      </c>
      <c r="D9554" s="4">
        <v>43770</v>
      </c>
      <c r="E9554">
        <v>13474.257917380977</v>
      </c>
      <c r="F9554">
        <f t="shared" si="149"/>
        <v>1.1801418628245767E-2</v>
      </c>
      <c r="G9554">
        <v>1141749</v>
      </c>
      <c r="H9554">
        <v>205873492</v>
      </c>
    </row>
    <row r="9555" spans="1:8" x14ac:dyDescent="0.25">
      <c r="A9555" t="s">
        <v>123</v>
      </c>
      <c r="B9555" s="3">
        <v>4302</v>
      </c>
      <c r="C9555" t="s">
        <v>7</v>
      </c>
      <c r="D9555" s="4">
        <v>43770</v>
      </c>
      <c r="E9555">
        <v>13186.468808910749</v>
      </c>
      <c r="F9555">
        <f t="shared" si="149"/>
        <v>1.1549358754779509E-2</v>
      </c>
      <c r="G9555">
        <v>1141749</v>
      </c>
      <c r="H9555">
        <v>205873492</v>
      </c>
    </row>
    <row r="9556" spans="1:8" x14ac:dyDescent="0.25">
      <c r="A9556" t="s">
        <v>124</v>
      </c>
      <c r="B9556" s="3">
        <v>4303</v>
      </c>
      <c r="C9556" t="s">
        <v>6</v>
      </c>
      <c r="D9556" s="4">
        <v>43770</v>
      </c>
      <c r="E9556">
        <v>2365.8282510150011</v>
      </c>
      <c r="F9556">
        <f t="shared" si="149"/>
        <v>4.2158700915494738E-3</v>
      </c>
      <c r="G9556">
        <v>561172</v>
      </c>
      <c r="H9556">
        <v>205873492</v>
      </c>
    </row>
    <row r="9557" spans="1:8" x14ac:dyDescent="0.25">
      <c r="A9557" t="s">
        <v>124</v>
      </c>
      <c r="B9557" s="3">
        <v>4303</v>
      </c>
      <c r="C9557" t="s">
        <v>7</v>
      </c>
      <c r="D9557" s="4">
        <v>43770</v>
      </c>
      <c r="E9557">
        <v>2271.975995247486</v>
      </c>
      <c r="F9557">
        <f t="shared" si="149"/>
        <v>4.0486267940087637E-3</v>
      </c>
      <c r="G9557">
        <v>561172</v>
      </c>
      <c r="H9557">
        <v>205873492</v>
      </c>
    </row>
    <row r="9558" spans="1:8" x14ac:dyDescent="0.25">
      <c r="A9558" t="s">
        <v>125</v>
      </c>
      <c r="B9558" s="3">
        <v>4304</v>
      </c>
      <c r="C9558" t="s">
        <v>6</v>
      </c>
      <c r="D9558" s="4">
        <v>43770</v>
      </c>
      <c r="E9558">
        <v>7066.8583356054178</v>
      </c>
      <c r="F9558">
        <f t="shared" si="149"/>
        <v>8.5644459122710456E-3</v>
      </c>
      <c r="G9558">
        <v>825139</v>
      </c>
      <c r="H9558">
        <v>205873492</v>
      </c>
    </row>
    <row r="9559" spans="1:8" x14ac:dyDescent="0.25">
      <c r="A9559" t="s">
        <v>125</v>
      </c>
      <c r="B9559" s="3">
        <v>4304</v>
      </c>
      <c r="C9559" t="s">
        <v>7</v>
      </c>
      <c r="D9559" s="4">
        <v>43770</v>
      </c>
      <c r="E9559">
        <v>7169.198797385633</v>
      </c>
      <c r="F9559">
        <f t="shared" si="149"/>
        <v>8.6884740599894473E-3</v>
      </c>
      <c r="G9559">
        <v>825139</v>
      </c>
      <c r="H9559">
        <v>205873492</v>
      </c>
    </row>
    <row r="9560" spans="1:8" x14ac:dyDescent="0.25">
      <c r="A9560" t="s">
        <v>126</v>
      </c>
      <c r="B9560" s="3">
        <v>4305</v>
      </c>
      <c r="C9560" t="s">
        <v>6</v>
      </c>
      <c r="D9560" s="4">
        <v>43770</v>
      </c>
      <c r="E9560">
        <v>42624.604131477317</v>
      </c>
      <c r="F9560">
        <f t="shared" si="149"/>
        <v>8.4472500515217312E-3</v>
      </c>
      <c r="G9560">
        <v>5045974</v>
      </c>
      <c r="H9560">
        <v>205873492</v>
      </c>
    </row>
    <row r="9561" spans="1:8" x14ac:dyDescent="0.25">
      <c r="A9561" t="s">
        <v>126</v>
      </c>
      <c r="B9561" s="3">
        <v>4305</v>
      </c>
      <c r="C9561" t="s">
        <v>7</v>
      </c>
      <c r="D9561" s="4">
        <v>43770</v>
      </c>
      <c r="E9561">
        <v>41125.064173100523</v>
      </c>
      <c r="F9561">
        <f t="shared" si="149"/>
        <v>8.1500745293377492E-3</v>
      </c>
      <c r="G9561">
        <v>5045974</v>
      </c>
      <c r="H9561">
        <v>205873492</v>
      </c>
    </row>
    <row r="9562" spans="1:8" x14ac:dyDescent="0.25">
      <c r="A9562" t="s">
        <v>127</v>
      </c>
      <c r="B9562" s="3">
        <v>4306</v>
      </c>
      <c r="C9562" t="s">
        <v>6</v>
      </c>
      <c r="D9562" s="4">
        <v>43770</v>
      </c>
      <c r="E9562">
        <v>2588.790355898388</v>
      </c>
      <c r="F9562">
        <f t="shared" si="149"/>
        <v>3.4881225211620308E-3</v>
      </c>
      <c r="G9562">
        <v>742173</v>
      </c>
      <c r="H9562">
        <v>205873492</v>
      </c>
    </row>
    <row r="9563" spans="1:8" x14ac:dyDescent="0.25">
      <c r="A9563" t="s">
        <v>127</v>
      </c>
      <c r="B9563" s="3">
        <v>4306</v>
      </c>
      <c r="C9563" t="s">
        <v>7</v>
      </c>
      <c r="D9563" s="4">
        <v>43770</v>
      </c>
      <c r="E9563">
        <v>2466.2616326854595</v>
      </c>
      <c r="F9563">
        <f t="shared" si="149"/>
        <v>3.3230279634067252E-3</v>
      </c>
      <c r="G9563">
        <v>742173</v>
      </c>
      <c r="H9563">
        <v>205873492</v>
      </c>
    </row>
    <row r="9564" spans="1:8" x14ac:dyDescent="0.25">
      <c r="A9564" t="s">
        <v>128</v>
      </c>
      <c r="B9564" s="3">
        <v>4307</v>
      </c>
      <c r="C9564" t="s">
        <v>6</v>
      </c>
      <c r="D9564" s="4">
        <v>43770</v>
      </c>
      <c r="E9564">
        <v>4092.712631811014</v>
      </c>
      <c r="F9564">
        <f t="shared" si="149"/>
        <v>4.2924218508433518E-3</v>
      </c>
      <c r="G9564">
        <v>953474</v>
      </c>
      <c r="H9564">
        <v>205873492</v>
      </c>
    </row>
    <row r="9565" spans="1:8" x14ac:dyDescent="0.25">
      <c r="A9565" t="s">
        <v>128</v>
      </c>
      <c r="B9565" s="3">
        <v>4307</v>
      </c>
      <c r="C9565" t="s">
        <v>7</v>
      </c>
      <c r="D9565" s="4">
        <v>43770</v>
      </c>
      <c r="E9565">
        <v>3954.5003667489691</v>
      </c>
      <c r="F9565">
        <f t="shared" si="149"/>
        <v>4.1474653391167134E-3</v>
      </c>
      <c r="G9565">
        <v>953474</v>
      </c>
      <c r="H9565">
        <v>205873492</v>
      </c>
    </row>
    <row r="9566" spans="1:8" x14ac:dyDescent="0.25">
      <c r="A9566" t="s">
        <v>129</v>
      </c>
      <c r="B9566" s="3">
        <v>5001</v>
      </c>
      <c r="C9566" t="s">
        <v>6</v>
      </c>
      <c r="D9566" s="4">
        <v>43770</v>
      </c>
      <c r="E9566">
        <v>700.76315442634427</v>
      </c>
      <c r="F9566">
        <f t="shared" si="149"/>
        <v>2.7082843323478606E-3</v>
      </c>
      <c r="G9566">
        <v>258748</v>
      </c>
      <c r="H9566">
        <v>205873492</v>
      </c>
    </row>
    <row r="9567" spans="1:8" x14ac:dyDescent="0.25">
      <c r="A9567" t="s">
        <v>129</v>
      </c>
      <c r="B9567" s="3">
        <v>5001</v>
      </c>
      <c r="C9567" t="s">
        <v>7</v>
      </c>
      <c r="D9567" s="4">
        <v>43770</v>
      </c>
      <c r="E9567">
        <v>693.63114455027153</v>
      </c>
      <c r="F9567">
        <f t="shared" si="149"/>
        <v>2.680720796103821E-3</v>
      </c>
      <c r="G9567">
        <v>258748</v>
      </c>
      <c r="H9567">
        <v>205873492</v>
      </c>
    </row>
    <row r="9568" spans="1:8" x14ac:dyDescent="0.25">
      <c r="A9568" t="s">
        <v>130</v>
      </c>
      <c r="B9568" s="3">
        <v>5002</v>
      </c>
      <c r="C9568" t="s">
        <v>6</v>
      </c>
      <c r="D9568" s="4">
        <v>43770</v>
      </c>
      <c r="E9568">
        <v>8612.125834369941</v>
      </c>
      <c r="F9568">
        <f t="shared" si="149"/>
        <v>7.8824187966855704E-3</v>
      </c>
      <c r="G9568">
        <v>1092574</v>
      </c>
      <c r="H9568">
        <v>205873492</v>
      </c>
    </row>
    <row r="9569" spans="1:8" x14ac:dyDescent="0.25">
      <c r="A9569" t="s">
        <v>130</v>
      </c>
      <c r="B9569" s="3">
        <v>5002</v>
      </c>
      <c r="C9569" t="s">
        <v>7</v>
      </c>
      <c r="D9569" s="4">
        <v>43770</v>
      </c>
      <c r="E9569">
        <v>8405.9334054837145</v>
      </c>
      <c r="F9569">
        <f t="shared" si="149"/>
        <v>7.6936970909830494E-3</v>
      </c>
      <c r="G9569">
        <v>1092574</v>
      </c>
      <c r="H9569">
        <v>205873492</v>
      </c>
    </row>
    <row r="9570" spans="1:8" x14ac:dyDescent="0.25">
      <c r="A9570" t="s">
        <v>131</v>
      </c>
      <c r="B9570" s="3">
        <v>5003</v>
      </c>
      <c r="C9570" t="s">
        <v>6</v>
      </c>
      <c r="D9570" s="4">
        <v>43770</v>
      </c>
      <c r="E9570">
        <v>4187.240095310688</v>
      </c>
      <c r="F9570">
        <f t="shared" si="149"/>
        <v>9.9352244736333924E-3</v>
      </c>
      <c r="G9570">
        <v>421454</v>
      </c>
      <c r="H9570">
        <v>205873492</v>
      </c>
    </row>
    <row r="9571" spans="1:8" x14ac:dyDescent="0.25">
      <c r="A9571" t="s">
        <v>131</v>
      </c>
      <c r="B9571" s="3">
        <v>5003</v>
      </c>
      <c r="C9571" t="s">
        <v>7</v>
      </c>
      <c r="D9571" s="4">
        <v>43770</v>
      </c>
      <c r="E9571">
        <v>4034.8449544457799</v>
      </c>
      <c r="F9571">
        <f t="shared" si="149"/>
        <v>9.5736307033407672E-3</v>
      </c>
      <c r="G9571">
        <v>421454</v>
      </c>
      <c r="H9571">
        <v>205873492</v>
      </c>
    </row>
    <row r="9572" spans="1:8" x14ac:dyDescent="0.25">
      <c r="A9572" t="s">
        <v>132</v>
      </c>
      <c r="B9572" s="3">
        <v>5004</v>
      </c>
      <c r="C9572" t="s">
        <v>6</v>
      </c>
      <c r="D9572" s="4">
        <v>43770</v>
      </c>
      <c r="E9572">
        <v>4842.8519629644043</v>
      </c>
      <c r="F9572">
        <f t="shared" si="149"/>
        <v>5.3240970998168491E-3</v>
      </c>
      <c r="G9572">
        <v>909610</v>
      </c>
      <c r="H9572">
        <v>205873492</v>
      </c>
    </row>
    <row r="9573" spans="1:8" x14ac:dyDescent="0.25">
      <c r="A9573" t="s">
        <v>132</v>
      </c>
      <c r="B9573" s="3">
        <v>5004</v>
      </c>
      <c r="C9573" t="s">
        <v>7</v>
      </c>
      <c r="D9573" s="4">
        <v>43770</v>
      </c>
      <c r="E9573">
        <v>4637.8444691805635</v>
      </c>
      <c r="F9573">
        <f t="shared" si="149"/>
        <v>5.0987175483784954E-3</v>
      </c>
      <c r="G9573">
        <v>909610</v>
      </c>
      <c r="H9573">
        <v>205873492</v>
      </c>
    </row>
    <row r="9574" spans="1:8" x14ac:dyDescent="0.25">
      <c r="A9574" t="s">
        <v>133</v>
      </c>
      <c r="B9574" s="3">
        <v>5101</v>
      </c>
      <c r="C9574" t="s">
        <v>6</v>
      </c>
      <c r="D9574" s="4">
        <v>43770</v>
      </c>
      <c r="E9574">
        <v>12021.318513561529</v>
      </c>
      <c r="F9574">
        <f t="shared" si="149"/>
        <v>1.1299187444014558E-2</v>
      </c>
      <c r="G9574">
        <v>1063910</v>
      </c>
      <c r="H9574">
        <v>205873492</v>
      </c>
    </row>
    <row r="9575" spans="1:8" x14ac:dyDescent="0.25">
      <c r="A9575" t="s">
        <v>133</v>
      </c>
      <c r="B9575" s="3">
        <v>5101</v>
      </c>
      <c r="C9575" t="s">
        <v>7</v>
      </c>
      <c r="D9575" s="4">
        <v>43770</v>
      </c>
      <c r="E9575">
        <v>11597.695619461801</v>
      </c>
      <c r="F9575">
        <f t="shared" si="149"/>
        <v>1.0901011945993366E-2</v>
      </c>
      <c r="G9575">
        <v>1063910</v>
      </c>
      <c r="H9575">
        <v>205873492</v>
      </c>
    </row>
    <row r="9576" spans="1:8" x14ac:dyDescent="0.25">
      <c r="A9576" t="s">
        <v>134</v>
      </c>
      <c r="B9576" s="3">
        <v>5102</v>
      </c>
      <c r="C9576" t="s">
        <v>6</v>
      </c>
      <c r="D9576" s="4">
        <v>43770</v>
      </c>
      <c r="E9576">
        <v>1683.6844803358147</v>
      </c>
      <c r="F9576">
        <f t="shared" si="149"/>
        <v>5.574874195269126E-3</v>
      </c>
      <c r="G9576">
        <v>302013</v>
      </c>
      <c r="H9576">
        <v>205873492</v>
      </c>
    </row>
    <row r="9577" spans="1:8" x14ac:dyDescent="0.25">
      <c r="A9577" t="s">
        <v>134</v>
      </c>
      <c r="B9577" s="3">
        <v>5102</v>
      </c>
      <c r="C9577" t="s">
        <v>7</v>
      </c>
      <c r="D9577" s="4">
        <v>43770</v>
      </c>
      <c r="E9577">
        <v>1664.7494251169574</v>
      </c>
      <c r="F9577">
        <f t="shared" si="149"/>
        <v>5.5121780357698423E-3</v>
      </c>
      <c r="G9577">
        <v>302013</v>
      </c>
      <c r="H9577">
        <v>205873492</v>
      </c>
    </row>
    <row r="9578" spans="1:8" x14ac:dyDescent="0.25">
      <c r="A9578" t="s">
        <v>135</v>
      </c>
      <c r="B9578" s="3">
        <v>5103</v>
      </c>
      <c r="C9578" t="s">
        <v>6</v>
      </c>
      <c r="D9578" s="4">
        <v>43770</v>
      </c>
      <c r="E9578">
        <v>2586.4202621453055</v>
      </c>
      <c r="F9578">
        <f t="shared" si="149"/>
        <v>7.5757015381661503E-3</v>
      </c>
      <c r="G9578">
        <v>341410</v>
      </c>
      <c r="H9578">
        <v>205873492</v>
      </c>
    </row>
    <row r="9579" spans="1:8" x14ac:dyDescent="0.25">
      <c r="A9579" t="s">
        <v>135</v>
      </c>
      <c r="B9579" s="3">
        <v>5103</v>
      </c>
      <c r="C9579" t="s">
        <v>7</v>
      </c>
      <c r="D9579" s="4">
        <v>43770</v>
      </c>
      <c r="E9579">
        <v>2460.1218213824113</v>
      </c>
      <c r="F9579">
        <f t="shared" si="149"/>
        <v>7.2057696651603971E-3</v>
      </c>
      <c r="G9579">
        <v>341410</v>
      </c>
      <c r="H9579">
        <v>205873492</v>
      </c>
    </row>
    <row r="9580" spans="1:8" x14ac:dyDescent="0.25">
      <c r="A9580" t="s">
        <v>136</v>
      </c>
      <c r="B9580" s="3">
        <v>5104</v>
      </c>
      <c r="C9580" t="s">
        <v>6</v>
      </c>
      <c r="D9580" s="4">
        <v>43770</v>
      </c>
      <c r="E9580">
        <v>8642.8880420678051</v>
      </c>
      <c r="F9580">
        <f t="shared" si="149"/>
        <v>7.8206839020748698E-3</v>
      </c>
      <c r="G9580">
        <v>1105132</v>
      </c>
      <c r="H9580">
        <v>205873492</v>
      </c>
    </row>
    <row r="9581" spans="1:8" x14ac:dyDescent="0.25">
      <c r="A9581" t="s">
        <v>136</v>
      </c>
      <c r="B9581" s="3">
        <v>5104</v>
      </c>
      <c r="C9581" t="s">
        <v>7</v>
      </c>
      <c r="D9581" s="4">
        <v>43770</v>
      </c>
      <c r="E9581">
        <v>8586.4652733347066</v>
      </c>
      <c r="F9581">
        <f t="shared" si="149"/>
        <v>7.7696286718099798E-3</v>
      </c>
      <c r="G9581">
        <v>1105132</v>
      </c>
      <c r="H9581">
        <v>205873492</v>
      </c>
    </row>
    <row r="9582" spans="1:8" x14ac:dyDescent="0.25">
      <c r="A9582" t="s">
        <v>137</v>
      </c>
      <c r="B9582" s="3">
        <v>5105</v>
      </c>
      <c r="C9582" t="s">
        <v>6</v>
      </c>
      <c r="D9582" s="4">
        <v>43770</v>
      </c>
      <c r="E9582">
        <v>4890.1171442635568</v>
      </c>
      <c r="F9582">
        <f t="shared" si="149"/>
        <v>9.9177739780547773E-3</v>
      </c>
      <c r="G9582">
        <v>493066</v>
      </c>
      <c r="H9582">
        <v>205873492</v>
      </c>
    </row>
    <row r="9583" spans="1:8" x14ac:dyDescent="0.25">
      <c r="A9583" t="s">
        <v>137</v>
      </c>
      <c r="B9583" s="3">
        <v>5105</v>
      </c>
      <c r="C9583" t="s">
        <v>7</v>
      </c>
      <c r="D9583" s="4">
        <v>43770</v>
      </c>
      <c r="E9583">
        <v>4853.820846809891</v>
      </c>
      <c r="F9583">
        <f t="shared" si="149"/>
        <v>9.8441605115945751E-3</v>
      </c>
      <c r="G9583">
        <v>493066</v>
      </c>
      <c r="H9583">
        <v>205873492</v>
      </c>
    </row>
    <row r="9584" spans="1:8" x14ac:dyDescent="0.25">
      <c r="A9584" t="s">
        <v>138</v>
      </c>
      <c r="B9584" s="3">
        <v>5201</v>
      </c>
      <c r="C9584" t="s">
        <v>6</v>
      </c>
      <c r="D9584" s="4">
        <v>43770</v>
      </c>
      <c r="E9584">
        <v>718.0839834585172</v>
      </c>
      <c r="F9584">
        <f t="shared" si="149"/>
        <v>3.1534329467031914E-3</v>
      </c>
      <c r="G9584">
        <v>227715</v>
      </c>
      <c r="H9584">
        <v>205873492</v>
      </c>
    </row>
    <row r="9585" spans="1:8" x14ac:dyDescent="0.25">
      <c r="A9585" t="s">
        <v>138</v>
      </c>
      <c r="B9585" s="3">
        <v>5201</v>
      </c>
      <c r="C9585" t="s">
        <v>7</v>
      </c>
      <c r="D9585" s="4">
        <v>43770</v>
      </c>
      <c r="E9585">
        <v>672.90828077782203</v>
      </c>
      <c r="F9585">
        <f t="shared" si="149"/>
        <v>2.9550459160697451E-3</v>
      </c>
      <c r="G9585">
        <v>227715</v>
      </c>
      <c r="H9585">
        <v>205873492</v>
      </c>
    </row>
    <row r="9586" spans="1:8" x14ac:dyDescent="0.25">
      <c r="A9586" t="s">
        <v>139</v>
      </c>
      <c r="B9586" s="3">
        <v>5202</v>
      </c>
      <c r="C9586" t="s">
        <v>6</v>
      </c>
      <c r="D9586" s="4">
        <v>43770</v>
      </c>
      <c r="E9586">
        <v>970.97623438610026</v>
      </c>
      <c r="F9586">
        <f t="shared" si="149"/>
        <v>3.1422874029899393E-3</v>
      </c>
      <c r="G9586">
        <v>309003</v>
      </c>
      <c r="H9586">
        <v>205873492</v>
      </c>
    </row>
    <row r="9587" spans="1:8" x14ac:dyDescent="0.25">
      <c r="A9587" t="s">
        <v>139</v>
      </c>
      <c r="B9587" s="3">
        <v>5202</v>
      </c>
      <c r="C9587" t="s">
        <v>7</v>
      </c>
      <c r="D9587" s="4">
        <v>43770</v>
      </c>
      <c r="E9587">
        <v>933.53030562650304</v>
      </c>
      <c r="F9587">
        <f t="shared" si="149"/>
        <v>3.0211043440565399E-3</v>
      </c>
      <c r="G9587">
        <v>309003</v>
      </c>
      <c r="H9587">
        <v>205873492</v>
      </c>
    </row>
    <row r="9588" spans="1:8" x14ac:dyDescent="0.25">
      <c r="A9588" t="s">
        <v>140</v>
      </c>
      <c r="B9588" s="3">
        <v>5203</v>
      </c>
      <c r="C9588" t="s">
        <v>6</v>
      </c>
      <c r="D9588" s="4">
        <v>43770</v>
      </c>
      <c r="E9588">
        <v>27700.002667745161</v>
      </c>
      <c r="F9588">
        <f t="shared" si="149"/>
        <v>8.11084943651421E-3</v>
      </c>
      <c r="G9588">
        <v>3415179</v>
      </c>
      <c r="H9588">
        <v>205873492</v>
      </c>
    </row>
    <row r="9589" spans="1:8" x14ac:dyDescent="0.25">
      <c r="A9589" t="s">
        <v>140</v>
      </c>
      <c r="B9589" s="3">
        <v>5203</v>
      </c>
      <c r="C9589" t="s">
        <v>7</v>
      </c>
      <c r="D9589" s="4">
        <v>43770</v>
      </c>
      <c r="E9589">
        <v>26473.642567144369</v>
      </c>
      <c r="F9589">
        <f t="shared" si="149"/>
        <v>7.7517584194399091E-3</v>
      </c>
      <c r="G9589">
        <v>3415179</v>
      </c>
      <c r="H9589">
        <v>205873492</v>
      </c>
    </row>
    <row r="9590" spans="1:8" x14ac:dyDescent="0.25">
      <c r="A9590" t="s">
        <v>141</v>
      </c>
      <c r="B9590" s="3">
        <v>5204</v>
      </c>
      <c r="C9590" t="s">
        <v>6</v>
      </c>
      <c r="D9590" s="4">
        <v>43770</v>
      </c>
      <c r="E9590">
        <v>3415.4735211862376</v>
      </c>
      <c r="F9590">
        <f t="shared" si="149"/>
        <v>2.5806236923463476E-3</v>
      </c>
      <c r="G9590">
        <v>1323507</v>
      </c>
      <c r="H9590">
        <v>205873492</v>
      </c>
    </row>
    <row r="9591" spans="1:8" x14ac:dyDescent="0.25">
      <c r="A9591" t="s">
        <v>141</v>
      </c>
      <c r="B9591" s="3">
        <v>5204</v>
      </c>
      <c r="C9591" t="s">
        <v>7</v>
      </c>
      <c r="D9591" s="4">
        <v>43770</v>
      </c>
      <c r="E9591">
        <v>3233.8913874613859</v>
      </c>
      <c r="F9591">
        <f t="shared" si="149"/>
        <v>2.443425979206295E-3</v>
      </c>
      <c r="G9591">
        <v>1323507</v>
      </c>
      <c r="H9591">
        <v>205873492</v>
      </c>
    </row>
    <row r="9592" spans="1:8" x14ac:dyDescent="0.25">
      <c r="A9592" t="s">
        <v>142</v>
      </c>
      <c r="B9592" s="3">
        <v>5205</v>
      </c>
      <c r="C9592" t="s">
        <v>6</v>
      </c>
      <c r="D9592" s="4">
        <v>43770</v>
      </c>
      <c r="E9592">
        <v>10758.393787836783</v>
      </c>
      <c r="F9592">
        <f t="shared" si="149"/>
        <v>7.5739281311617106E-3</v>
      </c>
      <c r="G9592">
        <v>1420451</v>
      </c>
      <c r="H9592">
        <v>205873492</v>
      </c>
    </row>
    <row r="9593" spans="1:8" x14ac:dyDescent="0.25">
      <c r="A9593" t="s">
        <v>142</v>
      </c>
      <c r="B9593" s="3">
        <v>5205</v>
      </c>
      <c r="C9593" t="s">
        <v>7</v>
      </c>
      <c r="D9593" s="4">
        <v>43770</v>
      </c>
      <c r="E9593">
        <v>10275.901756051753</v>
      </c>
      <c r="F9593">
        <f t="shared" si="149"/>
        <v>7.2342528929556548E-3</v>
      </c>
      <c r="G9593">
        <v>1420451</v>
      </c>
      <c r="H9593">
        <v>205873492</v>
      </c>
    </row>
    <row r="9594" spans="1:8" x14ac:dyDescent="0.25">
      <c r="A9594" t="s">
        <v>143</v>
      </c>
      <c r="B9594" s="3">
        <v>5301</v>
      </c>
      <c r="C9594" t="s">
        <v>6</v>
      </c>
      <c r="D9594" s="4">
        <v>43770</v>
      </c>
      <c r="E9594">
        <v>21298.757287272456</v>
      </c>
      <c r="F9594">
        <f t="shared" si="149"/>
        <v>7.1539173802883148E-3</v>
      </c>
      <c r="G9594">
        <v>2977216</v>
      </c>
      <c r="H9594">
        <v>205873492</v>
      </c>
    </row>
    <row r="9595" spans="1:8" x14ac:dyDescent="0.25">
      <c r="A9595" t="s">
        <v>143</v>
      </c>
      <c r="B9595" s="3">
        <v>5301</v>
      </c>
      <c r="C9595" t="s">
        <v>7</v>
      </c>
      <c r="D9595" s="4">
        <v>43770</v>
      </c>
      <c r="E9595">
        <v>20788.707009232752</v>
      </c>
      <c r="F9595">
        <f t="shared" si="149"/>
        <v>6.9825995188903837E-3</v>
      </c>
      <c r="G9595">
        <v>2977216</v>
      </c>
      <c r="H9595">
        <v>205873492</v>
      </c>
    </row>
    <row r="9596" spans="1:8" x14ac:dyDescent="0.25">
      <c r="A9596" t="s">
        <v>5</v>
      </c>
      <c r="B9596" s="3">
        <v>1101</v>
      </c>
      <c r="C9596" t="s">
        <v>6</v>
      </c>
      <c r="D9596" s="4">
        <v>43800</v>
      </c>
      <c r="E9596">
        <v>3358.2153830604625</v>
      </c>
      <c r="F9596">
        <f t="shared" si="149"/>
        <v>4.5858214389931807E-3</v>
      </c>
      <c r="G9596">
        <v>732304</v>
      </c>
      <c r="H9596">
        <v>205873492</v>
      </c>
    </row>
    <row r="9597" spans="1:8" x14ac:dyDescent="0.25">
      <c r="A9597" t="s">
        <v>5</v>
      </c>
      <c r="B9597" s="3">
        <v>1101</v>
      </c>
      <c r="C9597" t="s">
        <v>7</v>
      </c>
      <c r="D9597" s="4">
        <v>43800</v>
      </c>
      <c r="E9597">
        <v>3312.974776697939</v>
      </c>
      <c r="F9597">
        <f t="shared" si="149"/>
        <v>4.524042988564775E-3</v>
      </c>
      <c r="G9597">
        <v>732304</v>
      </c>
      <c r="H9597">
        <v>205873492</v>
      </c>
    </row>
    <row r="9598" spans="1:8" x14ac:dyDescent="0.25">
      <c r="A9598" t="s">
        <v>8</v>
      </c>
      <c r="B9598" s="3">
        <v>1102</v>
      </c>
      <c r="C9598" t="s">
        <v>6</v>
      </c>
      <c r="D9598" s="4">
        <v>43800</v>
      </c>
      <c r="E9598">
        <v>4972.0746741825187</v>
      </c>
      <c r="F9598">
        <f t="shared" si="149"/>
        <v>4.7129786717055085E-3</v>
      </c>
      <c r="G9598">
        <v>1054975</v>
      </c>
      <c r="H9598">
        <v>205873492</v>
      </c>
    </row>
    <row r="9599" spans="1:8" x14ac:dyDescent="0.25">
      <c r="A9599" t="s">
        <v>8</v>
      </c>
      <c r="B9599" s="3">
        <v>1102</v>
      </c>
      <c r="C9599" t="s">
        <v>7</v>
      </c>
      <c r="D9599" s="4">
        <v>43800</v>
      </c>
      <c r="E9599">
        <v>4825.1344719960907</v>
      </c>
      <c r="F9599">
        <f t="shared" si="149"/>
        <v>4.5736955586588223E-3</v>
      </c>
      <c r="G9599">
        <v>1054975</v>
      </c>
      <c r="H9599">
        <v>205873492</v>
      </c>
    </row>
    <row r="9600" spans="1:8" x14ac:dyDescent="0.25">
      <c r="A9600" t="s">
        <v>9</v>
      </c>
      <c r="B9600" s="3">
        <v>1201</v>
      </c>
      <c r="C9600" t="s">
        <v>6</v>
      </c>
      <c r="D9600" s="4">
        <v>43800</v>
      </c>
      <c r="E9600">
        <v>156.32304290571108</v>
      </c>
      <c r="F9600">
        <f t="shared" si="149"/>
        <v>6.9468263018695933E-4</v>
      </c>
      <c r="G9600">
        <v>225028</v>
      </c>
      <c r="H9600">
        <v>205873492</v>
      </c>
    </row>
    <row r="9601" spans="1:8" x14ac:dyDescent="0.25">
      <c r="A9601" t="s">
        <v>9</v>
      </c>
      <c r="B9601" s="3">
        <v>1201</v>
      </c>
      <c r="C9601" t="s">
        <v>7</v>
      </c>
      <c r="D9601" s="4">
        <v>43800</v>
      </c>
      <c r="E9601">
        <v>154.5821485089123</v>
      </c>
      <c r="F9601">
        <f t="shared" si="149"/>
        <v>6.869462845019833E-4</v>
      </c>
      <c r="G9601">
        <v>225028</v>
      </c>
      <c r="H9601">
        <v>205873492</v>
      </c>
    </row>
    <row r="9602" spans="1:8" x14ac:dyDescent="0.25">
      <c r="A9602" t="s">
        <v>10</v>
      </c>
      <c r="B9602" s="3">
        <v>1202</v>
      </c>
      <c r="C9602" t="s">
        <v>6</v>
      </c>
      <c r="D9602" s="4">
        <v>43800</v>
      </c>
      <c r="E9602">
        <v>1616.046995367022</v>
      </c>
      <c r="F9602">
        <f t="shared" si="149"/>
        <v>2.7313824269841612E-3</v>
      </c>
      <c r="G9602">
        <v>591659</v>
      </c>
      <c r="H9602">
        <v>205873492</v>
      </c>
    </row>
    <row r="9603" spans="1:8" x14ac:dyDescent="0.25">
      <c r="A9603" t="s">
        <v>10</v>
      </c>
      <c r="B9603" s="3">
        <v>1202</v>
      </c>
      <c r="C9603" t="s">
        <v>7</v>
      </c>
      <c r="D9603" s="4">
        <v>43800</v>
      </c>
      <c r="E9603">
        <v>1604.1295385058484</v>
      </c>
      <c r="F9603">
        <f t="shared" si="149"/>
        <v>2.7112399853730755E-3</v>
      </c>
      <c r="G9603">
        <v>591659</v>
      </c>
      <c r="H9603">
        <v>205873492</v>
      </c>
    </row>
    <row r="9604" spans="1:8" x14ac:dyDescent="0.25">
      <c r="A9604" t="s">
        <v>11</v>
      </c>
      <c r="B9604" s="3">
        <v>1301</v>
      </c>
      <c r="C9604" t="s">
        <v>6</v>
      </c>
      <c r="D9604" s="4">
        <v>43800</v>
      </c>
      <c r="E9604">
        <v>17.379693889031486</v>
      </c>
      <c r="F9604">
        <f t="shared" si="149"/>
        <v>1.2799703855467947E-4</v>
      </c>
      <c r="G9604">
        <v>135782</v>
      </c>
      <c r="H9604">
        <v>205873492</v>
      </c>
    </row>
    <row r="9605" spans="1:8" x14ac:dyDescent="0.25">
      <c r="A9605" t="s">
        <v>11</v>
      </c>
      <c r="B9605" s="3">
        <v>1301</v>
      </c>
      <c r="C9605" t="s">
        <v>7</v>
      </c>
      <c r="D9605" s="4">
        <v>43800</v>
      </c>
      <c r="E9605">
        <v>19.040992051273307</v>
      </c>
      <c r="F9605">
        <f t="shared" si="149"/>
        <v>1.4023207826717316E-4</v>
      </c>
      <c r="G9605">
        <v>135782</v>
      </c>
      <c r="H9605">
        <v>205873492</v>
      </c>
    </row>
    <row r="9606" spans="1:8" x14ac:dyDescent="0.25">
      <c r="A9606" t="s">
        <v>12</v>
      </c>
      <c r="B9606" s="3">
        <v>1302</v>
      </c>
      <c r="C9606" t="s">
        <v>6</v>
      </c>
      <c r="D9606" s="4">
        <v>43800</v>
      </c>
      <c r="E9606">
        <v>24.642122567994932</v>
      </c>
      <c r="F9606">
        <f t="shared" si="149"/>
        <v>6.2347396304501658E-5</v>
      </c>
      <c r="G9606">
        <v>395239</v>
      </c>
      <c r="H9606">
        <v>205873492</v>
      </c>
    </row>
    <row r="9607" spans="1:8" x14ac:dyDescent="0.25">
      <c r="A9607" t="s">
        <v>12</v>
      </c>
      <c r="B9607" s="3">
        <v>1302</v>
      </c>
      <c r="C9607" t="s">
        <v>7</v>
      </c>
      <c r="D9607" s="4">
        <v>43800</v>
      </c>
      <c r="E9607">
        <v>27.110676528082021</v>
      </c>
      <c r="F9607">
        <f t="shared" ref="F9607:F9670" si="150">E9607/G9607</f>
        <v>6.859312094221982E-5</v>
      </c>
      <c r="G9607">
        <v>395239</v>
      </c>
      <c r="H9607">
        <v>205873492</v>
      </c>
    </row>
    <row r="9608" spans="1:8" x14ac:dyDescent="0.25">
      <c r="A9608" t="s">
        <v>13</v>
      </c>
      <c r="B9608" s="3">
        <v>1303</v>
      </c>
      <c r="C9608" t="s">
        <v>6</v>
      </c>
      <c r="D9608" s="4">
        <v>43800</v>
      </c>
      <c r="E9608">
        <v>12759.795682175418</v>
      </c>
      <c r="F9608">
        <f t="shared" si="150"/>
        <v>4.0532791369602772E-3</v>
      </c>
      <c r="G9608">
        <v>3148018</v>
      </c>
      <c r="H9608">
        <v>205873492</v>
      </c>
    </row>
    <row r="9609" spans="1:8" x14ac:dyDescent="0.25">
      <c r="A9609" t="s">
        <v>13</v>
      </c>
      <c r="B9609" s="3">
        <v>1303</v>
      </c>
      <c r="C9609" t="s">
        <v>7</v>
      </c>
      <c r="D9609" s="4">
        <v>43800</v>
      </c>
      <c r="E9609">
        <v>12509.004179224041</v>
      </c>
      <c r="F9609">
        <f t="shared" si="150"/>
        <v>3.9736126601639639E-3</v>
      </c>
      <c r="G9609">
        <v>3148018</v>
      </c>
      <c r="H9609">
        <v>205873492</v>
      </c>
    </row>
    <row r="9610" spans="1:8" x14ac:dyDescent="0.25">
      <c r="A9610" t="s">
        <v>14</v>
      </c>
      <c r="B9610" s="3">
        <v>1304</v>
      </c>
      <c r="C9610" t="s">
        <v>6</v>
      </c>
      <c r="D9610" s="4">
        <v>43800</v>
      </c>
      <c r="E9610">
        <v>73.621227729110814</v>
      </c>
      <c r="F9610">
        <f t="shared" si="150"/>
        <v>2.2819230732952755E-4</v>
      </c>
      <c r="G9610">
        <v>322628</v>
      </c>
      <c r="H9610">
        <v>205873492</v>
      </c>
    </row>
    <row r="9611" spans="1:8" x14ac:dyDescent="0.25">
      <c r="A9611" t="s">
        <v>14</v>
      </c>
      <c r="B9611" s="3">
        <v>1304</v>
      </c>
      <c r="C9611" t="s">
        <v>7</v>
      </c>
      <c r="D9611" s="4">
        <v>43800</v>
      </c>
      <c r="E9611">
        <v>65.585600787498649</v>
      </c>
      <c r="F9611">
        <f t="shared" si="150"/>
        <v>2.0328552012689117E-4</v>
      </c>
      <c r="G9611">
        <v>322628</v>
      </c>
      <c r="H9611">
        <v>205873492</v>
      </c>
    </row>
    <row r="9612" spans="1:8" x14ac:dyDescent="0.25">
      <c r="A9612" t="s">
        <v>15</v>
      </c>
      <c r="B9612" s="3">
        <v>1401</v>
      </c>
      <c r="C9612" t="s">
        <v>6</v>
      </c>
      <c r="D9612" s="4">
        <v>43800</v>
      </c>
      <c r="E9612">
        <v>1837.8264788933566</v>
      </c>
      <c r="F9612">
        <f t="shared" si="150"/>
        <v>4.4363761158813519E-3</v>
      </c>
      <c r="G9612">
        <v>414263</v>
      </c>
      <c r="H9612">
        <v>205873492</v>
      </c>
    </row>
    <row r="9613" spans="1:8" x14ac:dyDescent="0.25">
      <c r="A9613" t="s">
        <v>15</v>
      </c>
      <c r="B9613" s="3">
        <v>1401</v>
      </c>
      <c r="C9613" t="s">
        <v>7</v>
      </c>
      <c r="D9613" s="4">
        <v>43800</v>
      </c>
      <c r="E9613">
        <v>1869.0481226536021</v>
      </c>
      <c r="F9613">
        <f t="shared" si="150"/>
        <v>4.5117428364435204E-3</v>
      </c>
      <c r="G9613">
        <v>414263</v>
      </c>
      <c r="H9613">
        <v>205873492</v>
      </c>
    </row>
    <row r="9614" spans="1:8" x14ac:dyDescent="0.25">
      <c r="A9614" t="s">
        <v>16</v>
      </c>
      <c r="B9614" s="3">
        <v>1402</v>
      </c>
      <c r="C9614" t="s">
        <v>6</v>
      </c>
      <c r="D9614" s="4">
        <v>43800</v>
      </c>
      <c r="E9614">
        <v>58.998561348841676</v>
      </c>
      <c r="F9614">
        <f t="shared" si="150"/>
        <v>5.9018627682253639E-4</v>
      </c>
      <c r="G9614">
        <v>99966</v>
      </c>
      <c r="H9614">
        <v>205873492</v>
      </c>
    </row>
    <row r="9615" spans="1:8" x14ac:dyDescent="0.25">
      <c r="A9615" t="s">
        <v>16</v>
      </c>
      <c r="B9615" s="3">
        <v>1402</v>
      </c>
      <c r="C9615" t="s">
        <v>7</v>
      </c>
      <c r="D9615" s="4">
        <v>43800</v>
      </c>
      <c r="E9615">
        <v>56.410610826850061</v>
      </c>
      <c r="F9615">
        <f t="shared" si="150"/>
        <v>5.6429796957815719E-4</v>
      </c>
      <c r="G9615">
        <v>99966</v>
      </c>
      <c r="H9615">
        <v>205873492</v>
      </c>
    </row>
    <row r="9616" spans="1:8" x14ac:dyDescent="0.25">
      <c r="A9616" t="s">
        <v>17</v>
      </c>
      <c r="B9616" s="3">
        <v>1501</v>
      </c>
      <c r="C9616" t="s">
        <v>6</v>
      </c>
      <c r="D9616" s="4">
        <v>43800</v>
      </c>
      <c r="E9616">
        <v>1154.4602962493018</v>
      </c>
      <c r="F9616">
        <f t="shared" si="150"/>
        <v>1.4717956221330256E-3</v>
      </c>
      <c r="G9616">
        <v>784389</v>
      </c>
      <c r="H9616">
        <v>205873492</v>
      </c>
    </row>
    <row r="9617" spans="1:8" x14ac:dyDescent="0.25">
      <c r="A9617" t="s">
        <v>17</v>
      </c>
      <c r="B9617" s="3">
        <v>1501</v>
      </c>
      <c r="C9617" t="s">
        <v>7</v>
      </c>
      <c r="D9617" s="4">
        <v>43800</v>
      </c>
      <c r="E9617">
        <v>1142.7787320081432</v>
      </c>
      <c r="F9617">
        <f t="shared" si="150"/>
        <v>1.4569030570394832E-3</v>
      </c>
      <c r="G9617">
        <v>784389</v>
      </c>
      <c r="H9617">
        <v>205873492</v>
      </c>
    </row>
    <row r="9618" spans="1:8" x14ac:dyDescent="0.25">
      <c r="A9618" t="s">
        <v>18</v>
      </c>
      <c r="B9618" s="3">
        <v>1502</v>
      </c>
      <c r="C9618" t="s">
        <v>6</v>
      </c>
      <c r="D9618" s="4">
        <v>43800</v>
      </c>
      <c r="E9618">
        <v>153.98724134304248</v>
      </c>
      <c r="F9618">
        <f t="shared" si="150"/>
        <v>2.8454767278564296E-4</v>
      </c>
      <c r="G9618">
        <v>541165</v>
      </c>
      <c r="H9618">
        <v>205873492</v>
      </c>
    </row>
    <row r="9619" spans="1:8" x14ac:dyDescent="0.25">
      <c r="A9619" t="s">
        <v>18</v>
      </c>
      <c r="B9619" s="3">
        <v>1502</v>
      </c>
      <c r="C9619" t="s">
        <v>7</v>
      </c>
      <c r="D9619" s="4">
        <v>43800</v>
      </c>
      <c r="E9619">
        <v>169.11296094728669</v>
      </c>
      <c r="F9619">
        <f t="shared" si="150"/>
        <v>3.1249796447901598E-4</v>
      </c>
      <c r="G9619">
        <v>541165</v>
      </c>
      <c r="H9619">
        <v>205873492</v>
      </c>
    </row>
    <row r="9620" spans="1:8" x14ac:dyDescent="0.25">
      <c r="A9620" t="s">
        <v>19</v>
      </c>
      <c r="B9620" s="3">
        <v>1503</v>
      </c>
      <c r="C9620" t="s">
        <v>6</v>
      </c>
      <c r="D9620" s="4">
        <v>43800</v>
      </c>
      <c r="E9620">
        <v>10376.429492957286</v>
      </c>
      <c r="F9620">
        <f t="shared" si="150"/>
        <v>3.9750540793212982E-3</v>
      </c>
      <c r="G9620">
        <v>2610387</v>
      </c>
      <c r="H9620">
        <v>205873492</v>
      </c>
    </row>
    <row r="9621" spans="1:8" x14ac:dyDescent="0.25">
      <c r="A9621" t="s">
        <v>19</v>
      </c>
      <c r="B9621" s="3">
        <v>1503</v>
      </c>
      <c r="C9621" t="s">
        <v>7</v>
      </c>
      <c r="D9621" s="4">
        <v>43800</v>
      </c>
      <c r="E9621">
        <v>10037.748878657992</v>
      </c>
      <c r="F9621">
        <f t="shared" si="150"/>
        <v>3.8453106296721493E-3</v>
      </c>
      <c r="G9621">
        <v>2610387</v>
      </c>
      <c r="H9621">
        <v>205873492</v>
      </c>
    </row>
    <row r="9622" spans="1:8" x14ac:dyDescent="0.25">
      <c r="A9622" t="s">
        <v>20</v>
      </c>
      <c r="B9622" s="3">
        <v>1504</v>
      </c>
      <c r="C9622" t="s">
        <v>6</v>
      </c>
      <c r="D9622" s="4">
        <v>43800</v>
      </c>
      <c r="E9622">
        <v>1554.8748412043046</v>
      </c>
      <c r="F9622">
        <f t="shared" si="150"/>
        <v>8.0056741433718215E-4</v>
      </c>
      <c r="G9622">
        <v>1942216</v>
      </c>
      <c r="H9622">
        <v>205873492</v>
      </c>
    </row>
    <row r="9623" spans="1:8" x14ac:dyDescent="0.25">
      <c r="A9623" t="s">
        <v>20</v>
      </c>
      <c r="B9623" s="3">
        <v>1504</v>
      </c>
      <c r="C9623" t="s">
        <v>7</v>
      </c>
      <c r="D9623" s="4">
        <v>43800</v>
      </c>
      <c r="E9623">
        <v>1523.3205906002577</v>
      </c>
      <c r="F9623">
        <f t="shared" si="150"/>
        <v>7.8432089458652262E-4</v>
      </c>
      <c r="G9623">
        <v>1942216</v>
      </c>
      <c r="H9623">
        <v>205873492</v>
      </c>
    </row>
    <row r="9624" spans="1:8" x14ac:dyDescent="0.25">
      <c r="A9624" t="s">
        <v>21</v>
      </c>
      <c r="B9624" s="3">
        <v>1505</v>
      </c>
      <c r="C9624" t="s">
        <v>6</v>
      </c>
      <c r="D9624" s="4">
        <v>43800</v>
      </c>
      <c r="E9624">
        <v>1931.1437977040887</v>
      </c>
      <c r="F9624">
        <f t="shared" si="150"/>
        <v>3.8372304803713526E-3</v>
      </c>
      <c r="G9624">
        <v>503265</v>
      </c>
      <c r="H9624">
        <v>205873492</v>
      </c>
    </row>
    <row r="9625" spans="1:8" x14ac:dyDescent="0.25">
      <c r="A9625" t="s">
        <v>21</v>
      </c>
      <c r="B9625" s="3">
        <v>1505</v>
      </c>
      <c r="C9625" t="s">
        <v>7</v>
      </c>
      <c r="D9625" s="4">
        <v>43800</v>
      </c>
      <c r="E9625">
        <v>1940.9855048325066</v>
      </c>
      <c r="F9625">
        <f t="shared" si="150"/>
        <v>3.8567861958063976E-3</v>
      </c>
      <c r="G9625">
        <v>503265</v>
      </c>
      <c r="H9625">
        <v>205873492</v>
      </c>
    </row>
    <row r="9626" spans="1:8" x14ac:dyDescent="0.25">
      <c r="A9626" t="s">
        <v>22</v>
      </c>
      <c r="B9626" s="3">
        <v>1506</v>
      </c>
      <c r="C9626" t="s">
        <v>6</v>
      </c>
      <c r="D9626" s="4">
        <v>43800</v>
      </c>
      <c r="E9626">
        <v>7326.7664396284263</v>
      </c>
      <c r="F9626">
        <f t="shared" si="150"/>
        <v>3.89214398237851E-3</v>
      </c>
      <c r="G9626">
        <v>1882450</v>
      </c>
      <c r="H9626">
        <v>205873492</v>
      </c>
    </row>
    <row r="9627" spans="1:8" x14ac:dyDescent="0.25">
      <c r="A9627" t="s">
        <v>22</v>
      </c>
      <c r="B9627" s="3">
        <v>1506</v>
      </c>
      <c r="C9627" t="s">
        <v>7</v>
      </c>
      <c r="D9627" s="4">
        <v>43800</v>
      </c>
      <c r="E9627">
        <v>7291.2976442642357</v>
      </c>
      <c r="F9627">
        <f t="shared" si="150"/>
        <v>3.8733021563729371E-3</v>
      </c>
      <c r="G9627">
        <v>1882450</v>
      </c>
      <c r="H9627">
        <v>205873492</v>
      </c>
    </row>
    <row r="9628" spans="1:8" x14ac:dyDescent="0.25">
      <c r="A9628" t="s">
        <v>23</v>
      </c>
      <c r="B9628" s="3">
        <v>1601</v>
      </c>
      <c r="C9628" t="s">
        <v>6</v>
      </c>
      <c r="D9628" s="4">
        <v>43800</v>
      </c>
      <c r="E9628">
        <v>49.438413703839018</v>
      </c>
      <c r="F9628">
        <f t="shared" si="150"/>
        <v>7.6950540420313816E-4</v>
      </c>
      <c r="G9628">
        <v>64247</v>
      </c>
      <c r="H9628">
        <v>205873492</v>
      </c>
    </row>
    <row r="9629" spans="1:8" x14ac:dyDescent="0.25">
      <c r="A9629" t="s">
        <v>23</v>
      </c>
      <c r="B9629" s="3">
        <v>1601</v>
      </c>
      <c r="C9629" t="s">
        <v>7</v>
      </c>
      <c r="D9629" s="4">
        <v>43800</v>
      </c>
      <c r="E9629">
        <v>49.86467984313758</v>
      </c>
      <c r="F9629">
        <f t="shared" si="150"/>
        <v>7.7614020643979606E-4</v>
      </c>
      <c r="G9629">
        <v>64247</v>
      </c>
      <c r="H9629">
        <v>205873492</v>
      </c>
    </row>
    <row r="9630" spans="1:8" x14ac:dyDescent="0.25">
      <c r="A9630" t="s">
        <v>24</v>
      </c>
      <c r="B9630" s="3">
        <v>1602</v>
      </c>
      <c r="C9630" t="s">
        <v>6</v>
      </c>
      <c r="D9630" s="4">
        <v>43800</v>
      </c>
      <c r="E9630">
        <v>1601.3276084361728</v>
      </c>
      <c r="F9630">
        <f t="shared" si="150"/>
        <v>2.2301122048054905E-3</v>
      </c>
      <c r="G9630">
        <v>718048</v>
      </c>
      <c r="H9630">
        <v>205873492</v>
      </c>
    </row>
    <row r="9631" spans="1:8" x14ac:dyDescent="0.25">
      <c r="A9631" t="s">
        <v>24</v>
      </c>
      <c r="B9631" s="3">
        <v>1602</v>
      </c>
      <c r="C9631" t="s">
        <v>7</v>
      </c>
      <c r="D9631" s="4">
        <v>43800</v>
      </c>
      <c r="E9631">
        <v>1601.9641019268101</v>
      </c>
      <c r="F9631">
        <f t="shared" si="150"/>
        <v>2.2309986267308175E-3</v>
      </c>
      <c r="G9631">
        <v>718048</v>
      </c>
      <c r="H9631">
        <v>205873492</v>
      </c>
    </row>
    <row r="9632" spans="1:8" x14ac:dyDescent="0.25">
      <c r="A9632" t="s">
        <v>25</v>
      </c>
      <c r="B9632" s="3">
        <v>1701</v>
      </c>
      <c r="C9632" t="s">
        <v>6</v>
      </c>
      <c r="D9632" s="4">
        <v>43800</v>
      </c>
      <c r="E9632">
        <v>2624.4607408994802</v>
      </c>
      <c r="F9632">
        <f t="shared" si="150"/>
        <v>2.7722200706659767E-3</v>
      </c>
      <c r="G9632">
        <v>946700</v>
      </c>
      <c r="H9632">
        <v>205873492</v>
      </c>
    </row>
    <row r="9633" spans="1:8" x14ac:dyDescent="0.25">
      <c r="A9633" t="s">
        <v>25</v>
      </c>
      <c r="B9633" s="3">
        <v>1701</v>
      </c>
      <c r="C9633" t="s">
        <v>7</v>
      </c>
      <c r="D9633" s="4">
        <v>43800</v>
      </c>
      <c r="E9633">
        <v>2583.4236400128548</v>
      </c>
      <c r="F9633">
        <f t="shared" si="150"/>
        <v>2.7288725467548903E-3</v>
      </c>
      <c r="G9633">
        <v>946700</v>
      </c>
      <c r="H9633">
        <v>205873492</v>
      </c>
    </row>
    <row r="9634" spans="1:8" x14ac:dyDescent="0.25">
      <c r="A9634" t="s">
        <v>26</v>
      </c>
      <c r="B9634" s="3">
        <v>1702</v>
      </c>
      <c r="C9634" t="s">
        <v>6</v>
      </c>
      <c r="D9634" s="4">
        <v>43800</v>
      </c>
      <c r="E9634">
        <v>2816.4847275858765</v>
      </c>
      <c r="F9634">
        <f t="shared" si="150"/>
        <v>4.8046317269232726E-3</v>
      </c>
      <c r="G9634">
        <v>586202</v>
      </c>
      <c r="H9634">
        <v>205873492</v>
      </c>
    </row>
    <row r="9635" spans="1:8" x14ac:dyDescent="0.25">
      <c r="A9635" t="s">
        <v>26</v>
      </c>
      <c r="B9635" s="3">
        <v>1702</v>
      </c>
      <c r="C9635" t="s">
        <v>7</v>
      </c>
      <c r="D9635" s="4">
        <v>43800</v>
      </c>
      <c r="E9635">
        <v>2691.3449408281963</v>
      </c>
      <c r="F9635">
        <f t="shared" si="150"/>
        <v>4.5911561898939208E-3</v>
      </c>
      <c r="G9635">
        <v>586202</v>
      </c>
      <c r="H9635">
        <v>205873492</v>
      </c>
    </row>
    <row r="9636" spans="1:8" x14ac:dyDescent="0.25">
      <c r="A9636" t="s">
        <v>27</v>
      </c>
      <c r="B9636" s="3">
        <v>2101</v>
      </c>
      <c r="C9636" t="s">
        <v>6</v>
      </c>
      <c r="D9636" s="4">
        <v>43800</v>
      </c>
      <c r="E9636">
        <v>5991.8577629216161</v>
      </c>
      <c r="F9636">
        <f t="shared" si="150"/>
        <v>2.1932281970195311E-3</v>
      </c>
      <c r="G9636">
        <v>2731981</v>
      </c>
      <c r="H9636">
        <v>205873492</v>
      </c>
    </row>
    <row r="9637" spans="1:8" x14ac:dyDescent="0.25">
      <c r="A9637" t="s">
        <v>27</v>
      </c>
      <c r="B9637" s="3">
        <v>2101</v>
      </c>
      <c r="C9637" t="s">
        <v>7</v>
      </c>
      <c r="D9637" s="4">
        <v>43800</v>
      </c>
      <c r="E9637">
        <v>6037.1394234176805</v>
      </c>
      <c r="F9637">
        <f t="shared" si="150"/>
        <v>2.2098028585915059E-3</v>
      </c>
      <c r="G9637">
        <v>2731981</v>
      </c>
      <c r="H9637">
        <v>205873492</v>
      </c>
    </row>
    <row r="9638" spans="1:8" x14ac:dyDescent="0.25">
      <c r="A9638" t="s">
        <v>28</v>
      </c>
      <c r="B9638" s="3">
        <v>2102</v>
      </c>
      <c r="C9638" t="s">
        <v>6</v>
      </c>
      <c r="D9638" s="4">
        <v>43800</v>
      </c>
      <c r="E9638">
        <v>2595.7779051017969</v>
      </c>
      <c r="F9638">
        <f t="shared" si="150"/>
        <v>1.7517167112293549E-3</v>
      </c>
      <c r="G9638">
        <v>1481848</v>
      </c>
      <c r="H9638">
        <v>205873492</v>
      </c>
    </row>
    <row r="9639" spans="1:8" x14ac:dyDescent="0.25">
      <c r="A9639" t="s">
        <v>28</v>
      </c>
      <c r="B9639" s="3">
        <v>2102</v>
      </c>
      <c r="C9639" t="s">
        <v>7</v>
      </c>
      <c r="D9639" s="4">
        <v>43800</v>
      </c>
      <c r="E9639">
        <v>2608.4097876740875</v>
      </c>
      <c r="F9639">
        <f t="shared" si="150"/>
        <v>1.7602411230261724E-3</v>
      </c>
      <c r="G9639">
        <v>1481848</v>
      </c>
      <c r="H9639">
        <v>205873492</v>
      </c>
    </row>
    <row r="9640" spans="1:8" x14ac:dyDescent="0.25">
      <c r="A9640" t="s">
        <v>29</v>
      </c>
      <c r="B9640" s="3">
        <v>2103</v>
      </c>
      <c r="C9640" t="s">
        <v>6</v>
      </c>
      <c r="D9640" s="4">
        <v>43800</v>
      </c>
      <c r="E9640">
        <v>554.66915290723659</v>
      </c>
      <c r="F9640">
        <f t="shared" si="150"/>
        <v>5.8831176095759674E-4</v>
      </c>
      <c r="G9640">
        <v>942815</v>
      </c>
      <c r="H9640">
        <v>205873492</v>
      </c>
    </row>
    <row r="9641" spans="1:8" x14ac:dyDescent="0.25">
      <c r="A9641" t="s">
        <v>29</v>
      </c>
      <c r="B9641" s="3">
        <v>2103</v>
      </c>
      <c r="C9641" t="s">
        <v>7</v>
      </c>
      <c r="D9641" s="4">
        <v>43800</v>
      </c>
      <c r="E9641">
        <v>554.70800966348133</v>
      </c>
      <c r="F9641">
        <f t="shared" si="150"/>
        <v>5.8835297451088637E-4</v>
      </c>
      <c r="G9641">
        <v>942815</v>
      </c>
      <c r="H9641">
        <v>205873492</v>
      </c>
    </row>
    <row r="9642" spans="1:8" x14ac:dyDescent="0.25">
      <c r="A9642" t="s">
        <v>30</v>
      </c>
      <c r="B9642" s="3">
        <v>2104</v>
      </c>
      <c r="C9642" t="s">
        <v>6</v>
      </c>
      <c r="D9642" s="4">
        <v>43800</v>
      </c>
      <c r="E9642">
        <v>877.42756495702224</v>
      </c>
      <c r="F9642">
        <f t="shared" si="150"/>
        <v>6.5113333636875981E-4</v>
      </c>
      <c r="G9642">
        <v>1347539</v>
      </c>
      <c r="H9642">
        <v>205873492</v>
      </c>
    </row>
    <row r="9643" spans="1:8" x14ac:dyDescent="0.25">
      <c r="A9643" t="s">
        <v>30</v>
      </c>
      <c r="B9643" s="3">
        <v>2104</v>
      </c>
      <c r="C9643" t="s">
        <v>7</v>
      </c>
      <c r="D9643" s="4">
        <v>43800</v>
      </c>
      <c r="E9643">
        <v>860.58001457072805</v>
      </c>
      <c r="F9643">
        <f t="shared" si="150"/>
        <v>6.3863087789720974E-4</v>
      </c>
      <c r="G9643">
        <v>1347539</v>
      </c>
      <c r="H9643">
        <v>205873492</v>
      </c>
    </row>
    <row r="9644" spans="1:8" x14ac:dyDescent="0.25">
      <c r="A9644" t="s">
        <v>31</v>
      </c>
      <c r="B9644" s="3">
        <v>2105</v>
      </c>
      <c r="C9644" t="s">
        <v>6</v>
      </c>
      <c r="D9644" s="4">
        <v>43800</v>
      </c>
      <c r="E9644">
        <v>1162.8696896935257</v>
      </c>
      <c r="F9644">
        <f t="shared" si="150"/>
        <v>3.5194642118256529E-3</v>
      </c>
      <c r="G9644">
        <v>330411</v>
      </c>
      <c r="H9644">
        <v>205873492</v>
      </c>
    </row>
    <row r="9645" spans="1:8" x14ac:dyDescent="0.25">
      <c r="A9645" t="s">
        <v>31</v>
      </c>
      <c r="B9645" s="3">
        <v>2105</v>
      </c>
      <c r="C9645" t="s">
        <v>7</v>
      </c>
      <c r="D9645" s="4">
        <v>43800</v>
      </c>
      <c r="E9645">
        <v>1064.3061676046489</v>
      </c>
      <c r="F9645">
        <f t="shared" si="150"/>
        <v>3.2211583984935394E-3</v>
      </c>
      <c r="G9645">
        <v>330411</v>
      </c>
      <c r="H9645">
        <v>205873492</v>
      </c>
    </row>
    <row r="9646" spans="1:8" x14ac:dyDescent="0.25">
      <c r="A9646" t="s">
        <v>32</v>
      </c>
      <c r="B9646" s="3">
        <v>2201</v>
      </c>
      <c r="C9646" t="s">
        <v>6</v>
      </c>
      <c r="D9646" s="4">
        <v>43800</v>
      </c>
      <c r="E9646">
        <v>538.65438618068174</v>
      </c>
      <c r="F9646">
        <f t="shared" si="150"/>
        <v>8.2524192679081596E-4</v>
      </c>
      <c r="G9646">
        <v>652723</v>
      </c>
      <c r="H9646">
        <v>205873492</v>
      </c>
    </row>
    <row r="9647" spans="1:8" x14ac:dyDescent="0.25">
      <c r="A9647" t="s">
        <v>32</v>
      </c>
      <c r="B9647" s="3">
        <v>2201</v>
      </c>
      <c r="C9647" t="s">
        <v>7</v>
      </c>
      <c r="D9647" s="4">
        <v>43800</v>
      </c>
      <c r="E9647">
        <v>520.75618144598548</v>
      </c>
      <c r="F9647">
        <f t="shared" si="150"/>
        <v>7.9782109937291234E-4</v>
      </c>
      <c r="G9647">
        <v>652723</v>
      </c>
      <c r="H9647">
        <v>205873492</v>
      </c>
    </row>
    <row r="9648" spans="1:8" x14ac:dyDescent="0.25">
      <c r="A9648" t="s">
        <v>33</v>
      </c>
      <c r="B9648" s="3">
        <v>2202</v>
      </c>
      <c r="C9648" t="s">
        <v>6</v>
      </c>
      <c r="D9648" s="4">
        <v>43800</v>
      </c>
      <c r="E9648">
        <v>5148.8663971084188</v>
      </c>
      <c r="F9648">
        <f t="shared" si="150"/>
        <v>3.4325913284375931E-3</v>
      </c>
      <c r="G9648">
        <v>1499994</v>
      </c>
      <c r="H9648">
        <v>205873492</v>
      </c>
    </row>
    <row r="9649" spans="1:8" x14ac:dyDescent="0.25">
      <c r="A9649" t="s">
        <v>33</v>
      </c>
      <c r="B9649" s="3">
        <v>2202</v>
      </c>
      <c r="C9649" t="s">
        <v>7</v>
      </c>
      <c r="D9649" s="4">
        <v>43800</v>
      </c>
      <c r="E9649">
        <v>4925.5782606834755</v>
      </c>
      <c r="F9649">
        <f t="shared" si="150"/>
        <v>3.2837319753835519E-3</v>
      </c>
      <c r="G9649">
        <v>1499994</v>
      </c>
      <c r="H9649">
        <v>205873492</v>
      </c>
    </row>
    <row r="9650" spans="1:8" x14ac:dyDescent="0.25">
      <c r="A9650" t="s">
        <v>34</v>
      </c>
      <c r="B9650" s="3">
        <v>2203</v>
      </c>
      <c r="C9650" t="s">
        <v>6</v>
      </c>
      <c r="D9650" s="4">
        <v>43800</v>
      </c>
      <c r="E9650">
        <v>710.47503363236956</v>
      </c>
      <c r="F9650">
        <f t="shared" si="150"/>
        <v>1.3502791567583221E-3</v>
      </c>
      <c r="G9650">
        <v>526169</v>
      </c>
      <c r="H9650">
        <v>205873492</v>
      </c>
    </row>
    <row r="9651" spans="1:8" x14ac:dyDescent="0.25">
      <c r="A9651" t="s">
        <v>34</v>
      </c>
      <c r="B9651" s="3">
        <v>2203</v>
      </c>
      <c r="C9651" t="s">
        <v>7</v>
      </c>
      <c r="D9651" s="4">
        <v>43800</v>
      </c>
      <c r="E9651">
        <v>703.48796437289116</v>
      </c>
      <c r="F9651">
        <f t="shared" si="150"/>
        <v>1.3370000216145215E-3</v>
      </c>
      <c r="G9651">
        <v>526169</v>
      </c>
      <c r="H9651">
        <v>205873492</v>
      </c>
    </row>
    <row r="9652" spans="1:8" x14ac:dyDescent="0.25">
      <c r="A9652" t="s">
        <v>35</v>
      </c>
      <c r="B9652" s="3">
        <v>2204</v>
      </c>
      <c r="C9652" t="s">
        <v>6</v>
      </c>
      <c r="D9652" s="4">
        <v>43800</v>
      </c>
      <c r="E9652">
        <v>442.0503244523199</v>
      </c>
      <c r="F9652">
        <f t="shared" si="150"/>
        <v>8.2890549012799679E-4</v>
      </c>
      <c r="G9652">
        <v>533294</v>
      </c>
      <c r="H9652">
        <v>205873492</v>
      </c>
    </row>
    <row r="9653" spans="1:8" x14ac:dyDescent="0.25">
      <c r="A9653" t="s">
        <v>35</v>
      </c>
      <c r="B9653" s="3">
        <v>2204</v>
      </c>
      <c r="C9653" t="s">
        <v>7</v>
      </c>
      <c r="D9653" s="4">
        <v>43800</v>
      </c>
      <c r="E9653">
        <v>396.24326846710107</v>
      </c>
      <c r="F9653">
        <f t="shared" si="150"/>
        <v>7.4301092543156504E-4</v>
      </c>
      <c r="G9653">
        <v>533294</v>
      </c>
      <c r="H9653">
        <v>205873492</v>
      </c>
    </row>
    <row r="9654" spans="1:8" x14ac:dyDescent="0.25">
      <c r="A9654" t="s">
        <v>36</v>
      </c>
      <c r="B9654" s="3">
        <v>2301</v>
      </c>
      <c r="C9654" t="s">
        <v>6</v>
      </c>
      <c r="D9654" s="4">
        <v>43800</v>
      </c>
      <c r="E9654">
        <v>1686.8765503905279</v>
      </c>
      <c r="F9654">
        <f t="shared" si="150"/>
        <v>1.2037579337453154E-3</v>
      </c>
      <c r="G9654">
        <v>1401342</v>
      </c>
      <c r="H9654">
        <v>205873492</v>
      </c>
    </row>
    <row r="9655" spans="1:8" x14ac:dyDescent="0.25">
      <c r="A9655" t="s">
        <v>36</v>
      </c>
      <c r="B9655" s="3">
        <v>2301</v>
      </c>
      <c r="C9655" t="s">
        <v>7</v>
      </c>
      <c r="D9655" s="4">
        <v>43800</v>
      </c>
      <c r="E9655">
        <v>1501.5172256439153</v>
      </c>
      <c r="F9655">
        <f t="shared" si="150"/>
        <v>1.0714852089239568E-3</v>
      </c>
      <c r="G9655">
        <v>1401342</v>
      </c>
      <c r="H9655">
        <v>205873492</v>
      </c>
    </row>
    <row r="9656" spans="1:8" x14ac:dyDescent="0.25">
      <c r="A9656" t="s">
        <v>37</v>
      </c>
      <c r="B9656" s="3">
        <v>2302</v>
      </c>
      <c r="C9656" t="s">
        <v>6</v>
      </c>
      <c r="D9656" s="4">
        <v>43800</v>
      </c>
      <c r="E9656">
        <v>1394.3737883919312</v>
      </c>
      <c r="F9656">
        <f t="shared" si="150"/>
        <v>1.3018038205186691E-3</v>
      </c>
      <c r="G9656">
        <v>1071109</v>
      </c>
      <c r="H9656">
        <v>205873492</v>
      </c>
    </row>
    <row r="9657" spans="1:8" x14ac:dyDescent="0.25">
      <c r="A9657" t="s">
        <v>37</v>
      </c>
      <c r="B9657" s="3">
        <v>2302</v>
      </c>
      <c r="C9657" t="s">
        <v>7</v>
      </c>
      <c r="D9657" s="4">
        <v>43800</v>
      </c>
      <c r="E9657">
        <v>1363.9038385823235</v>
      </c>
      <c r="F9657">
        <f t="shared" si="150"/>
        <v>1.2733567158732897E-3</v>
      </c>
      <c r="G9657">
        <v>1071109</v>
      </c>
      <c r="H9657">
        <v>205873492</v>
      </c>
    </row>
    <row r="9658" spans="1:8" x14ac:dyDescent="0.25">
      <c r="A9658" t="s">
        <v>38</v>
      </c>
      <c r="B9658" s="3">
        <v>2303</v>
      </c>
      <c r="C9658" t="s">
        <v>6</v>
      </c>
      <c r="D9658" s="4">
        <v>43800</v>
      </c>
      <c r="E9658">
        <v>22654.275238204507</v>
      </c>
      <c r="F9658">
        <f t="shared" si="150"/>
        <v>6.0773154865319664E-3</v>
      </c>
      <c r="G9658">
        <v>3727678</v>
      </c>
      <c r="H9658">
        <v>205873492</v>
      </c>
    </row>
    <row r="9659" spans="1:8" x14ac:dyDescent="0.25">
      <c r="A9659" t="s">
        <v>38</v>
      </c>
      <c r="B9659" s="3">
        <v>2303</v>
      </c>
      <c r="C9659" t="s">
        <v>7</v>
      </c>
      <c r="D9659" s="4">
        <v>43800</v>
      </c>
      <c r="E9659">
        <v>21775.924216163054</v>
      </c>
      <c r="F9659">
        <f t="shared" si="150"/>
        <v>5.841685954678235E-3</v>
      </c>
      <c r="G9659">
        <v>3727678</v>
      </c>
      <c r="H9659">
        <v>205873492</v>
      </c>
    </row>
    <row r="9660" spans="1:8" x14ac:dyDescent="0.25">
      <c r="A9660" t="s">
        <v>39</v>
      </c>
      <c r="B9660" s="3">
        <v>2304</v>
      </c>
      <c r="C9660" t="s">
        <v>6</v>
      </c>
      <c r="D9660" s="4">
        <v>43800</v>
      </c>
      <c r="E9660">
        <v>452.93305389405896</v>
      </c>
      <c r="F9660">
        <f t="shared" si="150"/>
        <v>5.0220988811600098E-4</v>
      </c>
      <c r="G9660">
        <v>901880</v>
      </c>
      <c r="H9660">
        <v>205873492</v>
      </c>
    </row>
    <row r="9661" spans="1:8" x14ac:dyDescent="0.25">
      <c r="A9661" t="s">
        <v>39</v>
      </c>
      <c r="B9661" s="3">
        <v>2304</v>
      </c>
      <c r="C9661" t="s">
        <v>7</v>
      </c>
      <c r="D9661" s="4">
        <v>43800</v>
      </c>
      <c r="E9661">
        <v>394.10003877544051</v>
      </c>
      <c r="F9661">
        <f t="shared" si="150"/>
        <v>4.369761373746402E-4</v>
      </c>
      <c r="G9661">
        <v>901880</v>
      </c>
      <c r="H9661">
        <v>205873492</v>
      </c>
    </row>
    <row r="9662" spans="1:8" x14ac:dyDescent="0.25">
      <c r="A9662" t="s">
        <v>40</v>
      </c>
      <c r="B9662" s="3">
        <v>2305</v>
      </c>
      <c r="C9662" t="s">
        <v>6</v>
      </c>
      <c r="D9662" s="4">
        <v>43800</v>
      </c>
      <c r="E9662">
        <v>1512.4753006005824</v>
      </c>
      <c r="F9662">
        <f t="shared" si="150"/>
        <v>2.7410889153095396E-3</v>
      </c>
      <c r="G9662">
        <v>551779</v>
      </c>
      <c r="H9662">
        <v>205873492</v>
      </c>
    </row>
    <row r="9663" spans="1:8" x14ac:dyDescent="0.25">
      <c r="A9663" t="s">
        <v>40</v>
      </c>
      <c r="B9663" s="3">
        <v>2305</v>
      </c>
      <c r="C9663" t="s">
        <v>7</v>
      </c>
      <c r="D9663" s="4">
        <v>43800</v>
      </c>
      <c r="E9663">
        <v>1400.9088650029855</v>
      </c>
      <c r="F9663">
        <f t="shared" si="150"/>
        <v>2.5388948564606219E-3</v>
      </c>
      <c r="G9663">
        <v>551779</v>
      </c>
      <c r="H9663">
        <v>205873492</v>
      </c>
    </row>
    <row r="9664" spans="1:8" x14ac:dyDescent="0.25">
      <c r="A9664" t="s">
        <v>41</v>
      </c>
      <c r="B9664" s="3">
        <v>2306</v>
      </c>
      <c r="C9664" t="s">
        <v>6</v>
      </c>
      <c r="D9664" s="4">
        <v>43800</v>
      </c>
      <c r="E9664">
        <v>373.05851390176667</v>
      </c>
      <c r="F9664">
        <f t="shared" si="150"/>
        <v>9.6164220122691108E-4</v>
      </c>
      <c r="G9664">
        <v>387939</v>
      </c>
      <c r="H9664">
        <v>205873492</v>
      </c>
    </row>
    <row r="9665" spans="1:8" x14ac:dyDescent="0.25">
      <c r="A9665" t="s">
        <v>41</v>
      </c>
      <c r="B9665" s="3">
        <v>2306</v>
      </c>
      <c r="C9665" t="s">
        <v>7</v>
      </c>
      <c r="D9665" s="4">
        <v>43800</v>
      </c>
      <c r="E9665">
        <v>336.87623684368333</v>
      </c>
      <c r="F9665">
        <f t="shared" si="150"/>
        <v>8.6837424657918729E-4</v>
      </c>
      <c r="G9665">
        <v>387939</v>
      </c>
      <c r="H9665">
        <v>205873492</v>
      </c>
    </row>
    <row r="9666" spans="1:8" x14ac:dyDescent="0.25">
      <c r="A9666" t="s">
        <v>42</v>
      </c>
      <c r="B9666" s="3">
        <v>2307</v>
      </c>
      <c r="C9666" t="s">
        <v>6</v>
      </c>
      <c r="D9666" s="4">
        <v>43800</v>
      </c>
      <c r="E9666">
        <v>1790.3482734525699</v>
      </c>
      <c r="F9666">
        <f t="shared" si="150"/>
        <v>1.9419442059454993E-3</v>
      </c>
      <c r="G9666">
        <v>921936</v>
      </c>
      <c r="H9666">
        <v>205873492</v>
      </c>
    </row>
    <row r="9667" spans="1:8" x14ac:dyDescent="0.25">
      <c r="A9667" t="s">
        <v>42</v>
      </c>
      <c r="B9667" s="3">
        <v>2307</v>
      </c>
      <c r="C9667" t="s">
        <v>7</v>
      </c>
      <c r="D9667" s="4">
        <v>43800</v>
      </c>
      <c r="E9667">
        <v>1720.9257558847316</v>
      </c>
      <c r="F9667">
        <f t="shared" si="150"/>
        <v>1.8666434067925882E-3</v>
      </c>
      <c r="G9667">
        <v>921936</v>
      </c>
      <c r="H9667">
        <v>205873492</v>
      </c>
    </row>
    <row r="9668" spans="1:8" x14ac:dyDescent="0.25">
      <c r="A9668" t="s">
        <v>43</v>
      </c>
      <c r="B9668" s="3">
        <v>2401</v>
      </c>
      <c r="C9668" t="s">
        <v>6</v>
      </c>
      <c r="D9668" s="4">
        <v>43800</v>
      </c>
      <c r="E9668">
        <v>2755.2050226120209</v>
      </c>
      <c r="F9668">
        <f t="shared" si="150"/>
        <v>3.068638864913111E-3</v>
      </c>
      <c r="G9668">
        <v>897859</v>
      </c>
      <c r="H9668">
        <v>205873492</v>
      </c>
    </row>
    <row r="9669" spans="1:8" x14ac:dyDescent="0.25">
      <c r="A9669" t="s">
        <v>43</v>
      </c>
      <c r="B9669" s="3">
        <v>2401</v>
      </c>
      <c r="C9669" t="s">
        <v>7</v>
      </c>
      <c r="D9669" s="4">
        <v>43800</v>
      </c>
      <c r="E9669">
        <v>2683.3756055546278</v>
      </c>
      <c r="F9669">
        <f t="shared" si="150"/>
        <v>2.9886380885580338E-3</v>
      </c>
      <c r="G9669">
        <v>897859</v>
      </c>
      <c r="H9669">
        <v>205873492</v>
      </c>
    </row>
    <row r="9670" spans="1:8" x14ac:dyDescent="0.25">
      <c r="A9670" t="s">
        <v>44</v>
      </c>
      <c r="B9670" s="3">
        <v>2402</v>
      </c>
      <c r="C9670" t="s">
        <v>6</v>
      </c>
      <c r="D9670" s="4">
        <v>43800</v>
      </c>
      <c r="E9670">
        <v>783.49447598273707</v>
      </c>
      <c r="F9670">
        <f t="shared" si="150"/>
        <v>1.9285685563146901E-3</v>
      </c>
      <c r="G9670">
        <v>406257</v>
      </c>
      <c r="H9670">
        <v>205873492</v>
      </c>
    </row>
    <row r="9671" spans="1:8" x14ac:dyDescent="0.25">
      <c r="A9671" t="s">
        <v>44</v>
      </c>
      <c r="B9671" s="3">
        <v>2402</v>
      </c>
      <c r="C9671" t="s">
        <v>7</v>
      </c>
      <c r="D9671" s="4">
        <v>43800</v>
      </c>
      <c r="E9671">
        <v>745.75826909491991</v>
      </c>
      <c r="F9671">
        <f t="shared" ref="F9671:F9734" si="151">E9671/G9671</f>
        <v>1.8356810321912482E-3</v>
      </c>
      <c r="G9671">
        <v>406257</v>
      </c>
      <c r="H9671">
        <v>205873492</v>
      </c>
    </row>
    <row r="9672" spans="1:8" x14ac:dyDescent="0.25">
      <c r="A9672" t="s">
        <v>45</v>
      </c>
      <c r="B9672" s="3">
        <v>2403</v>
      </c>
      <c r="C9672" t="s">
        <v>6</v>
      </c>
      <c r="D9672" s="4">
        <v>43800</v>
      </c>
      <c r="E9672">
        <v>337.37977370338592</v>
      </c>
      <c r="F9672">
        <f t="shared" si="151"/>
        <v>7.3178776818112713E-4</v>
      </c>
      <c r="G9672">
        <v>461035</v>
      </c>
      <c r="H9672">
        <v>205873492</v>
      </c>
    </row>
    <row r="9673" spans="1:8" x14ac:dyDescent="0.25">
      <c r="A9673" t="s">
        <v>45</v>
      </c>
      <c r="B9673" s="3">
        <v>2403</v>
      </c>
      <c r="C9673" t="s">
        <v>7</v>
      </c>
      <c r="D9673" s="4">
        <v>43800</v>
      </c>
      <c r="E9673">
        <v>294.91537582098641</v>
      </c>
      <c r="F9673">
        <f t="shared" si="151"/>
        <v>6.3968109974510922E-4</v>
      </c>
      <c r="G9673">
        <v>461035</v>
      </c>
      <c r="H9673">
        <v>205873492</v>
      </c>
    </row>
    <row r="9674" spans="1:8" x14ac:dyDescent="0.25">
      <c r="A9674" t="s">
        <v>46</v>
      </c>
      <c r="B9674" s="3">
        <v>2404</v>
      </c>
      <c r="C9674" t="s">
        <v>6</v>
      </c>
      <c r="D9674" s="4">
        <v>43800</v>
      </c>
      <c r="E9674">
        <v>9077.9569913907253</v>
      </c>
      <c r="F9674">
        <f t="shared" si="151"/>
        <v>5.3092218142270775E-3</v>
      </c>
      <c r="G9674">
        <v>1709847</v>
      </c>
      <c r="H9674">
        <v>205873492</v>
      </c>
    </row>
    <row r="9675" spans="1:8" x14ac:dyDescent="0.25">
      <c r="A9675" t="s">
        <v>46</v>
      </c>
      <c r="B9675" s="3">
        <v>2404</v>
      </c>
      <c r="C9675" t="s">
        <v>7</v>
      </c>
      <c r="D9675" s="4">
        <v>43800</v>
      </c>
      <c r="E9675">
        <v>8827.6316600632617</v>
      </c>
      <c r="F9675">
        <f t="shared" si="151"/>
        <v>5.1628196324368563E-3</v>
      </c>
      <c r="G9675">
        <v>1709847</v>
      </c>
      <c r="H9675">
        <v>205873492</v>
      </c>
    </row>
    <row r="9676" spans="1:8" x14ac:dyDescent="0.25">
      <c r="A9676" t="s">
        <v>47</v>
      </c>
      <c r="B9676" s="3">
        <v>2501</v>
      </c>
      <c r="C9676" t="s">
        <v>6</v>
      </c>
      <c r="D9676" s="4">
        <v>43800</v>
      </c>
      <c r="E9676">
        <v>703.75141331135887</v>
      </c>
      <c r="F9676">
        <f t="shared" si="151"/>
        <v>7.8078697989579786E-4</v>
      </c>
      <c r="G9676">
        <v>901336</v>
      </c>
      <c r="H9676">
        <v>205873492</v>
      </c>
    </row>
    <row r="9677" spans="1:8" x14ac:dyDescent="0.25">
      <c r="A9677" t="s">
        <v>47</v>
      </c>
      <c r="B9677" s="3">
        <v>2501</v>
      </c>
      <c r="C9677" t="s">
        <v>7</v>
      </c>
      <c r="D9677" s="4">
        <v>43800</v>
      </c>
      <c r="E9677">
        <v>647.28459058948397</v>
      </c>
      <c r="F9677">
        <f t="shared" si="151"/>
        <v>7.1813906311240649E-4</v>
      </c>
      <c r="G9677">
        <v>901336</v>
      </c>
      <c r="H9677">
        <v>205873492</v>
      </c>
    </row>
    <row r="9678" spans="1:8" x14ac:dyDescent="0.25">
      <c r="A9678" t="s">
        <v>48</v>
      </c>
      <c r="B9678" s="3">
        <v>2502</v>
      </c>
      <c r="C9678" t="s">
        <v>6</v>
      </c>
      <c r="D9678" s="4">
        <v>43800</v>
      </c>
      <c r="E9678">
        <v>126.1616995218784</v>
      </c>
      <c r="F9678">
        <f t="shared" si="151"/>
        <v>4.0156249350486637E-4</v>
      </c>
      <c r="G9678">
        <v>314177</v>
      </c>
      <c r="H9678">
        <v>205873492</v>
      </c>
    </row>
    <row r="9679" spans="1:8" x14ac:dyDescent="0.25">
      <c r="A9679" t="s">
        <v>48</v>
      </c>
      <c r="B9679" s="3">
        <v>2502</v>
      </c>
      <c r="C9679" t="s">
        <v>7</v>
      </c>
      <c r="D9679" s="4">
        <v>43800</v>
      </c>
      <c r="E9679">
        <v>117.81916238659791</v>
      </c>
      <c r="F9679">
        <f t="shared" si="151"/>
        <v>3.7500887202627153E-4</v>
      </c>
      <c r="G9679">
        <v>314177</v>
      </c>
      <c r="H9679">
        <v>205873492</v>
      </c>
    </row>
    <row r="9680" spans="1:8" x14ac:dyDescent="0.25">
      <c r="A9680" t="s">
        <v>49</v>
      </c>
      <c r="B9680" s="3">
        <v>2503</v>
      </c>
      <c r="C9680" t="s">
        <v>6</v>
      </c>
      <c r="D9680" s="4">
        <v>43800</v>
      </c>
      <c r="E9680">
        <v>3235.2553781990737</v>
      </c>
      <c r="F9680">
        <f t="shared" si="151"/>
        <v>2.5555585750975328E-3</v>
      </c>
      <c r="G9680">
        <v>1265968</v>
      </c>
      <c r="H9680">
        <v>205873492</v>
      </c>
    </row>
    <row r="9681" spans="1:8" x14ac:dyDescent="0.25">
      <c r="A9681" t="s">
        <v>49</v>
      </c>
      <c r="B9681" s="3">
        <v>2503</v>
      </c>
      <c r="C9681" t="s">
        <v>7</v>
      </c>
      <c r="D9681" s="4">
        <v>43800</v>
      </c>
      <c r="E9681">
        <v>3321.1996586845003</v>
      </c>
      <c r="F9681">
        <f t="shared" si="151"/>
        <v>2.6234467685474676E-3</v>
      </c>
      <c r="G9681">
        <v>1265968</v>
      </c>
      <c r="H9681">
        <v>205873492</v>
      </c>
    </row>
    <row r="9682" spans="1:8" x14ac:dyDescent="0.25">
      <c r="A9682" t="s">
        <v>50</v>
      </c>
      <c r="B9682" s="3">
        <v>2504</v>
      </c>
      <c r="C9682" t="s">
        <v>6</v>
      </c>
      <c r="D9682" s="4">
        <v>43800</v>
      </c>
      <c r="E9682">
        <v>6231.1535555668916</v>
      </c>
      <c r="F9682">
        <f t="shared" si="151"/>
        <v>4.1050227187525226E-3</v>
      </c>
      <c r="G9682">
        <v>1517934</v>
      </c>
      <c r="H9682">
        <v>205873492</v>
      </c>
    </row>
    <row r="9683" spans="1:8" x14ac:dyDescent="0.25">
      <c r="A9683" t="s">
        <v>50</v>
      </c>
      <c r="B9683" s="3">
        <v>2504</v>
      </c>
      <c r="C9683" t="s">
        <v>7</v>
      </c>
      <c r="D9683" s="4">
        <v>43800</v>
      </c>
      <c r="E9683">
        <v>6209.3906573024724</v>
      </c>
      <c r="F9683">
        <f t="shared" si="151"/>
        <v>4.0906855352752305E-3</v>
      </c>
      <c r="G9683">
        <v>1517934</v>
      </c>
      <c r="H9683">
        <v>205873492</v>
      </c>
    </row>
    <row r="9684" spans="1:8" x14ac:dyDescent="0.25">
      <c r="A9684" t="s">
        <v>51</v>
      </c>
      <c r="B9684" s="3">
        <v>2601</v>
      </c>
      <c r="C9684" t="s">
        <v>6</v>
      </c>
      <c r="D9684" s="4">
        <v>43800</v>
      </c>
      <c r="E9684">
        <v>921.39736089519977</v>
      </c>
      <c r="F9684">
        <f t="shared" si="151"/>
        <v>8.7071479415691414E-4</v>
      </c>
      <c r="G9684">
        <v>1058208</v>
      </c>
      <c r="H9684">
        <v>205873492</v>
      </c>
    </row>
    <row r="9685" spans="1:8" x14ac:dyDescent="0.25">
      <c r="A9685" t="s">
        <v>51</v>
      </c>
      <c r="B9685" s="3">
        <v>2601</v>
      </c>
      <c r="C9685" t="s">
        <v>7</v>
      </c>
      <c r="D9685" s="4">
        <v>43800</v>
      </c>
      <c r="E9685">
        <v>904.02516251500379</v>
      </c>
      <c r="F9685">
        <f t="shared" si="151"/>
        <v>8.5429817438065464E-4</v>
      </c>
      <c r="G9685">
        <v>1058208</v>
      </c>
      <c r="H9685">
        <v>205873492</v>
      </c>
    </row>
    <row r="9686" spans="1:8" x14ac:dyDescent="0.25">
      <c r="A9686" t="s">
        <v>52</v>
      </c>
      <c r="B9686" s="3">
        <v>2602</v>
      </c>
      <c r="C9686" t="s">
        <v>6</v>
      </c>
      <c r="D9686" s="4">
        <v>43800</v>
      </c>
      <c r="E9686">
        <v>3131.395963618017</v>
      </c>
      <c r="F9686">
        <f t="shared" si="151"/>
        <v>4.8463643918790975E-3</v>
      </c>
      <c r="G9686">
        <v>646133</v>
      </c>
      <c r="H9686">
        <v>205873492</v>
      </c>
    </row>
    <row r="9687" spans="1:8" x14ac:dyDescent="0.25">
      <c r="A9687" t="s">
        <v>52</v>
      </c>
      <c r="B9687" s="3">
        <v>2602</v>
      </c>
      <c r="C9687" t="s">
        <v>7</v>
      </c>
      <c r="D9687" s="4">
        <v>43800</v>
      </c>
      <c r="E9687">
        <v>2699.3387043593589</v>
      </c>
      <c r="F9687">
        <f t="shared" si="151"/>
        <v>4.1776827748456723E-3</v>
      </c>
      <c r="G9687">
        <v>646133</v>
      </c>
      <c r="H9687">
        <v>205873492</v>
      </c>
    </row>
    <row r="9688" spans="1:8" x14ac:dyDescent="0.25">
      <c r="A9688" t="s">
        <v>53</v>
      </c>
      <c r="B9688" s="3">
        <v>2603</v>
      </c>
      <c r="C9688" t="s">
        <v>6</v>
      </c>
      <c r="D9688" s="4">
        <v>43800</v>
      </c>
      <c r="E9688">
        <v>3628.8009768016809</v>
      </c>
      <c r="F9688">
        <f t="shared" si="151"/>
        <v>1.5280230015241828E-3</v>
      </c>
      <c r="G9688">
        <v>2374834</v>
      </c>
      <c r="H9688">
        <v>205873492</v>
      </c>
    </row>
    <row r="9689" spans="1:8" x14ac:dyDescent="0.25">
      <c r="A9689" t="s">
        <v>53</v>
      </c>
      <c r="B9689" s="3">
        <v>2603</v>
      </c>
      <c r="C9689" t="s">
        <v>7</v>
      </c>
      <c r="D9689" s="4">
        <v>43800</v>
      </c>
      <c r="E9689">
        <v>3382.6229357915454</v>
      </c>
      <c r="F9689">
        <f t="shared" si="151"/>
        <v>1.4243618441505998E-3</v>
      </c>
      <c r="G9689">
        <v>2374834</v>
      </c>
      <c r="H9689">
        <v>205873492</v>
      </c>
    </row>
    <row r="9690" spans="1:8" x14ac:dyDescent="0.25">
      <c r="A9690" t="s">
        <v>54</v>
      </c>
      <c r="B9690" s="3">
        <v>2604</v>
      </c>
      <c r="C9690" t="s">
        <v>6</v>
      </c>
      <c r="D9690" s="4">
        <v>43800</v>
      </c>
      <c r="E9690">
        <v>4167.9000093487448</v>
      </c>
      <c r="F9690">
        <f t="shared" si="151"/>
        <v>3.0033918744690035E-3</v>
      </c>
      <c r="G9690">
        <v>1387731</v>
      </c>
      <c r="H9690">
        <v>205873492</v>
      </c>
    </row>
    <row r="9691" spans="1:8" x14ac:dyDescent="0.25">
      <c r="A9691" t="s">
        <v>54</v>
      </c>
      <c r="B9691" s="3">
        <v>2604</v>
      </c>
      <c r="C9691" t="s">
        <v>7</v>
      </c>
      <c r="D9691" s="4">
        <v>43800</v>
      </c>
      <c r="E9691">
        <v>4641.9748929254092</v>
      </c>
      <c r="F9691">
        <f t="shared" si="151"/>
        <v>3.3450105913360798E-3</v>
      </c>
      <c r="G9691">
        <v>1387731</v>
      </c>
      <c r="H9691">
        <v>205873492</v>
      </c>
    </row>
    <row r="9692" spans="1:8" x14ac:dyDescent="0.25">
      <c r="A9692" t="s">
        <v>55</v>
      </c>
      <c r="B9692" s="3">
        <v>2605</v>
      </c>
      <c r="C9692" t="s">
        <v>6</v>
      </c>
      <c r="D9692" s="4">
        <v>43800</v>
      </c>
      <c r="E9692">
        <v>20723.795827626793</v>
      </c>
      <c r="F9692">
        <f t="shared" si="151"/>
        <v>5.2552716360190982E-3</v>
      </c>
      <c r="G9692">
        <v>3943430</v>
      </c>
      <c r="H9692">
        <v>205873492</v>
      </c>
    </row>
    <row r="9693" spans="1:8" x14ac:dyDescent="0.25">
      <c r="A9693" t="s">
        <v>55</v>
      </c>
      <c r="B9693" s="3">
        <v>2605</v>
      </c>
      <c r="C9693" t="s">
        <v>7</v>
      </c>
      <c r="D9693" s="4">
        <v>43800</v>
      </c>
      <c r="E9693">
        <v>20744.351543081724</v>
      </c>
      <c r="F9693">
        <f t="shared" si="151"/>
        <v>5.260484284767759E-3</v>
      </c>
      <c r="G9693">
        <v>3943430</v>
      </c>
      <c r="H9693">
        <v>205873492</v>
      </c>
    </row>
    <row r="9694" spans="1:8" x14ac:dyDescent="0.25">
      <c r="A9694" t="s">
        <v>56</v>
      </c>
      <c r="B9694" s="3">
        <v>2701</v>
      </c>
      <c r="C9694" t="s">
        <v>6</v>
      </c>
      <c r="D9694" s="4">
        <v>43800</v>
      </c>
      <c r="E9694">
        <v>246.13342869771344</v>
      </c>
      <c r="F9694">
        <f t="shared" si="151"/>
        <v>5.3769804020874408E-4</v>
      </c>
      <c r="G9694">
        <v>457754</v>
      </c>
      <c r="H9694">
        <v>205873492</v>
      </c>
    </row>
    <row r="9695" spans="1:8" x14ac:dyDescent="0.25">
      <c r="A9695" t="s">
        <v>56</v>
      </c>
      <c r="B9695" s="3">
        <v>2701</v>
      </c>
      <c r="C9695" t="s">
        <v>7</v>
      </c>
      <c r="D9695" s="4">
        <v>43800</v>
      </c>
      <c r="E9695">
        <v>283.19252715848057</v>
      </c>
      <c r="F9695">
        <f t="shared" si="151"/>
        <v>6.1865658663491868E-4</v>
      </c>
      <c r="G9695">
        <v>457754</v>
      </c>
      <c r="H9695">
        <v>205873492</v>
      </c>
    </row>
    <row r="9696" spans="1:8" x14ac:dyDescent="0.25">
      <c r="A9696" t="s">
        <v>57</v>
      </c>
      <c r="B9696" s="3">
        <v>2702</v>
      </c>
      <c r="C9696" t="s">
        <v>6</v>
      </c>
      <c r="D9696" s="4">
        <v>43800</v>
      </c>
      <c r="E9696">
        <v>951.67881247141099</v>
      </c>
      <c r="F9696">
        <f t="shared" si="151"/>
        <v>1.4317095484100871E-3</v>
      </c>
      <c r="G9696">
        <v>664715</v>
      </c>
      <c r="H9696">
        <v>205873492</v>
      </c>
    </row>
    <row r="9697" spans="1:8" x14ac:dyDescent="0.25">
      <c r="A9697" t="s">
        <v>57</v>
      </c>
      <c r="B9697" s="3">
        <v>2702</v>
      </c>
      <c r="C9697" t="s">
        <v>7</v>
      </c>
      <c r="D9697" s="4">
        <v>43800</v>
      </c>
      <c r="E9697">
        <v>871.50526336841881</v>
      </c>
      <c r="F9697">
        <f t="shared" si="151"/>
        <v>1.3110961289701884E-3</v>
      </c>
      <c r="G9697">
        <v>664715</v>
      </c>
      <c r="H9697">
        <v>205873492</v>
      </c>
    </row>
    <row r="9698" spans="1:8" x14ac:dyDescent="0.25">
      <c r="A9698" t="s">
        <v>58</v>
      </c>
      <c r="B9698" s="3">
        <v>2703</v>
      </c>
      <c r="C9698" t="s">
        <v>6</v>
      </c>
      <c r="D9698" s="4">
        <v>43800</v>
      </c>
      <c r="E9698">
        <v>7587.5545117335932</v>
      </c>
      <c r="F9698">
        <f t="shared" si="151"/>
        <v>3.3926111636041023E-3</v>
      </c>
      <c r="G9698">
        <v>2236494</v>
      </c>
      <c r="H9698">
        <v>205873492</v>
      </c>
    </row>
    <row r="9699" spans="1:8" x14ac:dyDescent="0.25">
      <c r="A9699" t="s">
        <v>58</v>
      </c>
      <c r="B9699" s="3">
        <v>2703</v>
      </c>
      <c r="C9699" t="s">
        <v>7</v>
      </c>
      <c r="D9699" s="4">
        <v>43800</v>
      </c>
      <c r="E9699">
        <v>9305.6962808463632</v>
      </c>
      <c r="F9699">
        <f t="shared" si="151"/>
        <v>4.1608411562232507E-3</v>
      </c>
      <c r="G9699">
        <v>2236494</v>
      </c>
      <c r="H9699">
        <v>205873492</v>
      </c>
    </row>
    <row r="9700" spans="1:8" x14ac:dyDescent="0.25">
      <c r="A9700" t="s">
        <v>59</v>
      </c>
      <c r="B9700" s="3">
        <v>2801</v>
      </c>
      <c r="C9700" t="s">
        <v>6</v>
      </c>
      <c r="D9700" s="4">
        <v>43800</v>
      </c>
      <c r="E9700">
        <v>186.67744286774351</v>
      </c>
      <c r="F9700">
        <f t="shared" si="151"/>
        <v>7.6221318770897453E-4</v>
      </c>
      <c r="G9700">
        <v>244915</v>
      </c>
      <c r="H9700">
        <v>205873492</v>
      </c>
    </row>
    <row r="9701" spans="1:8" x14ac:dyDescent="0.25">
      <c r="A9701" t="s">
        <v>59</v>
      </c>
      <c r="B9701" s="3">
        <v>2801</v>
      </c>
      <c r="C9701" t="s">
        <v>7</v>
      </c>
      <c r="D9701" s="4">
        <v>43800</v>
      </c>
      <c r="E9701">
        <v>166.17212610148167</v>
      </c>
      <c r="F9701">
        <f t="shared" si="151"/>
        <v>6.7848897005688366E-4</v>
      </c>
      <c r="G9701">
        <v>244915</v>
      </c>
      <c r="H9701">
        <v>205873492</v>
      </c>
    </row>
    <row r="9702" spans="1:8" x14ac:dyDescent="0.25">
      <c r="A9702" t="s">
        <v>60</v>
      </c>
      <c r="B9702" s="3">
        <v>2802</v>
      </c>
      <c r="C9702" t="s">
        <v>6</v>
      </c>
      <c r="D9702" s="4">
        <v>43800</v>
      </c>
      <c r="E9702">
        <v>723.90991915993459</v>
      </c>
      <c r="F9702">
        <f t="shared" si="151"/>
        <v>1.5111206837626881E-3</v>
      </c>
      <c r="G9702">
        <v>479055</v>
      </c>
      <c r="H9702">
        <v>205873492</v>
      </c>
    </row>
    <row r="9703" spans="1:8" x14ac:dyDescent="0.25">
      <c r="A9703" t="s">
        <v>60</v>
      </c>
      <c r="B9703" s="3">
        <v>2802</v>
      </c>
      <c r="C9703" t="s">
        <v>7</v>
      </c>
      <c r="D9703" s="4">
        <v>43800</v>
      </c>
      <c r="E9703">
        <v>670.90929207059935</v>
      </c>
      <c r="F9703">
        <f t="shared" si="151"/>
        <v>1.4004848964536418E-3</v>
      </c>
      <c r="G9703">
        <v>479055</v>
      </c>
      <c r="H9703">
        <v>205873492</v>
      </c>
    </row>
    <row r="9704" spans="1:8" x14ac:dyDescent="0.25">
      <c r="A9704" t="s">
        <v>61</v>
      </c>
      <c r="B9704" s="3">
        <v>2803</v>
      </c>
      <c r="C9704" t="s">
        <v>6</v>
      </c>
      <c r="D9704" s="4">
        <v>43800</v>
      </c>
      <c r="E9704">
        <v>6208.3257524570399</v>
      </c>
      <c r="F9704">
        <f t="shared" si="151"/>
        <v>4.0266503519288312E-3</v>
      </c>
      <c r="G9704">
        <v>1541809</v>
      </c>
      <c r="H9704">
        <v>205873492</v>
      </c>
    </row>
    <row r="9705" spans="1:8" x14ac:dyDescent="0.25">
      <c r="A9705" t="s">
        <v>61</v>
      </c>
      <c r="B9705" s="3">
        <v>2803</v>
      </c>
      <c r="C9705" t="s">
        <v>7</v>
      </c>
      <c r="D9705" s="4">
        <v>43800</v>
      </c>
      <c r="E9705">
        <v>6102.707104133402</v>
      </c>
      <c r="F9705">
        <f t="shared" si="151"/>
        <v>3.9581472829211669E-3</v>
      </c>
      <c r="G9705">
        <v>1541809</v>
      </c>
      <c r="H9705">
        <v>205873492</v>
      </c>
    </row>
    <row r="9706" spans="1:8" x14ac:dyDescent="0.25">
      <c r="A9706" t="s">
        <v>62</v>
      </c>
      <c r="B9706" s="3">
        <v>2901</v>
      </c>
      <c r="C9706" t="s">
        <v>6</v>
      </c>
      <c r="D9706" s="4">
        <v>43800</v>
      </c>
      <c r="E9706">
        <v>3510.0673357034511</v>
      </c>
      <c r="F9706">
        <f t="shared" si="151"/>
        <v>5.394833256285707E-3</v>
      </c>
      <c r="G9706">
        <v>650635</v>
      </c>
      <c r="H9706">
        <v>205873492</v>
      </c>
    </row>
    <row r="9707" spans="1:8" x14ac:dyDescent="0.25">
      <c r="A9707" t="s">
        <v>62</v>
      </c>
      <c r="B9707" s="3">
        <v>2901</v>
      </c>
      <c r="C9707" t="s">
        <v>7</v>
      </c>
      <c r="D9707" s="4">
        <v>43800</v>
      </c>
      <c r="E9707">
        <v>3472.1282792059296</v>
      </c>
      <c r="F9707">
        <f t="shared" si="151"/>
        <v>5.3365224422386275E-3</v>
      </c>
      <c r="G9707">
        <v>650635</v>
      </c>
      <c r="H9707">
        <v>205873492</v>
      </c>
    </row>
    <row r="9708" spans="1:8" x14ac:dyDescent="0.25">
      <c r="A9708" t="s">
        <v>63</v>
      </c>
      <c r="B9708" s="3">
        <v>2902</v>
      </c>
      <c r="C9708" t="s">
        <v>6</v>
      </c>
      <c r="D9708" s="4">
        <v>43800</v>
      </c>
      <c r="E9708">
        <v>2480.5118222966303</v>
      </c>
      <c r="F9708">
        <f t="shared" si="151"/>
        <v>2.3420409907589953E-3</v>
      </c>
      <c r="G9708">
        <v>1059124</v>
      </c>
      <c r="H9708">
        <v>205873492</v>
      </c>
    </row>
    <row r="9709" spans="1:8" x14ac:dyDescent="0.25">
      <c r="A9709" t="s">
        <v>63</v>
      </c>
      <c r="B9709" s="3">
        <v>2902</v>
      </c>
      <c r="C9709" t="s">
        <v>7</v>
      </c>
      <c r="D9709" s="4">
        <v>43800</v>
      </c>
      <c r="E9709">
        <v>2294.5363754498003</v>
      </c>
      <c r="F9709">
        <f t="shared" si="151"/>
        <v>2.1664473427566557E-3</v>
      </c>
      <c r="G9709">
        <v>1059124</v>
      </c>
      <c r="H9709">
        <v>205873492</v>
      </c>
    </row>
    <row r="9710" spans="1:8" x14ac:dyDescent="0.25">
      <c r="A9710" t="s">
        <v>64</v>
      </c>
      <c r="B9710" s="3">
        <v>2903</v>
      </c>
      <c r="C9710" t="s">
        <v>6</v>
      </c>
      <c r="D9710" s="4">
        <v>43800</v>
      </c>
      <c r="E9710">
        <v>4562.0166855368279</v>
      </c>
      <c r="F9710">
        <f t="shared" si="151"/>
        <v>1.9462819135681753E-3</v>
      </c>
      <c r="G9710">
        <v>2343965</v>
      </c>
      <c r="H9710">
        <v>205873492</v>
      </c>
    </row>
    <row r="9711" spans="1:8" x14ac:dyDescent="0.25">
      <c r="A9711" t="s">
        <v>64</v>
      </c>
      <c r="B9711" s="3">
        <v>2903</v>
      </c>
      <c r="C9711" t="s">
        <v>7</v>
      </c>
      <c r="D9711" s="4">
        <v>43800</v>
      </c>
      <c r="E9711">
        <v>4314.8568102306417</v>
      </c>
      <c r="F9711">
        <f t="shared" si="151"/>
        <v>1.8408367062778845E-3</v>
      </c>
      <c r="G9711">
        <v>2343965</v>
      </c>
      <c r="H9711">
        <v>205873492</v>
      </c>
    </row>
    <row r="9712" spans="1:8" x14ac:dyDescent="0.25">
      <c r="A9712" t="s">
        <v>65</v>
      </c>
      <c r="B9712" s="3">
        <v>2904</v>
      </c>
      <c r="C9712" t="s">
        <v>6</v>
      </c>
      <c r="D9712" s="4">
        <v>43800</v>
      </c>
      <c r="E9712">
        <v>1676.414429297891</v>
      </c>
      <c r="F9712">
        <f t="shared" si="151"/>
        <v>1.0013370334408635E-3</v>
      </c>
      <c r="G9712">
        <v>1674176</v>
      </c>
      <c r="H9712">
        <v>205873492</v>
      </c>
    </row>
    <row r="9713" spans="1:8" x14ac:dyDescent="0.25">
      <c r="A9713" t="s">
        <v>65</v>
      </c>
      <c r="B9713" s="3">
        <v>2904</v>
      </c>
      <c r="C9713" t="s">
        <v>7</v>
      </c>
      <c r="D9713" s="4">
        <v>43800</v>
      </c>
      <c r="E9713">
        <v>1538.1037236447783</v>
      </c>
      <c r="F9713">
        <f t="shared" si="151"/>
        <v>9.1872283657439739E-4</v>
      </c>
      <c r="G9713">
        <v>1674176</v>
      </c>
      <c r="H9713">
        <v>205873492</v>
      </c>
    </row>
    <row r="9714" spans="1:8" x14ac:dyDescent="0.25">
      <c r="A9714" t="s">
        <v>66</v>
      </c>
      <c r="B9714" s="3">
        <v>2905</v>
      </c>
      <c r="C9714" t="s">
        <v>6</v>
      </c>
      <c r="D9714" s="4">
        <v>43800</v>
      </c>
      <c r="E9714">
        <v>25694.000485110191</v>
      </c>
      <c r="F9714">
        <f t="shared" si="151"/>
        <v>5.4935305490473431E-3</v>
      </c>
      <c r="G9714">
        <v>4677138</v>
      </c>
      <c r="H9714">
        <v>205873492</v>
      </c>
    </row>
    <row r="9715" spans="1:8" x14ac:dyDescent="0.25">
      <c r="A9715" t="s">
        <v>66</v>
      </c>
      <c r="B9715" s="3">
        <v>2905</v>
      </c>
      <c r="C9715" t="s">
        <v>7</v>
      </c>
      <c r="D9715" s="4">
        <v>43800</v>
      </c>
      <c r="E9715">
        <v>25512.529810281267</v>
      </c>
      <c r="F9715">
        <f t="shared" si="151"/>
        <v>5.4547310364332349E-3</v>
      </c>
      <c r="G9715">
        <v>4677138</v>
      </c>
      <c r="H9715">
        <v>205873492</v>
      </c>
    </row>
    <row r="9716" spans="1:8" x14ac:dyDescent="0.25">
      <c r="A9716" t="s">
        <v>67</v>
      </c>
      <c r="B9716" s="3">
        <v>2906</v>
      </c>
      <c r="C9716" t="s">
        <v>6</v>
      </c>
      <c r="D9716" s="4">
        <v>43800</v>
      </c>
      <c r="E9716">
        <v>4034.9408335539902</v>
      </c>
      <c r="F9716">
        <f t="shared" si="151"/>
        <v>1.5288233205824656E-3</v>
      </c>
      <c r="G9716">
        <v>2639246</v>
      </c>
      <c r="H9716">
        <v>205873492</v>
      </c>
    </row>
    <row r="9717" spans="1:8" x14ac:dyDescent="0.25">
      <c r="A9717" t="s">
        <v>67</v>
      </c>
      <c r="B9717" s="3">
        <v>2906</v>
      </c>
      <c r="C9717" t="s">
        <v>7</v>
      </c>
      <c r="D9717" s="4">
        <v>43800</v>
      </c>
      <c r="E9717">
        <v>3849.1296546148792</v>
      </c>
      <c r="F9717">
        <f t="shared" si="151"/>
        <v>1.4584201906964638E-3</v>
      </c>
      <c r="G9717">
        <v>2639246</v>
      </c>
      <c r="H9717">
        <v>205873492</v>
      </c>
    </row>
    <row r="9718" spans="1:8" x14ac:dyDescent="0.25">
      <c r="A9718" t="s">
        <v>68</v>
      </c>
      <c r="B9718" s="3">
        <v>2907</v>
      </c>
      <c r="C9718" t="s">
        <v>6</v>
      </c>
      <c r="D9718" s="4">
        <v>43800</v>
      </c>
      <c r="E9718">
        <v>6255.2499944580286</v>
      </c>
      <c r="F9718">
        <f t="shared" si="151"/>
        <v>2.9058558875992174E-3</v>
      </c>
      <c r="G9718">
        <v>2152636</v>
      </c>
      <c r="H9718">
        <v>205873492</v>
      </c>
    </row>
    <row r="9719" spans="1:8" x14ac:dyDescent="0.25">
      <c r="A9719" t="s">
        <v>68</v>
      </c>
      <c r="B9719" s="3">
        <v>2907</v>
      </c>
      <c r="C9719" t="s">
        <v>7</v>
      </c>
      <c r="D9719" s="4">
        <v>43800</v>
      </c>
      <c r="E9719">
        <v>6280.5845375778999</v>
      </c>
      <c r="F9719">
        <f t="shared" si="151"/>
        <v>2.9176249665888239E-3</v>
      </c>
      <c r="G9719">
        <v>2152636</v>
      </c>
      <c r="H9719">
        <v>205873492</v>
      </c>
    </row>
    <row r="9720" spans="1:8" x14ac:dyDescent="0.25">
      <c r="A9720" t="s">
        <v>69</v>
      </c>
      <c r="B9720" s="3">
        <v>3101</v>
      </c>
      <c r="C9720" t="s">
        <v>6</v>
      </c>
      <c r="D9720" s="4">
        <v>43800</v>
      </c>
      <c r="E9720">
        <v>3085.4747135569783</v>
      </c>
      <c r="F9720">
        <f t="shared" si="151"/>
        <v>7.8589396357094457E-3</v>
      </c>
      <c r="G9720">
        <v>392607</v>
      </c>
      <c r="H9720">
        <v>205873492</v>
      </c>
    </row>
    <row r="9721" spans="1:8" x14ac:dyDescent="0.25">
      <c r="A9721" t="s">
        <v>69</v>
      </c>
      <c r="B9721" s="3">
        <v>3101</v>
      </c>
      <c r="C9721" t="s">
        <v>7</v>
      </c>
      <c r="D9721" s="4">
        <v>43800</v>
      </c>
      <c r="E9721">
        <v>3035.2655718447045</v>
      </c>
      <c r="F9721">
        <f t="shared" si="151"/>
        <v>7.7310531188814887E-3</v>
      </c>
      <c r="G9721">
        <v>392607</v>
      </c>
      <c r="H9721">
        <v>205873492</v>
      </c>
    </row>
    <row r="9722" spans="1:8" x14ac:dyDescent="0.25">
      <c r="A9722" t="s">
        <v>70</v>
      </c>
      <c r="B9722" s="3">
        <v>3102</v>
      </c>
      <c r="C9722" t="s">
        <v>6</v>
      </c>
      <c r="D9722" s="4">
        <v>43800</v>
      </c>
      <c r="E9722">
        <v>5054.5809632447072</v>
      </c>
      <c r="F9722">
        <f t="shared" si="151"/>
        <v>2.9465782541663334E-3</v>
      </c>
      <c r="G9722">
        <v>1715407</v>
      </c>
      <c r="H9722">
        <v>205873492</v>
      </c>
    </row>
    <row r="9723" spans="1:8" x14ac:dyDescent="0.25">
      <c r="A9723" t="s">
        <v>70</v>
      </c>
      <c r="B9723" s="3">
        <v>3102</v>
      </c>
      <c r="C9723" t="s">
        <v>7</v>
      </c>
      <c r="D9723" s="4">
        <v>43800</v>
      </c>
      <c r="E9723">
        <v>4853.0212877867498</v>
      </c>
      <c r="F9723">
        <f t="shared" si="151"/>
        <v>2.8290786313608083E-3</v>
      </c>
      <c r="G9723">
        <v>1715407</v>
      </c>
      <c r="H9723">
        <v>205873492</v>
      </c>
    </row>
    <row r="9724" spans="1:8" x14ac:dyDescent="0.25">
      <c r="A9724" t="s">
        <v>71</v>
      </c>
      <c r="B9724" s="3">
        <v>3103</v>
      </c>
      <c r="C9724" t="s">
        <v>6</v>
      </c>
      <c r="D9724" s="4">
        <v>43800</v>
      </c>
      <c r="E9724">
        <v>1301.4099232746232</v>
      </c>
      <c r="F9724">
        <f t="shared" si="151"/>
        <v>1.7795501293214997E-3</v>
      </c>
      <c r="G9724">
        <v>731314</v>
      </c>
      <c r="H9724">
        <v>205873492</v>
      </c>
    </row>
    <row r="9725" spans="1:8" x14ac:dyDescent="0.25">
      <c r="A9725" t="s">
        <v>71</v>
      </c>
      <c r="B9725" s="3">
        <v>3103</v>
      </c>
      <c r="C9725" t="s">
        <v>7</v>
      </c>
      <c r="D9725" s="4">
        <v>43800</v>
      </c>
      <c r="E9725">
        <v>1246.3633338095269</v>
      </c>
      <c r="F9725">
        <f t="shared" si="151"/>
        <v>1.7042793298221105E-3</v>
      </c>
      <c r="G9725">
        <v>731314</v>
      </c>
      <c r="H9725">
        <v>205873492</v>
      </c>
    </row>
    <row r="9726" spans="1:8" x14ac:dyDescent="0.25">
      <c r="A9726" t="s">
        <v>72</v>
      </c>
      <c r="B9726" s="3">
        <v>3104</v>
      </c>
      <c r="C9726" t="s">
        <v>6</v>
      </c>
      <c r="D9726" s="4">
        <v>43800</v>
      </c>
      <c r="E9726">
        <v>1191.8533758814701</v>
      </c>
      <c r="F9726">
        <f t="shared" si="151"/>
        <v>2.9794993622323748E-3</v>
      </c>
      <c r="G9726">
        <v>400018</v>
      </c>
      <c r="H9726">
        <v>205873492</v>
      </c>
    </row>
    <row r="9727" spans="1:8" x14ac:dyDescent="0.25">
      <c r="A9727" t="s">
        <v>72</v>
      </c>
      <c r="B9727" s="3">
        <v>3104</v>
      </c>
      <c r="C9727" t="s">
        <v>7</v>
      </c>
      <c r="D9727" s="4">
        <v>43800</v>
      </c>
      <c r="E9727">
        <v>1169.979944188281</v>
      </c>
      <c r="F9727">
        <f t="shared" si="151"/>
        <v>2.9248182436497384E-3</v>
      </c>
      <c r="G9727">
        <v>400018</v>
      </c>
      <c r="H9727">
        <v>205873492</v>
      </c>
    </row>
    <row r="9728" spans="1:8" x14ac:dyDescent="0.25">
      <c r="A9728" t="s">
        <v>73</v>
      </c>
      <c r="B9728" s="3">
        <v>3105</v>
      </c>
      <c r="C9728" t="s">
        <v>6</v>
      </c>
      <c r="D9728" s="4">
        <v>43800</v>
      </c>
      <c r="E9728">
        <v>24670.942565233116</v>
      </c>
      <c r="F9728">
        <f t="shared" si="151"/>
        <v>1.0556197759721157E-2</v>
      </c>
      <c r="G9728">
        <v>2337105</v>
      </c>
      <c r="H9728">
        <v>205873492</v>
      </c>
    </row>
    <row r="9729" spans="1:8" x14ac:dyDescent="0.25">
      <c r="A9729" t="s">
        <v>73</v>
      </c>
      <c r="B9729" s="3">
        <v>3105</v>
      </c>
      <c r="C9729" t="s">
        <v>7</v>
      </c>
      <c r="D9729" s="4">
        <v>43800</v>
      </c>
      <c r="E9729">
        <v>23866.668517774076</v>
      </c>
      <c r="F9729">
        <f t="shared" si="151"/>
        <v>1.0212065148024618E-2</v>
      </c>
      <c r="G9729">
        <v>2337105</v>
      </c>
      <c r="H9729">
        <v>205873492</v>
      </c>
    </row>
    <row r="9730" spans="1:8" x14ac:dyDescent="0.25">
      <c r="A9730" t="s">
        <v>74</v>
      </c>
      <c r="B9730" s="3">
        <v>3106</v>
      </c>
      <c r="C9730" t="s">
        <v>6</v>
      </c>
      <c r="D9730" s="4">
        <v>43800</v>
      </c>
      <c r="E9730">
        <v>2642.1540083564441</v>
      </c>
      <c r="F9730">
        <f t="shared" si="151"/>
        <v>6.000572333924069E-3</v>
      </c>
      <c r="G9730">
        <v>440317</v>
      </c>
      <c r="H9730">
        <v>205873492</v>
      </c>
    </row>
    <row r="9731" spans="1:8" x14ac:dyDescent="0.25">
      <c r="A9731" t="s">
        <v>74</v>
      </c>
      <c r="B9731" s="3">
        <v>3106</v>
      </c>
      <c r="C9731" t="s">
        <v>7</v>
      </c>
      <c r="D9731" s="4">
        <v>43800</v>
      </c>
      <c r="E9731">
        <v>2503.119717335489</v>
      </c>
      <c r="F9731">
        <f t="shared" si="151"/>
        <v>5.6848127992684561E-3</v>
      </c>
      <c r="G9731">
        <v>440317</v>
      </c>
      <c r="H9731">
        <v>205873492</v>
      </c>
    </row>
    <row r="9732" spans="1:8" x14ac:dyDescent="0.25">
      <c r="A9732" t="s">
        <v>75</v>
      </c>
      <c r="B9732" s="3">
        <v>3107</v>
      </c>
      <c r="C9732" t="s">
        <v>6</v>
      </c>
      <c r="D9732" s="4">
        <v>43800</v>
      </c>
      <c r="E9732">
        <v>64407.36455922226</v>
      </c>
      <c r="F9732">
        <f t="shared" si="151"/>
        <v>9.5716670271813568E-3</v>
      </c>
      <c r="G9732">
        <v>6728960</v>
      </c>
      <c r="H9732">
        <v>205873492</v>
      </c>
    </row>
    <row r="9733" spans="1:8" x14ac:dyDescent="0.25">
      <c r="A9733" t="s">
        <v>75</v>
      </c>
      <c r="B9733" s="3">
        <v>3107</v>
      </c>
      <c r="C9733" t="s">
        <v>7</v>
      </c>
      <c r="D9733" s="4">
        <v>43800</v>
      </c>
      <c r="E9733">
        <v>62919.097288391276</v>
      </c>
      <c r="F9733">
        <f t="shared" si="151"/>
        <v>9.3504935812356253E-3</v>
      </c>
      <c r="G9733">
        <v>6728960</v>
      </c>
      <c r="H9733">
        <v>205873492</v>
      </c>
    </row>
    <row r="9734" spans="1:8" x14ac:dyDescent="0.25">
      <c r="A9734" t="s">
        <v>76</v>
      </c>
      <c r="B9734" s="3">
        <v>3108</v>
      </c>
      <c r="C9734" t="s">
        <v>6</v>
      </c>
      <c r="D9734" s="4">
        <v>43800</v>
      </c>
      <c r="E9734">
        <v>8465.3574496019446</v>
      </c>
      <c r="F9734">
        <f t="shared" si="151"/>
        <v>4.9434245300306609E-3</v>
      </c>
      <c r="G9734">
        <v>1712448</v>
      </c>
      <c r="H9734">
        <v>205873492</v>
      </c>
    </row>
    <row r="9735" spans="1:8" x14ac:dyDescent="0.25">
      <c r="A9735" t="s">
        <v>76</v>
      </c>
      <c r="B9735" s="3">
        <v>3108</v>
      </c>
      <c r="C9735" t="s">
        <v>7</v>
      </c>
      <c r="D9735" s="4">
        <v>43800</v>
      </c>
      <c r="E9735">
        <v>8356.031751100254</v>
      </c>
      <c r="F9735">
        <f t="shared" ref="F9735:F9798" si="152">E9735/G9735</f>
        <v>4.8795827675352796E-3</v>
      </c>
      <c r="G9735">
        <v>1712448</v>
      </c>
      <c r="H9735">
        <v>205873492</v>
      </c>
    </row>
    <row r="9736" spans="1:8" x14ac:dyDescent="0.25">
      <c r="A9736" t="s">
        <v>77</v>
      </c>
      <c r="B9736" s="3">
        <v>3109</v>
      </c>
      <c r="C9736" t="s">
        <v>6</v>
      </c>
      <c r="D9736" s="4">
        <v>43800</v>
      </c>
      <c r="E9736">
        <v>8823.3428885391022</v>
      </c>
      <c r="F9736">
        <f t="shared" si="152"/>
        <v>8.5007234328168379E-3</v>
      </c>
      <c r="G9736">
        <v>1037952</v>
      </c>
      <c r="H9736">
        <v>205873492</v>
      </c>
    </row>
    <row r="9737" spans="1:8" x14ac:dyDescent="0.25">
      <c r="A9737" t="s">
        <v>77</v>
      </c>
      <c r="B9737" s="3">
        <v>3109</v>
      </c>
      <c r="C9737" t="s">
        <v>7</v>
      </c>
      <c r="D9737" s="4">
        <v>43800</v>
      </c>
      <c r="E9737">
        <v>8420.6647011986042</v>
      </c>
      <c r="F9737">
        <f t="shared" si="152"/>
        <v>8.1127688960555052E-3</v>
      </c>
      <c r="G9737">
        <v>1037952</v>
      </c>
      <c r="H9737">
        <v>205873492</v>
      </c>
    </row>
    <row r="9738" spans="1:8" x14ac:dyDescent="0.25">
      <c r="A9738" t="s">
        <v>78</v>
      </c>
      <c r="B9738" s="3">
        <v>3110</v>
      </c>
      <c r="C9738" t="s">
        <v>6</v>
      </c>
      <c r="D9738" s="4">
        <v>43800</v>
      </c>
      <c r="E9738">
        <v>19949.394826522275</v>
      </c>
      <c r="F9738">
        <f t="shared" si="152"/>
        <v>7.6664397382349338E-3</v>
      </c>
      <c r="G9738">
        <v>2602172</v>
      </c>
      <c r="H9738">
        <v>205873492</v>
      </c>
    </row>
    <row r="9739" spans="1:8" x14ac:dyDescent="0.25">
      <c r="A9739" t="s">
        <v>78</v>
      </c>
      <c r="B9739" s="3">
        <v>3110</v>
      </c>
      <c r="C9739" t="s">
        <v>7</v>
      </c>
      <c r="D9739" s="4">
        <v>43800</v>
      </c>
      <c r="E9739">
        <v>19227.75828388907</v>
      </c>
      <c r="F9739">
        <f t="shared" si="152"/>
        <v>7.3891188914065138E-3</v>
      </c>
      <c r="G9739">
        <v>2602172</v>
      </c>
      <c r="H9739">
        <v>205873492</v>
      </c>
    </row>
    <row r="9740" spans="1:8" x14ac:dyDescent="0.25">
      <c r="A9740" t="s">
        <v>79</v>
      </c>
      <c r="B9740" s="3">
        <v>3111</v>
      </c>
      <c r="C9740" t="s">
        <v>6</v>
      </c>
      <c r="D9740" s="4">
        <v>43800</v>
      </c>
      <c r="E9740">
        <v>2835.8822373772796</v>
      </c>
      <c r="F9740">
        <f t="shared" si="152"/>
        <v>4.7942936700815534E-3</v>
      </c>
      <c r="G9740">
        <v>591512</v>
      </c>
      <c r="H9740">
        <v>205873492</v>
      </c>
    </row>
    <row r="9741" spans="1:8" x14ac:dyDescent="0.25">
      <c r="A9741" t="s">
        <v>79</v>
      </c>
      <c r="B9741" s="3">
        <v>3111</v>
      </c>
      <c r="C9741" t="s">
        <v>7</v>
      </c>
      <c r="D9741" s="4">
        <v>43800</v>
      </c>
      <c r="E9741">
        <v>2713.1491940184801</v>
      </c>
      <c r="F9741">
        <f t="shared" si="152"/>
        <v>4.5868033007250572E-3</v>
      </c>
      <c r="G9741">
        <v>591512</v>
      </c>
      <c r="H9741">
        <v>205873492</v>
      </c>
    </row>
    <row r="9742" spans="1:8" x14ac:dyDescent="0.25">
      <c r="A9742" t="s">
        <v>80</v>
      </c>
      <c r="B9742" s="3">
        <v>3112</v>
      </c>
      <c r="C9742" t="s">
        <v>6</v>
      </c>
      <c r="D9742" s="4">
        <v>43800</v>
      </c>
      <c r="E9742">
        <v>11901.832184511055</v>
      </c>
      <c r="F9742">
        <f t="shared" si="152"/>
        <v>5.157336149575714E-3</v>
      </c>
      <c r="G9742">
        <v>2307748</v>
      </c>
      <c r="H9742">
        <v>205873492</v>
      </c>
    </row>
    <row r="9743" spans="1:8" x14ac:dyDescent="0.25">
      <c r="A9743" t="s">
        <v>80</v>
      </c>
      <c r="B9743" s="3">
        <v>3112</v>
      </c>
      <c r="C9743" t="s">
        <v>7</v>
      </c>
      <c r="D9743" s="4">
        <v>43800</v>
      </c>
      <c r="E9743">
        <v>11444.341843008073</v>
      </c>
      <c r="F9743">
        <f t="shared" si="152"/>
        <v>4.9590951191412899E-3</v>
      </c>
      <c r="G9743">
        <v>2307748</v>
      </c>
      <c r="H9743">
        <v>205873492</v>
      </c>
    </row>
    <row r="9744" spans="1:8" x14ac:dyDescent="0.25">
      <c r="A9744" t="s">
        <v>81</v>
      </c>
      <c r="B9744" s="3">
        <v>3201</v>
      </c>
      <c r="C9744" t="s">
        <v>6</v>
      </c>
      <c r="D9744" s="4">
        <v>43800</v>
      </c>
      <c r="E9744">
        <v>2433.7658527279182</v>
      </c>
      <c r="F9744">
        <f t="shared" si="152"/>
        <v>5.3614735397234815E-3</v>
      </c>
      <c r="G9744">
        <v>453936</v>
      </c>
      <c r="H9744">
        <v>205873492</v>
      </c>
    </row>
    <row r="9745" spans="1:8" x14ac:dyDescent="0.25">
      <c r="A9745" t="s">
        <v>81</v>
      </c>
      <c r="B9745" s="3">
        <v>3201</v>
      </c>
      <c r="C9745" t="s">
        <v>7</v>
      </c>
      <c r="D9745" s="4">
        <v>43800</v>
      </c>
      <c r="E9745">
        <v>2366.8695078740798</v>
      </c>
      <c r="F9745">
        <f t="shared" si="152"/>
        <v>5.214103987950019E-3</v>
      </c>
      <c r="G9745">
        <v>453936</v>
      </c>
      <c r="H9745">
        <v>205873492</v>
      </c>
    </row>
    <row r="9746" spans="1:8" x14ac:dyDescent="0.25">
      <c r="A9746" t="s">
        <v>82</v>
      </c>
      <c r="B9746" s="3">
        <v>3202</v>
      </c>
      <c r="C9746" t="s">
        <v>6</v>
      </c>
      <c r="D9746" s="4">
        <v>43800</v>
      </c>
      <c r="E9746">
        <v>6034.1584400899364</v>
      </c>
      <c r="F9746">
        <f t="shared" si="152"/>
        <v>9.5152437646985472E-3</v>
      </c>
      <c r="G9746">
        <v>634157</v>
      </c>
      <c r="H9746">
        <v>205873492</v>
      </c>
    </row>
    <row r="9747" spans="1:8" x14ac:dyDescent="0.25">
      <c r="A9747" t="s">
        <v>82</v>
      </c>
      <c r="B9747" s="3">
        <v>3202</v>
      </c>
      <c r="C9747" t="s">
        <v>7</v>
      </c>
      <c r="D9747" s="4">
        <v>43800</v>
      </c>
      <c r="E9747">
        <v>5919.8308505603654</v>
      </c>
      <c r="F9747">
        <f t="shared" si="152"/>
        <v>9.3349609805779415E-3</v>
      </c>
      <c r="G9747">
        <v>634157</v>
      </c>
      <c r="H9747">
        <v>205873492</v>
      </c>
    </row>
    <row r="9748" spans="1:8" x14ac:dyDescent="0.25">
      <c r="A9748" t="s">
        <v>83</v>
      </c>
      <c r="B9748" s="3">
        <v>3203</v>
      </c>
      <c r="C9748" t="s">
        <v>6</v>
      </c>
      <c r="D9748" s="4">
        <v>43800</v>
      </c>
      <c r="E9748">
        <v>17964.681829237139</v>
      </c>
      <c r="F9748">
        <f t="shared" si="152"/>
        <v>7.9329679183758172E-3</v>
      </c>
      <c r="G9748">
        <v>2264560</v>
      </c>
      <c r="H9748">
        <v>205873492</v>
      </c>
    </row>
    <row r="9749" spans="1:8" x14ac:dyDescent="0.25">
      <c r="A9749" t="s">
        <v>83</v>
      </c>
      <c r="B9749" s="3">
        <v>3203</v>
      </c>
      <c r="C9749" t="s">
        <v>7</v>
      </c>
      <c r="D9749" s="4">
        <v>43800</v>
      </c>
      <c r="E9749">
        <v>17495.80479378115</v>
      </c>
      <c r="F9749">
        <f t="shared" si="152"/>
        <v>7.7259179680737762E-3</v>
      </c>
      <c r="G9749">
        <v>2264560</v>
      </c>
      <c r="H9749">
        <v>205873492</v>
      </c>
    </row>
    <row r="9750" spans="1:8" x14ac:dyDescent="0.25">
      <c r="A9750" t="s">
        <v>84</v>
      </c>
      <c r="B9750" s="3">
        <v>3204</v>
      </c>
      <c r="C9750" t="s">
        <v>6</v>
      </c>
      <c r="D9750" s="4">
        <v>43800</v>
      </c>
      <c r="E9750">
        <v>2314.3589868252297</v>
      </c>
      <c r="F9750">
        <f t="shared" si="152"/>
        <v>3.7265620259196285E-3</v>
      </c>
      <c r="G9750">
        <v>621044</v>
      </c>
      <c r="H9750">
        <v>205873492</v>
      </c>
    </row>
    <row r="9751" spans="1:8" x14ac:dyDescent="0.25">
      <c r="A9751" t="s">
        <v>84</v>
      </c>
      <c r="B9751" s="3">
        <v>3204</v>
      </c>
      <c r="C9751" t="s">
        <v>7</v>
      </c>
      <c r="D9751" s="4">
        <v>43800</v>
      </c>
      <c r="E9751">
        <v>2206.5677547367482</v>
      </c>
      <c r="F9751">
        <f t="shared" si="152"/>
        <v>3.5529974603035345E-3</v>
      </c>
      <c r="G9751">
        <v>621044</v>
      </c>
      <c r="H9751">
        <v>205873492</v>
      </c>
    </row>
    <row r="9752" spans="1:8" x14ac:dyDescent="0.25">
      <c r="A9752" t="s">
        <v>85</v>
      </c>
      <c r="B9752" s="3">
        <v>3301</v>
      </c>
      <c r="C9752" t="s">
        <v>6</v>
      </c>
      <c r="D9752" s="4">
        <v>43800</v>
      </c>
      <c r="E9752">
        <v>1027.9359500620221</v>
      </c>
      <c r="F9752">
        <f t="shared" si="152"/>
        <v>3.1639507219736593E-3</v>
      </c>
      <c r="G9752">
        <v>324890</v>
      </c>
      <c r="H9752">
        <v>205873492</v>
      </c>
    </row>
    <row r="9753" spans="1:8" x14ac:dyDescent="0.25">
      <c r="A9753" t="s">
        <v>85</v>
      </c>
      <c r="B9753" s="3">
        <v>3301</v>
      </c>
      <c r="C9753" t="s">
        <v>7</v>
      </c>
      <c r="D9753" s="4">
        <v>43800</v>
      </c>
      <c r="E9753">
        <v>968.09118438926873</v>
      </c>
      <c r="F9753">
        <f t="shared" si="152"/>
        <v>2.9797506367978967E-3</v>
      </c>
      <c r="G9753">
        <v>324890</v>
      </c>
      <c r="H9753">
        <v>205873492</v>
      </c>
    </row>
    <row r="9754" spans="1:8" x14ac:dyDescent="0.25">
      <c r="A9754" t="s">
        <v>86</v>
      </c>
      <c r="B9754" s="3">
        <v>3302</v>
      </c>
      <c r="C9754" t="s">
        <v>6</v>
      </c>
      <c r="D9754" s="4">
        <v>43800</v>
      </c>
      <c r="E9754">
        <v>6182.482077471921</v>
      </c>
      <c r="F9754">
        <f t="shared" si="152"/>
        <v>6.7660690666047109E-3</v>
      </c>
      <c r="G9754">
        <v>913748</v>
      </c>
      <c r="H9754">
        <v>205873492</v>
      </c>
    </row>
    <row r="9755" spans="1:8" x14ac:dyDescent="0.25">
      <c r="A9755" t="s">
        <v>86</v>
      </c>
      <c r="B9755" s="3">
        <v>3302</v>
      </c>
      <c r="C9755" t="s">
        <v>7</v>
      </c>
      <c r="D9755" s="4">
        <v>43800</v>
      </c>
      <c r="E9755">
        <v>6147.8750655306212</v>
      </c>
      <c r="F9755">
        <f t="shared" si="152"/>
        <v>6.728195372827761E-3</v>
      </c>
      <c r="G9755">
        <v>913748</v>
      </c>
      <c r="H9755">
        <v>205873492</v>
      </c>
    </row>
    <row r="9756" spans="1:8" x14ac:dyDescent="0.25">
      <c r="A9756" t="s">
        <v>87</v>
      </c>
      <c r="B9756" s="3">
        <v>3303</v>
      </c>
      <c r="C9756" t="s">
        <v>6</v>
      </c>
      <c r="D9756" s="4">
        <v>43800</v>
      </c>
      <c r="E9756">
        <v>3270.2010601427046</v>
      </c>
      <c r="F9756">
        <f t="shared" si="152"/>
        <v>6.6473446002136465E-3</v>
      </c>
      <c r="G9756">
        <v>491956</v>
      </c>
      <c r="H9756">
        <v>205873492</v>
      </c>
    </row>
    <row r="9757" spans="1:8" x14ac:dyDescent="0.25">
      <c r="A9757" t="s">
        <v>87</v>
      </c>
      <c r="B9757" s="3">
        <v>3303</v>
      </c>
      <c r="C9757" t="s">
        <v>7</v>
      </c>
      <c r="D9757" s="4">
        <v>43800</v>
      </c>
      <c r="E9757">
        <v>3176.2151738028106</v>
      </c>
      <c r="F9757">
        <f t="shared" si="152"/>
        <v>6.4562992905926762E-3</v>
      </c>
      <c r="G9757">
        <v>491956</v>
      </c>
      <c r="H9757">
        <v>205873492</v>
      </c>
    </row>
    <row r="9758" spans="1:8" x14ac:dyDescent="0.25">
      <c r="A9758" t="s">
        <v>88</v>
      </c>
      <c r="B9758" s="3">
        <v>3304</v>
      </c>
      <c r="C9758" t="s">
        <v>6</v>
      </c>
      <c r="D9758" s="4">
        <v>43800</v>
      </c>
      <c r="E9758">
        <v>3460.5715943061982</v>
      </c>
      <c r="F9758">
        <f t="shared" si="152"/>
        <v>4.2951011593693432E-3</v>
      </c>
      <c r="G9758">
        <v>805702</v>
      </c>
      <c r="H9758">
        <v>205873492</v>
      </c>
    </row>
    <row r="9759" spans="1:8" x14ac:dyDescent="0.25">
      <c r="A9759" t="s">
        <v>88</v>
      </c>
      <c r="B9759" s="3">
        <v>3304</v>
      </c>
      <c r="C9759" t="s">
        <v>7</v>
      </c>
      <c r="D9759" s="4">
        <v>43800</v>
      </c>
      <c r="E9759">
        <v>3413.2931650308028</v>
      </c>
      <c r="F9759">
        <f t="shared" si="152"/>
        <v>4.2364213630235528E-3</v>
      </c>
      <c r="G9759">
        <v>805702</v>
      </c>
      <c r="H9759">
        <v>205873492</v>
      </c>
    </row>
    <row r="9760" spans="1:8" x14ac:dyDescent="0.25">
      <c r="A9760" t="s">
        <v>89</v>
      </c>
      <c r="B9760" s="3">
        <v>3305</v>
      </c>
      <c r="C9760" t="s">
        <v>6</v>
      </c>
      <c r="D9760" s="4">
        <v>43800</v>
      </c>
      <c r="E9760">
        <v>6412.1820897359194</v>
      </c>
      <c r="F9760">
        <f t="shared" si="152"/>
        <v>5.750077872904576E-3</v>
      </c>
      <c r="G9760">
        <v>1115147</v>
      </c>
      <c r="H9760">
        <v>205873492</v>
      </c>
    </row>
    <row r="9761" spans="1:8" x14ac:dyDescent="0.25">
      <c r="A9761" t="s">
        <v>89</v>
      </c>
      <c r="B9761" s="3">
        <v>3305</v>
      </c>
      <c r="C9761" t="s">
        <v>7</v>
      </c>
      <c r="D9761" s="4">
        <v>43800</v>
      </c>
      <c r="E9761">
        <v>6417.7334490332323</v>
      </c>
      <c r="F9761">
        <f t="shared" si="152"/>
        <v>5.7550560141696409E-3</v>
      </c>
      <c r="G9761">
        <v>1115147</v>
      </c>
      <c r="H9761">
        <v>205873492</v>
      </c>
    </row>
    <row r="9762" spans="1:8" x14ac:dyDescent="0.25">
      <c r="A9762" t="s">
        <v>90</v>
      </c>
      <c r="B9762" s="3">
        <v>3306</v>
      </c>
      <c r="C9762" t="s">
        <v>6</v>
      </c>
      <c r="D9762" s="4">
        <v>43800</v>
      </c>
      <c r="E9762">
        <v>88437.571282819787</v>
      </c>
      <c r="F9762">
        <f t="shared" si="152"/>
        <v>6.8109831183884254E-3</v>
      </c>
      <c r="G9762">
        <v>12984553</v>
      </c>
      <c r="H9762">
        <v>205873492</v>
      </c>
    </row>
    <row r="9763" spans="1:8" x14ac:dyDescent="0.25">
      <c r="A9763" t="s">
        <v>90</v>
      </c>
      <c r="B9763" s="3">
        <v>3306</v>
      </c>
      <c r="C9763" t="s">
        <v>7</v>
      </c>
      <c r="D9763" s="4">
        <v>43800</v>
      </c>
      <c r="E9763">
        <v>87080.124827336767</v>
      </c>
      <c r="F9763">
        <f t="shared" si="152"/>
        <v>6.7064399388517089E-3</v>
      </c>
      <c r="G9763">
        <v>12984553</v>
      </c>
      <c r="H9763">
        <v>205873492</v>
      </c>
    </row>
    <row r="9764" spans="1:8" x14ac:dyDescent="0.25">
      <c r="A9764" t="s">
        <v>91</v>
      </c>
      <c r="B9764" s="3">
        <v>3501</v>
      </c>
      <c r="C9764" t="s">
        <v>6</v>
      </c>
      <c r="D9764" s="4">
        <v>43800</v>
      </c>
      <c r="E9764">
        <v>14594.468220458079</v>
      </c>
      <c r="F9764">
        <f t="shared" si="152"/>
        <v>8.6068629895876929E-3</v>
      </c>
      <c r="G9764">
        <v>1695678</v>
      </c>
      <c r="H9764">
        <v>205873492</v>
      </c>
    </row>
    <row r="9765" spans="1:8" x14ac:dyDescent="0.25">
      <c r="A9765" t="s">
        <v>91</v>
      </c>
      <c r="B9765" s="3">
        <v>3501</v>
      </c>
      <c r="C9765" t="s">
        <v>7</v>
      </c>
      <c r="D9765" s="4">
        <v>43800</v>
      </c>
      <c r="E9765">
        <v>13812.432621590448</v>
      </c>
      <c r="F9765">
        <f t="shared" si="152"/>
        <v>8.145669532535333E-3</v>
      </c>
      <c r="G9765">
        <v>1695678</v>
      </c>
      <c r="H9765">
        <v>205873492</v>
      </c>
    </row>
    <row r="9766" spans="1:8" x14ac:dyDescent="0.25">
      <c r="A9766" t="s">
        <v>92</v>
      </c>
      <c r="B9766" s="3">
        <v>3502</v>
      </c>
      <c r="C9766" t="s">
        <v>6</v>
      </c>
      <c r="D9766" s="4">
        <v>43800</v>
      </c>
      <c r="E9766">
        <v>27740.137669002226</v>
      </c>
      <c r="F9766">
        <f t="shared" si="152"/>
        <v>1.0705492990137499E-2</v>
      </c>
      <c r="G9766">
        <v>2591206</v>
      </c>
      <c r="H9766">
        <v>205873492</v>
      </c>
    </row>
    <row r="9767" spans="1:8" x14ac:dyDescent="0.25">
      <c r="A9767" t="s">
        <v>92</v>
      </c>
      <c r="B9767" s="3">
        <v>3502</v>
      </c>
      <c r="C9767" t="s">
        <v>7</v>
      </c>
      <c r="D9767" s="4">
        <v>43800</v>
      </c>
      <c r="E9767">
        <v>26427.08589018503</v>
      </c>
      <c r="F9767">
        <f t="shared" si="152"/>
        <v>1.0198759145426889E-2</v>
      </c>
      <c r="G9767">
        <v>2591206</v>
      </c>
      <c r="H9767">
        <v>205873492</v>
      </c>
    </row>
    <row r="9768" spans="1:8" x14ac:dyDescent="0.25">
      <c r="A9768" t="s">
        <v>93</v>
      </c>
      <c r="B9768" s="3">
        <v>3503</v>
      </c>
      <c r="C9768" t="s">
        <v>6</v>
      </c>
      <c r="D9768" s="4">
        <v>43800</v>
      </c>
      <c r="E9768">
        <v>7069.6769238645184</v>
      </c>
      <c r="F9768">
        <f t="shared" si="152"/>
        <v>9.4368303133177765E-3</v>
      </c>
      <c r="G9768">
        <v>749158</v>
      </c>
      <c r="H9768">
        <v>205873492</v>
      </c>
    </row>
    <row r="9769" spans="1:8" x14ac:dyDescent="0.25">
      <c r="A9769" t="s">
        <v>93</v>
      </c>
      <c r="B9769" s="3">
        <v>3503</v>
      </c>
      <c r="C9769" t="s">
        <v>7</v>
      </c>
      <c r="D9769" s="4">
        <v>43800</v>
      </c>
      <c r="E9769">
        <v>6698.3491592795017</v>
      </c>
      <c r="F9769">
        <f t="shared" si="152"/>
        <v>8.941170166079121E-3</v>
      </c>
      <c r="G9769">
        <v>749158</v>
      </c>
      <c r="H9769">
        <v>205873492</v>
      </c>
    </row>
    <row r="9770" spans="1:8" x14ac:dyDescent="0.25">
      <c r="A9770" t="s">
        <v>94</v>
      </c>
      <c r="B9770" s="3">
        <v>3504</v>
      </c>
      <c r="C9770" t="s">
        <v>6</v>
      </c>
      <c r="D9770" s="4">
        <v>43800</v>
      </c>
      <c r="E9770">
        <v>15039.747930787626</v>
      </c>
      <c r="F9770">
        <f t="shared" si="152"/>
        <v>9.5503863912254523E-3</v>
      </c>
      <c r="G9770">
        <v>1574779</v>
      </c>
      <c r="H9770">
        <v>205873492</v>
      </c>
    </row>
    <row r="9771" spans="1:8" x14ac:dyDescent="0.25">
      <c r="A9771" t="s">
        <v>94</v>
      </c>
      <c r="B9771" s="3">
        <v>3504</v>
      </c>
      <c r="C9771" t="s">
        <v>7</v>
      </c>
      <c r="D9771" s="4">
        <v>43800</v>
      </c>
      <c r="E9771">
        <v>14271.983713459242</v>
      </c>
      <c r="F9771">
        <f t="shared" si="152"/>
        <v>9.0628486368304634E-3</v>
      </c>
      <c r="G9771">
        <v>1574779</v>
      </c>
      <c r="H9771">
        <v>205873492</v>
      </c>
    </row>
    <row r="9772" spans="1:8" x14ac:dyDescent="0.25">
      <c r="A9772" t="s">
        <v>95</v>
      </c>
      <c r="B9772" s="3">
        <v>3505</v>
      </c>
      <c r="C9772" t="s">
        <v>6</v>
      </c>
      <c r="D9772" s="4">
        <v>43800</v>
      </c>
      <c r="E9772">
        <v>9951.1394781537474</v>
      </c>
      <c r="F9772">
        <f t="shared" si="152"/>
        <v>1.126149302167702E-2</v>
      </c>
      <c r="G9772">
        <v>883643</v>
      </c>
      <c r="H9772">
        <v>205873492</v>
      </c>
    </row>
    <row r="9773" spans="1:8" x14ac:dyDescent="0.25">
      <c r="A9773" t="s">
        <v>95</v>
      </c>
      <c r="B9773" s="3">
        <v>3505</v>
      </c>
      <c r="C9773" t="s">
        <v>7</v>
      </c>
      <c r="D9773" s="4">
        <v>43800</v>
      </c>
      <c r="E9773">
        <v>9491.7385359033651</v>
      </c>
      <c r="F9773">
        <f t="shared" si="152"/>
        <v>1.0741598740558534E-2</v>
      </c>
      <c r="G9773">
        <v>883643</v>
      </c>
      <c r="H9773">
        <v>205873492</v>
      </c>
    </row>
    <row r="9774" spans="1:8" x14ac:dyDescent="0.25">
      <c r="A9774" t="s">
        <v>96</v>
      </c>
      <c r="B9774" s="3">
        <v>3506</v>
      </c>
      <c r="C9774" t="s">
        <v>6</v>
      </c>
      <c r="D9774" s="4">
        <v>43800</v>
      </c>
      <c r="E9774">
        <v>14576.605054755153</v>
      </c>
      <c r="F9774">
        <f t="shared" si="152"/>
        <v>9.7041315107919725E-3</v>
      </c>
      <c r="G9774">
        <v>1502103</v>
      </c>
      <c r="H9774">
        <v>205873492</v>
      </c>
    </row>
    <row r="9775" spans="1:8" x14ac:dyDescent="0.25">
      <c r="A9775" t="s">
        <v>96</v>
      </c>
      <c r="B9775" s="3">
        <v>3506</v>
      </c>
      <c r="C9775" t="s">
        <v>7</v>
      </c>
      <c r="D9775" s="4">
        <v>43800</v>
      </c>
      <c r="E9775">
        <v>13949.49172005609</v>
      </c>
      <c r="F9775">
        <f t="shared" si="152"/>
        <v>9.2866412756356185E-3</v>
      </c>
      <c r="G9775">
        <v>1502103</v>
      </c>
      <c r="H9775">
        <v>205873492</v>
      </c>
    </row>
    <row r="9776" spans="1:8" x14ac:dyDescent="0.25">
      <c r="A9776" t="s">
        <v>97</v>
      </c>
      <c r="B9776" s="3">
        <v>3507</v>
      </c>
      <c r="C9776" t="s">
        <v>6</v>
      </c>
      <c r="D9776" s="4">
        <v>43800</v>
      </c>
      <c r="E9776">
        <v>39333.117164475174</v>
      </c>
      <c r="F9776">
        <f t="shared" si="152"/>
        <v>9.4377457271311582E-3</v>
      </c>
      <c r="G9776">
        <v>4167639</v>
      </c>
      <c r="H9776">
        <v>205873492</v>
      </c>
    </row>
    <row r="9777" spans="1:8" x14ac:dyDescent="0.25">
      <c r="A9777" t="s">
        <v>97</v>
      </c>
      <c r="B9777" s="3">
        <v>3507</v>
      </c>
      <c r="C9777" t="s">
        <v>7</v>
      </c>
      <c r="D9777" s="4">
        <v>43800</v>
      </c>
      <c r="E9777">
        <v>37758.505019194788</v>
      </c>
      <c r="F9777">
        <f t="shared" si="152"/>
        <v>9.0599269800466856E-3</v>
      </c>
      <c r="G9777">
        <v>4167639</v>
      </c>
      <c r="H9777">
        <v>205873492</v>
      </c>
    </row>
    <row r="9778" spans="1:8" x14ac:dyDescent="0.25">
      <c r="A9778" t="s">
        <v>98</v>
      </c>
      <c r="B9778" s="3">
        <v>3508</v>
      </c>
      <c r="C9778" t="s">
        <v>6</v>
      </c>
      <c r="D9778" s="4">
        <v>43800</v>
      </c>
      <c r="E9778">
        <v>5689.4860527326518</v>
      </c>
      <c r="F9778">
        <f t="shared" si="152"/>
        <v>6.3300208639563999E-3</v>
      </c>
      <c r="G9778">
        <v>898810</v>
      </c>
      <c r="H9778">
        <v>205873492</v>
      </c>
    </row>
    <row r="9779" spans="1:8" x14ac:dyDescent="0.25">
      <c r="A9779" t="s">
        <v>98</v>
      </c>
      <c r="B9779" s="3">
        <v>3508</v>
      </c>
      <c r="C9779" t="s">
        <v>7</v>
      </c>
      <c r="D9779" s="4">
        <v>43800</v>
      </c>
      <c r="E9779">
        <v>5405.0157353378572</v>
      </c>
      <c r="F9779">
        <f t="shared" si="152"/>
        <v>6.0135242546676794E-3</v>
      </c>
      <c r="G9779">
        <v>898810</v>
      </c>
      <c r="H9779">
        <v>205873492</v>
      </c>
    </row>
    <row r="9780" spans="1:8" x14ac:dyDescent="0.25">
      <c r="A9780" t="s">
        <v>99</v>
      </c>
      <c r="B9780" s="3">
        <v>3509</v>
      </c>
      <c r="C9780" t="s">
        <v>6</v>
      </c>
      <c r="D9780" s="4">
        <v>43800</v>
      </c>
      <c r="E9780">
        <v>3145.5140609777509</v>
      </c>
      <c r="F9780">
        <f t="shared" si="152"/>
        <v>6.7525515127488606E-3</v>
      </c>
      <c r="G9780">
        <v>465826</v>
      </c>
      <c r="H9780">
        <v>205873492</v>
      </c>
    </row>
    <row r="9781" spans="1:8" x14ac:dyDescent="0.25">
      <c r="A9781" t="s">
        <v>99</v>
      </c>
      <c r="B9781" s="3">
        <v>3509</v>
      </c>
      <c r="C9781" t="s">
        <v>7</v>
      </c>
      <c r="D9781" s="4">
        <v>43800</v>
      </c>
      <c r="E9781">
        <v>3042.2342047857464</v>
      </c>
      <c r="F9781">
        <f t="shared" si="152"/>
        <v>6.530838134380104E-3</v>
      </c>
      <c r="G9781">
        <v>465826</v>
      </c>
      <c r="H9781">
        <v>205873492</v>
      </c>
    </row>
    <row r="9782" spans="1:8" x14ac:dyDescent="0.25">
      <c r="A9782" t="s">
        <v>100</v>
      </c>
      <c r="B9782" s="3">
        <v>3510</v>
      </c>
      <c r="C9782" t="s">
        <v>6</v>
      </c>
      <c r="D9782" s="4">
        <v>43800</v>
      </c>
      <c r="E9782">
        <v>4546.4815493102742</v>
      </c>
      <c r="F9782">
        <f t="shared" si="152"/>
        <v>7.6995716221585206E-3</v>
      </c>
      <c r="G9782">
        <v>590485</v>
      </c>
      <c r="H9782">
        <v>205873492</v>
      </c>
    </row>
    <row r="9783" spans="1:8" x14ac:dyDescent="0.25">
      <c r="A9783" t="s">
        <v>100</v>
      </c>
      <c r="B9783" s="3">
        <v>3510</v>
      </c>
      <c r="C9783" t="s">
        <v>7</v>
      </c>
      <c r="D9783" s="4">
        <v>43800</v>
      </c>
      <c r="E9783">
        <v>4233.4361037178096</v>
      </c>
      <c r="F9783">
        <f t="shared" si="152"/>
        <v>7.1694219221789032E-3</v>
      </c>
      <c r="G9783">
        <v>590485</v>
      </c>
      <c r="H9783">
        <v>205873492</v>
      </c>
    </row>
    <row r="9784" spans="1:8" x14ac:dyDescent="0.25">
      <c r="A9784" t="s">
        <v>101</v>
      </c>
      <c r="B9784" s="3">
        <v>3511</v>
      </c>
      <c r="C9784" t="s">
        <v>6</v>
      </c>
      <c r="D9784" s="4">
        <v>43800</v>
      </c>
      <c r="E9784">
        <v>6184.2180011909159</v>
      </c>
      <c r="F9784">
        <f t="shared" si="152"/>
        <v>6.9501604315498691E-3</v>
      </c>
      <c r="G9784">
        <v>889795</v>
      </c>
      <c r="H9784">
        <v>205873492</v>
      </c>
    </row>
    <row r="9785" spans="1:8" x14ac:dyDescent="0.25">
      <c r="A9785" t="s">
        <v>101</v>
      </c>
      <c r="B9785" s="3">
        <v>3511</v>
      </c>
      <c r="C9785" t="s">
        <v>7</v>
      </c>
      <c r="D9785" s="4">
        <v>43800</v>
      </c>
      <c r="E9785">
        <v>5929.3435188064959</v>
      </c>
      <c r="F9785">
        <f t="shared" si="152"/>
        <v>6.6637186304783639E-3</v>
      </c>
      <c r="G9785">
        <v>889795</v>
      </c>
      <c r="H9785">
        <v>205873492</v>
      </c>
    </row>
    <row r="9786" spans="1:8" x14ac:dyDescent="0.25">
      <c r="A9786" t="s">
        <v>102</v>
      </c>
      <c r="B9786" s="3">
        <v>3512</v>
      </c>
      <c r="C9786" t="s">
        <v>6</v>
      </c>
      <c r="D9786" s="4">
        <v>43800</v>
      </c>
      <c r="E9786">
        <v>24804.616727349217</v>
      </c>
      <c r="F9786">
        <f t="shared" si="152"/>
        <v>8.469864581606543E-3</v>
      </c>
      <c r="G9786">
        <v>2928573</v>
      </c>
      <c r="H9786">
        <v>205873492</v>
      </c>
    </row>
    <row r="9787" spans="1:8" x14ac:dyDescent="0.25">
      <c r="A9787" t="s">
        <v>102</v>
      </c>
      <c r="B9787" s="3">
        <v>3512</v>
      </c>
      <c r="C9787" t="s">
        <v>7</v>
      </c>
      <c r="D9787" s="4">
        <v>43800</v>
      </c>
      <c r="E9787">
        <v>23794.768580574142</v>
      </c>
      <c r="F9787">
        <f t="shared" si="152"/>
        <v>8.1250385701753525E-3</v>
      </c>
      <c r="G9787">
        <v>2928573</v>
      </c>
      <c r="H9787">
        <v>205873492</v>
      </c>
    </row>
    <row r="9788" spans="1:8" x14ac:dyDescent="0.25">
      <c r="A9788" t="s">
        <v>103</v>
      </c>
      <c r="B9788" s="3">
        <v>3513</v>
      </c>
      <c r="C9788" t="s">
        <v>6</v>
      </c>
      <c r="D9788" s="4">
        <v>43800</v>
      </c>
      <c r="E9788">
        <v>15775.96706788898</v>
      </c>
      <c r="F9788">
        <f t="shared" si="152"/>
        <v>6.3718651306824683E-3</v>
      </c>
      <c r="G9788">
        <v>2475879</v>
      </c>
      <c r="H9788">
        <v>205873492</v>
      </c>
    </row>
    <row r="9789" spans="1:8" x14ac:dyDescent="0.25">
      <c r="A9789" t="s">
        <v>103</v>
      </c>
      <c r="B9789" s="3">
        <v>3513</v>
      </c>
      <c r="C9789" t="s">
        <v>7</v>
      </c>
      <c r="D9789" s="4">
        <v>43800</v>
      </c>
      <c r="E9789">
        <v>15333.957195269721</v>
      </c>
      <c r="F9789">
        <f t="shared" si="152"/>
        <v>6.1933386870964696E-3</v>
      </c>
      <c r="G9789">
        <v>2475879</v>
      </c>
      <c r="H9789">
        <v>205873492</v>
      </c>
    </row>
    <row r="9790" spans="1:8" x14ac:dyDescent="0.25">
      <c r="A9790" t="s">
        <v>104</v>
      </c>
      <c r="B9790" s="3">
        <v>3514</v>
      </c>
      <c r="C9790" t="s">
        <v>6</v>
      </c>
      <c r="D9790" s="4">
        <v>43800</v>
      </c>
      <c r="E9790">
        <v>1645.7920105259225</v>
      </c>
      <c r="F9790">
        <f t="shared" si="152"/>
        <v>3.3122324783217026E-3</v>
      </c>
      <c r="G9790">
        <v>496883</v>
      </c>
      <c r="H9790">
        <v>205873492</v>
      </c>
    </row>
    <row r="9791" spans="1:8" x14ac:dyDescent="0.25">
      <c r="A9791" t="s">
        <v>104</v>
      </c>
      <c r="B9791" s="3">
        <v>3514</v>
      </c>
      <c r="C9791" t="s">
        <v>7</v>
      </c>
      <c r="D9791" s="4">
        <v>43800</v>
      </c>
      <c r="E9791">
        <v>1571.0687836437996</v>
      </c>
      <c r="F9791">
        <f t="shared" si="152"/>
        <v>3.1618485310300403E-3</v>
      </c>
      <c r="G9791">
        <v>496883</v>
      </c>
      <c r="H9791">
        <v>205873492</v>
      </c>
    </row>
    <row r="9792" spans="1:8" x14ac:dyDescent="0.25">
      <c r="A9792" t="s">
        <v>105</v>
      </c>
      <c r="B9792" s="3">
        <v>3515</v>
      </c>
      <c r="C9792" t="s">
        <v>6</v>
      </c>
      <c r="D9792" s="4">
        <v>43800</v>
      </c>
      <c r="E9792">
        <v>208032.39050277299</v>
      </c>
      <c r="F9792">
        <f t="shared" si="152"/>
        <v>9.1085505597240483E-3</v>
      </c>
      <c r="G9792">
        <v>22839242</v>
      </c>
      <c r="H9792">
        <v>205873492</v>
      </c>
    </row>
    <row r="9793" spans="1:8" x14ac:dyDescent="0.25">
      <c r="A9793" t="s">
        <v>105</v>
      </c>
      <c r="B9793" s="3">
        <v>3515</v>
      </c>
      <c r="C9793" t="s">
        <v>7</v>
      </c>
      <c r="D9793" s="4">
        <v>43800</v>
      </c>
      <c r="E9793">
        <v>198868.26343390357</v>
      </c>
      <c r="F9793">
        <f t="shared" si="152"/>
        <v>8.7073057605810029E-3</v>
      </c>
      <c r="G9793">
        <v>22839242</v>
      </c>
      <c r="H9793">
        <v>205873492</v>
      </c>
    </row>
    <row r="9794" spans="1:8" x14ac:dyDescent="0.25">
      <c r="A9794" t="s">
        <v>106</v>
      </c>
      <c r="B9794" s="3">
        <v>4101</v>
      </c>
      <c r="C9794" t="s">
        <v>6</v>
      </c>
      <c r="D9794" s="4">
        <v>43800</v>
      </c>
      <c r="E9794">
        <v>5573.6307568383372</v>
      </c>
      <c r="F9794">
        <f t="shared" si="152"/>
        <v>7.7368340965715491E-3</v>
      </c>
      <c r="G9794">
        <v>720402</v>
      </c>
      <c r="H9794">
        <v>205873492</v>
      </c>
    </row>
    <row r="9795" spans="1:8" x14ac:dyDescent="0.25">
      <c r="A9795" t="s">
        <v>106</v>
      </c>
      <c r="B9795" s="3">
        <v>4101</v>
      </c>
      <c r="C9795" t="s">
        <v>7</v>
      </c>
      <c r="D9795" s="4">
        <v>43800</v>
      </c>
      <c r="E9795">
        <v>5173.8839340398899</v>
      </c>
      <c r="F9795">
        <f t="shared" si="152"/>
        <v>7.181939991893262E-3</v>
      </c>
      <c r="G9795">
        <v>720402</v>
      </c>
      <c r="H9795">
        <v>205873492</v>
      </c>
    </row>
    <row r="9796" spans="1:8" x14ac:dyDescent="0.25">
      <c r="A9796" t="s">
        <v>107</v>
      </c>
      <c r="B9796" s="3">
        <v>4102</v>
      </c>
      <c r="C9796" t="s">
        <v>6</v>
      </c>
      <c r="D9796" s="4">
        <v>43800</v>
      </c>
      <c r="E9796">
        <v>1722.5174626314249</v>
      </c>
      <c r="F9796">
        <f t="shared" si="152"/>
        <v>5.069403663564012E-3</v>
      </c>
      <c r="G9796">
        <v>339787</v>
      </c>
      <c r="H9796">
        <v>205873492</v>
      </c>
    </row>
    <row r="9797" spans="1:8" x14ac:dyDescent="0.25">
      <c r="A9797" t="s">
        <v>107</v>
      </c>
      <c r="B9797" s="3">
        <v>4102</v>
      </c>
      <c r="C9797" t="s">
        <v>7</v>
      </c>
      <c r="D9797" s="4">
        <v>43800</v>
      </c>
      <c r="E9797">
        <v>1615.4425432750945</v>
      </c>
      <c r="F9797">
        <f t="shared" si="152"/>
        <v>4.754280014465222E-3</v>
      </c>
      <c r="G9797">
        <v>339787</v>
      </c>
      <c r="H9797">
        <v>205873492</v>
      </c>
    </row>
    <row r="9798" spans="1:8" x14ac:dyDescent="0.25">
      <c r="A9798" t="s">
        <v>108</v>
      </c>
      <c r="B9798" s="3">
        <v>4103</v>
      </c>
      <c r="C9798" t="s">
        <v>6</v>
      </c>
      <c r="D9798" s="4">
        <v>43800</v>
      </c>
      <c r="E9798">
        <v>21078.079422994688</v>
      </c>
      <c r="F9798">
        <f t="shared" si="152"/>
        <v>9.5351159576628902E-3</v>
      </c>
      <c r="G9798">
        <v>2210574</v>
      </c>
      <c r="H9798">
        <v>205873492</v>
      </c>
    </row>
    <row r="9799" spans="1:8" x14ac:dyDescent="0.25">
      <c r="A9799" t="s">
        <v>108</v>
      </c>
      <c r="B9799" s="3">
        <v>4103</v>
      </c>
      <c r="C9799" t="s">
        <v>7</v>
      </c>
      <c r="D9799" s="4">
        <v>43800</v>
      </c>
      <c r="E9799">
        <v>20018.195338550322</v>
      </c>
      <c r="F9799">
        <f t="shared" ref="F9799:F9862" si="153">E9799/G9799</f>
        <v>9.0556549287878728E-3</v>
      </c>
      <c r="G9799">
        <v>2210574</v>
      </c>
      <c r="H9799">
        <v>205873492</v>
      </c>
    </row>
    <row r="9800" spans="1:8" x14ac:dyDescent="0.25">
      <c r="A9800" t="s">
        <v>109</v>
      </c>
      <c r="B9800" s="3">
        <v>4104</v>
      </c>
      <c r="C9800" t="s">
        <v>6</v>
      </c>
      <c r="D9800" s="4">
        <v>43800</v>
      </c>
      <c r="E9800">
        <v>3065.1561286383549</v>
      </c>
      <c r="F9800">
        <f t="shared" si="153"/>
        <v>5.4297737124445397E-3</v>
      </c>
      <c r="G9800">
        <v>564509</v>
      </c>
      <c r="H9800">
        <v>205873492</v>
      </c>
    </row>
    <row r="9801" spans="1:8" x14ac:dyDescent="0.25">
      <c r="A9801" t="s">
        <v>109</v>
      </c>
      <c r="B9801" s="3">
        <v>4104</v>
      </c>
      <c r="C9801" t="s">
        <v>7</v>
      </c>
      <c r="D9801" s="4">
        <v>43800</v>
      </c>
      <c r="E9801">
        <v>2849.4794121616405</v>
      </c>
      <c r="F9801">
        <f t="shared" si="153"/>
        <v>5.0477129898046629E-3</v>
      </c>
      <c r="G9801">
        <v>564509</v>
      </c>
      <c r="H9801">
        <v>205873492</v>
      </c>
    </row>
    <row r="9802" spans="1:8" x14ac:dyDescent="0.25">
      <c r="A9802" t="s">
        <v>110</v>
      </c>
      <c r="B9802" s="3">
        <v>4105</v>
      </c>
      <c r="C9802" t="s">
        <v>6</v>
      </c>
      <c r="D9802" s="4">
        <v>43800</v>
      </c>
      <c r="E9802">
        <v>5278.3890117596002</v>
      </c>
      <c r="F9802">
        <f t="shared" si="153"/>
        <v>7.0779130032780201E-3</v>
      </c>
      <c r="G9802">
        <v>745755</v>
      </c>
      <c r="H9802">
        <v>205873492</v>
      </c>
    </row>
    <row r="9803" spans="1:8" x14ac:dyDescent="0.25">
      <c r="A9803" t="s">
        <v>110</v>
      </c>
      <c r="B9803" s="3">
        <v>4105</v>
      </c>
      <c r="C9803" t="s">
        <v>7</v>
      </c>
      <c r="D9803" s="4">
        <v>43800</v>
      </c>
      <c r="E9803">
        <v>5254.6071977238116</v>
      </c>
      <c r="F9803">
        <f t="shared" si="153"/>
        <v>7.0460234228718705E-3</v>
      </c>
      <c r="G9803">
        <v>745755</v>
      </c>
      <c r="H9803">
        <v>205873492</v>
      </c>
    </row>
    <row r="9804" spans="1:8" x14ac:dyDescent="0.25">
      <c r="A9804" t="s">
        <v>111</v>
      </c>
      <c r="B9804" s="3">
        <v>4106</v>
      </c>
      <c r="C9804" t="s">
        <v>6</v>
      </c>
      <c r="D9804" s="4">
        <v>43800</v>
      </c>
      <c r="E9804">
        <v>11023.826195824877</v>
      </c>
      <c r="F9804">
        <f t="shared" si="153"/>
        <v>8.4664177255550817E-3</v>
      </c>
      <c r="G9804">
        <v>1302065</v>
      </c>
      <c r="H9804">
        <v>205873492</v>
      </c>
    </row>
    <row r="9805" spans="1:8" x14ac:dyDescent="0.25">
      <c r="A9805" t="s">
        <v>111</v>
      </c>
      <c r="B9805" s="3">
        <v>4106</v>
      </c>
      <c r="C9805" t="s">
        <v>7</v>
      </c>
      <c r="D9805" s="4">
        <v>43800</v>
      </c>
      <c r="E9805">
        <v>10327.083411305784</v>
      </c>
      <c r="F9805">
        <f t="shared" si="153"/>
        <v>7.9313117327520395E-3</v>
      </c>
      <c r="G9805">
        <v>1302065</v>
      </c>
      <c r="H9805">
        <v>205873492</v>
      </c>
    </row>
    <row r="9806" spans="1:8" x14ac:dyDescent="0.25">
      <c r="A9806" t="s">
        <v>112</v>
      </c>
      <c r="B9806" s="3">
        <v>4107</v>
      </c>
      <c r="C9806" t="s">
        <v>6</v>
      </c>
      <c r="D9806" s="4">
        <v>43800</v>
      </c>
      <c r="E9806">
        <v>3820.0978030300366</v>
      </c>
      <c r="F9806">
        <f t="shared" si="153"/>
        <v>7.2541169915365166E-3</v>
      </c>
      <c r="G9806">
        <v>526611</v>
      </c>
      <c r="H9806">
        <v>205873492</v>
      </c>
    </row>
    <row r="9807" spans="1:8" x14ac:dyDescent="0.25">
      <c r="A9807" t="s">
        <v>112</v>
      </c>
      <c r="B9807" s="3">
        <v>4107</v>
      </c>
      <c r="C9807" t="s">
        <v>7</v>
      </c>
      <c r="D9807" s="4">
        <v>43800</v>
      </c>
      <c r="E9807">
        <v>3511.0456984525554</v>
      </c>
      <c r="F9807">
        <f t="shared" si="153"/>
        <v>6.6672471681232552E-3</v>
      </c>
      <c r="G9807">
        <v>526611</v>
      </c>
      <c r="H9807">
        <v>205873492</v>
      </c>
    </row>
    <row r="9808" spans="1:8" x14ac:dyDescent="0.25">
      <c r="A9808" t="s">
        <v>113</v>
      </c>
      <c r="B9808" s="3">
        <v>4108</v>
      </c>
      <c r="C9808" t="s">
        <v>6</v>
      </c>
      <c r="D9808" s="4">
        <v>43800</v>
      </c>
      <c r="E9808">
        <v>2682.8505204028088</v>
      </c>
      <c r="F9808">
        <f t="shared" si="153"/>
        <v>4.7189085581863617E-3</v>
      </c>
      <c r="G9808">
        <v>568532</v>
      </c>
      <c r="H9808">
        <v>205873492</v>
      </c>
    </row>
    <row r="9809" spans="1:8" x14ac:dyDescent="0.25">
      <c r="A9809" t="s">
        <v>113</v>
      </c>
      <c r="B9809" s="3">
        <v>4108</v>
      </c>
      <c r="C9809" t="s">
        <v>7</v>
      </c>
      <c r="D9809" s="4">
        <v>43800</v>
      </c>
      <c r="E9809">
        <v>2576.4330943979367</v>
      </c>
      <c r="F9809">
        <f t="shared" si="153"/>
        <v>4.5317292507685352E-3</v>
      </c>
      <c r="G9809">
        <v>568532</v>
      </c>
      <c r="H9809">
        <v>205873492</v>
      </c>
    </row>
    <row r="9810" spans="1:8" x14ac:dyDescent="0.25">
      <c r="A9810" t="s">
        <v>114</v>
      </c>
      <c r="B9810" s="3">
        <v>4109</v>
      </c>
      <c r="C9810" t="s">
        <v>6</v>
      </c>
      <c r="D9810" s="4">
        <v>43800</v>
      </c>
      <c r="E9810">
        <v>1885.6758781884942</v>
      </c>
      <c r="F9810">
        <f t="shared" si="153"/>
        <v>4.358805394633296E-3</v>
      </c>
      <c r="G9810">
        <v>432613</v>
      </c>
      <c r="H9810">
        <v>205873492</v>
      </c>
    </row>
    <row r="9811" spans="1:8" x14ac:dyDescent="0.25">
      <c r="A9811" t="s">
        <v>114</v>
      </c>
      <c r="B9811" s="3">
        <v>4109</v>
      </c>
      <c r="C9811" t="s">
        <v>7</v>
      </c>
      <c r="D9811" s="4">
        <v>43800</v>
      </c>
      <c r="E9811">
        <v>1807.8646647154555</v>
      </c>
      <c r="F9811">
        <f t="shared" si="153"/>
        <v>4.1789420676573647E-3</v>
      </c>
      <c r="G9811">
        <v>432613</v>
      </c>
      <c r="H9811">
        <v>205873492</v>
      </c>
    </row>
    <row r="9812" spans="1:8" x14ac:dyDescent="0.25">
      <c r="A9812" t="s">
        <v>115</v>
      </c>
      <c r="B9812" s="3">
        <v>4110</v>
      </c>
      <c r="C9812" t="s">
        <v>6</v>
      </c>
      <c r="D9812" s="4">
        <v>43800</v>
      </c>
      <c r="E9812">
        <v>39789.015443863529</v>
      </c>
      <c r="F9812">
        <f t="shared" si="153"/>
        <v>1.0383701606907415E-2</v>
      </c>
      <c r="G9812">
        <v>3831872</v>
      </c>
      <c r="H9812">
        <v>205873492</v>
      </c>
    </row>
    <row r="9813" spans="1:8" x14ac:dyDescent="0.25">
      <c r="A9813" t="s">
        <v>115</v>
      </c>
      <c r="B9813" s="3">
        <v>4110</v>
      </c>
      <c r="C9813" t="s">
        <v>7</v>
      </c>
      <c r="D9813" s="4">
        <v>43800</v>
      </c>
      <c r="E9813">
        <v>38449.214045380992</v>
      </c>
      <c r="F9813">
        <f t="shared" si="153"/>
        <v>1.0034054907204883E-2</v>
      </c>
      <c r="G9813">
        <v>3831872</v>
      </c>
      <c r="H9813">
        <v>205873492</v>
      </c>
    </row>
    <row r="9814" spans="1:8" x14ac:dyDescent="0.25">
      <c r="A9814" t="s">
        <v>116</v>
      </c>
      <c r="B9814" s="3">
        <v>4201</v>
      </c>
      <c r="C9814" t="s">
        <v>6</v>
      </c>
      <c r="D9814" s="4">
        <v>43800</v>
      </c>
      <c r="E9814">
        <v>12452.770613885388</v>
      </c>
      <c r="F9814">
        <f t="shared" si="153"/>
        <v>9.7810403249609934E-3</v>
      </c>
      <c r="G9814">
        <v>1273154</v>
      </c>
      <c r="H9814">
        <v>205873492</v>
      </c>
    </row>
    <row r="9815" spans="1:8" x14ac:dyDescent="0.25">
      <c r="A9815" t="s">
        <v>116</v>
      </c>
      <c r="B9815" s="3">
        <v>4201</v>
      </c>
      <c r="C9815" t="s">
        <v>7</v>
      </c>
      <c r="D9815" s="4">
        <v>43800</v>
      </c>
      <c r="E9815">
        <v>11832.220487326962</v>
      </c>
      <c r="F9815">
        <f t="shared" si="153"/>
        <v>9.2936286476945924E-3</v>
      </c>
      <c r="G9815">
        <v>1273154</v>
      </c>
      <c r="H9815">
        <v>205873492</v>
      </c>
    </row>
    <row r="9816" spans="1:8" x14ac:dyDescent="0.25">
      <c r="A9816" t="s">
        <v>117</v>
      </c>
      <c r="B9816" s="3">
        <v>4202</v>
      </c>
      <c r="C9816" t="s">
        <v>6</v>
      </c>
      <c r="D9816" s="4">
        <v>43800</v>
      </c>
      <c r="E9816">
        <v>13684.671041936226</v>
      </c>
      <c r="F9816">
        <f t="shared" si="153"/>
        <v>1.0139301902793895E-2</v>
      </c>
      <c r="G9816">
        <v>1349666</v>
      </c>
      <c r="H9816">
        <v>205873492</v>
      </c>
    </row>
    <row r="9817" spans="1:8" x14ac:dyDescent="0.25">
      <c r="A9817" t="s">
        <v>117</v>
      </c>
      <c r="B9817" s="3">
        <v>4202</v>
      </c>
      <c r="C9817" t="s">
        <v>7</v>
      </c>
      <c r="D9817" s="4">
        <v>43800</v>
      </c>
      <c r="E9817">
        <v>13117.280533051668</v>
      </c>
      <c r="F9817">
        <f t="shared" si="153"/>
        <v>9.7189086285434084E-3</v>
      </c>
      <c r="G9817">
        <v>1349666</v>
      </c>
      <c r="H9817">
        <v>205873492</v>
      </c>
    </row>
    <row r="9818" spans="1:8" x14ac:dyDescent="0.25">
      <c r="A9818" t="s">
        <v>118</v>
      </c>
      <c r="B9818" s="3">
        <v>4203</v>
      </c>
      <c r="C9818" t="s">
        <v>6</v>
      </c>
      <c r="D9818" s="4">
        <v>43800</v>
      </c>
      <c r="E9818">
        <v>3817.567666538172</v>
      </c>
      <c r="F9818">
        <f t="shared" si="153"/>
        <v>9.1780587975289329E-3</v>
      </c>
      <c r="G9818">
        <v>415945</v>
      </c>
      <c r="H9818">
        <v>205873492</v>
      </c>
    </row>
    <row r="9819" spans="1:8" x14ac:dyDescent="0.25">
      <c r="A9819" t="s">
        <v>118</v>
      </c>
      <c r="B9819" s="3">
        <v>4203</v>
      </c>
      <c r="C9819" t="s">
        <v>7</v>
      </c>
      <c r="D9819" s="4">
        <v>43800</v>
      </c>
      <c r="E9819">
        <v>3742.5326776569336</v>
      </c>
      <c r="F9819">
        <f t="shared" si="153"/>
        <v>8.9976623776146687E-3</v>
      </c>
      <c r="G9819">
        <v>415945</v>
      </c>
      <c r="H9819">
        <v>205873492</v>
      </c>
    </row>
    <row r="9820" spans="1:8" x14ac:dyDescent="0.25">
      <c r="A9820" t="s">
        <v>119</v>
      </c>
      <c r="B9820" s="3">
        <v>4204</v>
      </c>
      <c r="C9820" t="s">
        <v>6</v>
      </c>
      <c r="D9820" s="4">
        <v>43800</v>
      </c>
      <c r="E9820">
        <v>21788.703226963327</v>
      </c>
      <c r="F9820">
        <f t="shared" si="153"/>
        <v>1.2543957256448132E-2</v>
      </c>
      <c r="G9820">
        <v>1736988</v>
      </c>
      <c r="H9820">
        <v>205873492</v>
      </c>
    </row>
    <row r="9821" spans="1:8" x14ac:dyDescent="0.25">
      <c r="A9821" t="s">
        <v>119</v>
      </c>
      <c r="B9821" s="3">
        <v>4204</v>
      </c>
      <c r="C9821" t="s">
        <v>7</v>
      </c>
      <c r="D9821" s="4">
        <v>43800</v>
      </c>
      <c r="E9821">
        <v>20904.933156096253</v>
      </c>
      <c r="F9821">
        <f t="shared" si="153"/>
        <v>1.2035162681662886E-2</v>
      </c>
      <c r="G9821">
        <v>1736988</v>
      </c>
      <c r="H9821">
        <v>205873492</v>
      </c>
    </row>
    <row r="9822" spans="1:8" x14ac:dyDescent="0.25">
      <c r="A9822" t="s">
        <v>120</v>
      </c>
      <c r="B9822" s="3">
        <v>4205</v>
      </c>
      <c r="C9822" t="s">
        <v>6</v>
      </c>
      <c r="D9822" s="4">
        <v>43800</v>
      </c>
      <c r="E9822">
        <v>13496.032794777644</v>
      </c>
      <c r="F9822">
        <f t="shared" si="153"/>
        <v>1.1937665999828087E-2</v>
      </c>
      <c r="G9822">
        <v>1130542</v>
      </c>
      <c r="H9822">
        <v>205873492</v>
      </c>
    </row>
    <row r="9823" spans="1:8" x14ac:dyDescent="0.25">
      <c r="A9823" t="s">
        <v>120</v>
      </c>
      <c r="B9823" s="3">
        <v>4205</v>
      </c>
      <c r="C9823" t="s">
        <v>7</v>
      </c>
      <c r="D9823" s="4">
        <v>43800</v>
      </c>
      <c r="E9823">
        <v>12905.076104587453</v>
      </c>
      <c r="F9823">
        <f t="shared" si="153"/>
        <v>1.1414946198007198E-2</v>
      </c>
      <c r="G9823">
        <v>1130542</v>
      </c>
      <c r="H9823">
        <v>205873492</v>
      </c>
    </row>
    <row r="9824" spans="1:8" x14ac:dyDescent="0.25">
      <c r="A9824" t="s">
        <v>121</v>
      </c>
      <c r="B9824" s="3">
        <v>4206</v>
      </c>
      <c r="C9824" t="s">
        <v>6</v>
      </c>
      <c r="D9824" s="4">
        <v>43800</v>
      </c>
      <c r="E9824">
        <v>8536.8825389128542</v>
      </c>
      <c r="F9824">
        <f t="shared" si="153"/>
        <v>8.5006866153048855E-3</v>
      </c>
      <c r="G9824">
        <v>1004258</v>
      </c>
      <c r="H9824">
        <v>205873492</v>
      </c>
    </row>
    <row r="9825" spans="1:8" x14ac:dyDescent="0.25">
      <c r="A9825" t="s">
        <v>121</v>
      </c>
      <c r="B9825" s="3">
        <v>4206</v>
      </c>
      <c r="C9825" t="s">
        <v>7</v>
      </c>
      <c r="D9825" s="4">
        <v>43800</v>
      </c>
      <c r="E9825">
        <v>8140.423362312391</v>
      </c>
      <c r="F9825">
        <f t="shared" si="153"/>
        <v>8.1059084043267667E-3</v>
      </c>
      <c r="G9825">
        <v>1004258</v>
      </c>
      <c r="H9825">
        <v>205873492</v>
      </c>
    </row>
    <row r="9826" spans="1:8" x14ac:dyDescent="0.25">
      <c r="A9826" t="s">
        <v>122</v>
      </c>
      <c r="B9826" s="3">
        <v>4301</v>
      </c>
      <c r="C9826" t="s">
        <v>6</v>
      </c>
      <c r="D9826" s="4">
        <v>43800</v>
      </c>
      <c r="E9826">
        <v>10680.668524405319</v>
      </c>
      <c r="F9826">
        <f t="shared" si="153"/>
        <v>5.2957992385064398E-3</v>
      </c>
      <c r="G9826">
        <v>2016819</v>
      </c>
      <c r="H9826">
        <v>205873492</v>
      </c>
    </row>
    <row r="9827" spans="1:8" x14ac:dyDescent="0.25">
      <c r="A9827" t="s">
        <v>122</v>
      </c>
      <c r="B9827" s="3">
        <v>4301</v>
      </c>
      <c r="C9827" t="s">
        <v>7</v>
      </c>
      <c r="D9827" s="4">
        <v>43800</v>
      </c>
      <c r="E9827">
        <v>10083.439851226947</v>
      </c>
      <c r="F9827">
        <f t="shared" si="153"/>
        <v>4.9996751573775072E-3</v>
      </c>
      <c r="G9827">
        <v>2016819</v>
      </c>
      <c r="H9827">
        <v>205873492</v>
      </c>
    </row>
    <row r="9828" spans="1:8" x14ac:dyDescent="0.25">
      <c r="A9828" t="s">
        <v>123</v>
      </c>
      <c r="B9828" s="3">
        <v>4302</v>
      </c>
      <c r="C9828" t="s">
        <v>6</v>
      </c>
      <c r="D9828" s="4">
        <v>43800</v>
      </c>
      <c r="E9828">
        <v>13598.381974109045</v>
      </c>
      <c r="F9828">
        <f t="shared" si="153"/>
        <v>1.1910132589657662E-2</v>
      </c>
      <c r="G9828">
        <v>1141749</v>
      </c>
      <c r="H9828">
        <v>205873492</v>
      </c>
    </row>
    <row r="9829" spans="1:8" x14ac:dyDescent="0.25">
      <c r="A9829" t="s">
        <v>123</v>
      </c>
      <c r="B9829" s="3">
        <v>4302</v>
      </c>
      <c r="C9829" t="s">
        <v>7</v>
      </c>
      <c r="D9829" s="4">
        <v>43800</v>
      </c>
      <c r="E9829">
        <v>13229.999336236928</v>
      </c>
      <c r="F9829">
        <f t="shared" si="153"/>
        <v>1.1587484934286719E-2</v>
      </c>
      <c r="G9829">
        <v>1141749</v>
      </c>
      <c r="H9829">
        <v>205873492</v>
      </c>
    </row>
    <row r="9830" spans="1:8" x14ac:dyDescent="0.25">
      <c r="A9830" t="s">
        <v>124</v>
      </c>
      <c r="B9830" s="3">
        <v>4303</v>
      </c>
      <c r="C9830" t="s">
        <v>6</v>
      </c>
      <c r="D9830" s="4">
        <v>43800</v>
      </c>
      <c r="E9830">
        <v>2378.6350214815543</v>
      </c>
      <c r="F9830">
        <f t="shared" si="153"/>
        <v>4.238691562447083E-3</v>
      </c>
      <c r="G9830">
        <v>561172</v>
      </c>
      <c r="H9830">
        <v>205873492</v>
      </c>
    </row>
    <row r="9831" spans="1:8" x14ac:dyDescent="0.25">
      <c r="A9831" t="s">
        <v>124</v>
      </c>
      <c r="B9831" s="3">
        <v>4303</v>
      </c>
      <c r="C9831" t="s">
        <v>7</v>
      </c>
      <c r="D9831" s="4">
        <v>43800</v>
      </c>
      <c r="E9831">
        <v>2271.9611832323781</v>
      </c>
      <c r="F9831">
        <f t="shared" si="153"/>
        <v>4.0486003992223031E-3</v>
      </c>
      <c r="G9831">
        <v>561172</v>
      </c>
      <c r="H9831">
        <v>205873492</v>
      </c>
    </row>
    <row r="9832" spans="1:8" x14ac:dyDescent="0.25">
      <c r="A9832" t="s">
        <v>125</v>
      </c>
      <c r="B9832" s="3">
        <v>4304</v>
      </c>
      <c r="C9832" t="s">
        <v>6</v>
      </c>
      <c r="D9832" s="4">
        <v>43800</v>
      </c>
      <c r="E9832">
        <v>7089.3967165457962</v>
      </c>
      <c r="F9832">
        <f t="shared" si="153"/>
        <v>8.5917605597914965E-3</v>
      </c>
      <c r="G9832">
        <v>825139</v>
      </c>
      <c r="H9832">
        <v>205873492</v>
      </c>
    </row>
    <row r="9833" spans="1:8" x14ac:dyDescent="0.25">
      <c r="A9833" t="s">
        <v>125</v>
      </c>
      <c r="B9833" s="3">
        <v>4304</v>
      </c>
      <c r="C9833" t="s">
        <v>7</v>
      </c>
      <c r="D9833" s="4">
        <v>43800</v>
      </c>
      <c r="E9833">
        <v>7207.2611120457796</v>
      </c>
      <c r="F9833">
        <f t="shared" si="153"/>
        <v>8.7346024270405099E-3</v>
      </c>
      <c r="G9833">
        <v>825139</v>
      </c>
      <c r="H9833">
        <v>205873492</v>
      </c>
    </row>
    <row r="9834" spans="1:8" x14ac:dyDescent="0.25">
      <c r="A9834" t="s">
        <v>126</v>
      </c>
      <c r="B9834" s="3">
        <v>4305</v>
      </c>
      <c r="C9834" t="s">
        <v>6</v>
      </c>
      <c r="D9834" s="4">
        <v>43800</v>
      </c>
      <c r="E9834">
        <v>42976.865518447317</v>
      </c>
      <c r="F9834">
        <f t="shared" si="153"/>
        <v>8.5170604363889544E-3</v>
      </c>
      <c r="G9834">
        <v>5045974</v>
      </c>
      <c r="H9834">
        <v>205873492</v>
      </c>
    </row>
    <row r="9835" spans="1:8" x14ac:dyDescent="0.25">
      <c r="A9835" t="s">
        <v>126</v>
      </c>
      <c r="B9835" s="3">
        <v>4305</v>
      </c>
      <c r="C9835" t="s">
        <v>7</v>
      </c>
      <c r="D9835" s="4">
        <v>43800</v>
      </c>
      <c r="E9835">
        <v>41262.114125048436</v>
      </c>
      <c r="F9835">
        <f t="shared" si="153"/>
        <v>8.1772347865939135E-3</v>
      </c>
      <c r="G9835">
        <v>5045974</v>
      </c>
      <c r="H9835">
        <v>205873492</v>
      </c>
    </row>
    <row r="9836" spans="1:8" x14ac:dyDescent="0.25">
      <c r="A9836" t="s">
        <v>127</v>
      </c>
      <c r="B9836" s="3">
        <v>4306</v>
      </c>
      <c r="C9836" t="s">
        <v>6</v>
      </c>
      <c r="D9836" s="4">
        <v>43800</v>
      </c>
      <c r="E9836">
        <v>2602.0426184668231</v>
      </c>
      <c r="F9836">
        <f t="shared" si="153"/>
        <v>3.5059785501046561E-3</v>
      </c>
      <c r="G9836">
        <v>742173</v>
      </c>
      <c r="H9836">
        <v>205873492</v>
      </c>
    </row>
    <row r="9837" spans="1:8" x14ac:dyDescent="0.25">
      <c r="A9837" t="s">
        <v>127</v>
      </c>
      <c r="B9837" s="3">
        <v>4306</v>
      </c>
      <c r="C9837" t="s">
        <v>7</v>
      </c>
      <c r="D9837" s="4">
        <v>43800</v>
      </c>
      <c r="E9837">
        <v>2463.7067737610014</v>
      </c>
      <c r="F9837">
        <f t="shared" si="153"/>
        <v>3.3195855599179726E-3</v>
      </c>
      <c r="G9837">
        <v>742173</v>
      </c>
      <c r="H9837">
        <v>205873492</v>
      </c>
    </row>
    <row r="9838" spans="1:8" x14ac:dyDescent="0.25">
      <c r="A9838" t="s">
        <v>128</v>
      </c>
      <c r="B9838" s="3">
        <v>4307</v>
      </c>
      <c r="C9838" t="s">
        <v>6</v>
      </c>
      <c r="D9838" s="4">
        <v>43800</v>
      </c>
      <c r="E9838">
        <v>4176.0897351489912</v>
      </c>
      <c r="F9838">
        <f t="shared" si="153"/>
        <v>4.3798674480363294E-3</v>
      </c>
      <c r="G9838">
        <v>953474</v>
      </c>
      <c r="H9838">
        <v>205873492</v>
      </c>
    </row>
    <row r="9839" spans="1:8" x14ac:dyDescent="0.25">
      <c r="A9839" t="s">
        <v>128</v>
      </c>
      <c r="B9839" s="3">
        <v>4307</v>
      </c>
      <c r="C9839" t="s">
        <v>7</v>
      </c>
      <c r="D9839" s="4">
        <v>43800</v>
      </c>
      <c r="E9839">
        <v>4002.885244943745</v>
      </c>
      <c r="F9839">
        <f t="shared" si="153"/>
        <v>4.1982112201735394E-3</v>
      </c>
      <c r="G9839">
        <v>953474</v>
      </c>
      <c r="H9839">
        <v>205873492</v>
      </c>
    </row>
    <row r="9840" spans="1:8" x14ac:dyDescent="0.25">
      <c r="A9840" t="s">
        <v>129</v>
      </c>
      <c r="B9840" s="3">
        <v>5001</v>
      </c>
      <c r="C9840" t="s">
        <v>6</v>
      </c>
      <c r="D9840" s="4">
        <v>43800</v>
      </c>
      <c r="E9840">
        <v>702.25451302348756</v>
      </c>
      <c r="F9840">
        <f t="shared" si="153"/>
        <v>2.7140480816218388E-3</v>
      </c>
      <c r="G9840">
        <v>258748</v>
      </c>
      <c r="H9840">
        <v>205873492</v>
      </c>
    </row>
    <row r="9841" spans="1:8" x14ac:dyDescent="0.25">
      <c r="A9841" t="s">
        <v>129</v>
      </c>
      <c r="B9841" s="3">
        <v>5001</v>
      </c>
      <c r="C9841" t="s">
        <v>7</v>
      </c>
      <c r="D9841" s="4">
        <v>43800</v>
      </c>
      <c r="E9841">
        <v>693.69513111015908</v>
      </c>
      <c r="F9841">
        <f t="shared" si="153"/>
        <v>2.6809680890679697E-3</v>
      </c>
      <c r="G9841">
        <v>258748</v>
      </c>
      <c r="H9841">
        <v>205873492</v>
      </c>
    </row>
    <row r="9842" spans="1:8" x14ac:dyDescent="0.25">
      <c r="A9842" t="s">
        <v>130</v>
      </c>
      <c r="B9842" s="3">
        <v>5002</v>
      </c>
      <c r="C9842" t="s">
        <v>6</v>
      </c>
      <c r="D9842" s="4">
        <v>43800</v>
      </c>
      <c r="E9842">
        <v>8654.1227058724544</v>
      </c>
      <c r="F9842">
        <f t="shared" si="153"/>
        <v>7.9208572653865598E-3</v>
      </c>
      <c r="G9842">
        <v>1092574</v>
      </c>
      <c r="H9842">
        <v>205873492</v>
      </c>
    </row>
    <row r="9843" spans="1:8" x14ac:dyDescent="0.25">
      <c r="A9843" t="s">
        <v>130</v>
      </c>
      <c r="B9843" s="3">
        <v>5002</v>
      </c>
      <c r="C9843" t="s">
        <v>7</v>
      </c>
      <c r="D9843" s="4">
        <v>43800</v>
      </c>
      <c r="E9843">
        <v>8420.8800704839268</v>
      </c>
      <c r="F9843">
        <f t="shared" si="153"/>
        <v>7.7073773222536201E-3</v>
      </c>
      <c r="G9843">
        <v>1092574</v>
      </c>
      <c r="H9843">
        <v>205873492</v>
      </c>
    </row>
    <row r="9844" spans="1:8" x14ac:dyDescent="0.25">
      <c r="A9844" t="s">
        <v>131</v>
      </c>
      <c r="B9844" s="3">
        <v>5003</v>
      </c>
      <c r="C9844" t="s">
        <v>6</v>
      </c>
      <c r="D9844" s="4">
        <v>43800</v>
      </c>
      <c r="E9844">
        <v>4210.1261285477813</v>
      </c>
      <c r="F9844">
        <f t="shared" si="153"/>
        <v>9.9895270386513857E-3</v>
      </c>
      <c r="G9844">
        <v>421454</v>
      </c>
      <c r="H9844">
        <v>205873492</v>
      </c>
    </row>
    <row r="9845" spans="1:8" x14ac:dyDescent="0.25">
      <c r="A9845" t="s">
        <v>131</v>
      </c>
      <c r="B9845" s="3">
        <v>5003</v>
      </c>
      <c r="C9845" t="s">
        <v>7</v>
      </c>
      <c r="D9845" s="4">
        <v>43800</v>
      </c>
      <c r="E9845">
        <v>4054.7004703401512</v>
      </c>
      <c r="F9845">
        <f t="shared" si="153"/>
        <v>9.6207426441323393E-3</v>
      </c>
      <c r="G9845">
        <v>421454</v>
      </c>
      <c r="H9845">
        <v>205873492</v>
      </c>
    </row>
    <row r="9846" spans="1:8" x14ac:dyDescent="0.25">
      <c r="A9846" t="s">
        <v>132</v>
      </c>
      <c r="B9846" s="3">
        <v>5004</v>
      </c>
      <c r="C9846" t="s">
        <v>6</v>
      </c>
      <c r="D9846" s="4">
        <v>43800</v>
      </c>
      <c r="E9846">
        <v>4844.3522490904697</v>
      </c>
      <c r="F9846">
        <f t="shared" si="153"/>
        <v>5.3257464727635689E-3</v>
      </c>
      <c r="G9846">
        <v>909610</v>
      </c>
      <c r="H9846">
        <v>205873492</v>
      </c>
    </row>
    <row r="9847" spans="1:8" x14ac:dyDescent="0.25">
      <c r="A9847" t="s">
        <v>132</v>
      </c>
      <c r="B9847" s="3">
        <v>5004</v>
      </c>
      <c r="C9847" t="s">
        <v>7</v>
      </c>
      <c r="D9847" s="4">
        <v>43800</v>
      </c>
      <c r="E9847">
        <v>4638.3096978301282</v>
      </c>
      <c r="F9847">
        <f t="shared" si="153"/>
        <v>5.0992290078496587E-3</v>
      </c>
      <c r="G9847">
        <v>909610</v>
      </c>
      <c r="H9847">
        <v>205873492</v>
      </c>
    </row>
    <row r="9848" spans="1:8" x14ac:dyDescent="0.25">
      <c r="A9848" t="s">
        <v>133</v>
      </c>
      <c r="B9848" s="3">
        <v>5101</v>
      </c>
      <c r="C9848" t="s">
        <v>6</v>
      </c>
      <c r="D9848" s="4">
        <v>43800</v>
      </c>
      <c r="E9848">
        <v>12092.374721479102</v>
      </c>
      <c r="F9848">
        <f t="shared" si="153"/>
        <v>1.1365975243656984E-2</v>
      </c>
      <c r="G9848">
        <v>1063910</v>
      </c>
      <c r="H9848">
        <v>205873492</v>
      </c>
    </row>
    <row r="9849" spans="1:8" x14ac:dyDescent="0.25">
      <c r="A9849" t="s">
        <v>133</v>
      </c>
      <c r="B9849" s="3">
        <v>5101</v>
      </c>
      <c r="C9849" t="s">
        <v>7</v>
      </c>
      <c r="D9849" s="4">
        <v>43800</v>
      </c>
      <c r="E9849">
        <v>11644.453533258191</v>
      </c>
      <c r="F9849">
        <f t="shared" si="153"/>
        <v>1.0944961071197931E-2</v>
      </c>
      <c r="G9849">
        <v>1063910</v>
      </c>
      <c r="H9849">
        <v>205873492</v>
      </c>
    </row>
    <row r="9850" spans="1:8" x14ac:dyDescent="0.25">
      <c r="A9850" t="s">
        <v>134</v>
      </c>
      <c r="B9850" s="3">
        <v>5102</v>
      </c>
      <c r="C9850" t="s">
        <v>6</v>
      </c>
      <c r="D9850" s="4">
        <v>43800</v>
      </c>
      <c r="E9850">
        <v>1685.261924412805</v>
      </c>
      <c r="F9850">
        <f t="shared" si="153"/>
        <v>5.5800972951919455E-3</v>
      </c>
      <c r="G9850">
        <v>302013</v>
      </c>
      <c r="H9850">
        <v>205873492</v>
      </c>
    </row>
    <row r="9851" spans="1:8" x14ac:dyDescent="0.25">
      <c r="A9851" t="s">
        <v>134</v>
      </c>
      <c r="B9851" s="3">
        <v>5102</v>
      </c>
      <c r="C9851" t="s">
        <v>7</v>
      </c>
      <c r="D9851" s="4">
        <v>43800</v>
      </c>
      <c r="E9851">
        <v>1661.0259160779383</v>
      </c>
      <c r="F9851">
        <f t="shared" si="153"/>
        <v>5.4998490663578665E-3</v>
      </c>
      <c r="G9851">
        <v>302013</v>
      </c>
      <c r="H9851">
        <v>205873492</v>
      </c>
    </row>
    <row r="9852" spans="1:8" x14ac:dyDescent="0.25">
      <c r="A9852" t="s">
        <v>135</v>
      </c>
      <c r="B9852" s="3">
        <v>5103</v>
      </c>
      <c r="C9852" t="s">
        <v>6</v>
      </c>
      <c r="D9852" s="4">
        <v>43800</v>
      </c>
      <c r="E9852">
        <v>2584.1597936841181</v>
      </c>
      <c r="F9852">
        <f t="shared" si="153"/>
        <v>7.5690805591052341E-3</v>
      </c>
      <c r="G9852">
        <v>341410</v>
      </c>
      <c r="H9852">
        <v>205873492</v>
      </c>
    </row>
    <row r="9853" spans="1:8" x14ac:dyDescent="0.25">
      <c r="A9853" t="s">
        <v>135</v>
      </c>
      <c r="B9853" s="3">
        <v>5103</v>
      </c>
      <c r="C9853" t="s">
        <v>7</v>
      </c>
      <c r="D9853" s="4">
        <v>43800</v>
      </c>
      <c r="E9853">
        <v>2471.2390332824407</v>
      </c>
      <c r="F9853">
        <f t="shared" si="153"/>
        <v>7.2383323080239025E-3</v>
      </c>
      <c r="G9853">
        <v>341410</v>
      </c>
      <c r="H9853">
        <v>205873492</v>
      </c>
    </row>
    <row r="9854" spans="1:8" x14ac:dyDescent="0.25">
      <c r="A9854" t="s">
        <v>136</v>
      </c>
      <c r="B9854" s="3">
        <v>5104</v>
      </c>
      <c r="C9854" t="s">
        <v>6</v>
      </c>
      <c r="D9854" s="4">
        <v>43800</v>
      </c>
      <c r="E9854">
        <v>8693.2715960960286</v>
      </c>
      <c r="F9854">
        <f t="shared" si="153"/>
        <v>7.8662744324623918E-3</v>
      </c>
      <c r="G9854">
        <v>1105132</v>
      </c>
      <c r="H9854">
        <v>205873492</v>
      </c>
    </row>
    <row r="9855" spans="1:8" x14ac:dyDescent="0.25">
      <c r="A9855" t="s">
        <v>136</v>
      </c>
      <c r="B9855" s="3">
        <v>5104</v>
      </c>
      <c r="C9855" t="s">
        <v>7</v>
      </c>
      <c r="D9855" s="4">
        <v>43800</v>
      </c>
      <c r="E9855">
        <v>8609.4676257900082</v>
      </c>
      <c r="F9855">
        <f t="shared" si="153"/>
        <v>7.7904427939739403E-3</v>
      </c>
      <c r="G9855">
        <v>1105132</v>
      </c>
      <c r="H9855">
        <v>205873492</v>
      </c>
    </row>
    <row r="9856" spans="1:8" x14ac:dyDescent="0.25">
      <c r="A9856" t="s">
        <v>137</v>
      </c>
      <c r="B9856" s="3">
        <v>5105</v>
      </c>
      <c r="C9856" t="s">
        <v>6</v>
      </c>
      <c r="D9856" s="4">
        <v>43800</v>
      </c>
      <c r="E9856">
        <v>4898.4000743883416</v>
      </c>
      <c r="F9856">
        <f t="shared" si="153"/>
        <v>9.9345728044284969E-3</v>
      </c>
      <c r="G9856">
        <v>493066</v>
      </c>
      <c r="H9856">
        <v>205873492</v>
      </c>
    </row>
    <row r="9857" spans="1:8" x14ac:dyDescent="0.25">
      <c r="A9857" t="s">
        <v>137</v>
      </c>
      <c r="B9857" s="3">
        <v>5105</v>
      </c>
      <c r="C9857" t="s">
        <v>7</v>
      </c>
      <c r="D9857" s="4">
        <v>43800</v>
      </c>
      <c r="E9857">
        <v>4854.061914897432</v>
      </c>
      <c r="F9857">
        <f t="shared" si="153"/>
        <v>9.844649428063245E-3</v>
      </c>
      <c r="G9857">
        <v>493066</v>
      </c>
      <c r="H9857">
        <v>205873492</v>
      </c>
    </row>
    <row r="9858" spans="1:8" x14ac:dyDescent="0.25">
      <c r="A9858" t="s">
        <v>138</v>
      </c>
      <c r="B9858" s="3">
        <v>5201</v>
      </c>
      <c r="C9858" t="s">
        <v>6</v>
      </c>
      <c r="D9858" s="4">
        <v>43800</v>
      </c>
      <c r="E9858">
        <v>719.24114093390949</v>
      </c>
      <c r="F9858">
        <f t="shared" si="153"/>
        <v>3.1585145507933578E-3</v>
      </c>
      <c r="G9858">
        <v>227715</v>
      </c>
      <c r="H9858">
        <v>205873492</v>
      </c>
    </row>
    <row r="9859" spans="1:8" x14ac:dyDescent="0.25">
      <c r="A9859" t="s">
        <v>138</v>
      </c>
      <c r="B9859" s="3">
        <v>5201</v>
      </c>
      <c r="C9859" t="s">
        <v>7</v>
      </c>
      <c r="D9859" s="4">
        <v>43800</v>
      </c>
      <c r="E9859">
        <v>673.88190665504237</v>
      </c>
      <c r="F9859">
        <f t="shared" si="153"/>
        <v>2.9593215495467683E-3</v>
      </c>
      <c r="G9859">
        <v>227715</v>
      </c>
      <c r="H9859">
        <v>205873492</v>
      </c>
    </row>
    <row r="9860" spans="1:8" x14ac:dyDescent="0.25">
      <c r="A9860" t="s">
        <v>139</v>
      </c>
      <c r="B9860" s="3">
        <v>5202</v>
      </c>
      <c r="C9860" t="s">
        <v>6</v>
      </c>
      <c r="D9860" s="4">
        <v>43800</v>
      </c>
      <c r="E9860">
        <v>974.53697297478311</v>
      </c>
      <c r="F9860">
        <f t="shared" si="153"/>
        <v>3.1538107169664471E-3</v>
      </c>
      <c r="G9860">
        <v>309003</v>
      </c>
      <c r="H9860">
        <v>205873492</v>
      </c>
    </row>
    <row r="9861" spans="1:8" x14ac:dyDescent="0.25">
      <c r="A9861" t="s">
        <v>139</v>
      </c>
      <c r="B9861" s="3">
        <v>5202</v>
      </c>
      <c r="C9861" t="s">
        <v>7</v>
      </c>
      <c r="D9861" s="4">
        <v>43800</v>
      </c>
      <c r="E9861">
        <v>936.15993405951997</v>
      </c>
      <c r="F9861">
        <f t="shared" si="153"/>
        <v>3.0296143858134709E-3</v>
      </c>
      <c r="G9861">
        <v>309003</v>
      </c>
      <c r="H9861">
        <v>205873492</v>
      </c>
    </row>
    <row r="9862" spans="1:8" x14ac:dyDescent="0.25">
      <c r="A9862" t="s">
        <v>140</v>
      </c>
      <c r="B9862" s="3">
        <v>5203</v>
      </c>
      <c r="C9862" t="s">
        <v>6</v>
      </c>
      <c r="D9862" s="4">
        <v>43800</v>
      </c>
      <c r="E9862">
        <v>27856.845516773821</v>
      </c>
      <c r="F9862">
        <f t="shared" si="153"/>
        <v>8.1567746571332925E-3</v>
      </c>
      <c r="G9862">
        <v>3415179</v>
      </c>
      <c r="H9862">
        <v>205873492</v>
      </c>
    </row>
    <row r="9863" spans="1:8" x14ac:dyDescent="0.25">
      <c r="A9863" t="s">
        <v>140</v>
      </c>
      <c r="B9863" s="3">
        <v>5203</v>
      </c>
      <c r="C9863" t="s">
        <v>7</v>
      </c>
      <c r="D9863" s="4">
        <v>43800</v>
      </c>
      <c r="E9863">
        <v>26590.202341815246</v>
      </c>
      <c r="F9863">
        <f t="shared" ref="F9863:F9926" si="154">E9863/G9863</f>
        <v>7.7858883361063202E-3</v>
      </c>
      <c r="G9863">
        <v>3415179</v>
      </c>
      <c r="H9863">
        <v>205873492</v>
      </c>
    </row>
    <row r="9864" spans="1:8" x14ac:dyDescent="0.25">
      <c r="A9864" t="s">
        <v>141</v>
      </c>
      <c r="B9864" s="3">
        <v>5204</v>
      </c>
      <c r="C9864" t="s">
        <v>6</v>
      </c>
      <c r="D9864" s="4">
        <v>43800</v>
      </c>
      <c r="E9864">
        <v>3415.7235575409595</v>
      </c>
      <c r="F9864">
        <f t="shared" si="154"/>
        <v>2.5808126119022867E-3</v>
      </c>
      <c r="G9864">
        <v>1323507</v>
      </c>
      <c r="H9864">
        <v>205873492</v>
      </c>
    </row>
    <row r="9865" spans="1:8" x14ac:dyDescent="0.25">
      <c r="A9865" t="s">
        <v>141</v>
      </c>
      <c r="B9865" s="3">
        <v>5204</v>
      </c>
      <c r="C9865" t="s">
        <v>7</v>
      </c>
      <c r="D9865" s="4">
        <v>43800</v>
      </c>
      <c r="E9865">
        <v>3237.2981737504797</v>
      </c>
      <c r="F9865">
        <f t="shared" si="154"/>
        <v>2.4460000391010248E-3</v>
      </c>
      <c r="G9865">
        <v>1323507</v>
      </c>
      <c r="H9865">
        <v>205873492</v>
      </c>
    </row>
    <row r="9866" spans="1:8" x14ac:dyDescent="0.25">
      <c r="A9866" t="s">
        <v>142</v>
      </c>
      <c r="B9866" s="3">
        <v>5205</v>
      </c>
      <c r="C9866" t="s">
        <v>6</v>
      </c>
      <c r="D9866" s="4">
        <v>43800</v>
      </c>
      <c r="E9866">
        <v>10810.881941413443</v>
      </c>
      <c r="F9866">
        <f t="shared" si="154"/>
        <v>7.610879883511253E-3</v>
      </c>
      <c r="G9866">
        <v>1420451</v>
      </c>
      <c r="H9866">
        <v>205873492</v>
      </c>
    </row>
    <row r="9867" spans="1:8" x14ac:dyDescent="0.25">
      <c r="A9867" t="s">
        <v>142</v>
      </c>
      <c r="B9867" s="3">
        <v>5205</v>
      </c>
      <c r="C9867" t="s">
        <v>7</v>
      </c>
      <c r="D9867" s="4">
        <v>43800</v>
      </c>
      <c r="E9867">
        <v>10320.626527021963</v>
      </c>
      <c r="F9867">
        <f t="shared" si="154"/>
        <v>7.2657392103085304E-3</v>
      </c>
      <c r="G9867">
        <v>1420451</v>
      </c>
      <c r="H9867">
        <v>205873492</v>
      </c>
    </row>
    <row r="9868" spans="1:8" x14ac:dyDescent="0.25">
      <c r="A9868" t="s">
        <v>143</v>
      </c>
      <c r="B9868" s="3">
        <v>5301</v>
      </c>
      <c r="C9868" t="s">
        <v>6</v>
      </c>
      <c r="D9868" s="4">
        <v>43800</v>
      </c>
      <c r="E9868">
        <v>21413.585607094104</v>
      </c>
      <c r="F9868">
        <f t="shared" si="154"/>
        <v>7.1924864057878587E-3</v>
      </c>
      <c r="G9868">
        <v>2977216</v>
      </c>
      <c r="H9868">
        <v>205873492</v>
      </c>
    </row>
    <row r="9869" spans="1:8" x14ac:dyDescent="0.25">
      <c r="A9869" t="s">
        <v>143</v>
      </c>
      <c r="B9869" s="3">
        <v>5301</v>
      </c>
      <c r="C9869" t="s">
        <v>7</v>
      </c>
      <c r="D9869" s="4">
        <v>43800</v>
      </c>
      <c r="E9869">
        <v>20835.608968508568</v>
      </c>
      <c r="F9869">
        <f t="shared" si="154"/>
        <v>6.9983531488842492E-3</v>
      </c>
      <c r="G9869">
        <v>2977216</v>
      </c>
      <c r="H9869">
        <v>205873492</v>
      </c>
    </row>
    <row r="9870" spans="1:8" x14ac:dyDescent="0.25">
      <c r="A9870" t="s">
        <v>5</v>
      </c>
      <c r="B9870" s="3">
        <v>1101</v>
      </c>
      <c r="C9870" t="s">
        <v>6</v>
      </c>
      <c r="D9870" s="4">
        <v>43831</v>
      </c>
      <c r="E9870">
        <v>3412.9326302360359</v>
      </c>
      <c r="F9870">
        <f t="shared" si="154"/>
        <v>4.6605407456958257E-3</v>
      </c>
      <c r="G9870">
        <v>732304</v>
      </c>
      <c r="H9870">
        <v>205873492</v>
      </c>
    </row>
    <row r="9871" spans="1:8" x14ac:dyDescent="0.25">
      <c r="A9871" t="s">
        <v>5</v>
      </c>
      <c r="B9871" s="3">
        <v>1101</v>
      </c>
      <c r="C9871" t="s">
        <v>7</v>
      </c>
      <c r="D9871" s="4">
        <v>43831</v>
      </c>
      <c r="E9871">
        <v>3356.1927544470354</v>
      </c>
      <c r="F9871">
        <f t="shared" si="154"/>
        <v>4.5830594322126264E-3</v>
      </c>
      <c r="G9871">
        <v>732304</v>
      </c>
      <c r="H9871">
        <v>205873492</v>
      </c>
    </row>
    <row r="9872" spans="1:8" x14ac:dyDescent="0.25">
      <c r="A9872" t="s">
        <v>8</v>
      </c>
      <c r="B9872" s="3">
        <v>1102</v>
      </c>
      <c r="C9872" t="s">
        <v>6</v>
      </c>
      <c r="D9872" s="4">
        <v>43831</v>
      </c>
      <c r="E9872">
        <v>4994.9852931419455</v>
      </c>
      <c r="F9872">
        <f t="shared" si="154"/>
        <v>4.7346954128220532E-3</v>
      </c>
      <c r="G9872">
        <v>1054975</v>
      </c>
      <c r="H9872">
        <v>205873492</v>
      </c>
    </row>
    <row r="9873" spans="1:8" x14ac:dyDescent="0.25">
      <c r="A9873" t="s">
        <v>8</v>
      </c>
      <c r="B9873" s="3">
        <v>1102</v>
      </c>
      <c r="C9873" t="s">
        <v>7</v>
      </c>
      <c r="D9873" s="4">
        <v>43831</v>
      </c>
      <c r="E9873">
        <v>4839.4892199952437</v>
      </c>
      <c r="F9873">
        <f t="shared" si="154"/>
        <v>4.5873022773006413E-3</v>
      </c>
      <c r="G9873">
        <v>1054975</v>
      </c>
      <c r="H9873">
        <v>205873492</v>
      </c>
    </row>
    <row r="9874" spans="1:8" x14ac:dyDescent="0.25">
      <c r="A9874" t="s">
        <v>9</v>
      </c>
      <c r="B9874" s="3">
        <v>1201</v>
      </c>
      <c r="C9874" t="s">
        <v>6</v>
      </c>
      <c r="D9874" s="4">
        <v>43831</v>
      </c>
      <c r="E9874">
        <v>156.51898986845373</v>
      </c>
      <c r="F9874">
        <f t="shared" si="154"/>
        <v>6.9555339721480761E-4</v>
      </c>
      <c r="G9874">
        <v>225028</v>
      </c>
      <c r="H9874">
        <v>205873492</v>
      </c>
    </row>
    <row r="9875" spans="1:8" x14ac:dyDescent="0.25">
      <c r="A9875" t="s">
        <v>9</v>
      </c>
      <c r="B9875" s="3">
        <v>1201</v>
      </c>
      <c r="C9875" t="s">
        <v>7</v>
      </c>
      <c r="D9875" s="4">
        <v>43831</v>
      </c>
      <c r="E9875">
        <v>155.32200811195003</v>
      </c>
      <c r="F9875">
        <f t="shared" si="154"/>
        <v>6.9023414024899131E-4</v>
      </c>
      <c r="G9875">
        <v>225028</v>
      </c>
      <c r="H9875">
        <v>205873492</v>
      </c>
    </row>
    <row r="9876" spans="1:8" x14ac:dyDescent="0.25">
      <c r="A9876" t="s">
        <v>10</v>
      </c>
      <c r="B9876" s="3">
        <v>1202</v>
      </c>
      <c r="C9876" t="s">
        <v>6</v>
      </c>
      <c r="D9876" s="4">
        <v>43831</v>
      </c>
      <c r="E9876">
        <v>1625.3730984618621</v>
      </c>
      <c r="F9876">
        <f t="shared" si="154"/>
        <v>2.7471450589982779E-3</v>
      </c>
      <c r="G9876">
        <v>591659</v>
      </c>
      <c r="H9876">
        <v>205873492</v>
      </c>
    </row>
    <row r="9877" spans="1:8" x14ac:dyDescent="0.25">
      <c r="A9877" t="s">
        <v>10</v>
      </c>
      <c r="B9877" s="3">
        <v>1202</v>
      </c>
      <c r="C9877" t="s">
        <v>7</v>
      </c>
      <c r="D9877" s="4">
        <v>43831</v>
      </c>
      <c r="E9877">
        <v>1610.5306363294158</v>
      </c>
      <c r="F9877">
        <f t="shared" si="154"/>
        <v>2.7220588824465033E-3</v>
      </c>
      <c r="G9877">
        <v>591659</v>
      </c>
      <c r="H9877">
        <v>205873492</v>
      </c>
    </row>
    <row r="9878" spans="1:8" x14ac:dyDescent="0.25">
      <c r="A9878" t="s">
        <v>11</v>
      </c>
      <c r="B9878" s="3">
        <v>1301</v>
      </c>
      <c r="C9878" t="s">
        <v>6</v>
      </c>
      <c r="D9878" s="4">
        <v>43831</v>
      </c>
      <c r="E9878">
        <v>17.148921035176638</v>
      </c>
      <c r="F9878">
        <f t="shared" si="154"/>
        <v>1.2629745500270019E-4</v>
      </c>
      <c r="G9878">
        <v>135782</v>
      </c>
      <c r="H9878">
        <v>205873492</v>
      </c>
    </row>
    <row r="9879" spans="1:8" x14ac:dyDescent="0.25">
      <c r="A9879" t="s">
        <v>11</v>
      </c>
      <c r="B9879" s="3">
        <v>1301</v>
      </c>
      <c r="C9879" t="s">
        <v>7</v>
      </c>
      <c r="D9879" s="4">
        <v>43831</v>
      </c>
      <c r="E9879">
        <v>18.703637417342414</v>
      </c>
      <c r="F9879">
        <f t="shared" si="154"/>
        <v>1.3774754693068606E-4</v>
      </c>
      <c r="G9879">
        <v>135782</v>
      </c>
      <c r="H9879">
        <v>205873492</v>
      </c>
    </row>
    <row r="9880" spans="1:8" x14ac:dyDescent="0.25">
      <c r="A9880" t="s">
        <v>12</v>
      </c>
      <c r="B9880" s="3">
        <v>1302</v>
      </c>
      <c r="C9880" t="s">
        <v>6</v>
      </c>
      <c r="D9880" s="4">
        <v>43831</v>
      </c>
      <c r="E9880">
        <v>24.856537245522041</v>
      </c>
      <c r="F9880">
        <f t="shared" si="154"/>
        <v>6.2889890029885825E-5</v>
      </c>
      <c r="G9880">
        <v>395239</v>
      </c>
      <c r="H9880">
        <v>205873492</v>
      </c>
    </row>
    <row r="9881" spans="1:8" x14ac:dyDescent="0.25">
      <c r="A9881" t="s">
        <v>12</v>
      </c>
      <c r="B9881" s="3">
        <v>1302</v>
      </c>
      <c r="C9881" t="s">
        <v>7</v>
      </c>
      <c r="D9881" s="4">
        <v>43831</v>
      </c>
      <c r="E9881">
        <v>27.130052402205212</v>
      </c>
      <c r="F9881">
        <f t="shared" si="154"/>
        <v>6.8642144125972412E-5</v>
      </c>
      <c r="G9881">
        <v>395239</v>
      </c>
      <c r="H9881">
        <v>205873492</v>
      </c>
    </row>
    <row r="9882" spans="1:8" x14ac:dyDescent="0.25">
      <c r="A9882" t="s">
        <v>13</v>
      </c>
      <c r="B9882" s="3">
        <v>1303</v>
      </c>
      <c r="C9882" t="s">
        <v>6</v>
      </c>
      <c r="D9882" s="4">
        <v>43831</v>
      </c>
      <c r="E9882">
        <v>12933.199690882071</v>
      </c>
      <c r="F9882">
        <f t="shared" si="154"/>
        <v>4.1083626875329403E-3</v>
      </c>
      <c r="G9882">
        <v>3148018</v>
      </c>
      <c r="H9882">
        <v>205873492</v>
      </c>
    </row>
    <row r="9883" spans="1:8" x14ac:dyDescent="0.25">
      <c r="A9883" t="s">
        <v>13</v>
      </c>
      <c r="B9883" s="3">
        <v>1303</v>
      </c>
      <c r="C9883" t="s">
        <v>7</v>
      </c>
      <c r="D9883" s="4">
        <v>43831</v>
      </c>
      <c r="E9883">
        <v>12587.390530625658</v>
      </c>
      <c r="F9883">
        <f t="shared" si="154"/>
        <v>3.9985128835431242E-3</v>
      </c>
      <c r="G9883">
        <v>3148018</v>
      </c>
      <c r="H9883">
        <v>205873492</v>
      </c>
    </row>
    <row r="9884" spans="1:8" x14ac:dyDescent="0.25">
      <c r="A9884" t="s">
        <v>14</v>
      </c>
      <c r="B9884" s="3">
        <v>1304</v>
      </c>
      <c r="C9884" t="s">
        <v>6</v>
      </c>
      <c r="D9884" s="4">
        <v>43831</v>
      </c>
      <c r="E9884">
        <v>73.842938457079896</v>
      </c>
      <c r="F9884">
        <f t="shared" si="154"/>
        <v>2.2887950970492299E-4</v>
      </c>
      <c r="G9884">
        <v>322628</v>
      </c>
      <c r="H9884">
        <v>205873492</v>
      </c>
    </row>
    <row r="9885" spans="1:8" x14ac:dyDescent="0.25">
      <c r="A9885" t="s">
        <v>14</v>
      </c>
      <c r="B9885" s="3">
        <v>1304</v>
      </c>
      <c r="C9885" t="s">
        <v>7</v>
      </c>
      <c r="D9885" s="4">
        <v>43831</v>
      </c>
      <c r="E9885">
        <v>65.638513945733976</v>
      </c>
      <c r="F9885">
        <f t="shared" si="154"/>
        <v>2.0344952684123502E-4</v>
      </c>
      <c r="G9885">
        <v>322628</v>
      </c>
      <c r="H9885">
        <v>205873492</v>
      </c>
    </row>
    <row r="9886" spans="1:8" x14ac:dyDescent="0.25">
      <c r="A9886" t="s">
        <v>15</v>
      </c>
      <c r="B9886" s="3">
        <v>1401</v>
      </c>
      <c r="C9886" t="s">
        <v>6</v>
      </c>
      <c r="D9886" s="4">
        <v>43831</v>
      </c>
      <c r="E9886">
        <v>1851.010806766986</v>
      </c>
      <c r="F9886">
        <f t="shared" si="154"/>
        <v>4.4682021005182362E-3</v>
      </c>
      <c r="G9886">
        <v>414263</v>
      </c>
      <c r="H9886">
        <v>205873492</v>
      </c>
    </row>
    <row r="9887" spans="1:8" x14ac:dyDescent="0.25">
      <c r="A9887" t="s">
        <v>15</v>
      </c>
      <c r="B9887" s="3">
        <v>1401</v>
      </c>
      <c r="C9887" t="s">
        <v>7</v>
      </c>
      <c r="D9887" s="4">
        <v>43831</v>
      </c>
      <c r="E9887">
        <v>1879.00934824553</v>
      </c>
      <c r="F9887">
        <f t="shared" si="154"/>
        <v>4.535788492444486E-3</v>
      </c>
      <c r="G9887">
        <v>414263</v>
      </c>
      <c r="H9887">
        <v>205873492</v>
      </c>
    </row>
    <row r="9888" spans="1:8" x14ac:dyDescent="0.25">
      <c r="A9888" t="s">
        <v>16</v>
      </c>
      <c r="B9888" s="3">
        <v>1402</v>
      </c>
      <c r="C9888" t="s">
        <v>6</v>
      </c>
      <c r="D9888" s="4">
        <v>43831</v>
      </c>
      <c r="E9888">
        <v>59.276165887384487</v>
      </c>
      <c r="F9888">
        <f t="shared" si="154"/>
        <v>5.9296326638441556E-4</v>
      </c>
      <c r="G9888">
        <v>99966</v>
      </c>
      <c r="H9888">
        <v>205873492</v>
      </c>
    </row>
    <row r="9889" spans="1:8" x14ac:dyDescent="0.25">
      <c r="A9889" t="s">
        <v>16</v>
      </c>
      <c r="B9889" s="3">
        <v>1402</v>
      </c>
      <c r="C9889" t="s">
        <v>7</v>
      </c>
      <c r="D9889" s="4">
        <v>43831</v>
      </c>
      <c r="E9889">
        <v>56.382436744238824</v>
      </c>
      <c r="F9889">
        <f t="shared" si="154"/>
        <v>5.6401613292758363E-4</v>
      </c>
      <c r="G9889">
        <v>99966</v>
      </c>
      <c r="H9889">
        <v>205873492</v>
      </c>
    </row>
    <row r="9890" spans="1:8" x14ac:dyDescent="0.25">
      <c r="A9890" t="s">
        <v>17</v>
      </c>
      <c r="B9890" s="3">
        <v>1501</v>
      </c>
      <c r="C9890" t="s">
        <v>6</v>
      </c>
      <c r="D9890" s="4">
        <v>43831</v>
      </c>
      <c r="E9890">
        <v>1164.6507268351065</v>
      </c>
      <c r="F9890">
        <f t="shared" si="154"/>
        <v>1.4847871742657106E-3</v>
      </c>
      <c r="G9890">
        <v>784389</v>
      </c>
      <c r="H9890">
        <v>205873492</v>
      </c>
    </row>
    <row r="9891" spans="1:8" x14ac:dyDescent="0.25">
      <c r="A9891" t="s">
        <v>17</v>
      </c>
      <c r="B9891" s="3">
        <v>1501</v>
      </c>
      <c r="C9891" t="s">
        <v>7</v>
      </c>
      <c r="D9891" s="4">
        <v>43831</v>
      </c>
      <c r="E9891">
        <v>1146.0504424538215</v>
      </c>
      <c r="F9891">
        <f t="shared" si="154"/>
        <v>1.4610740875430704E-3</v>
      </c>
      <c r="G9891">
        <v>784389</v>
      </c>
      <c r="H9891">
        <v>205873492</v>
      </c>
    </row>
    <row r="9892" spans="1:8" x14ac:dyDescent="0.25">
      <c r="A9892" t="s">
        <v>18</v>
      </c>
      <c r="B9892" s="3">
        <v>1502</v>
      </c>
      <c r="C9892" t="s">
        <v>6</v>
      </c>
      <c r="D9892" s="4">
        <v>43831</v>
      </c>
      <c r="E9892">
        <v>154.49288245514163</v>
      </c>
      <c r="F9892">
        <f t="shared" si="154"/>
        <v>2.8548202942751586E-4</v>
      </c>
      <c r="G9892">
        <v>541165</v>
      </c>
      <c r="H9892">
        <v>205873492</v>
      </c>
    </row>
    <row r="9893" spans="1:8" x14ac:dyDescent="0.25">
      <c r="A9893" t="s">
        <v>18</v>
      </c>
      <c r="B9893" s="3">
        <v>1502</v>
      </c>
      <c r="C9893" t="s">
        <v>7</v>
      </c>
      <c r="D9893" s="4">
        <v>43831</v>
      </c>
      <c r="E9893">
        <v>168.23783420652202</v>
      </c>
      <c r="F9893">
        <f t="shared" si="154"/>
        <v>3.1088084818220327E-4</v>
      </c>
      <c r="G9893">
        <v>541165</v>
      </c>
      <c r="H9893">
        <v>205873492</v>
      </c>
    </row>
    <row r="9894" spans="1:8" x14ac:dyDescent="0.25">
      <c r="A9894" t="s">
        <v>19</v>
      </c>
      <c r="B9894" s="3">
        <v>1503</v>
      </c>
      <c r="C9894" t="s">
        <v>6</v>
      </c>
      <c r="D9894" s="4">
        <v>43831</v>
      </c>
      <c r="E9894">
        <v>10457.818566410293</v>
      </c>
      <c r="F9894">
        <f t="shared" si="154"/>
        <v>4.0062330092857082E-3</v>
      </c>
      <c r="G9894">
        <v>2610387</v>
      </c>
      <c r="H9894">
        <v>205873492</v>
      </c>
    </row>
    <row r="9895" spans="1:8" x14ac:dyDescent="0.25">
      <c r="A9895" t="s">
        <v>19</v>
      </c>
      <c r="B9895" s="3">
        <v>1503</v>
      </c>
      <c r="C9895" t="s">
        <v>7</v>
      </c>
      <c r="D9895" s="4">
        <v>43831</v>
      </c>
      <c r="E9895">
        <v>10064.18113708991</v>
      </c>
      <c r="F9895">
        <f t="shared" si="154"/>
        <v>3.8554364303415205E-3</v>
      </c>
      <c r="G9895">
        <v>2610387</v>
      </c>
      <c r="H9895">
        <v>205873492</v>
      </c>
    </row>
    <row r="9896" spans="1:8" x14ac:dyDescent="0.25">
      <c r="A9896" t="s">
        <v>20</v>
      </c>
      <c r="B9896" s="3">
        <v>1504</v>
      </c>
      <c r="C9896" t="s">
        <v>6</v>
      </c>
      <c r="D9896" s="4">
        <v>43831</v>
      </c>
      <c r="E9896">
        <v>1572.692865705098</v>
      </c>
      <c r="F9896">
        <f t="shared" si="154"/>
        <v>8.0974148380257298E-4</v>
      </c>
      <c r="G9896">
        <v>1942216</v>
      </c>
      <c r="H9896">
        <v>205873492</v>
      </c>
    </row>
    <row r="9897" spans="1:8" x14ac:dyDescent="0.25">
      <c r="A9897" t="s">
        <v>20</v>
      </c>
      <c r="B9897" s="3">
        <v>1504</v>
      </c>
      <c r="C9897" t="s">
        <v>7</v>
      </c>
      <c r="D9897" s="4">
        <v>43831</v>
      </c>
      <c r="E9897">
        <v>1526.3053425829823</v>
      </c>
      <c r="F9897">
        <f t="shared" si="154"/>
        <v>7.8585767112565358E-4</v>
      </c>
      <c r="G9897">
        <v>1942216</v>
      </c>
      <c r="H9897">
        <v>205873492</v>
      </c>
    </row>
    <row r="9898" spans="1:8" x14ac:dyDescent="0.25">
      <c r="A9898" t="s">
        <v>21</v>
      </c>
      <c r="B9898" s="3">
        <v>1505</v>
      </c>
      <c r="C9898" t="s">
        <v>6</v>
      </c>
      <c r="D9898" s="4">
        <v>43831</v>
      </c>
      <c r="E9898">
        <v>1958.2741137261326</v>
      </c>
      <c r="F9898">
        <f t="shared" si="154"/>
        <v>3.8911390891997904E-3</v>
      </c>
      <c r="G9898">
        <v>503265</v>
      </c>
      <c r="H9898">
        <v>205873492</v>
      </c>
    </row>
    <row r="9899" spans="1:8" x14ac:dyDescent="0.25">
      <c r="A9899" t="s">
        <v>21</v>
      </c>
      <c r="B9899" s="3">
        <v>1505</v>
      </c>
      <c r="C9899" t="s">
        <v>7</v>
      </c>
      <c r="D9899" s="4">
        <v>43831</v>
      </c>
      <c r="E9899">
        <v>1948.9769373912295</v>
      </c>
      <c r="F9899">
        <f t="shared" si="154"/>
        <v>3.8726653699169018E-3</v>
      </c>
      <c r="G9899">
        <v>503265</v>
      </c>
      <c r="H9899">
        <v>205873492</v>
      </c>
    </row>
    <row r="9900" spans="1:8" x14ac:dyDescent="0.25">
      <c r="A9900" t="s">
        <v>22</v>
      </c>
      <c r="B9900" s="3">
        <v>1506</v>
      </c>
      <c r="C9900" t="s">
        <v>6</v>
      </c>
      <c r="D9900" s="4">
        <v>43831</v>
      </c>
      <c r="E9900">
        <v>7378.9503905499905</v>
      </c>
      <c r="F9900">
        <f t="shared" si="154"/>
        <v>3.919865276926341E-3</v>
      </c>
      <c r="G9900">
        <v>1882450</v>
      </c>
      <c r="H9900">
        <v>205873492</v>
      </c>
    </row>
    <row r="9901" spans="1:8" x14ac:dyDescent="0.25">
      <c r="A9901" t="s">
        <v>22</v>
      </c>
      <c r="B9901" s="3">
        <v>1506</v>
      </c>
      <c r="C9901" t="s">
        <v>7</v>
      </c>
      <c r="D9901" s="4">
        <v>43831</v>
      </c>
      <c r="E9901">
        <v>7309.7918344988666</v>
      </c>
      <c r="F9901">
        <f t="shared" si="154"/>
        <v>3.8831266883576545E-3</v>
      </c>
      <c r="G9901">
        <v>1882450</v>
      </c>
      <c r="H9901">
        <v>205873492</v>
      </c>
    </row>
    <row r="9902" spans="1:8" x14ac:dyDescent="0.25">
      <c r="A9902" t="s">
        <v>23</v>
      </c>
      <c r="B9902" s="3">
        <v>1601</v>
      </c>
      <c r="C9902" t="s">
        <v>6</v>
      </c>
      <c r="D9902" s="4">
        <v>43831</v>
      </c>
      <c r="E9902">
        <v>50.700552122412262</v>
      </c>
      <c r="F9902">
        <f t="shared" si="154"/>
        <v>7.8915049920482295E-4</v>
      </c>
      <c r="G9902">
        <v>64247</v>
      </c>
      <c r="H9902">
        <v>205873492</v>
      </c>
    </row>
    <row r="9903" spans="1:8" x14ac:dyDescent="0.25">
      <c r="A9903" t="s">
        <v>23</v>
      </c>
      <c r="B9903" s="3">
        <v>1601</v>
      </c>
      <c r="C9903" t="s">
        <v>7</v>
      </c>
      <c r="D9903" s="4">
        <v>43831</v>
      </c>
      <c r="E9903">
        <v>50.171658063069444</v>
      </c>
      <c r="F9903">
        <f t="shared" si="154"/>
        <v>7.8091830066881636E-4</v>
      </c>
      <c r="G9903">
        <v>64247</v>
      </c>
      <c r="H9903">
        <v>205873492</v>
      </c>
    </row>
    <row r="9904" spans="1:8" x14ac:dyDescent="0.25">
      <c r="A9904" t="s">
        <v>24</v>
      </c>
      <c r="B9904" s="3">
        <v>1602</v>
      </c>
      <c r="C9904" t="s">
        <v>6</v>
      </c>
      <c r="D9904" s="4">
        <v>43831</v>
      </c>
      <c r="E9904">
        <v>1621.6612327532143</v>
      </c>
      <c r="F9904">
        <f t="shared" si="154"/>
        <v>2.2584301227121508E-3</v>
      </c>
      <c r="G9904">
        <v>718048</v>
      </c>
      <c r="H9904">
        <v>205873492</v>
      </c>
    </row>
    <row r="9905" spans="1:8" x14ac:dyDescent="0.25">
      <c r="A9905" t="s">
        <v>24</v>
      </c>
      <c r="B9905" s="3">
        <v>1602</v>
      </c>
      <c r="C9905" t="s">
        <v>7</v>
      </c>
      <c r="D9905" s="4">
        <v>43831</v>
      </c>
      <c r="E9905">
        <v>1610.1257738785453</v>
      </c>
      <c r="F9905">
        <f t="shared" si="154"/>
        <v>2.2423650979858521E-3</v>
      </c>
      <c r="G9905">
        <v>718048</v>
      </c>
      <c r="H9905">
        <v>205873492</v>
      </c>
    </row>
    <row r="9906" spans="1:8" x14ac:dyDescent="0.25">
      <c r="A9906" t="s">
        <v>25</v>
      </c>
      <c r="B9906" s="3">
        <v>1701</v>
      </c>
      <c r="C9906" t="s">
        <v>6</v>
      </c>
      <c r="D9906" s="4">
        <v>43831</v>
      </c>
      <c r="E9906">
        <v>2638.9649735045832</v>
      </c>
      <c r="F9906">
        <f t="shared" si="154"/>
        <v>2.7875409036702053E-3</v>
      </c>
      <c r="G9906">
        <v>946700</v>
      </c>
      <c r="H9906">
        <v>205873492</v>
      </c>
    </row>
    <row r="9907" spans="1:8" x14ac:dyDescent="0.25">
      <c r="A9907" t="s">
        <v>25</v>
      </c>
      <c r="B9907" s="3">
        <v>1701</v>
      </c>
      <c r="C9907" t="s">
        <v>7</v>
      </c>
      <c r="D9907" s="4">
        <v>43831</v>
      </c>
      <c r="E9907">
        <v>2592.9218063580738</v>
      </c>
      <c r="F9907">
        <f t="shared" si="154"/>
        <v>2.7389054677913528E-3</v>
      </c>
      <c r="G9907">
        <v>946700</v>
      </c>
      <c r="H9907">
        <v>205873492</v>
      </c>
    </row>
    <row r="9908" spans="1:8" x14ac:dyDescent="0.25">
      <c r="A9908" t="s">
        <v>26</v>
      </c>
      <c r="B9908" s="3">
        <v>1702</v>
      </c>
      <c r="C9908" t="s">
        <v>6</v>
      </c>
      <c r="D9908" s="4">
        <v>43831</v>
      </c>
      <c r="E9908">
        <v>2841.6906600795196</v>
      </c>
      <c r="F9908">
        <f t="shared" si="154"/>
        <v>4.8476304415193388E-3</v>
      </c>
      <c r="G9908">
        <v>586202</v>
      </c>
      <c r="H9908">
        <v>205873492</v>
      </c>
    </row>
    <row r="9909" spans="1:8" x14ac:dyDescent="0.25">
      <c r="A9909" t="s">
        <v>26</v>
      </c>
      <c r="B9909" s="3">
        <v>1702</v>
      </c>
      <c r="C9909" t="s">
        <v>7</v>
      </c>
      <c r="D9909" s="4">
        <v>43831</v>
      </c>
      <c r="E9909">
        <v>2709.8075314655616</v>
      </c>
      <c r="F9909">
        <f t="shared" si="154"/>
        <v>4.6226514605299225E-3</v>
      </c>
      <c r="G9909">
        <v>586202</v>
      </c>
      <c r="H9909">
        <v>205873492</v>
      </c>
    </row>
    <row r="9910" spans="1:8" x14ac:dyDescent="0.25">
      <c r="A9910" t="s">
        <v>27</v>
      </c>
      <c r="B9910" s="3">
        <v>2101</v>
      </c>
      <c r="C9910" t="s">
        <v>6</v>
      </c>
      <c r="D9910" s="4">
        <v>43831</v>
      </c>
      <c r="E9910">
        <v>6054.9194738166825</v>
      </c>
      <c r="F9910">
        <f t="shared" si="154"/>
        <v>2.216310975009227E-3</v>
      </c>
      <c r="G9910">
        <v>2731981</v>
      </c>
      <c r="H9910">
        <v>205873492</v>
      </c>
    </row>
    <row r="9911" spans="1:8" x14ac:dyDescent="0.25">
      <c r="A9911" t="s">
        <v>27</v>
      </c>
      <c r="B9911" s="3">
        <v>2101</v>
      </c>
      <c r="C9911" t="s">
        <v>7</v>
      </c>
      <c r="D9911" s="4">
        <v>43831</v>
      </c>
      <c r="E9911">
        <v>6041.0357920744718</v>
      </c>
      <c r="F9911">
        <f t="shared" si="154"/>
        <v>2.2112290649438896E-3</v>
      </c>
      <c r="G9911">
        <v>2731981</v>
      </c>
      <c r="H9911">
        <v>205873492</v>
      </c>
    </row>
    <row r="9912" spans="1:8" x14ac:dyDescent="0.25">
      <c r="A9912" t="s">
        <v>28</v>
      </c>
      <c r="B9912" s="3">
        <v>2102</v>
      </c>
      <c r="C9912" t="s">
        <v>6</v>
      </c>
      <c r="D9912" s="4">
        <v>43831</v>
      </c>
      <c r="E9912">
        <v>2611.8473595379828</v>
      </c>
      <c r="F9912">
        <f t="shared" si="154"/>
        <v>1.762560910118975E-3</v>
      </c>
      <c r="G9912">
        <v>1481848</v>
      </c>
      <c r="H9912">
        <v>205873492</v>
      </c>
    </row>
    <row r="9913" spans="1:8" x14ac:dyDescent="0.25">
      <c r="A9913" t="s">
        <v>28</v>
      </c>
      <c r="B9913" s="3">
        <v>2102</v>
      </c>
      <c r="C9913" t="s">
        <v>7</v>
      </c>
      <c r="D9913" s="4">
        <v>43831</v>
      </c>
      <c r="E9913">
        <v>2606.4307408925888</v>
      </c>
      <c r="F9913">
        <f t="shared" si="154"/>
        <v>1.7589055968578349E-3</v>
      </c>
      <c r="G9913">
        <v>1481848</v>
      </c>
      <c r="H9913">
        <v>205873492</v>
      </c>
    </row>
    <row r="9914" spans="1:8" x14ac:dyDescent="0.25">
      <c r="A9914" t="s">
        <v>29</v>
      </c>
      <c r="B9914" s="3">
        <v>2103</v>
      </c>
      <c r="C9914" t="s">
        <v>6</v>
      </c>
      <c r="D9914" s="4">
        <v>43831</v>
      </c>
      <c r="E9914">
        <v>560.12833109656992</v>
      </c>
      <c r="F9914">
        <f t="shared" si="154"/>
        <v>5.9410205723982963E-4</v>
      </c>
      <c r="G9914">
        <v>942815</v>
      </c>
      <c r="H9914">
        <v>205873492</v>
      </c>
    </row>
    <row r="9915" spans="1:8" x14ac:dyDescent="0.25">
      <c r="A9915" t="s">
        <v>29</v>
      </c>
      <c r="B9915" s="3">
        <v>2103</v>
      </c>
      <c r="C9915" t="s">
        <v>7</v>
      </c>
      <c r="D9915" s="4">
        <v>43831</v>
      </c>
      <c r="E9915">
        <v>554.62621916416879</v>
      </c>
      <c r="F9915">
        <f t="shared" si="154"/>
        <v>5.8826622313409187E-4</v>
      </c>
      <c r="G9915">
        <v>942815</v>
      </c>
      <c r="H9915">
        <v>205873492</v>
      </c>
    </row>
    <row r="9916" spans="1:8" x14ac:dyDescent="0.25">
      <c r="A9916" t="s">
        <v>30</v>
      </c>
      <c r="B9916" s="3">
        <v>2104</v>
      </c>
      <c r="C9916" t="s">
        <v>6</v>
      </c>
      <c r="D9916" s="4">
        <v>43831</v>
      </c>
      <c r="E9916">
        <v>885.68027624923729</v>
      </c>
      <c r="F9916">
        <f t="shared" si="154"/>
        <v>6.5725762018705011E-4</v>
      </c>
      <c r="G9916">
        <v>1347539</v>
      </c>
      <c r="H9916">
        <v>205873492</v>
      </c>
    </row>
    <row r="9917" spans="1:8" x14ac:dyDescent="0.25">
      <c r="A9917" t="s">
        <v>30</v>
      </c>
      <c r="B9917" s="3">
        <v>2104</v>
      </c>
      <c r="C9917" t="s">
        <v>7</v>
      </c>
      <c r="D9917" s="4">
        <v>43831</v>
      </c>
      <c r="E9917">
        <v>864.62216325740076</v>
      </c>
      <c r="F9917">
        <f t="shared" si="154"/>
        <v>6.4163053036491021E-4</v>
      </c>
      <c r="G9917">
        <v>1347539</v>
      </c>
      <c r="H9917">
        <v>205873492</v>
      </c>
    </row>
    <row r="9918" spans="1:8" x14ac:dyDescent="0.25">
      <c r="A9918" t="s">
        <v>31</v>
      </c>
      <c r="B9918" s="3">
        <v>2105</v>
      </c>
      <c r="C9918" t="s">
        <v>6</v>
      </c>
      <c r="D9918" s="4">
        <v>43831</v>
      </c>
      <c r="E9918">
        <v>1175.3785378943433</v>
      </c>
      <c r="F9918">
        <f t="shared" si="154"/>
        <v>3.5573226614560144E-3</v>
      </c>
      <c r="G9918">
        <v>330411</v>
      </c>
      <c r="H9918">
        <v>205873492</v>
      </c>
    </row>
    <row r="9919" spans="1:8" x14ac:dyDescent="0.25">
      <c r="A9919" t="s">
        <v>31</v>
      </c>
      <c r="B9919" s="3">
        <v>2105</v>
      </c>
      <c r="C9919" t="s">
        <v>7</v>
      </c>
      <c r="D9919" s="4">
        <v>43831</v>
      </c>
      <c r="E9919">
        <v>1077.9817113634756</v>
      </c>
      <c r="F9919">
        <f t="shared" si="154"/>
        <v>3.2625478914548112E-3</v>
      </c>
      <c r="G9919">
        <v>330411</v>
      </c>
      <c r="H9919">
        <v>205873492</v>
      </c>
    </row>
    <row r="9920" spans="1:8" x14ac:dyDescent="0.25">
      <c r="A9920" t="s">
        <v>32</v>
      </c>
      <c r="B9920" s="3">
        <v>2201</v>
      </c>
      <c r="C9920" t="s">
        <v>6</v>
      </c>
      <c r="D9920" s="4">
        <v>43831</v>
      </c>
      <c r="E9920">
        <v>542.2118928279109</v>
      </c>
      <c r="F9920">
        <f t="shared" si="154"/>
        <v>8.3069218156539744E-4</v>
      </c>
      <c r="G9920">
        <v>652723</v>
      </c>
      <c r="H9920">
        <v>205873492</v>
      </c>
    </row>
    <row r="9921" spans="1:8" x14ac:dyDescent="0.25">
      <c r="A9921" t="s">
        <v>32</v>
      </c>
      <c r="B9921" s="3">
        <v>2201</v>
      </c>
      <c r="C9921" t="s">
        <v>7</v>
      </c>
      <c r="D9921" s="4">
        <v>43831</v>
      </c>
      <c r="E9921">
        <v>521.67007798882537</v>
      </c>
      <c r="F9921">
        <f t="shared" si="154"/>
        <v>7.9922122858980824E-4</v>
      </c>
      <c r="G9921">
        <v>652723</v>
      </c>
      <c r="H9921">
        <v>205873492</v>
      </c>
    </row>
    <row r="9922" spans="1:8" x14ac:dyDescent="0.25">
      <c r="A9922" t="s">
        <v>33</v>
      </c>
      <c r="B9922" s="3">
        <v>2202</v>
      </c>
      <c r="C9922" t="s">
        <v>6</v>
      </c>
      <c r="D9922" s="4">
        <v>43831</v>
      </c>
      <c r="E9922">
        <v>5160.3277357073866</v>
      </c>
      <c r="F9922">
        <f t="shared" si="154"/>
        <v>3.4402322514005966E-3</v>
      </c>
      <c r="G9922">
        <v>1499994</v>
      </c>
      <c r="H9922">
        <v>205873492</v>
      </c>
    </row>
    <row r="9923" spans="1:8" x14ac:dyDescent="0.25">
      <c r="A9923" t="s">
        <v>33</v>
      </c>
      <c r="B9923" s="3">
        <v>2202</v>
      </c>
      <c r="C9923" t="s">
        <v>7</v>
      </c>
      <c r="D9923" s="4">
        <v>43831</v>
      </c>
      <c r="E9923">
        <v>4910.1851143720996</v>
      </c>
      <c r="F9923">
        <f t="shared" si="154"/>
        <v>3.2734698367940804E-3</v>
      </c>
      <c r="G9923">
        <v>1499994</v>
      </c>
      <c r="H9923">
        <v>205873492</v>
      </c>
    </row>
    <row r="9924" spans="1:8" x14ac:dyDescent="0.25">
      <c r="A9924" t="s">
        <v>34</v>
      </c>
      <c r="B9924" s="3">
        <v>2203</v>
      </c>
      <c r="C9924" t="s">
        <v>6</v>
      </c>
      <c r="D9924" s="4">
        <v>43831</v>
      </c>
      <c r="E9924">
        <v>715.75092488923178</v>
      </c>
      <c r="F9924">
        <f t="shared" si="154"/>
        <v>1.3603061466738477E-3</v>
      </c>
      <c r="G9924">
        <v>526169</v>
      </c>
      <c r="H9924">
        <v>205873492</v>
      </c>
    </row>
    <row r="9925" spans="1:8" x14ac:dyDescent="0.25">
      <c r="A9925" t="s">
        <v>34</v>
      </c>
      <c r="B9925" s="3">
        <v>2203</v>
      </c>
      <c r="C9925" t="s">
        <v>7</v>
      </c>
      <c r="D9925" s="4">
        <v>43831</v>
      </c>
      <c r="E9925">
        <v>704.95167919132371</v>
      </c>
      <c r="F9925">
        <f t="shared" si="154"/>
        <v>1.3397818556230483E-3</v>
      </c>
      <c r="G9925">
        <v>526169</v>
      </c>
      <c r="H9925">
        <v>205873492</v>
      </c>
    </row>
    <row r="9926" spans="1:8" x14ac:dyDescent="0.25">
      <c r="A9926" t="s">
        <v>35</v>
      </c>
      <c r="B9926" s="3">
        <v>2204</v>
      </c>
      <c r="C9926" t="s">
        <v>6</v>
      </c>
      <c r="D9926" s="4">
        <v>43831</v>
      </c>
      <c r="E9926">
        <v>445.08684841528986</v>
      </c>
      <c r="F9926">
        <f t="shared" si="154"/>
        <v>8.345993924838642E-4</v>
      </c>
      <c r="G9926">
        <v>533294</v>
      </c>
      <c r="H9926">
        <v>205873492</v>
      </c>
    </row>
    <row r="9927" spans="1:8" x14ac:dyDescent="0.25">
      <c r="A9927" t="s">
        <v>35</v>
      </c>
      <c r="B9927" s="3">
        <v>2204</v>
      </c>
      <c r="C9927" t="s">
        <v>7</v>
      </c>
      <c r="D9927" s="4">
        <v>43831</v>
      </c>
      <c r="E9927">
        <v>395.468974584303</v>
      </c>
      <c r="F9927">
        <f t="shared" ref="F9927:F9990" si="155">E9927/G9927</f>
        <v>7.4155901732309568E-4</v>
      </c>
      <c r="G9927">
        <v>533294</v>
      </c>
      <c r="H9927">
        <v>205873492</v>
      </c>
    </row>
    <row r="9928" spans="1:8" x14ac:dyDescent="0.25">
      <c r="A9928" t="s">
        <v>36</v>
      </c>
      <c r="B9928" s="3">
        <v>2301</v>
      </c>
      <c r="C9928" t="s">
        <v>6</v>
      </c>
      <c r="D9928" s="4">
        <v>43831</v>
      </c>
      <c r="E9928">
        <v>1690.8161682433649</v>
      </c>
      <c r="F9928">
        <f t="shared" si="155"/>
        <v>1.2065692516483235E-3</v>
      </c>
      <c r="G9928">
        <v>1401342</v>
      </c>
      <c r="H9928">
        <v>205873492</v>
      </c>
    </row>
    <row r="9929" spans="1:8" x14ac:dyDescent="0.25">
      <c r="A9929" t="s">
        <v>36</v>
      </c>
      <c r="B9929" s="3">
        <v>2301</v>
      </c>
      <c r="C9929" t="s">
        <v>7</v>
      </c>
      <c r="D9929" s="4">
        <v>43831</v>
      </c>
      <c r="E9929">
        <v>1496.7007102518708</v>
      </c>
      <c r="F9929">
        <f t="shared" si="155"/>
        <v>1.0680481354671957E-3</v>
      </c>
      <c r="G9929">
        <v>1401342</v>
      </c>
      <c r="H9929">
        <v>205873492</v>
      </c>
    </row>
    <row r="9930" spans="1:8" x14ac:dyDescent="0.25">
      <c r="A9930" t="s">
        <v>37</v>
      </c>
      <c r="B9930" s="3">
        <v>2302</v>
      </c>
      <c r="C9930" t="s">
        <v>6</v>
      </c>
      <c r="D9930" s="4">
        <v>43831</v>
      </c>
      <c r="E9930">
        <v>1406.7544603273502</v>
      </c>
      <c r="F9930">
        <f t="shared" si="155"/>
        <v>1.3133625619123266E-3</v>
      </c>
      <c r="G9930">
        <v>1071109</v>
      </c>
      <c r="H9930">
        <v>205873492</v>
      </c>
    </row>
    <row r="9931" spans="1:8" x14ac:dyDescent="0.25">
      <c r="A9931" t="s">
        <v>37</v>
      </c>
      <c r="B9931" s="3">
        <v>2302</v>
      </c>
      <c r="C9931" t="s">
        <v>7</v>
      </c>
      <c r="D9931" s="4">
        <v>43831</v>
      </c>
      <c r="E9931">
        <v>1358.2977761405446</v>
      </c>
      <c r="F9931">
        <f t="shared" si="155"/>
        <v>1.2681228298338867E-3</v>
      </c>
      <c r="G9931">
        <v>1071109</v>
      </c>
      <c r="H9931">
        <v>205873492</v>
      </c>
    </row>
    <row r="9932" spans="1:8" x14ac:dyDescent="0.25">
      <c r="A9932" t="s">
        <v>38</v>
      </c>
      <c r="B9932" s="3">
        <v>2303</v>
      </c>
      <c r="C9932" t="s">
        <v>6</v>
      </c>
      <c r="D9932" s="4">
        <v>43831</v>
      </c>
      <c r="E9932">
        <v>22879.544872477087</v>
      </c>
      <c r="F9932">
        <f t="shared" si="155"/>
        <v>6.1377471102592781E-3</v>
      </c>
      <c r="G9932">
        <v>3727678</v>
      </c>
      <c r="H9932">
        <v>205873492</v>
      </c>
    </row>
    <row r="9933" spans="1:8" x14ac:dyDescent="0.25">
      <c r="A9933" t="s">
        <v>38</v>
      </c>
      <c r="B9933" s="3">
        <v>2303</v>
      </c>
      <c r="C9933" t="s">
        <v>7</v>
      </c>
      <c r="D9933" s="4">
        <v>43831</v>
      </c>
      <c r="E9933">
        <v>21828.051357322976</v>
      </c>
      <c r="F9933">
        <f t="shared" si="155"/>
        <v>5.8556697647497921E-3</v>
      </c>
      <c r="G9933">
        <v>3727678</v>
      </c>
      <c r="H9933">
        <v>205873492</v>
      </c>
    </row>
    <row r="9934" spans="1:8" x14ac:dyDescent="0.25">
      <c r="A9934" t="s">
        <v>39</v>
      </c>
      <c r="B9934" s="3">
        <v>2304</v>
      </c>
      <c r="C9934" t="s">
        <v>6</v>
      </c>
      <c r="D9934" s="4">
        <v>43831</v>
      </c>
      <c r="E9934">
        <v>455.96188600216146</v>
      </c>
      <c r="F9934">
        <f t="shared" si="155"/>
        <v>5.055682418971055E-4</v>
      </c>
      <c r="G9934">
        <v>901880</v>
      </c>
      <c r="H9934">
        <v>205873492</v>
      </c>
    </row>
    <row r="9935" spans="1:8" x14ac:dyDescent="0.25">
      <c r="A9935" t="s">
        <v>39</v>
      </c>
      <c r="B9935" s="3">
        <v>2304</v>
      </c>
      <c r="C9935" t="s">
        <v>7</v>
      </c>
      <c r="D9935" s="4">
        <v>43831</v>
      </c>
      <c r="E9935">
        <v>394.20531585503915</v>
      </c>
      <c r="F9935">
        <f t="shared" si="155"/>
        <v>4.370928680700749E-4</v>
      </c>
      <c r="G9935">
        <v>901880</v>
      </c>
      <c r="H9935">
        <v>205873492</v>
      </c>
    </row>
    <row r="9936" spans="1:8" x14ac:dyDescent="0.25">
      <c r="A9936" t="s">
        <v>40</v>
      </c>
      <c r="B9936" s="3">
        <v>2305</v>
      </c>
      <c r="C9936" t="s">
        <v>6</v>
      </c>
      <c r="D9936" s="4">
        <v>43831</v>
      </c>
      <c r="E9936">
        <v>1521.8019652263638</v>
      </c>
      <c r="F9936">
        <f t="shared" si="155"/>
        <v>2.7579918141617636E-3</v>
      </c>
      <c r="G9936">
        <v>551779</v>
      </c>
      <c r="H9936">
        <v>205873492</v>
      </c>
    </row>
    <row r="9937" spans="1:8" x14ac:dyDescent="0.25">
      <c r="A9937" t="s">
        <v>40</v>
      </c>
      <c r="B9937" s="3">
        <v>2305</v>
      </c>
      <c r="C9937" t="s">
        <v>7</v>
      </c>
      <c r="D9937" s="4">
        <v>43831</v>
      </c>
      <c r="E9937">
        <v>1399.248904259189</v>
      </c>
      <c r="F9937">
        <f t="shared" si="155"/>
        <v>2.5358864767582472E-3</v>
      </c>
      <c r="G9937">
        <v>551779</v>
      </c>
      <c r="H9937">
        <v>205873492</v>
      </c>
    </row>
    <row r="9938" spans="1:8" x14ac:dyDescent="0.25">
      <c r="A9938" t="s">
        <v>41</v>
      </c>
      <c r="B9938" s="3">
        <v>2306</v>
      </c>
      <c r="C9938" t="s">
        <v>6</v>
      </c>
      <c r="D9938" s="4">
        <v>43831</v>
      </c>
      <c r="E9938">
        <v>376.55801509638263</v>
      </c>
      <c r="F9938">
        <f t="shared" si="155"/>
        <v>9.706629524136079E-4</v>
      </c>
      <c r="G9938">
        <v>387939</v>
      </c>
      <c r="H9938">
        <v>205873492</v>
      </c>
    </row>
    <row r="9939" spans="1:8" x14ac:dyDescent="0.25">
      <c r="A9939" t="s">
        <v>41</v>
      </c>
      <c r="B9939" s="3">
        <v>2306</v>
      </c>
      <c r="C9939" t="s">
        <v>7</v>
      </c>
      <c r="D9939" s="4">
        <v>43831</v>
      </c>
      <c r="E9939">
        <v>337.35489206532793</v>
      </c>
      <c r="F9939">
        <f t="shared" si="155"/>
        <v>8.6960808803788212E-4</v>
      </c>
      <c r="G9939">
        <v>387939</v>
      </c>
      <c r="H9939">
        <v>205873492</v>
      </c>
    </row>
    <row r="9940" spans="1:8" x14ac:dyDescent="0.25">
      <c r="A9940" t="s">
        <v>42</v>
      </c>
      <c r="B9940" s="3">
        <v>2307</v>
      </c>
      <c r="C9940" t="s">
        <v>6</v>
      </c>
      <c r="D9940" s="4">
        <v>43831</v>
      </c>
      <c r="E9940">
        <v>1806.9037328905197</v>
      </c>
      <c r="F9940">
        <f t="shared" si="155"/>
        <v>1.9599014821967248E-3</v>
      </c>
      <c r="G9940">
        <v>921936</v>
      </c>
      <c r="H9940">
        <v>205873492</v>
      </c>
    </row>
    <row r="9941" spans="1:8" x14ac:dyDescent="0.25">
      <c r="A9941" t="s">
        <v>42</v>
      </c>
      <c r="B9941" s="3">
        <v>2307</v>
      </c>
      <c r="C9941" t="s">
        <v>7</v>
      </c>
      <c r="D9941" s="4">
        <v>43831</v>
      </c>
      <c r="E9941">
        <v>1721.7348659040222</v>
      </c>
      <c r="F9941">
        <f t="shared" si="155"/>
        <v>1.8675210273858729E-3</v>
      </c>
      <c r="G9941">
        <v>921936</v>
      </c>
      <c r="H9941">
        <v>205873492</v>
      </c>
    </row>
    <row r="9942" spans="1:8" x14ac:dyDescent="0.25">
      <c r="A9942" t="s">
        <v>43</v>
      </c>
      <c r="B9942" s="3">
        <v>2401</v>
      </c>
      <c r="C9942" t="s">
        <v>6</v>
      </c>
      <c r="D9942" s="4">
        <v>43831</v>
      </c>
      <c r="E9942">
        <v>2783.1770501396318</v>
      </c>
      <c r="F9942">
        <f t="shared" si="155"/>
        <v>3.0997930077435675E-3</v>
      </c>
      <c r="G9942">
        <v>897859</v>
      </c>
      <c r="H9942">
        <v>205873492</v>
      </c>
    </row>
    <row r="9943" spans="1:8" x14ac:dyDescent="0.25">
      <c r="A9943" t="s">
        <v>43</v>
      </c>
      <c r="B9943" s="3">
        <v>2401</v>
      </c>
      <c r="C9943" t="s">
        <v>7</v>
      </c>
      <c r="D9943" s="4">
        <v>43831</v>
      </c>
      <c r="E9943">
        <v>2686.589334952921</v>
      </c>
      <c r="F9943">
        <f t="shared" si="155"/>
        <v>2.9922174138176717E-3</v>
      </c>
      <c r="G9943">
        <v>897859</v>
      </c>
      <c r="H9943">
        <v>205873492</v>
      </c>
    </row>
    <row r="9944" spans="1:8" x14ac:dyDescent="0.25">
      <c r="A9944" t="s">
        <v>44</v>
      </c>
      <c r="B9944" s="3">
        <v>2402</v>
      </c>
      <c r="C9944" t="s">
        <v>6</v>
      </c>
      <c r="D9944" s="4">
        <v>43831</v>
      </c>
      <c r="E9944">
        <v>787.95621479453519</v>
      </c>
      <c r="F9944">
        <f t="shared" si="155"/>
        <v>1.9395511087674433E-3</v>
      </c>
      <c r="G9944">
        <v>406257</v>
      </c>
      <c r="H9944">
        <v>205873492</v>
      </c>
    </row>
    <row r="9945" spans="1:8" x14ac:dyDescent="0.25">
      <c r="A9945" t="s">
        <v>44</v>
      </c>
      <c r="B9945" s="3">
        <v>2402</v>
      </c>
      <c r="C9945" t="s">
        <v>7</v>
      </c>
      <c r="D9945" s="4">
        <v>43831</v>
      </c>
      <c r="E9945">
        <v>745.69034052373911</v>
      </c>
      <c r="F9945">
        <f t="shared" si="155"/>
        <v>1.8355138262817357E-3</v>
      </c>
      <c r="G9945">
        <v>406257</v>
      </c>
      <c r="H9945">
        <v>205873492</v>
      </c>
    </row>
    <row r="9946" spans="1:8" x14ac:dyDescent="0.25">
      <c r="A9946" t="s">
        <v>45</v>
      </c>
      <c r="B9946" s="3">
        <v>2403</v>
      </c>
      <c r="C9946" t="s">
        <v>6</v>
      </c>
      <c r="D9946" s="4">
        <v>43831</v>
      </c>
      <c r="E9946">
        <v>338.97840324537486</v>
      </c>
      <c r="F9946">
        <f t="shared" si="155"/>
        <v>7.3525524796463361E-4</v>
      </c>
      <c r="G9946">
        <v>461035</v>
      </c>
      <c r="H9946">
        <v>205873492</v>
      </c>
    </row>
    <row r="9947" spans="1:8" x14ac:dyDescent="0.25">
      <c r="A9947" t="s">
        <v>45</v>
      </c>
      <c r="B9947" s="3">
        <v>2403</v>
      </c>
      <c r="C9947" t="s">
        <v>7</v>
      </c>
      <c r="D9947" s="4">
        <v>43831</v>
      </c>
      <c r="E9947">
        <v>296.35689304422215</v>
      </c>
      <c r="F9947">
        <f t="shared" si="155"/>
        <v>6.428077977685472E-4</v>
      </c>
      <c r="G9947">
        <v>461035</v>
      </c>
      <c r="H9947">
        <v>205873492</v>
      </c>
    </row>
    <row r="9948" spans="1:8" x14ac:dyDescent="0.25">
      <c r="A9948" t="s">
        <v>46</v>
      </c>
      <c r="B9948" s="3">
        <v>2404</v>
      </c>
      <c r="C9948" t="s">
        <v>6</v>
      </c>
      <c r="D9948" s="4">
        <v>43831</v>
      </c>
      <c r="E9948">
        <v>9150.5418296444441</v>
      </c>
      <c r="F9948">
        <f t="shared" si="155"/>
        <v>5.3516728863134792E-3</v>
      </c>
      <c r="G9948">
        <v>1709847</v>
      </c>
      <c r="H9948">
        <v>205873492</v>
      </c>
    </row>
    <row r="9949" spans="1:8" x14ac:dyDescent="0.25">
      <c r="A9949" t="s">
        <v>46</v>
      </c>
      <c r="B9949" s="3">
        <v>2404</v>
      </c>
      <c r="C9949" t="s">
        <v>7</v>
      </c>
      <c r="D9949" s="4">
        <v>43831</v>
      </c>
      <c r="E9949">
        <v>8845.0952945629724</v>
      </c>
      <c r="F9949">
        <f t="shared" si="155"/>
        <v>5.1730331980364168E-3</v>
      </c>
      <c r="G9949">
        <v>1709847</v>
      </c>
      <c r="H9949">
        <v>205873492</v>
      </c>
    </row>
    <row r="9950" spans="1:8" x14ac:dyDescent="0.25">
      <c r="A9950" t="s">
        <v>47</v>
      </c>
      <c r="B9950" s="3">
        <v>2501</v>
      </c>
      <c r="C9950" t="s">
        <v>6</v>
      </c>
      <c r="D9950" s="4">
        <v>43831</v>
      </c>
      <c r="E9950">
        <v>708.86330229716032</v>
      </c>
      <c r="F9950">
        <f t="shared" si="155"/>
        <v>7.8645843758283289E-4</v>
      </c>
      <c r="G9950">
        <v>901336</v>
      </c>
      <c r="H9950">
        <v>205873492</v>
      </c>
    </row>
    <row r="9951" spans="1:8" x14ac:dyDescent="0.25">
      <c r="A9951" t="s">
        <v>47</v>
      </c>
      <c r="B9951" s="3">
        <v>2501</v>
      </c>
      <c r="C9951" t="s">
        <v>7</v>
      </c>
      <c r="D9951" s="4">
        <v>43831</v>
      </c>
      <c r="E9951">
        <v>646.88081474650699</v>
      </c>
      <c r="F9951">
        <f t="shared" si="155"/>
        <v>7.1769108828062674E-4</v>
      </c>
      <c r="G9951">
        <v>901336</v>
      </c>
      <c r="H9951">
        <v>205873492</v>
      </c>
    </row>
    <row r="9952" spans="1:8" x14ac:dyDescent="0.25">
      <c r="A9952" t="s">
        <v>48</v>
      </c>
      <c r="B9952" s="3">
        <v>2502</v>
      </c>
      <c r="C9952" t="s">
        <v>6</v>
      </c>
      <c r="D9952" s="4">
        <v>43831</v>
      </c>
      <c r="E9952">
        <v>127.2634709764032</v>
      </c>
      <c r="F9952">
        <f t="shared" si="155"/>
        <v>4.0506934300220323E-4</v>
      </c>
      <c r="G9952">
        <v>314177</v>
      </c>
      <c r="H9952">
        <v>205873492</v>
      </c>
    </row>
    <row r="9953" spans="1:8" x14ac:dyDescent="0.25">
      <c r="A9953" t="s">
        <v>48</v>
      </c>
      <c r="B9953" s="3">
        <v>2502</v>
      </c>
      <c r="C9953" t="s">
        <v>7</v>
      </c>
      <c r="D9953" s="4">
        <v>43831</v>
      </c>
      <c r="E9953">
        <v>117.81924058737025</v>
      </c>
      <c r="F9953">
        <f t="shared" si="155"/>
        <v>3.750091209330099E-4</v>
      </c>
      <c r="G9953">
        <v>314177</v>
      </c>
      <c r="H9953">
        <v>205873492</v>
      </c>
    </row>
    <row r="9954" spans="1:8" x14ac:dyDescent="0.25">
      <c r="A9954" t="s">
        <v>49</v>
      </c>
      <c r="B9954" s="3">
        <v>2503</v>
      </c>
      <c r="C9954" t="s">
        <v>6</v>
      </c>
      <c r="D9954" s="4">
        <v>43831</v>
      </c>
      <c r="E9954">
        <v>3264.5287397975803</v>
      </c>
      <c r="F9954">
        <f t="shared" si="155"/>
        <v>2.5786818780550382E-3</v>
      </c>
      <c r="G9954">
        <v>1265968</v>
      </c>
      <c r="H9954">
        <v>205873492</v>
      </c>
    </row>
    <row r="9955" spans="1:8" x14ac:dyDescent="0.25">
      <c r="A9955" t="s">
        <v>49</v>
      </c>
      <c r="B9955" s="3">
        <v>2503</v>
      </c>
      <c r="C9955" t="s">
        <v>7</v>
      </c>
      <c r="D9955" s="4">
        <v>43831</v>
      </c>
      <c r="E9955">
        <v>3333.3666322679683</v>
      </c>
      <c r="F9955">
        <f t="shared" si="155"/>
        <v>2.6330575751266766E-3</v>
      </c>
      <c r="G9955">
        <v>1265968</v>
      </c>
      <c r="H9955">
        <v>205873492</v>
      </c>
    </row>
    <row r="9956" spans="1:8" x14ac:dyDescent="0.25">
      <c r="A9956" t="s">
        <v>50</v>
      </c>
      <c r="B9956" s="3">
        <v>2504</v>
      </c>
      <c r="C9956" t="s">
        <v>6</v>
      </c>
      <c r="D9956" s="4">
        <v>43831</v>
      </c>
      <c r="E9956">
        <v>6296.0543685974826</v>
      </c>
      <c r="F9956">
        <f t="shared" si="155"/>
        <v>4.1477787364914958E-3</v>
      </c>
      <c r="G9956">
        <v>1517934</v>
      </c>
      <c r="H9956">
        <v>205873492</v>
      </c>
    </row>
    <row r="9957" spans="1:8" x14ac:dyDescent="0.25">
      <c r="A9957" t="s">
        <v>50</v>
      </c>
      <c r="B9957" s="3">
        <v>2504</v>
      </c>
      <c r="C9957" t="s">
        <v>7</v>
      </c>
      <c r="D9957" s="4">
        <v>43831</v>
      </c>
      <c r="E9957">
        <v>6201.260318223116</v>
      </c>
      <c r="F9957">
        <f t="shared" si="155"/>
        <v>4.0853293477997833E-3</v>
      </c>
      <c r="G9957">
        <v>1517934</v>
      </c>
      <c r="H9957">
        <v>205873492</v>
      </c>
    </row>
    <row r="9958" spans="1:8" x14ac:dyDescent="0.25">
      <c r="A9958" t="s">
        <v>51</v>
      </c>
      <c r="B9958" s="3">
        <v>2601</v>
      </c>
      <c r="C9958" t="s">
        <v>6</v>
      </c>
      <c r="D9958" s="4">
        <v>43831</v>
      </c>
      <c r="E9958">
        <v>932.31737940820244</v>
      </c>
      <c r="F9958">
        <f t="shared" si="155"/>
        <v>8.8103414395676691E-4</v>
      </c>
      <c r="G9958">
        <v>1058208</v>
      </c>
      <c r="H9958">
        <v>205873492</v>
      </c>
    </row>
    <row r="9959" spans="1:8" x14ac:dyDescent="0.25">
      <c r="A9959" t="s">
        <v>51</v>
      </c>
      <c r="B9959" s="3">
        <v>2601</v>
      </c>
      <c r="C9959" t="s">
        <v>7</v>
      </c>
      <c r="D9959" s="4">
        <v>43831</v>
      </c>
      <c r="E9959">
        <v>912.01996948881185</v>
      </c>
      <c r="F9959">
        <f t="shared" si="155"/>
        <v>8.6185321740982104E-4</v>
      </c>
      <c r="G9959">
        <v>1058208</v>
      </c>
      <c r="H9959">
        <v>205873492</v>
      </c>
    </row>
    <row r="9960" spans="1:8" x14ac:dyDescent="0.25">
      <c r="A9960" t="s">
        <v>52</v>
      </c>
      <c r="B9960" s="3">
        <v>2602</v>
      </c>
      <c r="C9960" t="s">
        <v>6</v>
      </c>
      <c r="D9960" s="4">
        <v>43831</v>
      </c>
      <c r="E9960">
        <v>3157.253286200702</v>
      </c>
      <c r="F9960">
        <f t="shared" si="155"/>
        <v>4.8863829679039791E-3</v>
      </c>
      <c r="G9960">
        <v>646133</v>
      </c>
      <c r="H9960">
        <v>205873492</v>
      </c>
    </row>
    <row r="9961" spans="1:8" x14ac:dyDescent="0.25">
      <c r="A9961" t="s">
        <v>52</v>
      </c>
      <c r="B9961" s="3">
        <v>2602</v>
      </c>
      <c r="C9961" t="s">
        <v>7</v>
      </c>
      <c r="D9961" s="4">
        <v>43831</v>
      </c>
      <c r="E9961">
        <v>2738.6488622070406</v>
      </c>
      <c r="F9961">
        <f t="shared" si="155"/>
        <v>4.2385218866812877E-3</v>
      </c>
      <c r="G9961">
        <v>646133</v>
      </c>
      <c r="H9961">
        <v>205873492</v>
      </c>
    </row>
    <row r="9962" spans="1:8" x14ac:dyDescent="0.25">
      <c r="A9962" t="s">
        <v>53</v>
      </c>
      <c r="B9962" s="3">
        <v>2603</v>
      </c>
      <c r="C9962" t="s">
        <v>6</v>
      </c>
      <c r="D9962" s="4">
        <v>43831</v>
      </c>
      <c r="E9962">
        <v>3664.1617865247385</v>
      </c>
      <c r="F9962">
        <f t="shared" si="155"/>
        <v>1.5429128042316804E-3</v>
      </c>
      <c r="G9962">
        <v>2374834</v>
      </c>
      <c r="H9962">
        <v>205873492</v>
      </c>
    </row>
    <row r="9963" spans="1:8" x14ac:dyDescent="0.25">
      <c r="A9963" t="s">
        <v>53</v>
      </c>
      <c r="B9963" s="3">
        <v>2603</v>
      </c>
      <c r="C9963" t="s">
        <v>7</v>
      </c>
      <c r="D9963" s="4">
        <v>43831</v>
      </c>
      <c r="E9963">
        <v>3389.7808546890437</v>
      </c>
      <c r="F9963">
        <f t="shared" si="155"/>
        <v>1.4273759154067374E-3</v>
      </c>
      <c r="G9963">
        <v>2374834</v>
      </c>
      <c r="H9963">
        <v>205873492</v>
      </c>
    </row>
    <row r="9964" spans="1:8" x14ac:dyDescent="0.25">
      <c r="A9964" t="s">
        <v>54</v>
      </c>
      <c r="B9964" s="3">
        <v>2604</v>
      </c>
      <c r="C9964" t="s">
        <v>6</v>
      </c>
      <c r="D9964" s="4">
        <v>43831</v>
      </c>
      <c r="E9964">
        <v>4280.289164363393</v>
      </c>
      <c r="F9964">
        <f t="shared" si="155"/>
        <v>3.0843795839131595E-3</v>
      </c>
      <c r="G9964">
        <v>1387731</v>
      </c>
      <c r="H9964">
        <v>205873492</v>
      </c>
    </row>
    <row r="9965" spans="1:8" x14ac:dyDescent="0.25">
      <c r="A9965" t="s">
        <v>54</v>
      </c>
      <c r="B9965" s="3">
        <v>2604</v>
      </c>
      <c r="C9965" t="s">
        <v>7</v>
      </c>
      <c r="D9965" s="4">
        <v>43831</v>
      </c>
      <c r="E9965">
        <v>4598.6454507053577</v>
      </c>
      <c r="F9965">
        <f t="shared" si="155"/>
        <v>3.3137873627564402E-3</v>
      </c>
      <c r="G9965">
        <v>1387731</v>
      </c>
      <c r="H9965">
        <v>205873492</v>
      </c>
    </row>
    <row r="9966" spans="1:8" x14ac:dyDescent="0.25">
      <c r="A9966" t="s">
        <v>55</v>
      </c>
      <c r="B9966" s="3">
        <v>2605</v>
      </c>
      <c r="C9966" t="s">
        <v>6</v>
      </c>
      <c r="D9966" s="4">
        <v>43831</v>
      </c>
      <c r="E9966">
        <v>21092.908428205483</v>
      </c>
      <c r="F9966">
        <f t="shared" si="155"/>
        <v>5.348873551249923E-3</v>
      </c>
      <c r="G9966">
        <v>3943430</v>
      </c>
      <c r="H9966">
        <v>205873492</v>
      </c>
    </row>
    <row r="9967" spans="1:8" x14ac:dyDescent="0.25">
      <c r="A9967" t="s">
        <v>55</v>
      </c>
      <c r="B9967" s="3">
        <v>2605</v>
      </c>
      <c r="C9967" t="s">
        <v>7</v>
      </c>
      <c r="D9967" s="4">
        <v>43831</v>
      </c>
      <c r="E9967">
        <v>20870.479546503342</v>
      </c>
      <c r="F9967">
        <f t="shared" si="155"/>
        <v>5.2924686241427746E-3</v>
      </c>
      <c r="G9967">
        <v>3943430</v>
      </c>
      <c r="H9967">
        <v>205873492</v>
      </c>
    </row>
    <row r="9968" spans="1:8" x14ac:dyDescent="0.25">
      <c r="A9968" t="s">
        <v>56</v>
      </c>
      <c r="B9968" s="3">
        <v>2701</v>
      </c>
      <c r="C9968" t="s">
        <v>6</v>
      </c>
      <c r="D9968" s="4">
        <v>43831</v>
      </c>
      <c r="E9968">
        <v>247.75301640356582</v>
      </c>
      <c r="F9968">
        <f t="shared" si="155"/>
        <v>5.4123615829368139E-4</v>
      </c>
      <c r="G9968">
        <v>457754</v>
      </c>
      <c r="H9968">
        <v>205873492</v>
      </c>
    </row>
    <row r="9969" spans="1:8" x14ac:dyDescent="0.25">
      <c r="A9969" t="s">
        <v>56</v>
      </c>
      <c r="B9969" s="3">
        <v>2701</v>
      </c>
      <c r="C9969" t="s">
        <v>7</v>
      </c>
      <c r="D9969" s="4">
        <v>43831</v>
      </c>
      <c r="E9969">
        <v>284.18999600060152</v>
      </c>
      <c r="F9969">
        <f t="shared" si="155"/>
        <v>6.2083563660962334E-4</v>
      </c>
      <c r="G9969">
        <v>457754</v>
      </c>
      <c r="H9969">
        <v>205873492</v>
      </c>
    </row>
    <row r="9970" spans="1:8" x14ac:dyDescent="0.25">
      <c r="A9970" t="s">
        <v>57</v>
      </c>
      <c r="B9970" s="3">
        <v>2702</v>
      </c>
      <c r="C9970" t="s">
        <v>6</v>
      </c>
      <c r="D9970" s="4">
        <v>43831</v>
      </c>
      <c r="E9970">
        <v>950.29445167908443</v>
      </c>
      <c r="F9970">
        <f t="shared" si="155"/>
        <v>1.4296269102985256E-3</v>
      </c>
      <c r="G9970">
        <v>664715</v>
      </c>
      <c r="H9970">
        <v>205873492</v>
      </c>
    </row>
    <row r="9971" spans="1:8" x14ac:dyDescent="0.25">
      <c r="A9971" t="s">
        <v>57</v>
      </c>
      <c r="B9971" s="3">
        <v>2702</v>
      </c>
      <c r="C9971" t="s">
        <v>7</v>
      </c>
      <c r="D9971" s="4">
        <v>43831</v>
      </c>
      <c r="E9971">
        <v>867.2354835362413</v>
      </c>
      <c r="F9971">
        <f t="shared" si="155"/>
        <v>1.304672654500412E-3</v>
      </c>
      <c r="G9971">
        <v>664715</v>
      </c>
      <c r="H9971">
        <v>205873492</v>
      </c>
    </row>
    <row r="9972" spans="1:8" x14ac:dyDescent="0.25">
      <c r="A9972" t="s">
        <v>58</v>
      </c>
      <c r="B9972" s="3">
        <v>2703</v>
      </c>
      <c r="C9972" t="s">
        <v>6</v>
      </c>
      <c r="D9972" s="4">
        <v>43831</v>
      </c>
      <c r="E9972">
        <v>7845.3404848924001</v>
      </c>
      <c r="F9972">
        <f t="shared" si="155"/>
        <v>3.5078745951888984E-3</v>
      </c>
      <c r="G9972">
        <v>2236494</v>
      </c>
      <c r="H9972">
        <v>205873492</v>
      </c>
    </row>
    <row r="9973" spans="1:8" x14ac:dyDescent="0.25">
      <c r="A9973" t="s">
        <v>58</v>
      </c>
      <c r="B9973" s="3">
        <v>2703</v>
      </c>
      <c r="C9973" t="s">
        <v>7</v>
      </c>
      <c r="D9973" s="4">
        <v>43831</v>
      </c>
      <c r="E9973">
        <v>9238.2455254334873</v>
      </c>
      <c r="F9973">
        <f t="shared" si="155"/>
        <v>4.1306820073890149E-3</v>
      </c>
      <c r="G9973">
        <v>2236494</v>
      </c>
      <c r="H9973">
        <v>205873492</v>
      </c>
    </row>
    <row r="9974" spans="1:8" x14ac:dyDescent="0.25">
      <c r="A9974" t="s">
        <v>59</v>
      </c>
      <c r="B9974" s="3">
        <v>2801</v>
      </c>
      <c r="C9974" t="s">
        <v>6</v>
      </c>
      <c r="D9974" s="4">
        <v>43831</v>
      </c>
      <c r="E9974">
        <v>189.32782350014443</v>
      </c>
      <c r="F9974">
        <f t="shared" si="155"/>
        <v>7.7303482228587234E-4</v>
      </c>
      <c r="G9974">
        <v>244915</v>
      </c>
      <c r="H9974">
        <v>205873492</v>
      </c>
    </row>
    <row r="9975" spans="1:8" x14ac:dyDescent="0.25">
      <c r="A9975" t="s">
        <v>59</v>
      </c>
      <c r="B9975" s="3">
        <v>2801</v>
      </c>
      <c r="C9975" t="s">
        <v>7</v>
      </c>
      <c r="D9975" s="4">
        <v>43831</v>
      </c>
      <c r="E9975">
        <v>166.76158569187706</v>
      </c>
      <c r="F9975">
        <f t="shared" si="155"/>
        <v>6.8089576257835197E-4</v>
      </c>
      <c r="G9975">
        <v>244915</v>
      </c>
      <c r="H9975">
        <v>205873492</v>
      </c>
    </row>
    <row r="9976" spans="1:8" x14ac:dyDescent="0.25">
      <c r="A9976" t="s">
        <v>60</v>
      </c>
      <c r="B9976" s="3">
        <v>2802</v>
      </c>
      <c r="C9976" t="s">
        <v>6</v>
      </c>
      <c r="D9976" s="4">
        <v>43831</v>
      </c>
      <c r="E9976">
        <v>734.71727056264388</v>
      </c>
      <c r="F9976">
        <f t="shared" si="155"/>
        <v>1.5336804136532212E-3</v>
      </c>
      <c r="G9976">
        <v>479055</v>
      </c>
      <c r="H9976">
        <v>205873492</v>
      </c>
    </row>
    <row r="9977" spans="1:8" x14ac:dyDescent="0.25">
      <c r="A9977" t="s">
        <v>60</v>
      </c>
      <c r="B9977" s="3">
        <v>2802</v>
      </c>
      <c r="C9977" t="s">
        <v>7</v>
      </c>
      <c r="D9977" s="4">
        <v>43831</v>
      </c>
      <c r="E9977">
        <v>670.14375225698404</v>
      </c>
      <c r="F9977">
        <f t="shared" si="155"/>
        <v>1.3988868757386606E-3</v>
      </c>
      <c r="G9977">
        <v>479055</v>
      </c>
      <c r="H9977">
        <v>205873492</v>
      </c>
    </row>
    <row r="9978" spans="1:8" x14ac:dyDescent="0.25">
      <c r="A9978" t="s">
        <v>61</v>
      </c>
      <c r="B9978" s="3">
        <v>2803</v>
      </c>
      <c r="C9978" t="s">
        <v>6</v>
      </c>
      <c r="D9978" s="4">
        <v>43831</v>
      </c>
      <c r="E9978">
        <v>6276.9829665215184</v>
      </c>
      <c r="F9978">
        <f t="shared" si="155"/>
        <v>4.0711806498220718E-3</v>
      </c>
      <c r="G9978">
        <v>1541809</v>
      </c>
      <c r="H9978">
        <v>205873492</v>
      </c>
    </row>
    <row r="9979" spans="1:8" x14ac:dyDescent="0.25">
      <c r="A9979" t="s">
        <v>61</v>
      </c>
      <c r="B9979" s="3">
        <v>2803</v>
      </c>
      <c r="C9979" t="s">
        <v>7</v>
      </c>
      <c r="D9979" s="4">
        <v>43831</v>
      </c>
      <c r="E9979">
        <v>6110.2892134888607</v>
      </c>
      <c r="F9979">
        <f t="shared" si="155"/>
        <v>3.9630649538878425E-3</v>
      </c>
      <c r="G9979">
        <v>1541809</v>
      </c>
      <c r="H9979">
        <v>205873492</v>
      </c>
    </row>
    <row r="9980" spans="1:8" x14ac:dyDescent="0.25">
      <c r="A9980" t="s">
        <v>62</v>
      </c>
      <c r="B9980" s="3">
        <v>2901</v>
      </c>
      <c r="C9980" t="s">
        <v>6</v>
      </c>
      <c r="D9980" s="4">
        <v>43831</v>
      </c>
      <c r="E9980">
        <v>3530.3804280209042</v>
      </c>
      <c r="F9980">
        <f t="shared" si="155"/>
        <v>5.4260536676030407E-3</v>
      </c>
      <c r="G9980">
        <v>650635</v>
      </c>
      <c r="H9980">
        <v>205873492</v>
      </c>
    </row>
    <row r="9981" spans="1:8" x14ac:dyDescent="0.25">
      <c r="A9981" t="s">
        <v>62</v>
      </c>
      <c r="B9981" s="3">
        <v>2901</v>
      </c>
      <c r="C9981" t="s">
        <v>7</v>
      </c>
      <c r="D9981" s="4">
        <v>43831</v>
      </c>
      <c r="E9981">
        <v>3487.0728441995238</v>
      </c>
      <c r="F9981">
        <f t="shared" si="155"/>
        <v>5.3594916415494465E-3</v>
      </c>
      <c r="G9981">
        <v>650635</v>
      </c>
      <c r="H9981">
        <v>205873492</v>
      </c>
    </row>
    <row r="9982" spans="1:8" x14ac:dyDescent="0.25">
      <c r="A9982" t="s">
        <v>63</v>
      </c>
      <c r="B9982" s="3">
        <v>2902</v>
      </c>
      <c r="C9982" t="s">
        <v>6</v>
      </c>
      <c r="D9982" s="4">
        <v>43831</v>
      </c>
      <c r="E9982">
        <v>2484.1213720729761</v>
      </c>
      <c r="F9982">
        <f t="shared" si="155"/>
        <v>2.3454490428627584E-3</v>
      </c>
      <c r="G9982">
        <v>1059124</v>
      </c>
      <c r="H9982">
        <v>205873492</v>
      </c>
    </row>
    <row r="9983" spans="1:8" x14ac:dyDescent="0.25">
      <c r="A9983" t="s">
        <v>63</v>
      </c>
      <c r="B9983" s="3">
        <v>2902</v>
      </c>
      <c r="C9983" t="s">
        <v>7</v>
      </c>
      <c r="D9983" s="4">
        <v>43831</v>
      </c>
      <c r="E9983">
        <v>2311.5720143624499</v>
      </c>
      <c r="F9983">
        <f t="shared" si="155"/>
        <v>2.1825319928190181E-3</v>
      </c>
      <c r="G9983">
        <v>1059124</v>
      </c>
      <c r="H9983">
        <v>205873492</v>
      </c>
    </row>
    <row r="9984" spans="1:8" x14ac:dyDescent="0.25">
      <c r="A9984" t="s">
        <v>64</v>
      </c>
      <c r="B9984" s="3">
        <v>2903</v>
      </c>
      <c r="C9984" t="s">
        <v>6</v>
      </c>
      <c r="D9984" s="4">
        <v>43831</v>
      </c>
      <c r="E9984">
        <v>4602.0304592904777</v>
      </c>
      <c r="F9984">
        <f t="shared" si="155"/>
        <v>1.9633528910587305E-3</v>
      </c>
      <c r="G9984">
        <v>2343965</v>
      </c>
      <c r="H9984">
        <v>205873492</v>
      </c>
    </row>
    <row r="9985" spans="1:8" x14ac:dyDescent="0.25">
      <c r="A9985" t="s">
        <v>64</v>
      </c>
      <c r="B9985" s="3">
        <v>2903</v>
      </c>
      <c r="C9985" t="s">
        <v>7</v>
      </c>
      <c r="D9985" s="4">
        <v>43831</v>
      </c>
      <c r="E9985">
        <v>4323.0595187964327</v>
      </c>
      <c r="F9985">
        <f t="shared" si="155"/>
        <v>1.8443362075783694E-3</v>
      </c>
      <c r="G9985">
        <v>2343965</v>
      </c>
      <c r="H9985">
        <v>205873492</v>
      </c>
    </row>
    <row r="9986" spans="1:8" x14ac:dyDescent="0.25">
      <c r="A9986" t="s">
        <v>65</v>
      </c>
      <c r="B9986" s="3">
        <v>2904</v>
      </c>
      <c r="C9986" t="s">
        <v>6</v>
      </c>
      <c r="D9986" s="4">
        <v>43831</v>
      </c>
      <c r="E9986">
        <v>1688.3313644876689</v>
      </c>
      <c r="F9986">
        <f t="shared" si="155"/>
        <v>1.0084551232891099E-3</v>
      </c>
      <c r="G9986">
        <v>1674176</v>
      </c>
      <c r="H9986">
        <v>205873492</v>
      </c>
    </row>
    <row r="9987" spans="1:8" x14ac:dyDescent="0.25">
      <c r="A9987" t="s">
        <v>65</v>
      </c>
      <c r="B9987" s="3">
        <v>2904</v>
      </c>
      <c r="C9987" t="s">
        <v>7</v>
      </c>
      <c r="D9987" s="4">
        <v>43831</v>
      </c>
      <c r="E9987">
        <v>1544.9587095019801</v>
      </c>
      <c r="F9987">
        <f t="shared" si="155"/>
        <v>9.2281737971514348E-4</v>
      </c>
      <c r="G9987">
        <v>1674176</v>
      </c>
      <c r="H9987">
        <v>205873492</v>
      </c>
    </row>
    <row r="9988" spans="1:8" x14ac:dyDescent="0.25">
      <c r="A9988" t="s">
        <v>66</v>
      </c>
      <c r="B9988" s="3">
        <v>2905</v>
      </c>
      <c r="C9988" t="s">
        <v>6</v>
      </c>
      <c r="D9988" s="4">
        <v>43831</v>
      </c>
      <c r="E9988">
        <v>25983.646007983993</v>
      </c>
      <c r="F9988">
        <f t="shared" si="155"/>
        <v>5.5554584893548128E-3</v>
      </c>
      <c r="G9988">
        <v>4677138</v>
      </c>
      <c r="H9988">
        <v>205873492</v>
      </c>
    </row>
    <row r="9989" spans="1:8" x14ac:dyDescent="0.25">
      <c r="A9989" t="s">
        <v>66</v>
      </c>
      <c r="B9989" s="3">
        <v>2905</v>
      </c>
      <c r="C9989" t="s">
        <v>7</v>
      </c>
      <c r="D9989" s="4">
        <v>43831</v>
      </c>
      <c r="E9989">
        <v>25640.22329901758</v>
      </c>
      <c r="F9989">
        <f t="shared" si="155"/>
        <v>5.4820326659203939E-3</v>
      </c>
      <c r="G9989">
        <v>4677138</v>
      </c>
      <c r="H9989">
        <v>205873492</v>
      </c>
    </row>
    <row r="9990" spans="1:8" x14ac:dyDescent="0.25">
      <c r="A9990" t="s">
        <v>67</v>
      </c>
      <c r="B9990" s="3">
        <v>2906</v>
      </c>
      <c r="C9990" t="s">
        <v>6</v>
      </c>
      <c r="D9990" s="4">
        <v>43831</v>
      </c>
      <c r="E9990">
        <v>4064.5583015701136</v>
      </c>
      <c r="F9990">
        <f t="shared" si="155"/>
        <v>1.5400452635222764E-3</v>
      </c>
      <c r="G9990">
        <v>2639246</v>
      </c>
      <c r="H9990">
        <v>205873492</v>
      </c>
    </row>
    <row r="9991" spans="1:8" x14ac:dyDescent="0.25">
      <c r="A9991" t="s">
        <v>67</v>
      </c>
      <c r="B9991" s="3">
        <v>2906</v>
      </c>
      <c r="C9991" t="s">
        <v>7</v>
      </c>
      <c r="D9991" s="4">
        <v>43831</v>
      </c>
      <c r="E9991">
        <v>3860.0285621054636</v>
      </c>
      <c r="F9991">
        <f t="shared" ref="F9991:F10054" si="156">E9991/G9991</f>
        <v>1.4625497441714277E-3</v>
      </c>
      <c r="G9991">
        <v>2639246</v>
      </c>
      <c r="H9991">
        <v>205873492</v>
      </c>
    </row>
    <row r="9992" spans="1:8" x14ac:dyDescent="0.25">
      <c r="A9992" t="s">
        <v>68</v>
      </c>
      <c r="B9992" s="3">
        <v>2907</v>
      </c>
      <c r="C9992" t="s">
        <v>6</v>
      </c>
      <c r="D9992" s="4">
        <v>43831</v>
      </c>
      <c r="E9992">
        <v>6273.716598390035</v>
      </c>
      <c r="F9992">
        <f t="shared" si="156"/>
        <v>2.9144344879440997E-3</v>
      </c>
      <c r="G9992">
        <v>2152636</v>
      </c>
      <c r="H9992">
        <v>205873492</v>
      </c>
    </row>
    <row r="9993" spans="1:8" x14ac:dyDescent="0.25">
      <c r="A9993" t="s">
        <v>68</v>
      </c>
      <c r="B9993" s="3">
        <v>2907</v>
      </c>
      <c r="C9993" t="s">
        <v>7</v>
      </c>
      <c r="D9993" s="4">
        <v>43831</v>
      </c>
      <c r="E9993">
        <v>6278.8170735899012</v>
      </c>
      <c r="F9993">
        <f t="shared" si="156"/>
        <v>2.91680389698486E-3</v>
      </c>
      <c r="G9993">
        <v>2152636</v>
      </c>
      <c r="H9993">
        <v>205873492</v>
      </c>
    </row>
    <row r="9994" spans="1:8" x14ac:dyDescent="0.25">
      <c r="A9994" t="s">
        <v>69</v>
      </c>
      <c r="B9994" s="3">
        <v>3101</v>
      </c>
      <c r="C9994" t="s">
        <v>6</v>
      </c>
      <c r="D9994" s="4">
        <v>43831</v>
      </c>
      <c r="E9994">
        <v>3103.1823189944921</v>
      </c>
      <c r="F9994">
        <f t="shared" si="156"/>
        <v>7.9040422585295016E-3</v>
      </c>
      <c r="G9994">
        <v>392607</v>
      </c>
      <c r="H9994">
        <v>205873492</v>
      </c>
    </row>
    <row r="9995" spans="1:8" x14ac:dyDescent="0.25">
      <c r="A9995" t="s">
        <v>69</v>
      </c>
      <c r="B9995" s="3">
        <v>3101</v>
      </c>
      <c r="C9995" t="s">
        <v>7</v>
      </c>
      <c r="D9995" s="4">
        <v>43831</v>
      </c>
      <c r="E9995">
        <v>3050.1555192985566</v>
      </c>
      <c r="F9995">
        <f t="shared" si="156"/>
        <v>7.7689789517215854E-3</v>
      </c>
      <c r="G9995">
        <v>392607</v>
      </c>
      <c r="H9995">
        <v>205873492</v>
      </c>
    </row>
    <row r="9996" spans="1:8" x14ac:dyDescent="0.25">
      <c r="A9996" t="s">
        <v>70</v>
      </c>
      <c r="B9996" s="3">
        <v>3102</v>
      </c>
      <c r="C9996" t="s">
        <v>6</v>
      </c>
      <c r="D9996" s="4">
        <v>43831</v>
      </c>
      <c r="E9996">
        <v>5077.9551737982229</v>
      </c>
      <c r="F9996">
        <f t="shared" si="156"/>
        <v>2.9602042977545403E-3</v>
      </c>
      <c r="G9996">
        <v>1715407</v>
      </c>
      <c r="H9996">
        <v>205873492</v>
      </c>
    </row>
    <row r="9997" spans="1:8" x14ac:dyDescent="0.25">
      <c r="A9997" t="s">
        <v>70</v>
      </c>
      <c r="B9997" s="3">
        <v>3102</v>
      </c>
      <c r="C9997" t="s">
        <v>7</v>
      </c>
      <c r="D9997" s="4">
        <v>43831</v>
      </c>
      <c r="E9997">
        <v>4860.2773718948947</v>
      </c>
      <c r="F9997">
        <f t="shared" si="156"/>
        <v>2.8333085803514237E-3</v>
      </c>
      <c r="G9997">
        <v>1715407</v>
      </c>
      <c r="H9997">
        <v>205873492</v>
      </c>
    </row>
    <row r="9998" spans="1:8" x14ac:dyDescent="0.25">
      <c r="A9998" t="s">
        <v>71</v>
      </c>
      <c r="B9998" s="3">
        <v>3103</v>
      </c>
      <c r="C9998" t="s">
        <v>6</v>
      </c>
      <c r="D9998" s="4">
        <v>43831</v>
      </c>
      <c r="E9998">
        <v>1307.894095852572</v>
      </c>
      <c r="F9998">
        <f t="shared" si="156"/>
        <v>1.7884165978670887E-3</v>
      </c>
      <c r="G9998">
        <v>731314</v>
      </c>
      <c r="H9998">
        <v>205873492</v>
      </c>
    </row>
    <row r="9999" spans="1:8" x14ac:dyDescent="0.25">
      <c r="A9999" t="s">
        <v>71</v>
      </c>
      <c r="B9999" s="3">
        <v>3103</v>
      </c>
      <c r="C9999" t="s">
        <v>7</v>
      </c>
      <c r="D9999" s="4">
        <v>43831</v>
      </c>
      <c r="E9999">
        <v>1252.6697778820396</v>
      </c>
      <c r="F9999">
        <f t="shared" si="156"/>
        <v>1.7129027721088884E-3</v>
      </c>
      <c r="G9999">
        <v>731314</v>
      </c>
      <c r="H9999">
        <v>205873492</v>
      </c>
    </row>
    <row r="10000" spans="1:8" x14ac:dyDescent="0.25">
      <c r="A10000" t="s">
        <v>72</v>
      </c>
      <c r="B10000" s="3">
        <v>3104</v>
      </c>
      <c r="C10000" t="s">
        <v>6</v>
      </c>
      <c r="D10000" s="4">
        <v>43831</v>
      </c>
      <c r="E10000">
        <v>1199.5336156397088</v>
      </c>
      <c r="F10000">
        <f t="shared" si="156"/>
        <v>2.9986990976398785E-3</v>
      </c>
      <c r="G10000">
        <v>400018</v>
      </c>
      <c r="H10000">
        <v>205873492</v>
      </c>
    </row>
    <row r="10001" spans="1:8" x14ac:dyDescent="0.25">
      <c r="A10001" t="s">
        <v>72</v>
      </c>
      <c r="B10001" s="3">
        <v>3104</v>
      </c>
      <c r="C10001" t="s">
        <v>7</v>
      </c>
      <c r="D10001" s="4">
        <v>43831</v>
      </c>
      <c r="E10001">
        <v>1175.9304130308926</v>
      </c>
      <c r="F10001">
        <f t="shared" si="156"/>
        <v>2.9396937463586456E-3</v>
      </c>
      <c r="G10001">
        <v>400018</v>
      </c>
      <c r="H10001">
        <v>205873492</v>
      </c>
    </row>
    <row r="10002" spans="1:8" x14ac:dyDescent="0.25">
      <c r="A10002" t="s">
        <v>73</v>
      </c>
      <c r="B10002" s="3">
        <v>3105</v>
      </c>
      <c r="C10002" t="s">
        <v>6</v>
      </c>
      <c r="D10002" s="4">
        <v>43831</v>
      </c>
      <c r="E10002">
        <v>24785.051326034834</v>
      </c>
      <c r="F10002">
        <f t="shared" si="156"/>
        <v>1.0605022592495773E-2</v>
      </c>
      <c r="G10002">
        <v>2337105</v>
      </c>
      <c r="H10002">
        <v>205873492</v>
      </c>
    </row>
    <row r="10003" spans="1:8" x14ac:dyDescent="0.25">
      <c r="A10003" t="s">
        <v>73</v>
      </c>
      <c r="B10003" s="3">
        <v>3105</v>
      </c>
      <c r="C10003" t="s">
        <v>7</v>
      </c>
      <c r="D10003" s="4">
        <v>43831</v>
      </c>
      <c r="E10003">
        <v>23933.723415824101</v>
      </c>
      <c r="F10003">
        <f t="shared" si="156"/>
        <v>1.0240756583818057E-2</v>
      </c>
      <c r="G10003">
        <v>2337105</v>
      </c>
      <c r="H10003">
        <v>205873492</v>
      </c>
    </row>
    <row r="10004" spans="1:8" x14ac:dyDescent="0.25">
      <c r="A10004" t="s">
        <v>74</v>
      </c>
      <c r="B10004" s="3">
        <v>3106</v>
      </c>
      <c r="C10004" t="s">
        <v>6</v>
      </c>
      <c r="D10004" s="4">
        <v>43831</v>
      </c>
      <c r="E10004">
        <v>2661.3266337074729</v>
      </c>
      <c r="F10004">
        <f t="shared" si="156"/>
        <v>6.0441151118568502E-3</v>
      </c>
      <c r="G10004">
        <v>440317</v>
      </c>
      <c r="H10004">
        <v>205873492</v>
      </c>
    </row>
    <row r="10005" spans="1:8" x14ac:dyDescent="0.25">
      <c r="A10005" t="s">
        <v>74</v>
      </c>
      <c r="B10005" s="3">
        <v>3106</v>
      </c>
      <c r="C10005" t="s">
        <v>7</v>
      </c>
      <c r="D10005" s="4">
        <v>43831</v>
      </c>
      <c r="E10005">
        <v>2520.0437187318967</v>
      </c>
      <c r="F10005">
        <f t="shared" si="156"/>
        <v>5.723248747452169E-3</v>
      </c>
      <c r="G10005">
        <v>440317</v>
      </c>
      <c r="H10005">
        <v>205873492</v>
      </c>
    </row>
    <row r="10006" spans="1:8" x14ac:dyDescent="0.25">
      <c r="A10006" t="s">
        <v>75</v>
      </c>
      <c r="B10006" s="3">
        <v>3107</v>
      </c>
      <c r="C10006" t="s">
        <v>6</v>
      </c>
      <c r="D10006" s="4">
        <v>43831</v>
      </c>
      <c r="E10006">
        <v>65150.916230701572</v>
      </c>
      <c r="F10006">
        <f t="shared" si="156"/>
        <v>9.6821672636932862E-3</v>
      </c>
      <c r="G10006">
        <v>6728960</v>
      </c>
      <c r="H10006">
        <v>205873492</v>
      </c>
    </row>
    <row r="10007" spans="1:8" x14ac:dyDescent="0.25">
      <c r="A10007" t="s">
        <v>75</v>
      </c>
      <c r="B10007" s="3">
        <v>3107</v>
      </c>
      <c r="C10007" t="s">
        <v>7</v>
      </c>
      <c r="D10007" s="4">
        <v>43831</v>
      </c>
      <c r="E10007">
        <v>63293.428512003738</v>
      </c>
      <c r="F10007">
        <f t="shared" si="156"/>
        <v>9.4061234591978158E-3</v>
      </c>
      <c r="G10007">
        <v>6728960</v>
      </c>
      <c r="H10007">
        <v>205873492</v>
      </c>
    </row>
    <row r="10008" spans="1:8" x14ac:dyDescent="0.25">
      <c r="A10008" t="s">
        <v>76</v>
      </c>
      <c r="B10008" s="3">
        <v>3108</v>
      </c>
      <c r="C10008" t="s">
        <v>6</v>
      </c>
      <c r="D10008" s="4">
        <v>43831</v>
      </c>
      <c r="E10008">
        <v>8538.7304282956993</v>
      </c>
      <c r="F10008">
        <f t="shared" si="156"/>
        <v>4.9862713660769253E-3</v>
      </c>
      <c r="G10008">
        <v>1712448</v>
      </c>
      <c r="H10008">
        <v>205873492</v>
      </c>
    </row>
    <row r="10009" spans="1:8" x14ac:dyDescent="0.25">
      <c r="A10009" t="s">
        <v>76</v>
      </c>
      <c r="B10009" s="3">
        <v>3108</v>
      </c>
      <c r="C10009" t="s">
        <v>7</v>
      </c>
      <c r="D10009" s="4">
        <v>43831</v>
      </c>
      <c r="E10009">
        <v>8394.44958289024</v>
      </c>
      <c r="F10009">
        <f t="shared" si="156"/>
        <v>4.9020172191448965E-3</v>
      </c>
      <c r="G10009">
        <v>1712448</v>
      </c>
      <c r="H10009">
        <v>205873492</v>
      </c>
    </row>
    <row r="10010" spans="1:8" x14ac:dyDescent="0.25">
      <c r="A10010" t="s">
        <v>77</v>
      </c>
      <c r="B10010" s="3">
        <v>3109</v>
      </c>
      <c r="C10010" t="s">
        <v>6</v>
      </c>
      <c r="D10010" s="4">
        <v>43831</v>
      </c>
      <c r="E10010">
        <v>8877.0016502017952</v>
      </c>
      <c r="F10010">
        <f t="shared" si="156"/>
        <v>8.5524201988163191E-3</v>
      </c>
      <c r="G10010">
        <v>1037952</v>
      </c>
      <c r="H10010">
        <v>205873492</v>
      </c>
    </row>
    <row r="10011" spans="1:8" x14ac:dyDescent="0.25">
      <c r="A10011" t="s">
        <v>77</v>
      </c>
      <c r="B10011" s="3">
        <v>3109</v>
      </c>
      <c r="C10011" t="s">
        <v>7</v>
      </c>
      <c r="D10011" s="4">
        <v>43831</v>
      </c>
      <c r="E10011">
        <v>8455.7576268989087</v>
      </c>
      <c r="F10011">
        <f t="shared" si="156"/>
        <v>8.1465786730975116E-3</v>
      </c>
      <c r="G10011">
        <v>1037952</v>
      </c>
      <c r="H10011">
        <v>205873492</v>
      </c>
    </row>
    <row r="10012" spans="1:8" x14ac:dyDescent="0.25">
      <c r="A10012" t="s">
        <v>78</v>
      </c>
      <c r="B10012" s="3">
        <v>3110</v>
      </c>
      <c r="C10012" t="s">
        <v>6</v>
      </c>
      <c r="D10012" s="4">
        <v>43831</v>
      </c>
      <c r="E10012">
        <v>20064.818288727736</v>
      </c>
      <c r="F10012">
        <f t="shared" si="156"/>
        <v>7.7107963227364433E-3</v>
      </c>
      <c r="G10012">
        <v>2602172</v>
      </c>
      <c r="H10012">
        <v>205873492</v>
      </c>
    </row>
    <row r="10013" spans="1:8" x14ac:dyDescent="0.25">
      <c r="A10013" t="s">
        <v>78</v>
      </c>
      <c r="B10013" s="3">
        <v>3110</v>
      </c>
      <c r="C10013" t="s">
        <v>7</v>
      </c>
      <c r="D10013" s="4">
        <v>43831</v>
      </c>
      <c r="E10013">
        <v>19318.576352950691</v>
      </c>
      <c r="F10013">
        <f t="shared" si="156"/>
        <v>7.4240197623180529E-3</v>
      </c>
      <c r="G10013">
        <v>2602172</v>
      </c>
      <c r="H10013">
        <v>205873492</v>
      </c>
    </row>
    <row r="10014" spans="1:8" x14ac:dyDescent="0.25">
      <c r="A10014" t="s">
        <v>79</v>
      </c>
      <c r="B10014" s="3">
        <v>3111</v>
      </c>
      <c r="C10014" t="s">
        <v>6</v>
      </c>
      <c r="D10014" s="4">
        <v>43831</v>
      </c>
      <c r="E10014">
        <v>2853.6845444101527</v>
      </c>
      <c r="F10014">
        <f t="shared" si="156"/>
        <v>4.8243899437545694E-3</v>
      </c>
      <c r="G10014">
        <v>591512</v>
      </c>
      <c r="H10014">
        <v>205873492</v>
      </c>
    </row>
    <row r="10015" spans="1:8" x14ac:dyDescent="0.25">
      <c r="A10015" t="s">
        <v>79</v>
      </c>
      <c r="B10015" s="3">
        <v>3111</v>
      </c>
      <c r="C10015" t="s">
        <v>7</v>
      </c>
      <c r="D10015" s="4">
        <v>43831</v>
      </c>
      <c r="E10015">
        <v>2725.6943244425797</v>
      </c>
      <c r="F10015">
        <f t="shared" si="156"/>
        <v>4.6080118821639794E-3</v>
      </c>
      <c r="G10015">
        <v>591512</v>
      </c>
      <c r="H10015">
        <v>205873492</v>
      </c>
    </row>
    <row r="10016" spans="1:8" x14ac:dyDescent="0.25">
      <c r="A10016" t="s">
        <v>80</v>
      </c>
      <c r="B10016" s="3">
        <v>3112</v>
      </c>
      <c r="C10016" t="s">
        <v>6</v>
      </c>
      <c r="D10016" s="4">
        <v>43831</v>
      </c>
      <c r="E10016">
        <v>11989.877938062637</v>
      </c>
      <c r="F10016">
        <f t="shared" si="156"/>
        <v>5.1954883887073613E-3</v>
      </c>
      <c r="G10016">
        <v>2307748</v>
      </c>
      <c r="H10016">
        <v>205873492</v>
      </c>
    </row>
    <row r="10017" spans="1:8" x14ac:dyDescent="0.25">
      <c r="A10017" t="s">
        <v>80</v>
      </c>
      <c r="B10017" s="3">
        <v>3112</v>
      </c>
      <c r="C10017" t="s">
        <v>7</v>
      </c>
      <c r="D10017" s="4">
        <v>43831</v>
      </c>
      <c r="E10017">
        <v>11502.325864525035</v>
      </c>
      <c r="F10017">
        <f t="shared" si="156"/>
        <v>4.9842209220959284E-3</v>
      </c>
      <c r="G10017">
        <v>2307748</v>
      </c>
      <c r="H10017">
        <v>205873492</v>
      </c>
    </row>
    <row r="10018" spans="1:8" x14ac:dyDescent="0.25">
      <c r="A10018" t="s">
        <v>81</v>
      </c>
      <c r="B10018" s="3">
        <v>3201</v>
      </c>
      <c r="C10018" t="s">
        <v>6</v>
      </c>
      <c r="D10018" s="4">
        <v>43831</v>
      </c>
      <c r="E10018">
        <v>2449.051087011032</v>
      </c>
      <c r="F10018">
        <f t="shared" si="156"/>
        <v>5.3951462034538614E-3</v>
      </c>
      <c r="G10018">
        <v>453936</v>
      </c>
      <c r="H10018">
        <v>205873492</v>
      </c>
    </row>
    <row r="10019" spans="1:8" x14ac:dyDescent="0.25">
      <c r="A10019" t="s">
        <v>81</v>
      </c>
      <c r="B10019" s="3">
        <v>3201</v>
      </c>
      <c r="C10019" t="s">
        <v>7</v>
      </c>
      <c r="D10019" s="4">
        <v>43831</v>
      </c>
      <c r="E10019">
        <v>2371.9374190444228</v>
      </c>
      <c r="F10019">
        <f t="shared" si="156"/>
        <v>5.2252683617171206E-3</v>
      </c>
      <c r="G10019">
        <v>453936</v>
      </c>
      <c r="H10019">
        <v>205873492</v>
      </c>
    </row>
    <row r="10020" spans="1:8" x14ac:dyDescent="0.25">
      <c r="A10020" t="s">
        <v>82</v>
      </c>
      <c r="B10020" s="3">
        <v>3202</v>
      </c>
      <c r="C10020" t="s">
        <v>6</v>
      </c>
      <c r="D10020" s="4">
        <v>43831</v>
      </c>
      <c r="E10020">
        <v>6045.3217649004573</v>
      </c>
      <c r="F10020">
        <f t="shared" si="156"/>
        <v>9.532847173334769E-3</v>
      </c>
      <c r="G10020">
        <v>634157</v>
      </c>
      <c r="H10020">
        <v>205873492</v>
      </c>
    </row>
    <row r="10021" spans="1:8" x14ac:dyDescent="0.25">
      <c r="A10021" t="s">
        <v>82</v>
      </c>
      <c r="B10021" s="3">
        <v>3202</v>
      </c>
      <c r="C10021" t="s">
        <v>7</v>
      </c>
      <c r="D10021" s="4">
        <v>43831</v>
      </c>
      <c r="E10021">
        <v>5920.9691430330995</v>
      </c>
      <c r="F10021">
        <f t="shared" si="156"/>
        <v>9.3367559500771875E-3</v>
      </c>
      <c r="G10021">
        <v>634157</v>
      </c>
      <c r="H10021">
        <v>205873492</v>
      </c>
    </row>
    <row r="10022" spans="1:8" x14ac:dyDescent="0.25">
      <c r="A10022" t="s">
        <v>83</v>
      </c>
      <c r="B10022" s="3">
        <v>3203</v>
      </c>
      <c r="C10022" t="s">
        <v>6</v>
      </c>
      <c r="D10022" s="4">
        <v>43831</v>
      </c>
      <c r="E10022">
        <v>18162.019363035815</v>
      </c>
      <c r="F10022">
        <f t="shared" si="156"/>
        <v>8.0201095855423638E-3</v>
      </c>
      <c r="G10022">
        <v>2264560</v>
      </c>
      <c r="H10022">
        <v>205873492</v>
      </c>
    </row>
    <row r="10023" spans="1:8" x14ac:dyDescent="0.25">
      <c r="A10023" t="s">
        <v>83</v>
      </c>
      <c r="B10023" s="3">
        <v>3203</v>
      </c>
      <c r="C10023" t="s">
        <v>7</v>
      </c>
      <c r="D10023" s="4">
        <v>43831</v>
      </c>
      <c r="E10023">
        <v>17594.700625963393</v>
      </c>
      <c r="F10023">
        <f t="shared" si="156"/>
        <v>7.76958907070839E-3</v>
      </c>
      <c r="G10023">
        <v>2264560</v>
      </c>
      <c r="H10023">
        <v>205873492</v>
      </c>
    </row>
    <row r="10024" spans="1:8" x14ac:dyDescent="0.25">
      <c r="A10024" t="s">
        <v>84</v>
      </c>
      <c r="B10024" s="3">
        <v>3204</v>
      </c>
      <c r="C10024" t="s">
        <v>6</v>
      </c>
      <c r="D10024" s="4">
        <v>43831</v>
      </c>
      <c r="E10024">
        <v>2325.2009774726785</v>
      </c>
      <c r="F10024">
        <f t="shared" si="156"/>
        <v>3.7440197111197893E-3</v>
      </c>
      <c r="G10024">
        <v>621044</v>
      </c>
      <c r="H10024">
        <v>205873492</v>
      </c>
    </row>
    <row r="10025" spans="1:8" x14ac:dyDescent="0.25">
      <c r="A10025" t="s">
        <v>84</v>
      </c>
      <c r="B10025" s="3">
        <v>3204</v>
      </c>
      <c r="C10025" t="s">
        <v>7</v>
      </c>
      <c r="D10025" s="4">
        <v>43831</v>
      </c>
      <c r="E10025">
        <v>2213.6373911619639</v>
      </c>
      <c r="F10025">
        <f t="shared" si="156"/>
        <v>3.5643809314025478E-3</v>
      </c>
      <c r="G10025">
        <v>621044</v>
      </c>
      <c r="H10025">
        <v>205873492</v>
      </c>
    </row>
    <row r="10026" spans="1:8" x14ac:dyDescent="0.25">
      <c r="A10026" t="s">
        <v>85</v>
      </c>
      <c r="B10026" s="3">
        <v>3301</v>
      </c>
      <c r="C10026" t="s">
        <v>6</v>
      </c>
      <c r="D10026" s="4">
        <v>43831</v>
      </c>
      <c r="E10026">
        <v>1031.760067281909</v>
      </c>
      <c r="F10026">
        <f t="shared" si="156"/>
        <v>3.1757212203573793E-3</v>
      </c>
      <c r="G10026">
        <v>324890</v>
      </c>
      <c r="H10026">
        <v>205873492</v>
      </c>
    </row>
    <row r="10027" spans="1:8" x14ac:dyDescent="0.25">
      <c r="A10027" t="s">
        <v>85</v>
      </c>
      <c r="B10027" s="3">
        <v>3301</v>
      </c>
      <c r="C10027" t="s">
        <v>7</v>
      </c>
      <c r="D10027" s="4">
        <v>43831</v>
      </c>
      <c r="E10027">
        <v>967.63484756286402</v>
      </c>
      <c r="F10027">
        <f t="shared" si="156"/>
        <v>2.9783460480866265E-3</v>
      </c>
      <c r="G10027">
        <v>324890</v>
      </c>
      <c r="H10027">
        <v>205873492</v>
      </c>
    </row>
    <row r="10028" spans="1:8" x14ac:dyDescent="0.25">
      <c r="A10028" t="s">
        <v>86</v>
      </c>
      <c r="B10028" s="3">
        <v>3302</v>
      </c>
      <c r="C10028" t="s">
        <v>6</v>
      </c>
      <c r="D10028" s="4">
        <v>43831</v>
      </c>
      <c r="E10028">
        <v>6241.1818895245469</v>
      </c>
      <c r="F10028">
        <f t="shared" si="156"/>
        <v>6.8303097675995426E-3</v>
      </c>
      <c r="G10028">
        <v>913748</v>
      </c>
      <c r="H10028">
        <v>205873492</v>
      </c>
    </row>
    <row r="10029" spans="1:8" x14ac:dyDescent="0.25">
      <c r="A10029" t="s">
        <v>86</v>
      </c>
      <c r="B10029" s="3">
        <v>3302</v>
      </c>
      <c r="C10029" t="s">
        <v>7</v>
      </c>
      <c r="D10029" s="4">
        <v>43831</v>
      </c>
      <c r="E10029">
        <v>6163.7860338099999</v>
      </c>
      <c r="F10029">
        <f t="shared" si="156"/>
        <v>6.7456082353230867E-3</v>
      </c>
      <c r="G10029">
        <v>913748</v>
      </c>
      <c r="H10029">
        <v>205873492</v>
      </c>
    </row>
    <row r="10030" spans="1:8" x14ac:dyDescent="0.25">
      <c r="A10030" t="s">
        <v>87</v>
      </c>
      <c r="B10030" s="3">
        <v>3303</v>
      </c>
      <c r="C10030" t="s">
        <v>6</v>
      </c>
      <c r="D10030" s="4">
        <v>43831</v>
      </c>
      <c r="E10030">
        <v>3301.9510143175353</v>
      </c>
      <c r="F10030">
        <f t="shared" si="156"/>
        <v>6.7118827991071058E-3</v>
      </c>
      <c r="G10030">
        <v>491956</v>
      </c>
      <c r="H10030">
        <v>205873492</v>
      </c>
    </row>
    <row r="10031" spans="1:8" x14ac:dyDescent="0.25">
      <c r="A10031" t="s">
        <v>87</v>
      </c>
      <c r="B10031" s="3">
        <v>3303</v>
      </c>
      <c r="C10031" t="s">
        <v>7</v>
      </c>
      <c r="D10031" s="4">
        <v>43831</v>
      </c>
      <c r="E10031">
        <v>3188.7203783928503</v>
      </c>
      <c r="F10031">
        <f t="shared" si="156"/>
        <v>6.481718646368477E-3</v>
      </c>
      <c r="G10031">
        <v>491956</v>
      </c>
      <c r="H10031">
        <v>205873492</v>
      </c>
    </row>
    <row r="10032" spans="1:8" x14ac:dyDescent="0.25">
      <c r="A10032" t="s">
        <v>88</v>
      </c>
      <c r="B10032" s="3">
        <v>3304</v>
      </c>
      <c r="C10032" t="s">
        <v>6</v>
      </c>
      <c r="D10032" s="4">
        <v>43831</v>
      </c>
      <c r="E10032">
        <v>3475.154896429257</v>
      </c>
      <c r="F10032">
        <f t="shared" si="156"/>
        <v>4.3132012784246002E-3</v>
      </c>
      <c r="G10032">
        <v>805702</v>
      </c>
      <c r="H10032">
        <v>205873492</v>
      </c>
    </row>
    <row r="10033" spans="1:8" x14ac:dyDescent="0.25">
      <c r="A10033" t="s">
        <v>88</v>
      </c>
      <c r="B10033" s="3">
        <v>3304</v>
      </c>
      <c r="C10033" t="s">
        <v>7</v>
      </c>
      <c r="D10033" s="4">
        <v>43831</v>
      </c>
      <c r="E10033">
        <v>3407.4870678472785</v>
      </c>
      <c r="F10033">
        <f t="shared" si="156"/>
        <v>4.2292151041542388E-3</v>
      </c>
      <c r="G10033">
        <v>805702</v>
      </c>
      <c r="H10033">
        <v>205873492</v>
      </c>
    </row>
    <row r="10034" spans="1:8" x14ac:dyDescent="0.25">
      <c r="A10034" t="s">
        <v>89</v>
      </c>
      <c r="B10034" s="3">
        <v>3305</v>
      </c>
      <c r="C10034" t="s">
        <v>6</v>
      </c>
      <c r="D10034" s="4">
        <v>43831</v>
      </c>
      <c r="E10034">
        <v>6485.8038162186676</v>
      </c>
      <c r="F10034">
        <f t="shared" si="156"/>
        <v>5.8160976232000516E-3</v>
      </c>
      <c r="G10034">
        <v>1115147</v>
      </c>
      <c r="H10034">
        <v>205873492</v>
      </c>
    </row>
    <row r="10035" spans="1:8" x14ac:dyDescent="0.25">
      <c r="A10035" t="s">
        <v>89</v>
      </c>
      <c r="B10035" s="3">
        <v>3305</v>
      </c>
      <c r="C10035" t="s">
        <v>7</v>
      </c>
      <c r="D10035" s="4">
        <v>43831</v>
      </c>
      <c r="E10035">
        <v>6442.924650489369</v>
      </c>
      <c r="F10035">
        <f t="shared" si="156"/>
        <v>5.7776460417230816E-3</v>
      </c>
      <c r="G10035">
        <v>1115147</v>
      </c>
      <c r="H10035">
        <v>205873492</v>
      </c>
    </row>
    <row r="10036" spans="1:8" x14ac:dyDescent="0.25">
      <c r="A10036" t="s">
        <v>90</v>
      </c>
      <c r="B10036" s="3">
        <v>3306</v>
      </c>
      <c r="C10036" t="s">
        <v>6</v>
      </c>
      <c r="D10036" s="4">
        <v>43831</v>
      </c>
      <c r="E10036">
        <v>89062.864287596065</v>
      </c>
      <c r="F10036">
        <f t="shared" si="156"/>
        <v>6.8591398015469662E-3</v>
      </c>
      <c r="G10036">
        <v>12984553</v>
      </c>
      <c r="H10036">
        <v>205873492</v>
      </c>
    </row>
    <row r="10037" spans="1:8" x14ac:dyDescent="0.25">
      <c r="A10037" t="s">
        <v>90</v>
      </c>
      <c r="B10037" s="3">
        <v>3306</v>
      </c>
      <c r="C10037" t="s">
        <v>7</v>
      </c>
      <c r="D10037" s="4">
        <v>43831</v>
      </c>
      <c r="E10037">
        <v>87169.528035514668</v>
      </c>
      <c r="F10037">
        <f t="shared" si="156"/>
        <v>6.7133252900977549E-3</v>
      </c>
      <c r="G10037">
        <v>12984553</v>
      </c>
      <c r="H10037">
        <v>205873492</v>
      </c>
    </row>
    <row r="10038" spans="1:8" x14ac:dyDescent="0.25">
      <c r="A10038" t="s">
        <v>91</v>
      </c>
      <c r="B10038" s="3">
        <v>3501</v>
      </c>
      <c r="C10038" t="s">
        <v>6</v>
      </c>
      <c r="D10038" s="4">
        <v>43831</v>
      </c>
      <c r="E10038">
        <v>14669.414418172166</v>
      </c>
      <c r="F10038">
        <f t="shared" si="156"/>
        <v>8.6510613560901103E-3</v>
      </c>
      <c r="G10038">
        <v>1695678</v>
      </c>
      <c r="H10038">
        <v>205873492</v>
      </c>
    </row>
    <row r="10039" spans="1:8" x14ac:dyDescent="0.25">
      <c r="A10039" t="s">
        <v>91</v>
      </c>
      <c r="B10039" s="3">
        <v>3501</v>
      </c>
      <c r="C10039" t="s">
        <v>7</v>
      </c>
      <c r="D10039" s="4">
        <v>43831</v>
      </c>
      <c r="E10039">
        <v>13865.494845059302</v>
      </c>
      <c r="F10039">
        <f t="shared" si="156"/>
        <v>8.1769621620728129E-3</v>
      </c>
      <c r="G10039">
        <v>1695678</v>
      </c>
      <c r="H10039">
        <v>205873492</v>
      </c>
    </row>
    <row r="10040" spans="1:8" x14ac:dyDescent="0.25">
      <c r="A10040" t="s">
        <v>92</v>
      </c>
      <c r="B10040" s="3">
        <v>3502</v>
      </c>
      <c r="C10040" t="s">
        <v>6</v>
      </c>
      <c r="D10040" s="4">
        <v>43831</v>
      </c>
      <c r="E10040">
        <v>27837.553799595134</v>
      </c>
      <c r="F10040">
        <f t="shared" si="156"/>
        <v>1.0743087890192881E-2</v>
      </c>
      <c r="G10040">
        <v>2591206</v>
      </c>
      <c r="H10040">
        <v>205873492</v>
      </c>
    </row>
    <row r="10041" spans="1:8" x14ac:dyDescent="0.25">
      <c r="A10041" t="s">
        <v>92</v>
      </c>
      <c r="B10041" s="3">
        <v>3502</v>
      </c>
      <c r="C10041" t="s">
        <v>7</v>
      </c>
      <c r="D10041" s="4">
        <v>43831</v>
      </c>
      <c r="E10041">
        <v>26568.366362563738</v>
      </c>
      <c r="F10041">
        <f t="shared" si="156"/>
        <v>1.0253282202404493E-2</v>
      </c>
      <c r="G10041">
        <v>2591206</v>
      </c>
      <c r="H10041">
        <v>205873492</v>
      </c>
    </row>
    <row r="10042" spans="1:8" x14ac:dyDescent="0.25">
      <c r="A10042" t="s">
        <v>93</v>
      </c>
      <c r="B10042" s="3">
        <v>3503</v>
      </c>
      <c r="C10042" t="s">
        <v>6</v>
      </c>
      <c r="D10042" s="4">
        <v>43831</v>
      </c>
      <c r="E10042">
        <v>7101.0052829822034</v>
      </c>
      <c r="F10042">
        <f t="shared" si="156"/>
        <v>9.4786484065874001E-3</v>
      </c>
      <c r="G10042">
        <v>749158</v>
      </c>
      <c r="H10042">
        <v>205873492</v>
      </c>
    </row>
    <row r="10043" spans="1:8" x14ac:dyDescent="0.25">
      <c r="A10043" t="s">
        <v>93</v>
      </c>
      <c r="B10043" s="3">
        <v>3503</v>
      </c>
      <c r="C10043" t="s">
        <v>7</v>
      </c>
      <c r="D10043" s="4">
        <v>43831</v>
      </c>
      <c r="E10043">
        <v>6736.1106872453347</v>
      </c>
      <c r="F10043">
        <f t="shared" si="156"/>
        <v>8.9915754583750479E-3</v>
      </c>
      <c r="G10043">
        <v>749158</v>
      </c>
      <c r="H10043">
        <v>205873492</v>
      </c>
    </row>
    <row r="10044" spans="1:8" x14ac:dyDescent="0.25">
      <c r="A10044" t="s">
        <v>94</v>
      </c>
      <c r="B10044" s="3">
        <v>3504</v>
      </c>
      <c r="C10044" t="s">
        <v>6</v>
      </c>
      <c r="D10044" s="4">
        <v>43831</v>
      </c>
      <c r="E10044">
        <v>15134.643873909101</v>
      </c>
      <c r="F10044">
        <f t="shared" si="156"/>
        <v>9.6106462391923574E-3</v>
      </c>
      <c r="G10044">
        <v>1574779</v>
      </c>
      <c r="H10044">
        <v>205873492</v>
      </c>
    </row>
    <row r="10045" spans="1:8" x14ac:dyDescent="0.25">
      <c r="A10045" t="s">
        <v>94</v>
      </c>
      <c r="B10045" s="3">
        <v>3504</v>
      </c>
      <c r="C10045" t="s">
        <v>7</v>
      </c>
      <c r="D10045" s="4">
        <v>43831</v>
      </c>
      <c r="E10045">
        <v>14357.411005335824</v>
      </c>
      <c r="F10045">
        <f t="shared" si="156"/>
        <v>9.1170957990523264E-3</v>
      </c>
      <c r="G10045">
        <v>1574779</v>
      </c>
      <c r="H10045">
        <v>205873492</v>
      </c>
    </row>
    <row r="10046" spans="1:8" x14ac:dyDescent="0.25">
      <c r="A10046" t="s">
        <v>95</v>
      </c>
      <c r="B10046" s="3">
        <v>3505</v>
      </c>
      <c r="C10046" t="s">
        <v>6</v>
      </c>
      <c r="D10046" s="4">
        <v>43831</v>
      </c>
      <c r="E10046">
        <v>9991.0776018418783</v>
      </c>
      <c r="F10046">
        <f t="shared" si="156"/>
        <v>1.1306690147312748E-2</v>
      </c>
      <c r="G10046">
        <v>883643</v>
      </c>
      <c r="H10046">
        <v>205873492</v>
      </c>
    </row>
    <row r="10047" spans="1:8" x14ac:dyDescent="0.25">
      <c r="A10047" t="s">
        <v>95</v>
      </c>
      <c r="B10047" s="3">
        <v>3505</v>
      </c>
      <c r="C10047" t="s">
        <v>7</v>
      </c>
      <c r="D10047" s="4">
        <v>43831</v>
      </c>
      <c r="E10047">
        <v>9544.1020673267903</v>
      </c>
      <c r="F10047">
        <f t="shared" si="156"/>
        <v>1.0800857436008423E-2</v>
      </c>
      <c r="G10047">
        <v>883643</v>
      </c>
      <c r="H10047">
        <v>205873492</v>
      </c>
    </row>
    <row r="10048" spans="1:8" x14ac:dyDescent="0.25">
      <c r="A10048" t="s">
        <v>96</v>
      </c>
      <c r="B10048" s="3">
        <v>3506</v>
      </c>
      <c r="C10048" t="s">
        <v>6</v>
      </c>
      <c r="D10048" s="4">
        <v>43831</v>
      </c>
      <c r="E10048">
        <v>14709.953735091269</v>
      </c>
      <c r="F10048">
        <f t="shared" si="156"/>
        <v>9.7929061689453183E-3</v>
      </c>
      <c r="G10048">
        <v>1502103</v>
      </c>
      <c r="H10048">
        <v>205873492</v>
      </c>
    </row>
    <row r="10049" spans="1:8" x14ac:dyDescent="0.25">
      <c r="A10049" t="s">
        <v>96</v>
      </c>
      <c r="B10049" s="3">
        <v>3506</v>
      </c>
      <c r="C10049" t="s">
        <v>7</v>
      </c>
      <c r="D10049" s="4">
        <v>43831</v>
      </c>
      <c r="E10049">
        <v>14042.80724339046</v>
      </c>
      <c r="F10049">
        <f t="shared" si="156"/>
        <v>9.3487645277257683E-3</v>
      </c>
      <c r="G10049">
        <v>1502103</v>
      </c>
      <c r="H10049">
        <v>205873492</v>
      </c>
    </row>
    <row r="10050" spans="1:8" x14ac:dyDescent="0.25">
      <c r="A10050" t="s">
        <v>97</v>
      </c>
      <c r="B10050" s="3">
        <v>3507</v>
      </c>
      <c r="C10050" t="s">
        <v>6</v>
      </c>
      <c r="D10050" s="4">
        <v>43831</v>
      </c>
      <c r="E10050">
        <v>39680.13286944617</v>
      </c>
      <c r="F10050">
        <f t="shared" si="156"/>
        <v>9.5210100657581349E-3</v>
      </c>
      <c r="G10050">
        <v>4167639</v>
      </c>
      <c r="H10050">
        <v>205873492</v>
      </c>
    </row>
    <row r="10051" spans="1:8" x14ac:dyDescent="0.25">
      <c r="A10051" t="s">
        <v>97</v>
      </c>
      <c r="B10051" s="3">
        <v>3507</v>
      </c>
      <c r="C10051" t="s">
        <v>7</v>
      </c>
      <c r="D10051" s="4">
        <v>43831</v>
      </c>
      <c r="E10051">
        <v>37962.972940017637</v>
      </c>
      <c r="F10051">
        <f t="shared" si="156"/>
        <v>9.1089878322037094E-3</v>
      </c>
      <c r="G10051">
        <v>4167639</v>
      </c>
      <c r="H10051">
        <v>205873492</v>
      </c>
    </row>
    <row r="10052" spans="1:8" x14ac:dyDescent="0.25">
      <c r="A10052" t="s">
        <v>98</v>
      </c>
      <c r="B10052" s="3">
        <v>3508</v>
      </c>
      <c r="C10052" t="s">
        <v>6</v>
      </c>
      <c r="D10052" s="4">
        <v>43831</v>
      </c>
      <c r="E10052">
        <v>5721.5548942463456</v>
      </c>
      <c r="F10052">
        <f t="shared" si="156"/>
        <v>6.3657000859429083E-3</v>
      </c>
      <c r="G10052">
        <v>898810</v>
      </c>
      <c r="H10052">
        <v>205873492</v>
      </c>
    </row>
    <row r="10053" spans="1:8" x14ac:dyDescent="0.25">
      <c r="A10053" t="s">
        <v>98</v>
      </c>
      <c r="B10053" s="3">
        <v>3508</v>
      </c>
      <c r="C10053" t="s">
        <v>7</v>
      </c>
      <c r="D10053" s="4">
        <v>43831</v>
      </c>
      <c r="E10053">
        <v>5428.2725649896956</v>
      </c>
      <c r="F10053">
        <f t="shared" si="156"/>
        <v>6.0393993891809123E-3</v>
      </c>
      <c r="G10053">
        <v>898810</v>
      </c>
      <c r="H10053">
        <v>205873492</v>
      </c>
    </row>
    <row r="10054" spans="1:8" x14ac:dyDescent="0.25">
      <c r="A10054" t="s">
        <v>99</v>
      </c>
      <c r="B10054" s="3">
        <v>3509</v>
      </c>
      <c r="C10054" t="s">
        <v>6</v>
      </c>
      <c r="D10054" s="4">
        <v>43831</v>
      </c>
      <c r="E10054">
        <v>3163.3291304733903</v>
      </c>
      <c r="F10054">
        <f t="shared" si="156"/>
        <v>6.7907955555795299E-3</v>
      </c>
      <c r="G10054">
        <v>465826</v>
      </c>
      <c r="H10054">
        <v>205873492</v>
      </c>
    </row>
    <row r="10055" spans="1:8" x14ac:dyDescent="0.25">
      <c r="A10055" t="s">
        <v>99</v>
      </c>
      <c r="B10055" s="3">
        <v>3509</v>
      </c>
      <c r="C10055" t="s">
        <v>7</v>
      </c>
      <c r="D10055" s="4">
        <v>43831</v>
      </c>
      <c r="E10055">
        <v>3053.5050174345215</v>
      </c>
      <c r="F10055">
        <f t="shared" ref="F10055:F10118" si="157">E10055/G10055</f>
        <v>6.5550334619246704E-3</v>
      </c>
      <c r="G10055">
        <v>465826</v>
      </c>
      <c r="H10055">
        <v>205873492</v>
      </c>
    </row>
    <row r="10056" spans="1:8" x14ac:dyDescent="0.25">
      <c r="A10056" t="s">
        <v>100</v>
      </c>
      <c r="B10056" s="3">
        <v>3510</v>
      </c>
      <c r="C10056" t="s">
        <v>6</v>
      </c>
      <c r="D10056" s="4">
        <v>43831</v>
      </c>
      <c r="E10056">
        <v>4554.732924374528</v>
      </c>
      <c r="F10056">
        <f t="shared" si="157"/>
        <v>7.7135455166084284E-3</v>
      </c>
      <c r="G10056">
        <v>590485</v>
      </c>
      <c r="H10056">
        <v>205873492</v>
      </c>
    </row>
    <row r="10057" spans="1:8" x14ac:dyDescent="0.25">
      <c r="A10057" t="s">
        <v>100</v>
      </c>
      <c r="B10057" s="3">
        <v>3510</v>
      </c>
      <c r="C10057" t="s">
        <v>7</v>
      </c>
      <c r="D10057" s="4">
        <v>43831</v>
      </c>
      <c r="E10057">
        <v>4255.179336678013</v>
      </c>
      <c r="F10057">
        <f t="shared" si="157"/>
        <v>7.2062445899184792E-3</v>
      </c>
      <c r="G10057">
        <v>590485</v>
      </c>
      <c r="H10057">
        <v>205873492</v>
      </c>
    </row>
    <row r="10058" spans="1:8" x14ac:dyDescent="0.25">
      <c r="A10058" t="s">
        <v>101</v>
      </c>
      <c r="B10058" s="3">
        <v>3511</v>
      </c>
      <c r="C10058" t="s">
        <v>6</v>
      </c>
      <c r="D10058" s="4">
        <v>43831</v>
      </c>
      <c r="E10058">
        <v>6227.2694840407485</v>
      </c>
      <c r="F10058">
        <f t="shared" si="157"/>
        <v>6.9985440287265591E-3</v>
      </c>
      <c r="G10058">
        <v>889795</v>
      </c>
      <c r="H10058">
        <v>205873492</v>
      </c>
    </row>
    <row r="10059" spans="1:8" x14ac:dyDescent="0.25">
      <c r="A10059" t="s">
        <v>101</v>
      </c>
      <c r="B10059" s="3">
        <v>3511</v>
      </c>
      <c r="C10059" t="s">
        <v>7</v>
      </c>
      <c r="D10059" s="4">
        <v>43831</v>
      </c>
      <c r="E10059">
        <v>5939.0652860753798</v>
      </c>
      <c r="F10059">
        <f t="shared" si="157"/>
        <v>6.6746444811168638E-3</v>
      </c>
      <c r="G10059">
        <v>889795</v>
      </c>
      <c r="H10059">
        <v>205873492</v>
      </c>
    </row>
    <row r="10060" spans="1:8" x14ac:dyDescent="0.25">
      <c r="A10060" t="s">
        <v>102</v>
      </c>
      <c r="B10060" s="3">
        <v>3512</v>
      </c>
      <c r="C10060" t="s">
        <v>6</v>
      </c>
      <c r="D10060" s="4">
        <v>43831</v>
      </c>
      <c r="E10060">
        <v>25090.93936727837</v>
      </c>
      <c r="F10060">
        <f t="shared" si="157"/>
        <v>8.567633235462585E-3</v>
      </c>
      <c r="G10060">
        <v>2928573</v>
      </c>
      <c r="H10060">
        <v>205873492</v>
      </c>
    </row>
    <row r="10061" spans="1:8" x14ac:dyDescent="0.25">
      <c r="A10061" t="s">
        <v>102</v>
      </c>
      <c r="B10061" s="3">
        <v>3512</v>
      </c>
      <c r="C10061" t="s">
        <v>7</v>
      </c>
      <c r="D10061" s="4">
        <v>43831</v>
      </c>
      <c r="E10061">
        <v>23936.638329982241</v>
      </c>
      <c r="F10061">
        <f t="shared" si="157"/>
        <v>8.1734818732475643E-3</v>
      </c>
      <c r="G10061">
        <v>2928573</v>
      </c>
      <c r="H10061">
        <v>205873492</v>
      </c>
    </row>
    <row r="10062" spans="1:8" x14ac:dyDescent="0.25">
      <c r="A10062" t="s">
        <v>103</v>
      </c>
      <c r="B10062" s="3">
        <v>3513</v>
      </c>
      <c r="C10062" t="s">
        <v>6</v>
      </c>
      <c r="D10062" s="4">
        <v>43831</v>
      </c>
      <c r="E10062">
        <v>15934.902434364914</v>
      </c>
      <c r="F10062">
        <f t="shared" si="157"/>
        <v>6.4360586419469267E-3</v>
      </c>
      <c r="G10062">
        <v>2475879</v>
      </c>
      <c r="H10062">
        <v>205873492</v>
      </c>
    </row>
    <row r="10063" spans="1:8" x14ac:dyDescent="0.25">
      <c r="A10063" t="s">
        <v>103</v>
      </c>
      <c r="B10063" s="3">
        <v>3513</v>
      </c>
      <c r="C10063" t="s">
        <v>7</v>
      </c>
      <c r="D10063" s="4">
        <v>43831</v>
      </c>
      <c r="E10063">
        <v>15407.048596025059</v>
      </c>
      <c r="F10063">
        <f t="shared" si="157"/>
        <v>6.2228600816215405E-3</v>
      </c>
      <c r="G10063">
        <v>2475879</v>
      </c>
      <c r="H10063">
        <v>205873492</v>
      </c>
    </row>
    <row r="10064" spans="1:8" x14ac:dyDescent="0.25">
      <c r="A10064" t="s">
        <v>104</v>
      </c>
      <c r="B10064" s="3">
        <v>3514</v>
      </c>
      <c r="C10064" t="s">
        <v>6</v>
      </c>
      <c r="D10064" s="4">
        <v>43831</v>
      </c>
      <c r="E10064">
        <v>1655.9950380752239</v>
      </c>
      <c r="F10064">
        <f t="shared" si="157"/>
        <v>3.3327665427781267E-3</v>
      </c>
      <c r="G10064">
        <v>496883</v>
      </c>
      <c r="H10064">
        <v>205873492</v>
      </c>
    </row>
    <row r="10065" spans="1:8" x14ac:dyDescent="0.25">
      <c r="A10065" t="s">
        <v>104</v>
      </c>
      <c r="B10065" s="3">
        <v>3514</v>
      </c>
      <c r="C10065" t="s">
        <v>7</v>
      </c>
      <c r="D10065" s="4">
        <v>43831</v>
      </c>
      <c r="E10065">
        <v>1573.9451915250422</v>
      </c>
      <c r="F10065">
        <f t="shared" si="157"/>
        <v>3.1676374348187444E-3</v>
      </c>
      <c r="G10065">
        <v>496883</v>
      </c>
      <c r="H10065">
        <v>205873492</v>
      </c>
    </row>
    <row r="10066" spans="1:8" x14ac:dyDescent="0.25">
      <c r="A10066" t="s">
        <v>105</v>
      </c>
      <c r="B10066" s="3">
        <v>3515</v>
      </c>
      <c r="C10066" t="s">
        <v>6</v>
      </c>
      <c r="D10066" s="4">
        <v>43831</v>
      </c>
      <c r="E10066">
        <v>209973.58685367077</v>
      </c>
      <c r="F10066">
        <f t="shared" si="157"/>
        <v>9.193544464114474E-3</v>
      </c>
      <c r="G10066">
        <v>22839242</v>
      </c>
      <c r="H10066">
        <v>205873492</v>
      </c>
    </row>
    <row r="10067" spans="1:8" x14ac:dyDescent="0.25">
      <c r="A10067" t="s">
        <v>105</v>
      </c>
      <c r="B10067" s="3">
        <v>3515</v>
      </c>
      <c r="C10067" t="s">
        <v>7</v>
      </c>
      <c r="D10067" s="4">
        <v>43831</v>
      </c>
      <c r="E10067">
        <v>199705.77391404903</v>
      </c>
      <c r="F10067">
        <f t="shared" si="157"/>
        <v>8.7439755625011127E-3</v>
      </c>
      <c r="G10067">
        <v>22839242</v>
      </c>
      <c r="H10067">
        <v>205873492</v>
      </c>
    </row>
    <row r="10068" spans="1:8" x14ac:dyDescent="0.25">
      <c r="A10068" t="s">
        <v>106</v>
      </c>
      <c r="B10068" s="3">
        <v>4101</v>
      </c>
      <c r="C10068" t="s">
        <v>6</v>
      </c>
      <c r="D10068" s="4">
        <v>43831</v>
      </c>
      <c r="E10068">
        <v>5600.103619460584</v>
      </c>
      <c r="F10068">
        <f t="shared" si="157"/>
        <v>7.7735814440556576E-3</v>
      </c>
      <c r="G10068">
        <v>720402</v>
      </c>
      <c r="H10068">
        <v>205873492</v>
      </c>
    </row>
    <row r="10069" spans="1:8" x14ac:dyDescent="0.25">
      <c r="A10069" t="s">
        <v>106</v>
      </c>
      <c r="B10069" s="3">
        <v>4101</v>
      </c>
      <c r="C10069" t="s">
        <v>7</v>
      </c>
      <c r="D10069" s="4">
        <v>43831</v>
      </c>
      <c r="E10069">
        <v>5193.9067847598444</v>
      </c>
      <c r="F10069">
        <f t="shared" si="157"/>
        <v>7.2097339884673343E-3</v>
      </c>
      <c r="G10069">
        <v>720402</v>
      </c>
      <c r="H10069">
        <v>205873492</v>
      </c>
    </row>
    <row r="10070" spans="1:8" x14ac:dyDescent="0.25">
      <c r="A10070" t="s">
        <v>107</v>
      </c>
      <c r="B10070" s="3">
        <v>4102</v>
      </c>
      <c r="C10070" t="s">
        <v>6</v>
      </c>
      <c r="D10070" s="4">
        <v>43831</v>
      </c>
      <c r="E10070">
        <v>1727.9190417695656</v>
      </c>
      <c r="F10070">
        <f t="shared" si="157"/>
        <v>5.0853006200047846E-3</v>
      </c>
      <c r="G10070">
        <v>339787</v>
      </c>
      <c r="H10070">
        <v>205873492</v>
      </c>
    </row>
    <row r="10071" spans="1:8" x14ac:dyDescent="0.25">
      <c r="A10071" t="s">
        <v>107</v>
      </c>
      <c r="B10071" s="3">
        <v>4102</v>
      </c>
      <c r="C10071" t="s">
        <v>7</v>
      </c>
      <c r="D10071" s="4">
        <v>43831</v>
      </c>
      <c r="E10071">
        <v>1617.294486694323</v>
      </c>
      <c r="F10071">
        <f t="shared" si="157"/>
        <v>4.7597303213316663E-3</v>
      </c>
      <c r="G10071">
        <v>339787</v>
      </c>
      <c r="H10071">
        <v>205873492</v>
      </c>
    </row>
    <row r="10072" spans="1:8" x14ac:dyDescent="0.25">
      <c r="A10072" t="s">
        <v>108</v>
      </c>
      <c r="B10072" s="3">
        <v>4103</v>
      </c>
      <c r="C10072" t="s">
        <v>6</v>
      </c>
      <c r="D10072" s="4">
        <v>43831</v>
      </c>
      <c r="E10072">
        <v>21232.887305347496</v>
      </c>
      <c r="F10072">
        <f t="shared" si="157"/>
        <v>9.6051465842570734E-3</v>
      </c>
      <c r="G10072">
        <v>2210574</v>
      </c>
      <c r="H10072">
        <v>205873492</v>
      </c>
    </row>
    <row r="10073" spans="1:8" x14ac:dyDescent="0.25">
      <c r="A10073" t="s">
        <v>108</v>
      </c>
      <c r="B10073" s="3">
        <v>4103</v>
      </c>
      <c r="C10073" t="s">
        <v>7</v>
      </c>
      <c r="D10073" s="4">
        <v>43831</v>
      </c>
      <c r="E10073">
        <v>20117.156732475196</v>
      </c>
      <c r="F10073">
        <f t="shared" si="157"/>
        <v>9.1004222127262849E-3</v>
      </c>
      <c r="G10073">
        <v>2210574</v>
      </c>
      <c r="H10073">
        <v>205873492</v>
      </c>
    </row>
    <row r="10074" spans="1:8" x14ac:dyDescent="0.25">
      <c r="A10074" t="s">
        <v>109</v>
      </c>
      <c r="B10074" s="3">
        <v>4104</v>
      </c>
      <c r="C10074" t="s">
        <v>6</v>
      </c>
      <c r="D10074" s="4">
        <v>43831</v>
      </c>
      <c r="E10074">
        <v>3074.6488554831603</v>
      </c>
      <c r="F10074">
        <f t="shared" si="157"/>
        <v>5.446589612358989E-3</v>
      </c>
      <c r="G10074">
        <v>564509</v>
      </c>
      <c r="H10074">
        <v>205873492</v>
      </c>
    </row>
    <row r="10075" spans="1:8" x14ac:dyDescent="0.25">
      <c r="A10075" t="s">
        <v>109</v>
      </c>
      <c r="B10075" s="3">
        <v>4104</v>
      </c>
      <c r="C10075" t="s">
        <v>7</v>
      </c>
      <c r="D10075" s="4">
        <v>43831</v>
      </c>
      <c r="E10075">
        <v>2866.7142914832725</v>
      </c>
      <c r="F10075">
        <f t="shared" si="157"/>
        <v>5.0782437330197973E-3</v>
      </c>
      <c r="G10075">
        <v>564509</v>
      </c>
      <c r="H10075">
        <v>205873492</v>
      </c>
    </row>
    <row r="10076" spans="1:8" x14ac:dyDescent="0.25">
      <c r="A10076" t="s">
        <v>110</v>
      </c>
      <c r="B10076" s="3">
        <v>4105</v>
      </c>
      <c r="C10076" t="s">
        <v>6</v>
      </c>
      <c r="D10076" s="4">
        <v>43831</v>
      </c>
      <c r="E10076">
        <v>5312.9276450265461</v>
      </c>
      <c r="F10076">
        <f t="shared" si="157"/>
        <v>7.1242266495384491E-3</v>
      </c>
      <c r="G10076">
        <v>745755</v>
      </c>
      <c r="H10076">
        <v>205873492</v>
      </c>
    </row>
    <row r="10077" spans="1:8" x14ac:dyDescent="0.25">
      <c r="A10077" t="s">
        <v>110</v>
      </c>
      <c r="B10077" s="3">
        <v>4105</v>
      </c>
      <c r="C10077" t="s">
        <v>7</v>
      </c>
      <c r="D10077" s="4">
        <v>43831</v>
      </c>
      <c r="E10077">
        <v>5256.3745332628687</v>
      </c>
      <c r="F10077">
        <f t="shared" si="157"/>
        <v>7.0483932836693935E-3</v>
      </c>
      <c r="G10077">
        <v>745755</v>
      </c>
      <c r="H10077">
        <v>205873492</v>
      </c>
    </row>
    <row r="10078" spans="1:8" x14ac:dyDescent="0.25">
      <c r="A10078" t="s">
        <v>111</v>
      </c>
      <c r="B10078" s="3">
        <v>4106</v>
      </c>
      <c r="C10078" t="s">
        <v>6</v>
      </c>
      <c r="D10078" s="4">
        <v>43831</v>
      </c>
      <c r="E10078">
        <v>11082.363725856441</v>
      </c>
      <c r="F10078">
        <f t="shared" si="157"/>
        <v>8.5113751816203037E-3</v>
      </c>
      <c r="G10078">
        <v>1302065</v>
      </c>
      <c r="H10078">
        <v>205873492</v>
      </c>
    </row>
    <row r="10079" spans="1:8" x14ac:dyDescent="0.25">
      <c r="A10079" t="s">
        <v>111</v>
      </c>
      <c r="B10079" s="3">
        <v>4106</v>
      </c>
      <c r="C10079" t="s">
        <v>7</v>
      </c>
      <c r="D10079" s="4">
        <v>43831</v>
      </c>
      <c r="E10079">
        <v>10341.46463574637</v>
      </c>
      <c r="F10079">
        <f t="shared" si="157"/>
        <v>7.9423566686351067E-3</v>
      </c>
      <c r="G10079">
        <v>1302065</v>
      </c>
      <c r="H10079">
        <v>205873492</v>
      </c>
    </row>
    <row r="10080" spans="1:8" x14ac:dyDescent="0.25">
      <c r="A10080" t="s">
        <v>112</v>
      </c>
      <c r="B10080" s="3">
        <v>4107</v>
      </c>
      <c r="C10080" t="s">
        <v>6</v>
      </c>
      <c r="D10080" s="4">
        <v>43831</v>
      </c>
      <c r="E10080">
        <v>3825.5240684688301</v>
      </c>
      <c r="F10080">
        <f t="shared" si="157"/>
        <v>7.2644211162866523E-3</v>
      </c>
      <c r="G10080">
        <v>526611</v>
      </c>
      <c r="H10080">
        <v>205873492</v>
      </c>
    </row>
    <row r="10081" spans="1:8" x14ac:dyDescent="0.25">
      <c r="A10081" t="s">
        <v>112</v>
      </c>
      <c r="B10081" s="3">
        <v>4107</v>
      </c>
      <c r="C10081" t="s">
        <v>7</v>
      </c>
      <c r="D10081" s="4">
        <v>43831</v>
      </c>
      <c r="E10081">
        <v>3504.4189357467676</v>
      </c>
      <c r="F10081">
        <f t="shared" si="157"/>
        <v>6.6546633772305696E-3</v>
      </c>
      <c r="G10081">
        <v>526611</v>
      </c>
      <c r="H10081">
        <v>205873492</v>
      </c>
    </row>
    <row r="10082" spans="1:8" x14ac:dyDescent="0.25">
      <c r="A10082" t="s">
        <v>113</v>
      </c>
      <c r="B10082" s="3">
        <v>4108</v>
      </c>
      <c r="C10082" t="s">
        <v>6</v>
      </c>
      <c r="D10082" s="4">
        <v>43831</v>
      </c>
      <c r="E10082">
        <v>2693.0416276133874</v>
      </c>
      <c r="F10082">
        <f t="shared" si="157"/>
        <v>4.7368338591554874E-3</v>
      </c>
      <c r="G10082">
        <v>568532</v>
      </c>
      <c r="H10082">
        <v>205873492</v>
      </c>
    </row>
    <row r="10083" spans="1:8" x14ac:dyDescent="0.25">
      <c r="A10083" t="s">
        <v>113</v>
      </c>
      <c r="B10083" s="3">
        <v>4108</v>
      </c>
      <c r="C10083" t="s">
        <v>7</v>
      </c>
      <c r="D10083" s="4">
        <v>43831</v>
      </c>
      <c r="E10083">
        <v>2574.1784693730092</v>
      </c>
      <c r="F10083">
        <f t="shared" si="157"/>
        <v>4.5277635548623633E-3</v>
      </c>
      <c r="G10083">
        <v>568532</v>
      </c>
      <c r="H10083">
        <v>205873492</v>
      </c>
    </row>
    <row r="10084" spans="1:8" x14ac:dyDescent="0.25">
      <c r="A10084" t="s">
        <v>114</v>
      </c>
      <c r="B10084" s="3">
        <v>4109</v>
      </c>
      <c r="C10084" t="s">
        <v>6</v>
      </c>
      <c r="D10084" s="4">
        <v>43831</v>
      </c>
      <c r="E10084">
        <v>1891.5469844519262</v>
      </c>
      <c r="F10084">
        <f t="shared" si="157"/>
        <v>4.3723766610155642E-3</v>
      </c>
      <c r="G10084">
        <v>432613</v>
      </c>
      <c r="H10084">
        <v>205873492</v>
      </c>
    </row>
    <row r="10085" spans="1:8" x14ac:dyDescent="0.25">
      <c r="A10085" t="s">
        <v>114</v>
      </c>
      <c r="B10085" s="3">
        <v>4109</v>
      </c>
      <c r="C10085" t="s">
        <v>7</v>
      </c>
      <c r="D10085" s="4">
        <v>43831</v>
      </c>
      <c r="E10085">
        <v>1808.4288614165773</v>
      </c>
      <c r="F10085">
        <f t="shared" si="157"/>
        <v>4.1802462279602725E-3</v>
      </c>
      <c r="G10085">
        <v>432613</v>
      </c>
      <c r="H10085">
        <v>205873492</v>
      </c>
    </row>
    <row r="10086" spans="1:8" x14ac:dyDescent="0.25">
      <c r="A10086" t="s">
        <v>115</v>
      </c>
      <c r="B10086" s="3">
        <v>4110</v>
      </c>
      <c r="C10086" t="s">
        <v>6</v>
      </c>
      <c r="D10086" s="4">
        <v>43831</v>
      </c>
      <c r="E10086">
        <v>40214.882912624904</v>
      </c>
      <c r="F10086">
        <f t="shared" si="157"/>
        <v>1.0494839836149251E-2</v>
      </c>
      <c r="G10086">
        <v>3831872</v>
      </c>
      <c r="H10086">
        <v>205873492</v>
      </c>
    </row>
    <row r="10087" spans="1:8" x14ac:dyDescent="0.25">
      <c r="A10087" t="s">
        <v>115</v>
      </c>
      <c r="B10087" s="3">
        <v>4110</v>
      </c>
      <c r="C10087" t="s">
        <v>7</v>
      </c>
      <c r="D10087" s="4">
        <v>43831</v>
      </c>
      <c r="E10087">
        <v>38695.552724867084</v>
      </c>
      <c r="F10087">
        <f t="shared" si="157"/>
        <v>1.0098341678653954E-2</v>
      </c>
      <c r="G10087">
        <v>3831872</v>
      </c>
      <c r="H10087">
        <v>205873492</v>
      </c>
    </row>
    <row r="10088" spans="1:8" x14ac:dyDescent="0.25">
      <c r="A10088" t="s">
        <v>116</v>
      </c>
      <c r="B10088" s="3">
        <v>4201</v>
      </c>
      <c r="C10088" t="s">
        <v>6</v>
      </c>
      <c r="D10088" s="4">
        <v>43831</v>
      </c>
      <c r="E10088">
        <v>12554.970976666305</v>
      </c>
      <c r="F10088">
        <f t="shared" si="157"/>
        <v>9.8613136954887673E-3</v>
      </c>
      <c r="G10088">
        <v>1273154</v>
      </c>
      <c r="H10088">
        <v>205873492</v>
      </c>
    </row>
    <row r="10089" spans="1:8" x14ac:dyDescent="0.25">
      <c r="A10089" t="s">
        <v>116</v>
      </c>
      <c r="B10089" s="3">
        <v>4201</v>
      </c>
      <c r="C10089" t="s">
        <v>7</v>
      </c>
      <c r="D10089" s="4">
        <v>43831</v>
      </c>
      <c r="E10089">
        <v>11875.911232151651</v>
      </c>
      <c r="F10089">
        <f t="shared" si="157"/>
        <v>9.3279455840783211E-3</v>
      </c>
      <c r="G10089">
        <v>1273154</v>
      </c>
      <c r="H10089">
        <v>205873492</v>
      </c>
    </row>
    <row r="10090" spans="1:8" x14ac:dyDescent="0.25">
      <c r="A10090" t="s">
        <v>117</v>
      </c>
      <c r="B10090" s="3">
        <v>4202</v>
      </c>
      <c r="C10090" t="s">
        <v>6</v>
      </c>
      <c r="D10090" s="4">
        <v>43831</v>
      </c>
      <c r="E10090">
        <v>13821.871774411504</v>
      </c>
      <c r="F10090">
        <f t="shared" si="157"/>
        <v>1.024095722527759E-2</v>
      </c>
      <c r="G10090">
        <v>1349666</v>
      </c>
      <c r="H10090">
        <v>205873492</v>
      </c>
    </row>
    <row r="10091" spans="1:8" x14ac:dyDescent="0.25">
      <c r="A10091" t="s">
        <v>117</v>
      </c>
      <c r="B10091" s="3">
        <v>4202</v>
      </c>
      <c r="C10091" t="s">
        <v>7</v>
      </c>
      <c r="D10091" s="4">
        <v>43831</v>
      </c>
      <c r="E10091">
        <v>13186.996787774497</v>
      </c>
      <c r="F10091">
        <f t="shared" si="157"/>
        <v>9.7705630784019875E-3</v>
      </c>
      <c r="G10091">
        <v>1349666</v>
      </c>
      <c r="H10091">
        <v>205873492</v>
      </c>
    </row>
    <row r="10092" spans="1:8" x14ac:dyDescent="0.25">
      <c r="A10092" t="s">
        <v>118</v>
      </c>
      <c r="B10092" s="3">
        <v>4203</v>
      </c>
      <c r="C10092" t="s">
        <v>6</v>
      </c>
      <c r="D10092" s="4">
        <v>43831</v>
      </c>
      <c r="E10092">
        <v>3842.724723887854</v>
      </c>
      <c r="F10092">
        <f t="shared" si="157"/>
        <v>9.2385404894585917E-3</v>
      </c>
      <c r="G10092">
        <v>415945</v>
      </c>
      <c r="H10092">
        <v>205873492</v>
      </c>
    </row>
    <row r="10093" spans="1:8" x14ac:dyDescent="0.25">
      <c r="A10093" t="s">
        <v>118</v>
      </c>
      <c r="B10093" s="3">
        <v>4203</v>
      </c>
      <c r="C10093" t="s">
        <v>7</v>
      </c>
      <c r="D10093" s="4">
        <v>43831</v>
      </c>
      <c r="E10093">
        <v>3753.8055484106567</v>
      </c>
      <c r="F10093">
        <f t="shared" si="157"/>
        <v>9.0247642077934745E-3</v>
      </c>
      <c r="G10093">
        <v>415945</v>
      </c>
      <c r="H10093">
        <v>205873492</v>
      </c>
    </row>
    <row r="10094" spans="1:8" x14ac:dyDescent="0.25">
      <c r="A10094" t="s">
        <v>119</v>
      </c>
      <c r="B10094" s="3">
        <v>4204</v>
      </c>
      <c r="C10094" t="s">
        <v>6</v>
      </c>
      <c r="D10094" s="4">
        <v>43831</v>
      </c>
      <c r="E10094">
        <v>21969.075422947164</v>
      </c>
      <c r="F10094">
        <f t="shared" si="157"/>
        <v>1.2647799192019268E-2</v>
      </c>
      <c r="G10094">
        <v>1736988</v>
      </c>
      <c r="H10094">
        <v>205873492</v>
      </c>
    </row>
    <row r="10095" spans="1:8" x14ac:dyDescent="0.25">
      <c r="A10095" t="s">
        <v>119</v>
      </c>
      <c r="B10095" s="3">
        <v>4204</v>
      </c>
      <c r="C10095" t="s">
        <v>7</v>
      </c>
      <c r="D10095" s="4">
        <v>43831</v>
      </c>
      <c r="E10095">
        <v>20998.34929031003</v>
      </c>
      <c r="F10095">
        <f t="shared" si="157"/>
        <v>1.2088943211069984E-2</v>
      </c>
      <c r="G10095">
        <v>1736988</v>
      </c>
      <c r="H10095">
        <v>205873492</v>
      </c>
    </row>
    <row r="10096" spans="1:8" x14ac:dyDescent="0.25">
      <c r="A10096" t="s">
        <v>120</v>
      </c>
      <c r="B10096" s="3">
        <v>4205</v>
      </c>
      <c r="C10096" t="s">
        <v>6</v>
      </c>
      <c r="D10096" s="4">
        <v>43831</v>
      </c>
      <c r="E10096">
        <v>13638.305722407302</v>
      </c>
      <c r="F10096">
        <f t="shared" si="157"/>
        <v>1.2063510884520259E-2</v>
      </c>
      <c r="G10096">
        <v>1130542</v>
      </c>
      <c r="H10096">
        <v>205873492</v>
      </c>
    </row>
    <row r="10097" spans="1:8" x14ac:dyDescent="0.25">
      <c r="A10097" t="s">
        <v>120</v>
      </c>
      <c r="B10097" s="3">
        <v>4205</v>
      </c>
      <c r="C10097" t="s">
        <v>7</v>
      </c>
      <c r="D10097" s="4">
        <v>43831</v>
      </c>
      <c r="E10097">
        <v>12982.288461374766</v>
      </c>
      <c r="F10097">
        <f t="shared" si="157"/>
        <v>1.1483242959018565E-2</v>
      </c>
      <c r="G10097">
        <v>1130542</v>
      </c>
      <c r="H10097">
        <v>205873492</v>
      </c>
    </row>
    <row r="10098" spans="1:8" x14ac:dyDescent="0.25">
      <c r="A10098" t="s">
        <v>121</v>
      </c>
      <c r="B10098" s="3">
        <v>4206</v>
      </c>
      <c r="C10098" t="s">
        <v>6</v>
      </c>
      <c r="D10098" s="4">
        <v>43831</v>
      </c>
      <c r="E10098">
        <v>8592.9053322961627</v>
      </c>
      <c r="F10098">
        <f t="shared" si="157"/>
        <v>8.55647187505219E-3</v>
      </c>
      <c r="G10098">
        <v>1004258</v>
      </c>
      <c r="H10098">
        <v>205873492</v>
      </c>
    </row>
    <row r="10099" spans="1:8" x14ac:dyDescent="0.25">
      <c r="A10099" t="s">
        <v>121</v>
      </c>
      <c r="B10099" s="3">
        <v>4206</v>
      </c>
      <c r="C10099" t="s">
        <v>7</v>
      </c>
      <c r="D10099" s="4">
        <v>43831</v>
      </c>
      <c r="E10099">
        <v>8163.3640466263569</v>
      </c>
      <c r="F10099">
        <f t="shared" si="157"/>
        <v>8.1287518213709591E-3</v>
      </c>
      <c r="G10099">
        <v>1004258</v>
      </c>
      <c r="H10099">
        <v>205873492</v>
      </c>
    </row>
    <row r="10100" spans="1:8" x14ac:dyDescent="0.25">
      <c r="A10100" t="s">
        <v>122</v>
      </c>
      <c r="B10100" s="3">
        <v>4301</v>
      </c>
      <c r="C10100" t="s">
        <v>6</v>
      </c>
      <c r="D10100" s="4">
        <v>43831</v>
      </c>
      <c r="E10100">
        <v>10798.464017970633</v>
      </c>
      <c r="F10100">
        <f t="shared" si="157"/>
        <v>5.3542058151825386E-3</v>
      </c>
      <c r="G10100">
        <v>2016819</v>
      </c>
      <c r="H10100">
        <v>205873492</v>
      </c>
    </row>
    <row r="10101" spans="1:8" x14ac:dyDescent="0.25">
      <c r="A10101" t="s">
        <v>122</v>
      </c>
      <c r="B10101" s="3">
        <v>4301</v>
      </c>
      <c r="C10101" t="s">
        <v>7</v>
      </c>
      <c r="D10101" s="4">
        <v>43831</v>
      </c>
      <c r="E10101">
        <v>10126.067581460829</v>
      </c>
      <c r="F10101">
        <f t="shared" si="157"/>
        <v>5.0208112782856714E-3</v>
      </c>
      <c r="G10101">
        <v>2016819</v>
      </c>
      <c r="H10101">
        <v>205873492</v>
      </c>
    </row>
    <row r="10102" spans="1:8" x14ac:dyDescent="0.25">
      <c r="A10102" t="s">
        <v>123</v>
      </c>
      <c r="B10102" s="3">
        <v>4302</v>
      </c>
      <c r="C10102" t="s">
        <v>6</v>
      </c>
      <c r="D10102" s="4">
        <v>43831</v>
      </c>
      <c r="E10102">
        <v>13737.566029195998</v>
      </c>
      <c r="F10102">
        <f t="shared" si="157"/>
        <v>1.2032036839266772E-2</v>
      </c>
      <c r="G10102">
        <v>1141749</v>
      </c>
      <c r="H10102">
        <v>205873492</v>
      </c>
    </row>
    <row r="10103" spans="1:8" x14ac:dyDescent="0.25">
      <c r="A10103" t="s">
        <v>123</v>
      </c>
      <c r="B10103" s="3">
        <v>4302</v>
      </c>
      <c r="C10103" t="s">
        <v>7</v>
      </c>
      <c r="D10103" s="4">
        <v>43831</v>
      </c>
      <c r="E10103">
        <v>13289.162711370953</v>
      </c>
      <c r="F10103">
        <f t="shared" si="157"/>
        <v>1.1639303131748706E-2</v>
      </c>
      <c r="G10103">
        <v>1141749</v>
      </c>
      <c r="H10103">
        <v>205873492</v>
      </c>
    </row>
    <row r="10104" spans="1:8" x14ac:dyDescent="0.25">
      <c r="A10104" t="s">
        <v>124</v>
      </c>
      <c r="B10104" s="3">
        <v>4303</v>
      </c>
      <c r="C10104" t="s">
        <v>6</v>
      </c>
      <c r="D10104" s="4">
        <v>43831</v>
      </c>
      <c r="E10104">
        <v>2394.0157014582674</v>
      </c>
      <c r="F10104">
        <f t="shared" si="157"/>
        <v>4.2660997010867743E-3</v>
      </c>
      <c r="G10104">
        <v>561172</v>
      </c>
      <c r="H10104">
        <v>205873492</v>
      </c>
    </row>
    <row r="10105" spans="1:8" x14ac:dyDescent="0.25">
      <c r="A10105" t="s">
        <v>124</v>
      </c>
      <c r="B10105" s="3">
        <v>4303</v>
      </c>
      <c r="C10105" t="s">
        <v>7</v>
      </c>
      <c r="D10105" s="4">
        <v>43831</v>
      </c>
      <c r="E10105">
        <v>2274.1667357772899</v>
      </c>
      <c r="F10105">
        <f t="shared" si="157"/>
        <v>4.0525306604343942E-3</v>
      </c>
      <c r="G10105">
        <v>561172</v>
      </c>
      <c r="H10105">
        <v>205873492</v>
      </c>
    </row>
    <row r="10106" spans="1:8" x14ac:dyDescent="0.25">
      <c r="A10106" t="s">
        <v>125</v>
      </c>
      <c r="B10106" s="3">
        <v>4304</v>
      </c>
      <c r="C10106" t="s">
        <v>6</v>
      </c>
      <c r="D10106" s="4">
        <v>43831</v>
      </c>
      <c r="E10106">
        <v>7120.7507798226488</v>
      </c>
      <c r="F10106">
        <f t="shared" si="157"/>
        <v>8.6297590828001685E-3</v>
      </c>
      <c r="G10106">
        <v>825139</v>
      </c>
      <c r="H10106">
        <v>205873492</v>
      </c>
    </row>
    <row r="10107" spans="1:8" x14ac:dyDescent="0.25">
      <c r="A10107" t="s">
        <v>125</v>
      </c>
      <c r="B10107" s="3">
        <v>4304</v>
      </c>
      <c r="C10107" t="s">
        <v>7</v>
      </c>
      <c r="D10107" s="4">
        <v>43831</v>
      </c>
      <c r="E10107">
        <v>7245.8812062558445</v>
      </c>
      <c r="F10107">
        <f t="shared" si="157"/>
        <v>8.7814067766229017E-3</v>
      </c>
      <c r="G10107">
        <v>825139</v>
      </c>
      <c r="H10107">
        <v>205873492</v>
      </c>
    </row>
    <row r="10108" spans="1:8" x14ac:dyDescent="0.25">
      <c r="A10108" t="s">
        <v>126</v>
      </c>
      <c r="B10108" s="3">
        <v>4305</v>
      </c>
      <c r="C10108" t="s">
        <v>6</v>
      </c>
      <c r="D10108" s="4">
        <v>43831</v>
      </c>
      <c r="E10108">
        <v>43369.980564710888</v>
      </c>
      <c r="F10108">
        <f t="shared" si="157"/>
        <v>8.5949671093649878E-3</v>
      </c>
      <c r="G10108">
        <v>5045974</v>
      </c>
      <c r="H10108">
        <v>205873492</v>
      </c>
    </row>
    <row r="10109" spans="1:8" x14ac:dyDescent="0.25">
      <c r="A10109" t="s">
        <v>126</v>
      </c>
      <c r="B10109" s="3">
        <v>4305</v>
      </c>
      <c r="C10109" t="s">
        <v>7</v>
      </c>
      <c r="D10109" s="4">
        <v>43831</v>
      </c>
      <c r="E10109">
        <v>41436.541071113985</v>
      </c>
      <c r="F10109">
        <f t="shared" si="157"/>
        <v>8.2118023341210215E-3</v>
      </c>
      <c r="G10109">
        <v>5045974</v>
      </c>
      <c r="H10109">
        <v>205873492</v>
      </c>
    </row>
    <row r="10110" spans="1:8" x14ac:dyDescent="0.25">
      <c r="A10110" t="s">
        <v>127</v>
      </c>
      <c r="B10110" s="3">
        <v>4306</v>
      </c>
      <c r="C10110" t="s">
        <v>6</v>
      </c>
      <c r="D10110" s="4">
        <v>43831</v>
      </c>
      <c r="E10110">
        <v>2617.187668074781</v>
      </c>
      <c r="F10110">
        <f t="shared" si="157"/>
        <v>3.5263849103575324E-3</v>
      </c>
      <c r="G10110">
        <v>742173</v>
      </c>
      <c r="H10110">
        <v>205873492</v>
      </c>
    </row>
    <row r="10111" spans="1:8" x14ac:dyDescent="0.25">
      <c r="A10111" t="s">
        <v>127</v>
      </c>
      <c r="B10111" s="3">
        <v>4306</v>
      </c>
      <c r="C10111" t="s">
        <v>7</v>
      </c>
      <c r="D10111" s="4">
        <v>43831</v>
      </c>
      <c r="E10111">
        <v>2463.9567984337955</v>
      </c>
      <c r="F10111">
        <f t="shared" si="157"/>
        <v>3.3199224418481881E-3</v>
      </c>
      <c r="G10111">
        <v>742173</v>
      </c>
      <c r="H10111">
        <v>205873492</v>
      </c>
    </row>
    <row r="10112" spans="1:8" x14ac:dyDescent="0.25">
      <c r="A10112" t="s">
        <v>128</v>
      </c>
      <c r="B10112" s="3">
        <v>4307</v>
      </c>
      <c r="C10112" t="s">
        <v>6</v>
      </c>
      <c r="D10112" s="4">
        <v>43831</v>
      </c>
      <c r="E10112">
        <v>4263.107902653499</v>
      </c>
      <c r="F10112">
        <f t="shared" si="157"/>
        <v>4.471131779842449E-3</v>
      </c>
      <c r="G10112">
        <v>953474</v>
      </c>
      <c r="H10112">
        <v>205873492</v>
      </c>
    </row>
    <row r="10113" spans="1:8" x14ac:dyDescent="0.25">
      <c r="A10113" t="s">
        <v>128</v>
      </c>
      <c r="B10113" s="3">
        <v>4307</v>
      </c>
      <c r="C10113" t="s">
        <v>7</v>
      </c>
      <c r="D10113" s="4">
        <v>43831</v>
      </c>
      <c r="E10113">
        <v>4055.1865373075025</v>
      </c>
      <c r="F10113">
        <f t="shared" si="157"/>
        <v>4.2530646219063155E-3</v>
      </c>
      <c r="G10113">
        <v>953474</v>
      </c>
      <c r="H10113">
        <v>205873492</v>
      </c>
    </row>
    <row r="10114" spans="1:8" x14ac:dyDescent="0.25">
      <c r="A10114" t="s">
        <v>129</v>
      </c>
      <c r="B10114" s="3">
        <v>5001</v>
      </c>
      <c r="C10114" t="s">
        <v>6</v>
      </c>
      <c r="D10114" s="4">
        <v>43831</v>
      </c>
      <c r="E10114">
        <v>704.26661607170035</v>
      </c>
      <c r="F10114">
        <f t="shared" si="157"/>
        <v>2.7218243853931253E-3</v>
      </c>
      <c r="G10114">
        <v>258748</v>
      </c>
      <c r="H10114">
        <v>205873492</v>
      </c>
    </row>
    <row r="10115" spans="1:8" x14ac:dyDescent="0.25">
      <c r="A10115" t="s">
        <v>129</v>
      </c>
      <c r="B10115" s="3">
        <v>5001</v>
      </c>
      <c r="C10115" t="s">
        <v>7</v>
      </c>
      <c r="D10115" s="4">
        <v>43831</v>
      </c>
      <c r="E10115">
        <v>694.08790794872743</v>
      </c>
      <c r="F10115">
        <f t="shared" si="157"/>
        <v>2.6824860789212957E-3</v>
      </c>
      <c r="G10115">
        <v>258748</v>
      </c>
      <c r="H10115">
        <v>205873492</v>
      </c>
    </row>
    <row r="10116" spans="1:8" x14ac:dyDescent="0.25">
      <c r="A10116" t="s">
        <v>130</v>
      </c>
      <c r="B10116" s="3">
        <v>5002</v>
      </c>
      <c r="C10116" t="s">
        <v>6</v>
      </c>
      <c r="D10116" s="4">
        <v>43831</v>
      </c>
      <c r="E10116">
        <v>8702.8672858852715</v>
      </c>
      <c r="F10116">
        <f t="shared" si="157"/>
        <v>7.9654717079898213E-3</v>
      </c>
      <c r="G10116">
        <v>1092574</v>
      </c>
      <c r="H10116">
        <v>205873492</v>
      </c>
    </row>
    <row r="10117" spans="1:8" x14ac:dyDescent="0.25">
      <c r="A10117" t="s">
        <v>130</v>
      </c>
      <c r="B10117" s="3">
        <v>5002</v>
      </c>
      <c r="C10117" t="s">
        <v>7</v>
      </c>
      <c r="D10117" s="4">
        <v>43831</v>
      </c>
      <c r="E10117">
        <v>8441.0539620816398</v>
      </c>
      <c r="F10117">
        <f t="shared" si="157"/>
        <v>7.7258418762313945E-3</v>
      </c>
      <c r="G10117">
        <v>1092574</v>
      </c>
      <c r="H10117">
        <v>205873492</v>
      </c>
    </row>
    <row r="10118" spans="1:8" x14ac:dyDescent="0.25">
      <c r="A10118" t="s">
        <v>131</v>
      </c>
      <c r="B10118" s="3">
        <v>5003</v>
      </c>
      <c r="C10118" t="s">
        <v>6</v>
      </c>
      <c r="D10118" s="4">
        <v>43831</v>
      </c>
      <c r="E10118">
        <v>4236.9666098340676</v>
      </c>
      <c r="F10118">
        <f t="shared" si="157"/>
        <v>1.0053212473565484E-2</v>
      </c>
      <c r="G10118">
        <v>421454</v>
      </c>
      <c r="H10118">
        <v>205873492</v>
      </c>
    </row>
    <row r="10119" spans="1:8" x14ac:dyDescent="0.25">
      <c r="A10119" t="s">
        <v>131</v>
      </c>
      <c r="B10119" s="3">
        <v>5003</v>
      </c>
      <c r="C10119" t="s">
        <v>7</v>
      </c>
      <c r="D10119" s="4">
        <v>43831</v>
      </c>
      <c r="E10119">
        <v>4077.1300444791882</v>
      </c>
      <c r="F10119">
        <f t="shared" ref="F10119:F10182" si="158">E10119/G10119</f>
        <v>9.6739621512174235E-3</v>
      </c>
      <c r="G10119">
        <v>421454</v>
      </c>
      <c r="H10119">
        <v>205873492</v>
      </c>
    </row>
    <row r="10120" spans="1:8" x14ac:dyDescent="0.25">
      <c r="A10120" t="s">
        <v>132</v>
      </c>
      <c r="B10120" s="3">
        <v>5004</v>
      </c>
      <c r="C10120" t="s">
        <v>6</v>
      </c>
      <c r="D10120" s="4">
        <v>43831</v>
      </c>
      <c r="E10120">
        <v>4850.7664809529697</v>
      </c>
      <c r="F10120">
        <f t="shared" si="158"/>
        <v>5.3327981013324057E-3</v>
      </c>
      <c r="G10120">
        <v>909610</v>
      </c>
      <c r="H10120">
        <v>205873492</v>
      </c>
    </row>
    <row r="10121" spans="1:8" x14ac:dyDescent="0.25">
      <c r="A10121" t="s">
        <v>132</v>
      </c>
      <c r="B10121" s="3">
        <v>5004</v>
      </c>
      <c r="C10121" t="s">
        <v>7</v>
      </c>
      <c r="D10121" s="4">
        <v>43831</v>
      </c>
      <c r="E10121">
        <v>4640.6945692634345</v>
      </c>
      <c r="F10121">
        <f t="shared" si="158"/>
        <v>5.1018508693433827E-3</v>
      </c>
      <c r="G10121">
        <v>909610</v>
      </c>
      <c r="H10121">
        <v>205873492</v>
      </c>
    </row>
    <row r="10122" spans="1:8" x14ac:dyDescent="0.25">
      <c r="A10122" t="s">
        <v>133</v>
      </c>
      <c r="B10122" s="3">
        <v>5101</v>
      </c>
      <c r="C10122" t="s">
        <v>6</v>
      </c>
      <c r="D10122" s="4">
        <v>43831</v>
      </c>
      <c r="E10122">
        <v>12169.489202647061</v>
      </c>
      <c r="F10122">
        <f t="shared" si="158"/>
        <v>1.1438457390800971E-2</v>
      </c>
      <c r="G10122">
        <v>1063910</v>
      </c>
      <c r="H10122">
        <v>205873492</v>
      </c>
    </row>
    <row r="10123" spans="1:8" x14ac:dyDescent="0.25">
      <c r="A10123" t="s">
        <v>133</v>
      </c>
      <c r="B10123" s="3">
        <v>5101</v>
      </c>
      <c r="C10123" t="s">
        <v>7</v>
      </c>
      <c r="D10123" s="4">
        <v>43831</v>
      </c>
      <c r="E10123">
        <v>11696.76607600916</v>
      </c>
      <c r="F10123">
        <f t="shared" si="158"/>
        <v>1.0994131153959603E-2</v>
      </c>
      <c r="G10123">
        <v>1063910</v>
      </c>
      <c r="H10123">
        <v>205873492</v>
      </c>
    </row>
    <row r="10124" spans="1:8" x14ac:dyDescent="0.25">
      <c r="A10124" t="s">
        <v>134</v>
      </c>
      <c r="B10124" s="3">
        <v>5102</v>
      </c>
      <c r="C10124" t="s">
        <v>6</v>
      </c>
      <c r="D10124" s="4">
        <v>43831</v>
      </c>
      <c r="E10124">
        <v>1687.5959178549676</v>
      </c>
      <c r="F10124">
        <f t="shared" si="158"/>
        <v>5.5878254176309223E-3</v>
      </c>
      <c r="G10124">
        <v>302013</v>
      </c>
      <c r="H10124">
        <v>205873492</v>
      </c>
    </row>
    <row r="10125" spans="1:8" x14ac:dyDescent="0.25">
      <c r="A10125" t="s">
        <v>134</v>
      </c>
      <c r="B10125" s="3">
        <v>5102</v>
      </c>
      <c r="C10125" t="s">
        <v>7</v>
      </c>
      <c r="D10125" s="4">
        <v>43831</v>
      </c>
      <c r="E10125">
        <v>1658.2913894601024</v>
      </c>
      <c r="F10125">
        <f t="shared" si="158"/>
        <v>5.4907947322138531E-3</v>
      </c>
      <c r="G10125">
        <v>302013</v>
      </c>
      <c r="H10125">
        <v>205873492</v>
      </c>
    </row>
    <row r="10126" spans="1:8" x14ac:dyDescent="0.25">
      <c r="A10126" t="s">
        <v>135</v>
      </c>
      <c r="B10126" s="3">
        <v>5103</v>
      </c>
      <c r="C10126" t="s">
        <v>6</v>
      </c>
      <c r="D10126" s="4">
        <v>43831</v>
      </c>
      <c r="E10126">
        <v>2585.2953067231733</v>
      </c>
      <c r="F10126">
        <f t="shared" si="158"/>
        <v>7.5724065104219949E-3</v>
      </c>
      <c r="G10126">
        <v>341410</v>
      </c>
      <c r="H10126">
        <v>205873492</v>
      </c>
    </row>
    <row r="10127" spans="1:8" x14ac:dyDescent="0.25">
      <c r="A10127" t="s">
        <v>135</v>
      </c>
      <c r="B10127" s="3">
        <v>5103</v>
      </c>
      <c r="C10127" t="s">
        <v>7</v>
      </c>
      <c r="D10127" s="4">
        <v>43831</v>
      </c>
      <c r="E10127">
        <v>2482.3614281373393</v>
      </c>
      <c r="F10127">
        <f t="shared" si="158"/>
        <v>7.2709101319157008E-3</v>
      </c>
      <c r="G10127">
        <v>341410</v>
      </c>
      <c r="H10127">
        <v>205873492</v>
      </c>
    </row>
    <row r="10128" spans="1:8" x14ac:dyDescent="0.25">
      <c r="A10128" t="s">
        <v>136</v>
      </c>
      <c r="B10128" s="3">
        <v>5104</v>
      </c>
      <c r="C10128" t="s">
        <v>6</v>
      </c>
      <c r="D10128" s="4">
        <v>43831</v>
      </c>
      <c r="E10128">
        <v>8750.8547410997435</v>
      </c>
      <c r="F10128">
        <f t="shared" si="158"/>
        <v>7.9183796515708022E-3</v>
      </c>
      <c r="G10128">
        <v>1105132</v>
      </c>
      <c r="H10128">
        <v>205873492</v>
      </c>
    </row>
    <row r="10129" spans="1:8" x14ac:dyDescent="0.25">
      <c r="A10129" t="s">
        <v>136</v>
      </c>
      <c r="B10129" s="3">
        <v>5104</v>
      </c>
      <c r="C10129" t="s">
        <v>7</v>
      </c>
      <c r="D10129" s="4">
        <v>43831</v>
      </c>
      <c r="E10129">
        <v>8638.1523222283595</v>
      </c>
      <c r="F10129">
        <f t="shared" si="158"/>
        <v>7.8163986946612352E-3</v>
      </c>
      <c r="G10129">
        <v>1105132</v>
      </c>
      <c r="H10129">
        <v>205873492</v>
      </c>
    </row>
    <row r="10130" spans="1:8" x14ac:dyDescent="0.25">
      <c r="A10130" t="s">
        <v>137</v>
      </c>
      <c r="B10130" s="3">
        <v>5105</v>
      </c>
      <c r="C10130" t="s">
        <v>6</v>
      </c>
      <c r="D10130" s="4">
        <v>43831</v>
      </c>
      <c r="E10130">
        <v>4909.5418741325539</v>
      </c>
      <c r="F10130">
        <f t="shared" si="158"/>
        <v>9.957169778756908E-3</v>
      </c>
      <c r="G10130">
        <v>493066</v>
      </c>
      <c r="H10130">
        <v>205873492</v>
      </c>
    </row>
    <row r="10131" spans="1:8" x14ac:dyDescent="0.25">
      <c r="A10131" t="s">
        <v>137</v>
      </c>
      <c r="B10131" s="3">
        <v>5105</v>
      </c>
      <c r="C10131" t="s">
        <v>7</v>
      </c>
      <c r="D10131" s="4">
        <v>43831</v>
      </c>
      <c r="E10131">
        <v>4856.7623017665683</v>
      </c>
      <c r="F10131">
        <f t="shared" si="158"/>
        <v>9.8501261530232632E-3</v>
      </c>
      <c r="G10131">
        <v>493066</v>
      </c>
      <c r="H10131">
        <v>205873492</v>
      </c>
    </row>
    <row r="10132" spans="1:8" x14ac:dyDescent="0.25">
      <c r="A10132" t="s">
        <v>138</v>
      </c>
      <c r="B10132" s="3">
        <v>5201</v>
      </c>
      <c r="C10132" t="s">
        <v>6</v>
      </c>
      <c r="D10132" s="4">
        <v>43831</v>
      </c>
      <c r="E10132">
        <v>720.90776813239131</v>
      </c>
      <c r="F10132">
        <f t="shared" si="158"/>
        <v>3.1658334678540778E-3</v>
      </c>
      <c r="G10132">
        <v>227715</v>
      </c>
      <c r="H10132">
        <v>205873492</v>
      </c>
    </row>
    <row r="10133" spans="1:8" x14ac:dyDescent="0.25">
      <c r="A10133" t="s">
        <v>138</v>
      </c>
      <c r="B10133" s="3">
        <v>5201</v>
      </c>
      <c r="C10133" t="s">
        <v>7</v>
      </c>
      <c r="D10133" s="4">
        <v>43831</v>
      </c>
      <c r="E10133">
        <v>675.12839277782632</v>
      </c>
      <c r="F10133">
        <f t="shared" si="158"/>
        <v>2.9647954363033894E-3</v>
      </c>
      <c r="G10133">
        <v>227715</v>
      </c>
      <c r="H10133">
        <v>205873492</v>
      </c>
    </row>
    <row r="10134" spans="1:8" x14ac:dyDescent="0.25">
      <c r="A10134" t="s">
        <v>139</v>
      </c>
      <c r="B10134" s="3">
        <v>5202</v>
      </c>
      <c r="C10134" t="s">
        <v>6</v>
      </c>
      <c r="D10134" s="4">
        <v>43831</v>
      </c>
      <c r="E10134">
        <v>978.95488895307187</v>
      </c>
      <c r="F10134">
        <f t="shared" si="158"/>
        <v>3.1681080408703858E-3</v>
      </c>
      <c r="G10134">
        <v>309003</v>
      </c>
      <c r="H10134">
        <v>205873492</v>
      </c>
    </row>
    <row r="10135" spans="1:8" x14ac:dyDescent="0.25">
      <c r="A10135" t="s">
        <v>139</v>
      </c>
      <c r="B10135" s="3">
        <v>5202</v>
      </c>
      <c r="C10135" t="s">
        <v>7</v>
      </c>
      <c r="D10135" s="4">
        <v>43831</v>
      </c>
      <c r="E10135">
        <v>939.16595703734401</v>
      </c>
      <c r="F10135">
        <f t="shared" si="158"/>
        <v>3.0393425210672518E-3</v>
      </c>
      <c r="G10135">
        <v>309003</v>
      </c>
      <c r="H10135">
        <v>205873492</v>
      </c>
    </row>
    <row r="10136" spans="1:8" x14ac:dyDescent="0.25">
      <c r="A10136" t="s">
        <v>140</v>
      </c>
      <c r="B10136" s="3">
        <v>5203</v>
      </c>
      <c r="C10136" t="s">
        <v>6</v>
      </c>
      <c r="D10136" s="4">
        <v>43831</v>
      </c>
      <c r="E10136">
        <v>28038.8266629756</v>
      </c>
      <c r="F10136">
        <f t="shared" si="158"/>
        <v>8.2100606331251165E-3</v>
      </c>
      <c r="G10136">
        <v>3415179</v>
      </c>
      <c r="H10136">
        <v>205873492</v>
      </c>
    </row>
    <row r="10137" spans="1:8" x14ac:dyDescent="0.25">
      <c r="A10137" t="s">
        <v>140</v>
      </c>
      <c r="B10137" s="3">
        <v>5203</v>
      </c>
      <c r="C10137" t="s">
        <v>7</v>
      </c>
      <c r="D10137" s="4">
        <v>43831</v>
      </c>
      <c r="E10137">
        <v>26720.152102513945</v>
      </c>
      <c r="F10137">
        <f t="shared" si="158"/>
        <v>7.8239389802156629E-3</v>
      </c>
      <c r="G10137">
        <v>3415179</v>
      </c>
      <c r="H10137">
        <v>205873492</v>
      </c>
    </row>
    <row r="10138" spans="1:8" x14ac:dyDescent="0.25">
      <c r="A10138" t="s">
        <v>141</v>
      </c>
      <c r="B10138" s="3">
        <v>5204</v>
      </c>
      <c r="C10138" t="s">
        <v>6</v>
      </c>
      <c r="D10138" s="4">
        <v>43831</v>
      </c>
      <c r="E10138">
        <v>3419.1283735676425</v>
      </c>
      <c r="F10138">
        <f t="shared" si="158"/>
        <v>2.5833851831290975E-3</v>
      </c>
      <c r="G10138">
        <v>1323507</v>
      </c>
      <c r="H10138">
        <v>205873492</v>
      </c>
    </row>
    <row r="10139" spans="1:8" x14ac:dyDescent="0.25">
      <c r="A10139" t="s">
        <v>141</v>
      </c>
      <c r="B10139" s="3">
        <v>5204</v>
      </c>
      <c r="C10139" t="s">
        <v>7</v>
      </c>
      <c r="D10139" s="4">
        <v>43831</v>
      </c>
      <c r="E10139">
        <v>3241.70792252413</v>
      </c>
      <c r="F10139">
        <f t="shared" si="158"/>
        <v>2.4493319057051683E-3</v>
      </c>
      <c r="G10139">
        <v>1323507</v>
      </c>
      <c r="H10139">
        <v>205873492</v>
      </c>
    </row>
    <row r="10140" spans="1:8" x14ac:dyDescent="0.25">
      <c r="A10140" t="s">
        <v>142</v>
      </c>
      <c r="B10140" s="3">
        <v>5205</v>
      </c>
      <c r="C10140" t="s">
        <v>6</v>
      </c>
      <c r="D10140" s="4">
        <v>43831</v>
      </c>
      <c r="E10140">
        <v>10874.105925013528</v>
      </c>
      <c r="F10140">
        <f t="shared" si="158"/>
        <v>7.6553896790621627E-3</v>
      </c>
      <c r="G10140">
        <v>1420451</v>
      </c>
      <c r="H10140">
        <v>205873492</v>
      </c>
    </row>
    <row r="10141" spans="1:8" x14ac:dyDescent="0.25">
      <c r="A10141" t="s">
        <v>142</v>
      </c>
      <c r="B10141" s="3">
        <v>5205</v>
      </c>
      <c r="C10141" t="s">
        <v>7</v>
      </c>
      <c r="D10141" s="4">
        <v>43831</v>
      </c>
      <c r="E10141">
        <v>10369.366341886856</v>
      </c>
      <c r="F10141">
        <f t="shared" si="158"/>
        <v>7.3000521256184527E-3</v>
      </c>
      <c r="G10141">
        <v>1420451</v>
      </c>
      <c r="H10141">
        <v>205873492</v>
      </c>
    </row>
    <row r="10142" spans="1:8" x14ac:dyDescent="0.25">
      <c r="A10142" t="s">
        <v>143</v>
      </c>
      <c r="B10142" s="3">
        <v>5301</v>
      </c>
      <c r="C10142" t="s">
        <v>6</v>
      </c>
      <c r="D10142" s="4">
        <v>43831</v>
      </c>
      <c r="E10142">
        <v>21545.340967164251</v>
      </c>
      <c r="F10142">
        <f t="shared" si="158"/>
        <v>7.2367409577149431E-3</v>
      </c>
      <c r="G10142">
        <v>2977216</v>
      </c>
      <c r="H10142">
        <v>205873492</v>
      </c>
    </row>
    <row r="10143" spans="1:8" x14ac:dyDescent="0.25">
      <c r="A10143" t="s">
        <v>143</v>
      </c>
      <c r="B10143" s="3">
        <v>5301</v>
      </c>
      <c r="C10143" t="s">
        <v>7</v>
      </c>
      <c r="D10143" s="4">
        <v>43831</v>
      </c>
      <c r="E10143">
        <v>20896.055911547453</v>
      </c>
      <c r="F10143">
        <f t="shared" si="158"/>
        <v>7.0186563257578398E-3</v>
      </c>
      <c r="G10143">
        <v>2977216</v>
      </c>
      <c r="H10143">
        <v>205873492</v>
      </c>
    </row>
    <row r="10144" spans="1:8" x14ac:dyDescent="0.25">
      <c r="A10144" t="s">
        <v>5</v>
      </c>
      <c r="B10144" s="3">
        <v>1101</v>
      </c>
      <c r="C10144" t="s">
        <v>6</v>
      </c>
      <c r="D10144" s="4">
        <v>43862</v>
      </c>
      <c r="E10144">
        <v>3470.9281363151786</v>
      </c>
      <c r="F10144">
        <f t="shared" si="158"/>
        <v>4.7397366890187392E-3</v>
      </c>
      <c r="G10144">
        <v>732304</v>
      </c>
      <c r="H10144">
        <v>205873492</v>
      </c>
    </row>
    <row r="10145" spans="1:8" x14ac:dyDescent="0.25">
      <c r="A10145" t="s">
        <v>5</v>
      </c>
      <c r="B10145" s="3">
        <v>1101</v>
      </c>
      <c r="C10145" t="s">
        <v>7</v>
      </c>
      <c r="D10145" s="4">
        <v>43862</v>
      </c>
      <c r="E10145">
        <v>3402.5470269843636</v>
      </c>
      <c r="F10145">
        <f t="shared" si="158"/>
        <v>4.6463586529424438E-3</v>
      </c>
      <c r="G10145">
        <v>732304</v>
      </c>
      <c r="H10145">
        <v>205873492</v>
      </c>
    </row>
    <row r="10146" spans="1:8" x14ac:dyDescent="0.25">
      <c r="A10146" t="s">
        <v>8</v>
      </c>
      <c r="B10146" s="3">
        <v>1102</v>
      </c>
      <c r="C10146" t="s">
        <v>6</v>
      </c>
      <c r="D10146" s="4">
        <v>43862</v>
      </c>
      <c r="E10146">
        <v>5020.6584828718223</v>
      </c>
      <c r="F10146">
        <f t="shared" si="158"/>
        <v>4.7590307664843456E-3</v>
      </c>
      <c r="G10146">
        <v>1054975</v>
      </c>
      <c r="H10146">
        <v>205873492</v>
      </c>
    </row>
    <row r="10147" spans="1:8" x14ac:dyDescent="0.25">
      <c r="A10147" t="s">
        <v>8</v>
      </c>
      <c r="B10147" s="3">
        <v>1102</v>
      </c>
      <c r="C10147" t="s">
        <v>7</v>
      </c>
      <c r="D10147" s="4">
        <v>43862</v>
      </c>
      <c r="E10147">
        <v>4855.6970998299921</v>
      </c>
      <c r="F10147">
        <f t="shared" si="158"/>
        <v>4.6026655606341308E-3</v>
      </c>
      <c r="G10147">
        <v>1054975</v>
      </c>
      <c r="H10147">
        <v>205873492</v>
      </c>
    </row>
    <row r="10148" spans="1:8" x14ac:dyDescent="0.25">
      <c r="A10148" t="s">
        <v>9</v>
      </c>
      <c r="B10148" s="3">
        <v>1201</v>
      </c>
      <c r="C10148" t="s">
        <v>6</v>
      </c>
      <c r="D10148" s="4">
        <v>43862</v>
      </c>
      <c r="E10148">
        <v>157.02043042200327</v>
      </c>
      <c r="F10148">
        <f t="shared" si="158"/>
        <v>6.9778174459179867E-4</v>
      </c>
      <c r="G10148">
        <v>225028</v>
      </c>
      <c r="H10148">
        <v>205873492</v>
      </c>
    </row>
    <row r="10149" spans="1:8" x14ac:dyDescent="0.25">
      <c r="A10149" t="s">
        <v>9</v>
      </c>
      <c r="B10149" s="3">
        <v>1201</v>
      </c>
      <c r="C10149" t="s">
        <v>7</v>
      </c>
      <c r="D10149" s="4">
        <v>43862</v>
      </c>
      <c r="E10149">
        <v>156.11520858901406</v>
      </c>
      <c r="F10149">
        <f t="shared" si="158"/>
        <v>6.9375903704878533E-4</v>
      </c>
      <c r="G10149">
        <v>225028</v>
      </c>
      <c r="H10149">
        <v>205873492</v>
      </c>
    </row>
    <row r="10150" spans="1:8" x14ac:dyDescent="0.25">
      <c r="A10150" t="s">
        <v>10</v>
      </c>
      <c r="B10150" s="3">
        <v>1202</v>
      </c>
      <c r="C10150" t="s">
        <v>6</v>
      </c>
      <c r="D10150" s="4">
        <v>43862</v>
      </c>
      <c r="E10150">
        <v>1635.7222800526185</v>
      </c>
      <c r="F10150">
        <f t="shared" si="158"/>
        <v>2.7646368601721913E-3</v>
      </c>
      <c r="G10150">
        <v>591659</v>
      </c>
      <c r="H10150">
        <v>205873492</v>
      </c>
    </row>
    <row r="10151" spans="1:8" x14ac:dyDescent="0.25">
      <c r="A10151" t="s">
        <v>10</v>
      </c>
      <c r="B10151" s="3">
        <v>1202</v>
      </c>
      <c r="C10151" t="s">
        <v>7</v>
      </c>
      <c r="D10151" s="4">
        <v>43862</v>
      </c>
      <c r="E10151">
        <v>1617.6617569281634</v>
      </c>
      <c r="F10151">
        <f t="shared" si="158"/>
        <v>2.7341116368181052E-3</v>
      </c>
      <c r="G10151">
        <v>591659</v>
      </c>
      <c r="H10151">
        <v>205873492</v>
      </c>
    </row>
    <row r="10152" spans="1:8" x14ac:dyDescent="0.25">
      <c r="A10152" t="s">
        <v>11</v>
      </c>
      <c r="B10152" s="3">
        <v>1301</v>
      </c>
      <c r="C10152" t="s">
        <v>6</v>
      </c>
      <c r="D10152" s="4">
        <v>43862</v>
      </c>
      <c r="E10152">
        <v>16.924995818849933</v>
      </c>
      <c r="F10152">
        <f t="shared" si="158"/>
        <v>1.2464830256477246E-4</v>
      </c>
      <c r="G10152">
        <v>135782</v>
      </c>
      <c r="H10152">
        <v>205873492</v>
      </c>
    </row>
    <row r="10153" spans="1:8" x14ac:dyDescent="0.25">
      <c r="A10153" t="s">
        <v>11</v>
      </c>
      <c r="B10153" s="3">
        <v>1301</v>
      </c>
      <c r="C10153" t="s">
        <v>7</v>
      </c>
      <c r="D10153" s="4">
        <v>43862</v>
      </c>
      <c r="E10153">
        <v>18.363605486327764</v>
      </c>
      <c r="F10153">
        <f t="shared" si="158"/>
        <v>1.3524329798005454E-4</v>
      </c>
      <c r="G10153">
        <v>135782</v>
      </c>
      <c r="H10153">
        <v>205873492</v>
      </c>
    </row>
    <row r="10154" spans="1:8" x14ac:dyDescent="0.25">
      <c r="A10154" t="s">
        <v>12</v>
      </c>
      <c r="B10154" s="3">
        <v>1302</v>
      </c>
      <c r="C10154" t="s">
        <v>6</v>
      </c>
      <c r="D10154" s="4">
        <v>43862</v>
      </c>
      <c r="E10154">
        <v>25.089496564657335</v>
      </c>
      <c r="F10154">
        <f t="shared" si="158"/>
        <v>6.3479303825425464E-5</v>
      </c>
      <c r="G10154">
        <v>395239</v>
      </c>
      <c r="H10154">
        <v>205873492</v>
      </c>
    </row>
    <row r="10155" spans="1:8" x14ac:dyDescent="0.25">
      <c r="A10155" t="s">
        <v>12</v>
      </c>
      <c r="B10155" s="3">
        <v>1302</v>
      </c>
      <c r="C10155" t="s">
        <v>7</v>
      </c>
      <c r="D10155" s="4">
        <v>43862</v>
      </c>
      <c r="E10155">
        <v>27.151344051885587</v>
      </c>
      <c r="F10155">
        <f t="shared" si="158"/>
        <v>6.8696014441605173E-5</v>
      </c>
      <c r="G10155">
        <v>395239</v>
      </c>
      <c r="H10155">
        <v>205873492</v>
      </c>
    </row>
    <row r="10156" spans="1:8" x14ac:dyDescent="0.25">
      <c r="A10156" t="s">
        <v>13</v>
      </c>
      <c r="B10156" s="3">
        <v>1303</v>
      </c>
      <c r="C10156" t="s">
        <v>6</v>
      </c>
      <c r="D10156" s="4">
        <v>43862</v>
      </c>
      <c r="E10156">
        <v>13110.055038570499</v>
      </c>
      <c r="F10156">
        <f t="shared" si="158"/>
        <v>4.1645425911066899E-3</v>
      </c>
      <c r="G10156">
        <v>3148018</v>
      </c>
      <c r="H10156">
        <v>205873492</v>
      </c>
    </row>
    <row r="10157" spans="1:8" x14ac:dyDescent="0.25">
      <c r="A10157" t="s">
        <v>13</v>
      </c>
      <c r="B10157" s="3">
        <v>1303</v>
      </c>
      <c r="C10157" t="s">
        <v>7</v>
      </c>
      <c r="D10157" s="4">
        <v>43862</v>
      </c>
      <c r="E10157">
        <v>12671.21631005722</v>
      </c>
      <c r="F10157">
        <f t="shared" si="158"/>
        <v>4.025140996670673E-3</v>
      </c>
      <c r="G10157">
        <v>3148018</v>
      </c>
      <c r="H10157">
        <v>205873492</v>
      </c>
    </row>
    <row r="10158" spans="1:8" x14ac:dyDescent="0.25">
      <c r="A10158" t="s">
        <v>14</v>
      </c>
      <c r="B10158" s="3">
        <v>1304</v>
      </c>
      <c r="C10158" t="s">
        <v>6</v>
      </c>
      <c r="D10158" s="4">
        <v>43862</v>
      </c>
      <c r="E10158">
        <v>74.106427632881207</v>
      </c>
      <c r="F10158">
        <f t="shared" si="158"/>
        <v>2.2969620625885295E-4</v>
      </c>
      <c r="G10158">
        <v>322628</v>
      </c>
      <c r="H10158">
        <v>205873492</v>
      </c>
    </row>
    <row r="10159" spans="1:8" x14ac:dyDescent="0.25">
      <c r="A10159" t="s">
        <v>14</v>
      </c>
      <c r="B10159" s="3">
        <v>1304</v>
      </c>
      <c r="C10159" t="s">
        <v>7</v>
      </c>
      <c r="D10159" s="4">
        <v>43862</v>
      </c>
      <c r="E10159">
        <v>65.733195124884261</v>
      </c>
      <c r="F10159">
        <f t="shared" si="158"/>
        <v>2.0374299541541421E-4</v>
      </c>
      <c r="G10159">
        <v>322628</v>
      </c>
      <c r="H10159">
        <v>205873492</v>
      </c>
    </row>
    <row r="10160" spans="1:8" x14ac:dyDescent="0.25">
      <c r="A10160" t="s">
        <v>15</v>
      </c>
      <c r="B10160" s="3">
        <v>1401</v>
      </c>
      <c r="C10160" t="s">
        <v>6</v>
      </c>
      <c r="D10160" s="4">
        <v>43862</v>
      </c>
      <c r="E10160">
        <v>1864.4434892213208</v>
      </c>
      <c r="F10160">
        <f t="shared" si="158"/>
        <v>4.5006275945988919E-3</v>
      </c>
      <c r="G10160">
        <v>414263</v>
      </c>
      <c r="H10160">
        <v>205873492</v>
      </c>
    </row>
    <row r="10161" spans="1:8" x14ac:dyDescent="0.25">
      <c r="A10161" t="s">
        <v>15</v>
      </c>
      <c r="B10161" s="3">
        <v>1401</v>
      </c>
      <c r="C10161" t="s">
        <v>7</v>
      </c>
      <c r="D10161" s="4">
        <v>43862</v>
      </c>
      <c r="E10161">
        <v>1889.2363302831152</v>
      </c>
      <c r="F10161">
        <f t="shared" si="158"/>
        <v>4.5604756646939627E-3</v>
      </c>
      <c r="G10161">
        <v>414263</v>
      </c>
      <c r="H10161">
        <v>205873492</v>
      </c>
    </row>
    <row r="10162" spans="1:8" x14ac:dyDescent="0.25">
      <c r="A10162" t="s">
        <v>16</v>
      </c>
      <c r="B10162" s="3">
        <v>1402</v>
      </c>
      <c r="C10162" t="s">
        <v>6</v>
      </c>
      <c r="D10162" s="4">
        <v>43862</v>
      </c>
      <c r="E10162">
        <v>59.600431368805801</v>
      </c>
      <c r="F10162">
        <f t="shared" si="158"/>
        <v>5.9620702407624389E-4</v>
      </c>
      <c r="G10162">
        <v>99966</v>
      </c>
      <c r="H10162">
        <v>205873492</v>
      </c>
    </row>
    <row r="10163" spans="1:8" x14ac:dyDescent="0.25">
      <c r="A10163" t="s">
        <v>16</v>
      </c>
      <c r="B10163" s="3">
        <v>1402</v>
      </c>
      <c r="C10163" t="s">
        <v>7</v>
      </c>
      <c r="D10163" s="4">
        <v>43862</v>
      </c>
      <c r="E10163">
        <v>56.399386220073573</v>
      </c>
      <c r="F10163">
        <f t="shared" si="158"/>
        <v>5.641856853337492E-4</v>
      </c>
      <c r="G10163">
        <v>99966</v>
      </c>
      <c r="H10163">
        <v>205873492</v>
      </c>
    </row>
    <row r="10164" spans="1:8" x14ac:dyDescent="0.25">
      <c r="A10164" t="s">
        <v>17</v>
      </c>
      <c r="B10164" s="3">
        <v>1501</v>
      </c>
      <c r="C10164" t="s">
        <v>6</v>
      </c>
      <c r="D10164" s="4">
        <v>43862</v>
      </c>
      <c r="E10164">
        <v>1175.0420326641358</v>
      </c>
      <c r="F10164">
        <f t="shared" si="158"/>
        <v>1.4980348177551391E-3</v>
      </c>
      <c r="G10164">
        <v>784389</v>
      </c>
      <c r="H10164">
        <v>205873492</v>
      </c>
    </row>
    <row r="10165" spans="1:8" x14ac:dyDescent="0.25">
      <c r="A10165" t="s">
        <v>17</v>
      </c>
      <c r="B10165" s="3">
        <v>1501</v>
      </c>
      <c r="C10165" t="s">
        <v>7</v>
      </c>
      <c r="D10165" s="4">
        <v>43862</v>
      </c>
      <c r="E10165">
        <v>1149.7838343451679</v>
      </c>
      <c r="F10165">
        <f t="shared" si="158"/>
        <v>1.4658337054002132E-3</v>
      </c>
      <c r="G10165">
        <v>784389</v>
      </c>
      <c r="H10165">
        <v>205873492</v>
      </c>
    </row>
    <row r="10166" spans="1:8" x14ac:dyDescent="0.25">
      <c r="A10166" t="s">
        <v>18</v>
      </c>
      <c r="B10166" s="3">
        <v>1502</v>
      </c>
      <c r="C10166" t="s">
        <v>6</v>
      </c>
      <c r="D10166" s="4">
        <v>43862</v>
      </c>
      <c r="E10166">
        <v>154.96153527170617</v>
      </c>
      <c r="F10166">
        <f t="shared" si="158"/>
        <v>2.8634803668327807E-4</v>
      </c>
      <c r="G10166">
        <v>541165</v>
      </c>
      <c r="H10166">
        <v>205873492</v>
      </c>
    </row>
    <row r="10167" spans="1:8" x14ac:dyDescent="0.25">
      <c r="A10167" t="s">
        <v>18</v>
      </c>
      <c r="B10167" s="3">
        <v>1502</v>
      </c>
      <c r="C10167" t="s">
        <v>7</v>
      </c>
      <c r="D10167" s="4">
        <v>43862</v>
      </c>
      <c r="E10167">
        <v>167.29441613144866</v>
      </c>
      <c r="F10167">
        <f t="shared" si="158"/>
        <v>3.0913753870159502E-4</v>
      </c>
      <c r="G10167">
        <v>541165</v>
      </c>
      <c r="H10167">
        <v>205873492</v>
      </c>
    </row>
    <row r="10168" spans="1:8" x14ac:dyDescent="0.25">
      <c r="A10168" t="s">
        <v>19</v>
      </c>
      <c r="B10168" s="3">
        <v>1503</v>
      </c>
      <c r="C10168" t="s">
        <v>6</v>
      </c>
      <c r="D10168" s="4">
        <v>43862</v>
      </c>
      <c r="E10168">
        <v>10542.563669052824</v>
      </c>
      <c r="F10168">
        <f t="shared" si="158"/>
        <v>4.0386975835586154E-3</v>
      </c>
      <c r="G10168">
        <v>2610387</v>
      </c>
      <c r="H10168">
        <v>205873492</v>
      </c>
    </row>
    <row r="10169" spans="1:8" x14ac:dyDescent="0.25">
      <c r="A10169" t="s">
        <v>19</v>
      </c>
      <c r="B10169" s="3">
        <v>1503</v>
      </c>
      <c r="C10169" t="s">
        <v>7</v>
      </c>
      <c r="D10169" s="4">
        <v>43862</v>
      </c>
      <c r="E10169">
        <v>10094.455017336333</v>
      </c>
      <c r="F10169">
        <f t="shared" si="158"/>
        <v>3.8670338985508021E-3</v>
      </c>
      <c r="G10169">
        <v>2610387</v>
      </c>
      <c r="H10169">
        <v>205873492</v>
      </c>
    </row>
    <row r="10170" spans="1:8" x14ac:dyDescent="0.25">
      <c r="A10170" t="s">
        <v>20</v>
      </c>
      <c r="B10170" s="3">
        <v>1504</v>
      </c>
      <c r="C10170" t="s">
        <v>6</v>
      </c>
      <c r="D10170" s="4">
        <v>43862</v>
      </c>
      <c r="E10170">
        <v>1591.1518968084192</v>
      </c>
      <c r="F10170">
        <f t="shared" si="158"/>
        <v>8.1924559204970984E-4</v>
      </c>
      <c r="G10170">
        <v>1942216</v>
      </c>
      <c r="H10170">
        <v>205873492</v>
      </c>
    </row>
    <row r="10171" spans="1:8" x14ac:dyDescent="0.25">
      <c r="A10171" t="s">
        <v>20</v>
      </c>
      <c r="B10171" s="3">
        <v>1504</v>
      </c>
      <c r="C10171" t="s">
        <v>7</v>
      </c>
      <c r="D10171" s="4">
        <v>43862</v>
      </c>
      <c r="E10171">
        <v>1530.2693630700492</v>
      </c>
      <c r="F10171">
        <f t="shared" si="158"/>
        <v>7.8789864931091557E-4</v>
      </c>
      <c r="G10171">
        <v>1942216</v>
      </c>
      <c r="H10171">
        <v>205873492</v>
      </c>
    </row>
    <row r="10172" spans="1:8" x14ac:dyDescent="0.25">
      <c r="A10172" t="s">
        <v>21</v>
      </c>
      <c r="B10172" s="3">
        <v>1505</v>
      </c>
      <c r="C10172" t="s">
        <v>6</v>
      </c>
      <c r="D10172" s="4">
        <v>43862</v>
      </c>
      <c r="E10172">
        <v>1987.0775062922025</v>
      </c>
      <c r="F10172">
        <f t="shared" si="158"/>
        <v>3.9483721424939198E-3</v>
      </c>
      <c r="G10172">
        <v>503265</v>
      </c>
      <c r="H10172">
        <v>205873492</v>
      </c>
    </row>
    <row r="10173" spans="1:8" x14ac:dyDescent="0.25">
      <c r="A10173" t="s">
        <v>21</v>
      </c>
      <c r="B10173" s="3">
        <v>1505</v>
      </c>
      <c r="C10173" t="s">
        <v>7</v>
      </c>
      <c r="D10173" s="4">
        <v>43862</v>
      </c>
      <c r="E10173">
        <v>1957.3228166800595</v>
      </c>
      <c r="F10173">
        <f t="shared" si="158"/>
        <v>3.8892488384450726E-3</v>
      </c>
      <c r="G10173">
        <v>503265</v>
      </c>
      <c r="H10173">
        <v>205873492</v>
      </c>
    </row>
    <row r="10174" spans="1:8" x14ac:dyDescent="0.25">
      <c r="A10174" t="s">
        <v>22</v>
      </c>
      <c r="B10174" s="3">
        <v>1506</v>
      </c>
      <c r="C10174" t="s">
        <v>6</v>
      </c>
      <c r="D10174" s="4">
        <v>43862</v>
      </c>
      <c r="E10174">
        <v>7433.7573501283587</v>
      </c>
      <c r="F10174">
        <f t="shared" si="158"/>
        <v>3.9489799729758336E-3</v>
      </c>
      <c r="G10174">
        <v>1882450</v>
      </c>
      <c r="H10174">
        <v>205873492</v>
      </c>
    </row>
    <row r="10175" spans="1:8" x14ac:dyDescent="0.25">
      <c r="A10175" t="s">
        <v>22</v>
      </c>
      <c r="B10175" s="3">
        <v>1506</v>
      </c>
      <c r="C10175" t="s">
        <v>7</v>
      </c>
      <c r="D10175" s="4">
        <v>43862</v>
      </c>
      <c r="E10175">
        <v>7330.253367149021</v>
      </c>
      <c r="F10175">
        <f t="shared" si="158"/>
        <v>3.8939963171128163E-3</v>
      </c>
      <c r="G10175">
        <v>1882450</v>
      </c>
      <c r="H10175">
        <v>205873492</v>
      </c>
    </row>
    <row r="10176" spans="1:8" x14ac:dyDescent="0.25">
      <c r="A10176" t="s">
        <v>23</v>
      </c>
      <c r="B10176" s="3">
        <v>1601</v>
      </c>
      <c r="C10176" t="s">
        <v>6</v>
      </c>
      <c r="D10176" s="4">
        <v>43862</v>
      </c>
      <c r="E10176">
        <v>51.935236865130463</v>
      </c>
      <c r="F10176">
        <f t="shared" si="158"/>
        <v>8.0836827968824171E-4</v>
      </c>
      <c r="G10176">
        <v>64247</v>
      </c>
      <c r="H10176">
        <v>205873492</v>
      </c>
    </row>
    <row r="10177" spans="1:8" x14ac:dyDescent="0.25">
      <c r="A10177" t="s">
        <v>23</v>
      </c>
      <c r="B10177" s="3">
        <v>1601</v>
      </c>
      <c r="C10177" t="s">
        <v>7</v>
      </c>
      <c r="D10177" s="4">
        <v>43862</v>
      </c>
      <c r="E10177">
        <v>50.426405527042469</v>
      </c>
      <c r="F10177">
        <f t="shared" si="158"/>
        <v>7.8488342688440662E-4</v>
      </c>
      <c r="G10177">
        <v>64247</v>
      </c>
      <c r="H10177">
        <v>205873492</v>
      </c>
    </row>
    <row r="10178" spans="1:8" x14ac:dyDescent="0.25">
      <c r="A10178" t="s">
        <v>24</v>
      </c>
      <c r="B10178" s="3">
        <v>1602</v>
      </c>
      <c r="C10178" t="s">
        <v>6</v>
      </c>
      <c r="D10178" s="4">
        <v>43862</v>
      </c>
      <c r="E10178">
        <v>1642.9225070049226</v>
      </c>
      <c r="F10178">
        <f t="shared" si="158"/>
        <v>2.288039945804351E-3</v>
      </c>
      <c r="G10178">
        <v>718048</v>
      </c>
      <c r="H10178">
        <v>205873492</v>
      </c>
    </row>
    <row r="10179" spans="1:8" x14ac:dyDescent="0.25">
      <c r="A10179" t="s">
        <v>24</v>
      </c>
      <c r="B10179" s="3">
        <v>1602</v>
      </c>
      <c r="C10179" t="s">
        <v>7</v>
      </c>
      <c r="D10179" s="4">
        <v>43862</v>
      </c>
      <c r="E10179">
        <v>1619.397774379481</v>
      </c>
      <c r="F10179">
        <f t="shared" si="158"/>
        <v>2.2552778844582549E-3</v>
      </c>
      <c r="G10179">
        <v>718048</v>
      </c>
      <c r="H10179">
        <v>205873492</v>
      </c>
    </row>
    <row r="10180" spans="1:8" x14ac:dyDescent="0.25">
      <c r="A10180" t="s">
        <v>25</v>
      </c>
      <c r="B10180" s="3">
        <v>1701</v>
      </c>
      <c r="C10180" t="s">
        <v>6</v>
      </c>
      <c r="D10180" s="4">
        <v>43862</v>
      </c>
      <c r="E10180">
        <v>2654.2926297208733</v>
      </c>
      <c r="F10180">
        <f t="shared" si="158"/>
        <v>2.8037315197220591E-3</v>
      </c>
      <c r="G10180">
        <v>946700</v>
      </c>
      <c r="H10180">
        <v>205873492</v>
      </c>
    </row>
    <row r="10181" spans="1:8" x14ac:dyDescent="0.25">
      <c r="A10181" t="s">
        <v>25</v>
      </c>
      <c r="B10181" s="3">
        <v>1701</v>
      </c>
      <c r="C10181" t="s">
        <v>7</v>
      </c>
      <c r="D10181" s="4">
        <v>43862</v>
      </c>
      <c r="E10181">
        <v>2603.1005650980906</v>
      </c>
      <c r="F10181">
        <f t="shared" si="158"/>
        <v>2.7496572991423792E-3</v>
      </c>
      <c r="G10181">
        <v>946700</v>
      </c>
      <c r="H10181">
        <v>205873492</v>
      </c>
    </row>
    <row r="10182" spans="1:8" x14ac:dyDescent="0.25">
      <c r="A10182" t="s">
        <v>26</v>
      </c>
      <c r="B10182" s="3">
        <v>1702</v>
      </c>
      <c r="C10182" t="s">
        <v>6</v>
      </c>
      <c r="D10182" s="4">
        <v>43862</v>
      </c>
      <c r="E10182">
        <v>2868.3031798002999</v>
      </c>
      <c r="F10182">
        <f t="shared" si="158"/>
        <v>4.8930286484868699E-3</v>
      </c>
      <c r="G10182">
        <v>586202</v>
      </c>
      <c r="H10182">
        <v>205873492</v>
      </c>
    </row>
    <row r="10183" spans="1:8" x14ac:dyDescent="0.25">
      <c r="A10183" t="s">
        <v>26</v>
      </c>
      <c r="B10183" s="3">
        <v>1702</v>
      </c>
      <c r="C10183" t="s">
        <v>7</v>
      </c>
      <c r="D10183" s="4">
        <v>43862</v>
      </c>
      <c r="E10183">
        <v>2729.0576138537049</v>
      </c>
      <c r="F10183">
        <f t="shared" ref="F10183:F10246" si="159">E10183/G10183</f>
        <v>4.6554901106678325E-3</v>
      </c>
      <c r="G10183">
        <v>586202</v>
      </c>
      <c r="H10183">
        <v>205873492</v>
      </c>
    </row>
    <row r="10184" spans="1:8" x14ac:dyDescent="0.25">
      <c r="A10184" t="s">
        <v>27</v>
      </c>
      <c r="B10184" s="3">
        <v>2101</v>
      </c>
      <c r="C10184" t="s">
        <v>6</v>
      </c>
      <c r="D10184" s="4">
        <v>43862</v>
      </c>
      <c r="E10184">
        <v>6123.4686281507284</v>
      </c>
      <c r="F10184">
        <f t="shared" si="159"/>
        <v>2.2414023480217208E-3</v>
      </c>
      <c r="G10184">
        <v>2731981</v>
      </c>
      <c r="H10184">
        <v>205873492</v>
      </c>
    </row>
    <row r="10185" spans="1:8" x14ac:dyDescent="0.25">
      <c r="A10185" t="s">
        <v>27</v>
      </c>
      <c r="B10185" s="3">
        <v>2101</v>
      </c>
      <c r="C10185" t="s">
        <v>7</v>
      </c>
      <c r="D10185" s="4">
        <v>43862</v>
      </c>
      <c r="E10185">
        <v>6050.4830888988581</v>
      </c>
      <c r="F10185">
        <f t="shared" si="159"/>
        <v>2.2146871039362493E-3</v>
      </c>
      <c r="G10185">
        <v>2731981</v>
      </c>
      <c r="H10185">
        <v>205873492</v>
      </c>
    </row>
    <row r="10186" spans="1:8" x14ac:dyDescent="0.25">
      <c r="A10186" t="s">
        <v>28</v>
      </c>
      <c r="B10186" s="3">
        <v>2102</v>
      </c>
      <c r="C10186" t="s">
        <v>6</v>
      </c>
      <c r="D10186" s="4">
        <v>43862</v>
      </c>
      <c r="E10186">
        <v>2628.9269317738017</v>
      </c>
      <c r="F10186">
        <f t="shared" si="159"/>
        <v>1.7740867698804478E-3</v>
      </c>
      <c r="G10186">
        <v>1481848</v>
      </c>
      <c r="H10186">
        <v>205873492</v>
      </c>
    </row>
    <row r="10187" spans="1:8" x14ac:dyDescent="0.25">
      <c r="A10187" t="s">
        <v>28</v>
      </c>
      <c r="B10187" s="3">
        <v>2102</v>
      </c>
      <c r="C10187" t="s">
        <v>7</v>
      </c>
      <c r="D10187" s="4">
        <v>43862</v>
      </c>
      <c r="E10187">
        <v>2605.9758611037264</v>
      </c>
      <c r="F10187">
        <f t="shared" si="159"/>
        <v>1.7585986289442145E-3</v>
      </c>
      <c r="G10187">
        <v>1481848</v>
      </c>
      <c r="H10187">
        <v>205873492</v>
      </c>
    </row>
    <row r="10188" spans="1:8" x14ac:dyDescent="0.25">
      <c r="A10188" t="s">
        <v>29</v>
      </c>
      <c r="B10188" s="3">
        <v>2103</v>
      </c>
      <c r="C10188" t="s">
        <v>6</v>
      </c>
      <c r="D10188" s="4">
        <v>43862</v>
      </c>
      <c r="E10188">
        <v>565.89527681432173</v>
      </c>
      <c r="F10188">
        <f t="shared" si="159"/>
        <v>6.0021878821860249E-4</v>
      </c>
      <c r="G10188">
        <v>942815</v>
      </c>
      <c r="H10188">
        <v>205873492</v>
      </c>
    </row>
    <row r="10189" spans="1:8" x14ac:dyDescent="0.25">
      <c r="A10189" t="s">
        <v>29</v>
      </c>
      <c r="B10189" s="3">
        <v>2103</v>
      </c>
      <c r="C10189" t="s">
        <v>7</v>
      </c>
      <c r="D10189" s="4">
        <v>43862</v>
      </c>
      <c r="E10189">
        <v>554.92266920570273</v>
      </c>
      <c r="F10189">
        <f t="shared" si="159"/>
        <v>5.8858065389891202E-4</v>
      </c>
      <c r="G10189">
        <v>942815</v>
      </c>
      <c r="H10189">
        <v>205873492</v>
      </c>
    </row>
    <row r="10190" spans="1:8" x14ac:dyDescent="0.25">
      <c r="A10190" t="s">
        <v>30</v>
      </c>
      <c r="B10190" s="3">
        <v>2104</v>
      </c>
      <c r="C10190" t="s">
        <v>6</v>
      </c>
      <c r="D10190" s="4">
        <v>43862</v>
      </c>
      <c r="E10190">
        <v>894.2883660003879</v>
      </c>
      <c r="F10190">
        <f t="shared" si="159"/>
        <v>6.6364562806745322E-4</v>
      </c>
      <c r="G10190">
        <v>1347539</v>
      </c>
      <c r="H10190">
        <v>205873492</v>
      </c>
    </row>
    <row r="10191" spans="1:8" x14ac:dyDescent="0.25">
      <c r="A10191" t="s">
        <v>30</v>
      </c>
      <c r="B10191" s="3">
        <v>2104</v>
      </c>
      <c r="C10191" t="s">
        <v>7</v>
      </c>
      <c r="D10191" s="4">
        <v>43862</v>
      </c>
      <c r="E10191">
        <v>868.93496132466635</v>
      </c>
      <c r="F10191">
        <f t="shared" si="159"/>
        <v>6.4483102999220534E-4</v>
      </c>
      <c r="G10191">
        <v>1347539</v>
      </c>
      <c r="H10191">
        <v>205873492</v>
      </c>
    </row>
    <row r="10192" spans="1:8" x14ac:dyDescent="0.25">
      <c r="A10192" t="s">
        <v>31</v>
      </c>
      <c r="B10192" s="3">
        <v>2105</v>
      </c>
      <c r="C10192" t="s">
        <v>6</v>
      </c>
      <c r="D10192" s="4">
        <v>43862</v>
      </c>
      <c r="E10192">
        <v>1188.79140863008</v>
      </c>
      <c r="F10192">
        <f t="shared" si="159"/>
        <v>3.5979171656817721E-3</v>
      </c>
      <c r="G10192">
        <v>330411</v>
      </c>
      <c r="H10192">
        <v>205873492</v>
      </c>
    </row>
    <row r="10193" spans="1:8" x14ac:dyDescent="0.25">
      <c r="A10193" t="s">
        <v>31</v>
      </c>
      <c r="B10193" s="3">
        <v>2105</v>
      </c>
      <c r="C10193" t="s">
        <v>7</v>
      </c>
      <c r="D10193" s="4">
        <v>43862</v>
      </c>
      <c r="E10193">
        <v>1092.6159902326149</v>
      </c>
      <c r="F10193">
        <f t="shared" si="159"/>
        <v>3.3068390284603567E-3</v>
      </c>
      <c r="G10193">
        <v>330411</v>
      </c>
      <c r="H10193">
        <v>205873492</v>
      </c>
    </row>
    <row r="10194" spans="1:8" x14ac:dyDescent="0.25">
      <c r="A10194" t="s">
        <v>32</v>
      </c>
      <c r="B10194" s="3">
        <v>2201</v>
      </c>
      <c r="C10194" t="s">
        <v>6</v>
      </c>
      <c r="D10194" s="4">
        <v>43862</v>
      </c>
      <c r="E10194">
        <v>546.0940682581321</v>
      </c>
      <c r="F10194">
        <f t="shared" si="159"/>
        <v>8.3663984302396587E-4</v>
      </c>
      <c r="G10194">
        <v>652723</v>
      </c>
      <c r="H10194">
        <v>205873492</v>
      </c>
    </row>
    <row r="10195" spans="1:8" x14ac:dyDescent="0.25">
      <c r="A10195" t="s">
        <v>32</v>
      </c>
      <c r="B10195" s="3">
        <v>2201</v>
      </c>
      <c r="C10195" t="s">
        <v>7</v>
      </c>
      <c r="D10195" s="4">
        <v>43862</v>
      </c>
      <c r="E10195">
        <v>522.88158069310407</v>
      </c>
      <c r="F10195">
        <f t="shared" si="159"/>
        <v>8.0107730337846848E-4</v>
      </c>
      <c r="G10195">
        <v>652723</v>
      </c>
      <c r="H10195">
        <v>205873492</v>
      </c>
    </row>
    <row r="10196" spans="1:8" x14ac:dyDescent="0.25">
      <c r="A10196" t="s">
        <v>33</v>
      </c>
      <c r="B10196" s="3">
        <v>2202</v>
      </c>
      <c r="C10196" t="s">
        <v>6</v>
      </c>
      <c r="D10196" s="4">
        <v>43862</v>
      </c>
      <c r="E10196">
        <v>5175.1400004238194</v>
      </c>
      <c r="F10196">
        <f t="shared" si="159"/>
        <v>3.4501071340444158E-3</v>
      </c>
      <c r="G10196">
        <v>1499994</v>
      </c>
      <c r="H10196">
        <v>205873492</v>
      </c>
    </row>
    <row r="10197" spans="1:8" x14ac:dyDescent="0.25">
      <c r="A10197" t="s">
        <v>33</v>
      </c>
      <c r="B10197" s="3">
        <v>2202</v>
      </c>
      <c r="C10197" t="s">
        <v>7</v>
      </c>
      <c r="D10197" s="4">
        <v>43862</v>
      </c>
      <c r="E10197">
        <v>4897.0980965287663</v>
      </c>
      <c r="F10197">
        <f t="shared" si="159"/>
        <v>3.2647451233330043E-3</v>
      </c>
      <c r="G10197">
        <v>1499994</v>
      </c>
      <c r="H10197">
        <v>205873492</v>
      </c>
    </row>
    <row r="10198" spans="1:8" x14ac:dyDescent="0.25">
      <c r="A10198" t="s">
        <v>34</v>
      </c>
      <c r="B10198" s="3">
        <v>2203</v>
      </c>
      <c r="C10198" t="s">
        <v>6</v>
      </c>
      <c r="D10198" s="4">
        <v>43862</v>
      </c>
      <c r="E10198">
        <v>721.54235028732546</v>
      </c>
      <c r="F10198">
        <f t="shared" si="159"/>
        <v>1.371312924720623E-3</v>
      </c>
      <c r="G10198">
        <v>526169</v>
      </c>
      <c r="H10198">
        <v>205873492</v>
      </c>
    </row>
    <row r="10199" spans="1:8" x14ac:dyDescent="0.25">
      <c r="A10199" t="s">
        <v>34</v>
      </c>
      <c r="B10199" s="3">
        <v>2203</v>
      </c>
      <c r="C10199" t="s">
        <v>7</v>
      </c>
      <c r="D10199" s="4">
        <v>43862</v>
      </c>
      <c r="E10199">
        <v>706.82352192492033</v>
      </c>
      <c r="F10199">
        <f t="shared" si="159"/>
        <v>1.3433393490017852E-3</v>
      </c>
      <c r="G10199">
        <v>526169</v>
      </c>
      <c r="H10199">
        <v>205873492</v>
      </c>
    </row>
    <row r="10200" spans="1:8" x14ac:dyDescent="0.25">
      <c r="A10200" t="s">
        <v>35</v>
      </c>
      <c r="B10200" s="3">
        <v>2204</v>
      </c>
      <c r="C10200" t="s">
        <v>6</v>
      </c>
      <c r="D10200" s="4">
        <v>43862</v>
      </c>
      <c r="E10200">
        <v>448.30434384930618</v>
      </c>
      <c r="F10200">
        <f t="shared" si="159"/>
        <v>8.4063264137475052E-4</v>
      </c>
      <c r="G10200">
        <v>533294</v>
      </c>
      <c r="H10200">
        <v>205873492</v>
      </c>
    </row>
    <row r="10201" spans="1:8" x14ac:dyDescent="0.25">
      <c r="A10201" t="s">
        <v>35</v>
      </c>
      <c r="B10201" s="3">
        <v>2204</v>
      </c>
      <c r="C10201" t="s">
        <v>7</v>
      </c>
      <c r="D10201" s="4">
        <v>43862</v>
      </c>
      <c r="E10201">
        <v>394.97133587673403</v>
      </c>
      <c r="F10201">
        <f t="shared" si="159"/>
        <v>7.406258759272259E-4</v>
      </c>
      <c r="G10201">
        <v>533294</v>
      </c>
      <c r="H10201">
        <v>205873492</v>
      </c>
    </row>
    <row r="10202" spans="1:8" x14ac:dyDescent="0.25">
      <c r="A10202" t="s">
        <v>36</v>
      </c>
      <c r="B10202" s="3">
        <v>2301</v>
      </c>
      <c r="C10202" t="s">
        <v>6</v>
      </c>
      <c r="D10202" s="4">
        <v>43862</v>
      </c>
      <c r="E10202">
        <v>1695.2427439858636</v>
      </c>
      <c r="F10202">
        <f t="shared" si="159"/>
        <v>1.2097280635175879E-3</v>
      </c>
      <c r="G10202">
        <v>1401342</v>
      </c>
      <c r="H10202">
        <v>205873492</v>
      </c>
    </row>
    <row r="10203" spans="1:8" x14ac:dyDescent="0.25">
      <c r="A10203" t="s">
        <v>36</v>
      </c>
      <c r="B10203" s="3">
        <v>2301</v>
      </c>
      <c r="C10203" t="s">
        <v>7</v>
      </c>
      <c r="D10203" s="4">
        <v>43862</v>
      </c>
      <c r="E10203">
        <v>1492.5727949965928</v>
      </c>
      <c r="F10203">
        <f t="shared" si="159"/>
        <v>1.065102448222199E-3</v>
      </c>
      <c r="G10203">
        <v>1401342</v>
      </c>
      <c r="H10203">
        <v>205873492</v>
      </c>
    </row>
    <row r="10204" spans="1:8" x14ac:dyDescent="0.25">
      <c r="A10204" t="s">
        <v>37</v>
      </c>
      <c r="B10204" s="3">
        <v>2302</v>
      </c>
      <c r="C10204" t="s">
        <v>6</v>
      </c>
      <c r="D10204" s="4">
        <v>43862</v>
      </c>
      <c r="E10204">
        <v>1419.8372497066073</v>
      </c>
      <c r="F10204">
        <f t="shared" si="159"/>
        <v>1.3255768084355628E-3</v>
      </c>
      <c r="G10204">
        <v>1071109</v>
      </c>
      <c r="H10204">
        <v>205873492</v>
      </c>
    </row>
    <row r="10205" spans="1:8" x14ac:dyDescent="0.25">
      <c r="A10205" t="s">
        <v>37</v>
      </c>
      <c r="B10205" s="3">
        <v>2302</v>
      </c>
      <c r="C10205" t="s">
        <v>7</v>
      </c>
      <c r="D10205" s="4">
        <v>43862</v>
      </c>
      <c r="E10205">
        <v>1353.4087044371918</v>
      </c>
      <c r="F10205">
        <f t="shared" si="159"/>
        <v>1.2635583348073742E-3</v>
      </c>
      <c r="G10205">
        <v>1071109</v>
      </c>
      <c r="H10205">
        <v>205873492</v>
      </c>
    </row>
    <row r="10206" spans="1:8" x14ac:dyDescent="0.25">
      <c r="A10206" t="s">
        <v>38</v>
      </c>
      <c r="B10206" s="3">
        <v>2303</v>
      </c>
      <c r="C10206" t="s">
        <v>6</v>
      </c>
      <c r="D10206" s="4">
        <v>43862</v>
      </c>
      <c r="E10206">
        <v>23119.66629312246</v>
      </c>
      <c r="F10206">
        <f t="shared" si="159"/>
        <v>6.2021629263907616E-3</v>
      </c>
      <c r="G10206">
        <v>3727678</v>
      </c>
      <c r="H10206">
        <v>205873492</v>
      </c>
    </row>
    <row r="10207" spans="1:8" x14ac:dyDescent="0.25">
      <c r="A10207" t="s">
        <v>38</v>
      </c>
      <c r="B10207" s="3">
        <v>2303</v>
      </c>
      <c r="C10207" t="s">
        <v>7</v>
      </c>
      <c r="D10207" s="4">
        <v>43862</v>
      </c>
      <c r="E10207">
        <v>21893.546158716083</v>
      </c>
      <c r="F10207">
        <f t="shared" si="159"/>
        <v>5.8732396303318264E-3</v>
      </c>
      <c r="G10207">
        <v>3727678</v>
      </c>
      <c r="H10207">
        <v>205873492</v>
      </c>
    </row>
    <row r="10208" spans="1:8" x14ac:dyDescent="0.25">
      <c r="A10208" t="s">
        <v>39</v>
      </c>
      <c r="B10208" s="3">
        <v>2304</v>
      </c>
      <c r="C10208" t="s">
        <v>6</v>
      </c>
      <c r="D10208" s="4">
        <v>43862</v>
      </c>
      <c r="E10208">
        <v>459.18232910646395</v>
      </c>
      <c r="F10208">
        <f t="shared" si="159"/>
        <v>5.0913905298539041E-4</v>
      </c>
      <c r="G10208">
        <v>901880</v>
      </c>
      <c r="H10208">
        <v>205873492</v>
      </c>
    </row>
    <row r="10209" spans="1:8" x14ac:dyDescent="0.25">
      <c r="A10209" t="s">
        <v>39</v>
      </c>
      <c r="B10209" s="3">
        <v>2304</v>
      </c>
      <c r="C10209" t="s">
        <v>7</v>
      </c>
      <c r="D10209" s="4">
        <v>43862</v>
      </c>
      <c r="E10209">
        <v>394.58923297530629</v>
      </c>
      <c r="F10209">
        <f t="shared" si="159"/>
        <v>4.3751855343871279E-4</v>
      </c>
      <c r="G10209">
        <v>901880</v>
      </c>
      <c r="H10209">
        <v>205873492</v>
      </c>
    </row>
    <row r="10210" spans="1:8" x14ac:dyDescent="0.25">
      <c r="A10210" t="s">
        <v>40</v>
      </c>
      <c r="B10210" s="3">
        <v>2305</v>
      </c>
      <c r="C10210" t="s">
        <v>6</v>
      </c>
      <c r="D10210" s="4">
        <v>43862</v>
      </c>
      <c r="E10210">
        <v>1530.4170117463807</v>
      </c>
      <c r="F10210">
        <f t="shared" si="159"/>
        <v>2.7736050334398023E-3</v>
      </c>
      <c r="G10210">
        <v>551779</v>
      </c>
      <c r="H10210">
        <v>205873492</v>
      </c>
    </row>
    <row r="10211" spans="1:8" x14ac:dyDescent="0.25">
      <c r="A10211" t="s">
        <v>40</v>
      </c>
      <c r="B10211" s="3">
        <v>2305</v>
      </c>
      <c r="C10211" t="s">
        <v>7</v>
      </c>
      <c r="D10211" s="4">
        <v>43862</v>
      </c>
      <c r="E10211">
        <v>1397.9667951468673</v>
      </c>
      <c r="F10211">
        <f t="shared" si="159"/>
        <v>2.5335628850443152E-3</v>
      </c>
      <c r="G10211">
        <v>551779</v>
      </c>
      <c r="H10211">
        <v>205873492</v>
      </c>
    </row>
    <row r="10212" spans="1:8" x14ac:dyDescent="0.25">
      <c r="A10212" t="s">
        <v>41</v>
      </c>
      <c r="B10212" s="3">
        <v>2306</v>
      </c>
      <c r="C10212" t="s">
        <v>6</v>
      </c>
      <c r="D10212" s="4">
        <v>43862</v>
      </c>
      <c r="E10212">
        <v>380.22642292565138</v>
      </c>
      <c r="F10212">
        <f t="shared" si="159"/>
        <v>9.8011909842952473E-4</v>
      </c>
      <c r="G10212">
        <v>387939</v>
      </c>
      <c r="H10212">
        <v>205873492</v>
      </c>
    </row>
    <row r="10213" spans="1:8" x14ac:dyDescent="0.25">
      <c r="A10213" t="s">
        <v>41</v>
      </c>
      <c r="B10213" s="3">
        <v>2306</v>
      </c>
      <c r="C10213" t="s">
        <v>7</v>
      </c>
      <c r="D10213" s="4">
        <v>43862</v>
      </c>
      <c r="E10213">
        <v>338.04660051295878</v>
      </c>
      <c r="F10213">
        <f t="shared" si="159"/>
        <v>8.7139112209125345E-4</v>
      </c>
      <c r="G10213">
        <v>387939</v>
      </c>
      <c r="H10213">
        <v>205873492</v>
      </c>
    </row>
    <row r="10214" spans="1:8" x14ac:dyDescent="0.25">
      <c r="A10214" t="s">
        <v>42</v>
      </c>
      <c r="B10214" s="3">
        <v>2307</v>
      </c>
      <c r="C10214" t="s">
        <v>6</v>
      </c>
      <c r="D10214" s="4">
        <v>43862</v>
      </c>
      <c r="E10214">
        <v>1824.7236797142209</v>
      </c>
      <c r="F10214">
        <f t="shared" si="159"/>
        <v>1.9792303150264453E-3</v>
      </c>
      <c r="G10214">
        <v>921936</v>
      </c>
      <c r="H10214">
        <v>205873492</v>
      </c>
    </row>
    <row r="10215" spans="1:8" x14ac:dyDescent="0.25">
      <c r="A10215" t="s">
        <v>42</v>
      </c>
      <c r="B10215" s="3">
        <v>2307</v>
      </c>
      <c r="C10215" t="s">
        <v>7</v>
      </c>
      <c r="D10215" s="4">
        <v>43862</v>
      </c>
      <c r="E10215">
        <v>1723.6542223954109</v>
      </c>
      <c r="F10215">
        <f t="shared" si="159"/>
        <v>1.8696029034503598E-3</v>
      </c>
      <c r="G10215">
        <v>921936</v>
      </c>
      <c r="H10215">
        <v>205873492</v>
      </c>
    </row>
    <row r="10216" spans="1:8" x14ac:dyDescent="0.25">
      <c r="A10216" t="s">
        <v>43</v>
      </c>
      <c r="B10216" s="3">
        <v>2401</v>
      </c>
      <c r="C10216" t="s">
        <v>6</v>
      </c>
      <c r="D10216" s="4">
        <v>43862</v>
      </c>
      <c r="E10216">
        <v>2811.5220611349296</v>
      </c>
      <c r="F10216">
        <f t="shared" si="159"/>
        <v>3.1313625648736933E-3</v>
      </c>
      <c r="G10216">
        <v>897859</v>
      </c>
      <c r="H10216">
        <v>205873492</v>
      </c>
    </row>
    <row r="10217" spans="1:8" x14ac:dyDescent="0.25">
      <c r="A10217" t="s">
        <v>43</v>
      </c>
      <c r="B10217" s="3">
        <v>2401</v>
      </c>
      <c r="C10217" t="s">
        <v>7</v>
      </c>
      <c r="D10217" s="4">
        <v>43862</v>
      </c>
      <c r="E10217">
        <v>2690.7845823011403</v>
      </c>
      <c r="F10217">
        <f t="shared" si="159"/>
        <v>2.9968899151215727E-3</v>
      </c>
      <c r="G10217">
        <v>897859</v>
      </c>
      <c r="H10217">
        <v>205873492</v>
      </c>
    </row>
    <row r="10218" spans="1:8" x14ac:dyDescent="0.25">
      <c r="A10218" t="s">
        <v>44</v>
      </c>
      <c r="B10218" s="3">
        <v>2402</v>
      </c>
      <c r="C10218" t="s">
        <v>6</v>
      </c>
      <c r="D10218" s="4">
        <v>43862</v>
      </c>
      <c r="E10218">
        <v>792.6536331585778</v>
      </c>
      <c r="F10218">
        <f t="shared" si="159"/>
        <v>1.9511137855066567E-3</v>
      </c>
      <c r="G10218">
        <v>406257</v>
      </c>
      <c r="H10218">
        <v>205873492</v>
      </c>
    </row>
    <row r="10219" spans="1:8" x14ac:dyDescent="0.25">
      <c r="A10219" t="s">
        <v>44</v>
      </c>
      <c r="B10219" s="3">
        <v>2402</v>
      </c>
      <c r="C10219" t="s">
        <v>7</v>
      </c>
      <c r="D10219" s="4">
        <v>43862</v>
      </c>
      <c r="E10219">
        <v>745.88601791561632</v>
      </c>
      <c r="F10219">
        <f t="shared" si="159"/>
        <v>1.8359954854085378E-3</v>
      </c>
      <c r="G10219">
        <v>406257</v>
      </c>
      <c r="H10219">
        <v>205873492</v>
      </c>
    </row>
    <row r="10220" spans="1:8" x14ac:dyDescent="0.25">
      <c r="A10220" t="s">
        <v>45</v>
      </c>
      <c r="B10220" s="3">
        <v>2403</v>
      </c>
      <c r="C10220" t="s">
        <v>6</v>
      </c>
      <c r="D10220" s="4">
        <v>43862</v>
      </c>
      <c r="E10220">
        <v>340.67939662563975</v>
      </c>
      <c r="F10220">
        <f t="shared" si="159"/>
        <v>7.3894475826269098E-4</v>
      </c>
      <c r="G10220">
        <v>461035</v>
      </c>
      <c r="H10220">
        <v>205873492</v>
      </c>
    </row>
    <row r="10221" spans="1:8" x14ac:dyDescent="0.25">
      <c r="A10221" t="s">
        <v>45</v>
      </c>
      <c r="B10221" s="3">
        <v>2403</v>
      </c>
      <c r="C10221" t="s">
        <v>7</v>
      </c>
      <c r="D10221" s="4">
        <v>43862</v>
      </c>
      <c r="E10221">
        <v>297.9171962038742</v>
      </c>
      <c r="F10221">
        <f t="shared" si="159"/>
        <v>6.4619214637473121E-4</v>
      </c>
      <c r="G10221">
        <v>461035</v>
      </c>
      <c r="H10221">
        <v>205873492</v>
      </c>
    </row>
    <row r="10222" spans="1:8" x14ac:dyDescent="0.25">
      <c r="A10222" t="s">
        <v>46</v>
      </c>
      <c r="B10222" s="3">
        <v>2404</v>
      </c>
      <c r="C10222" t="s">
        <v>6</v>
      </c>
      <c r="D10222" s="4">
        <v>43862</v>
      </c>
      <c r="E10222">
        <v>9223.4611718607775</v>
      </c>
      <c r="F10222">
        <f t="shared" si="159"/>
        <v>5.3943195922563697E-3</v>
      </c>
      <c r="G10222">
        <v>1709847</v>
      </c>
      <c r="H10222">
        <v>205873492</v>
      </c>
    </row>
    <row r="10223" spans="1:8" x14ac:dyDescent="0.25">
      <c r="A10223" t="s">
        <v>46</v>
      </c>
      <c r="B10223" s="3">
        <v>2404</v>
      </c>
      <c r="C10223" t="s">
        <v>7</v>
      </c>
      <c r="D10223" s="4">
        <v>43862</v>
      </c>
      <c r="E10223">
        <v>8864.7285326119636</v>
      </c>
      <c r="F10223">
        <f t="shared" si="159"/>
        <v>5.1845156511734465E-3</v>
      </c>
      <c r="G10223">
        <v>1709847</v>
      </c>
      <c r="H10223">
        <v>205873492</v>
      </c>
    </row>
    <row r="10224" spans="1:8" x14ac:dyDescent="0.25">
      <c r="A10224" t="s">
        <v>47</v>
      </c>
      <c r="B10224" s="3">
        <v>2501</v>
      </c>
      <c r="C10224" t="s">
        <v>6</v>
      </c>
      <c r="D10224" s="4">
        <v>43862</v>
      </c>
      <c r="E10224">
        <v>714.41239087139161</v>
      </c>
      <c r="F10224">
        <f t="shared" si="159"/>
        <v>7.9261495254976126E-4</v>
      </c>
      <c r="G10224">
        <v>901336</v>
      </c>
      <c r="H10224">
        <v>205873492</v>
      </c>
    </row>
    <row r="10225" spans="1:8" x14ac:dyDescent="0.25">
      <c r="A10225" t="s">
        <v>47</v>
      </c>
      <c r="B10225" s="3">
        <v>2501</v>
      </c>
      <c r="C10225" t="s">
        <v>7</v>
      </c>
      <c r="D10225" s="4">
        <v>43862</v>
      </c>
      <c r="E10225">
        <v>646.92572224673563</v>
      </c>
      <c r="F10225">
        <f t="shared" si="159"/>
        <v>7.1774091154323762E-4</v>
      </c>
      <c r="G10225">
        <v>901336</v>
      </c>
      <c r="H10225">
        <v>205873492</v>
      </c>
    </row>
    <row r="10226" spans="1:8" x14ac:dyDescent="0.25">
      <c r="A10226" t="s">
        <v>48</v>
      </c>
      <c r="B10226" s="3">
        <v>2502</v>
      </c>
      <c r="C10226" t="s">
        <v>6</v>
      </c>
      <c r="D10226" s="4">
        <v>43862</v>
      </c>
      <c r="E10226">
        <v>128.40832523302444</v>
      </c>
      <c r="F10226">
        <f t="shared" si="159"/>
        <v>4.0871332157676863E-4</v>
      </c>
      <c r="G10226">
        <v>314177</v>
      </c>
      <c r="H10226">
        <v>205873492</v>
      </c>
    </row>
    <row r="10227" spans="1:8" x14ac:dyDescent="0.25">
      <c r="A10227" t="s">
        <v>48</v>
      </c>
      <c r="B10227" s="3">
        <v>2502</v>
      </c>
      <c r="C10227" t="s">
        <v>7</v>
      </c>
      <c r="D10227" s="4">
        <v>43862</v>
      </c>
      <c r="E10227">
        <v>117.88278497055667</v>
      </c>
      <c r="F10227">
        <f t="shared" si="159"/>
        <v>3.7521137756919403E-4</v>
      </c>
      <c r="G10227">
        <v>314177</v>
      </c>
      <c r="H10227">
        <v>205873492</v>
      </c>
    </row>
    <row r="10228" spans="1:8" x14ac:dyDescent="0.25">
      <c r="A10228" t="s">
        <v>49</v>
      </c>
      <c r="B10228" s="3">
        <v>2503</v>
      </c>
      <c r="C10228" t="s">
        <v>6</v>
      </c>
      <c r="D10228" s="4">
        <v>43862</v>
      </c>
      <c r="E10228">
        <v>3294.5450901884169</v>
      </c>
      <c r="F10228">
        <f t="shared" si="159"/>
        <v>2.6023920748300248E-3</v>
      </c>
      <c r="G10228">
        <v>1265968</v>
      </c>
      <c r="H10228">
        <v>205873492</v>
      </c>
    </row>
    <row r="10229" spans="1:8" x14ac:dyDescent="0.25">
      <c r="A10229" t="s">
        <v>49</v>
      </c>
      <c r="B10229" s="3">
        <v>2503</v>
      </c>
      <c r="C10229" t="s">
        <v>7</v>
      </c>
      <c r="D10229" s="4">
        <v>43862</v>
      </c>
      <c r="E10229">
        <v>3346.176024051726</v>
      </c>
      <c r="F10229">
        <f t="shared" si="159"/>
        <v>2.6431758338692022E-3</v>
      </c>
      <c r="G10229">
        <v>1265968</v>
      </c>
      <c r="H10229">
        <v>205873492</v>
      </c>
    </row>
    <row r="10230" spans="1:8" x14ac:dyDescent="0.25">
      <c r="A10230" t="s">
        <v>50</v>
      </c>
      <c r="B10230" s="3">
        <v>2504</v>
      </c>
      <c r="C10230" t="s">
        <v>6</v>
      </c>
      <c r="D10230" s="4">
        <v>43862</v>
      </c>
      <c r="E10230">
        <v>6361.404273268301</v>
      </c>
      <c r="F10230">
        <f t="shared" si="159"/>
        <v>4.1908306113890995E-3</v>
      </c>
      <c r="G10230">
        <v>1517934</v>
      </c>
      <c r="H10230">
        <v>205873492</v>
      </c>
    </row>
    <row r="10231" spans="1:8" x14ac:dyDescent="0.25">
      <c r="A10231" t="s">
        <v>50</v>
      </c>
      <c r="B10231" s="3">
        <v>2504</v>
      </c>
      <c r="C10231" t="s">
        <v>7</v>
      </c>
      <c r="D10231" s="4">
        <v>43862</v>
      </c>
      <c r="E10231">
        <v>6196.6027027985574</v>
      </c>
      <c r="F10231">
        <f t="shared" si="159"/>
        <v>4.0822609565360265E-3</v>
      </c>
      <c r="G10231">
        <v>1517934</v>
      </c>
      <c r="H10231">
        <v>205873492</v>
      </c>
    </row>
    <row r="10232" spans="1:8" x14ac:dyDescent="0.25">
      <c r="A10232" t="s">
        <v>51</v>
      </c>
      <c r="B10232" s="3">
        <v>2601</v>
      </c>
      <c r="C10232" t="s">
        <v>6</v>
      </c>
      <c r="D10232" s="4">
        <v>43862</v>
      </c>
      <c r="E10232">
        <v>943.59668122795733</v>
      </c>
      <c r="F10232">
        <f t="shared" si="159"/>
        <v>8.9169301425424616E-4</v>
      </c>
      <c r="G10232">
        <v>1058208</v>
      </c>
      <c r="H10232">
        <v>205873492</v>
      </c>
    </row>
    <row r="10233" spans="1:8" x14ac:dyDescent="0.25">
      <c r="A10233" t="s">
        <v>51</v>
      </c>
      <c r="B10233" s="3">
        <v>2601</v>
      </c>
      <c r="C10233" t="s">
        <v>7</v>
      </c>
      <c r="D10233" s="4">
        <v>43862</v>
      </c>
      <c r="E10233">
        <v>920.92989476862454</v>
      </c>
      <c r="F10233">
        <f t="shared" si="159"/>
        <v>8.7027304156519754E-4</v>
      </c>
      <c r="G10233">
        <v>1058208</v>
      </c>
      <c r="H10233">
        <v>205873492</v>
      </c>
    </row>
    <row r="10234" spans="1:8" x14ac:dyDescent="0.25">
      <c r="A10234" t="s">
        <v>52</v>
      </c>
      <c r="B10234" s="3">
        <v>2602</v>
      </c>
      <c r="C10234" t="s">
        <v>6</v>
      </c>
      <c r="D10234" s="4">
        <v>43862</v>
      </c>
      <c r="E10234">
        <v>3183.9844449984889</v>
      </c>
      <c r="F10234">
        <f t="shared" si="159"/>
        <v>4.9277539531311495E-3</v>
      </c>
      <c r="G10234">
        <v>646133</v>
      </c>
      <c r="H10234">
        <v>205873492</v>
      </c>
    </row>
    <row r="10235" spans="1:8" x14ac:dyDescent="0.25">
      <c r="A10235" t="s">
        <v>52</v>
      </c>
      <c r="B10235" s="3">
        <v>2602</v>
      </c>
      <c r="C10235" t="s">
        <v>7</v>
      </c>
      <c r="D10235" s="4">
        <v>43862</v>
      </c>
      <c r="E10235">
        <v>2781.3504520262786</v>
      </c>
      <c r="F10235">
        <f t="shared" si="159"/>
        <v>4.3046098125715275E-3</v>
      </c>
      <c r="G10235">
        <v>646133</v>
      </c>
      <c r="H10235">
        <v>205873492</v>
      </c>
    </row>
    <row r="10236" spans="1:8" x14ac:dyDescent="0.25">
      <c r="A10236" t="s">
        <v>53</v>
      </c>
      <c r="B10236" s="3">
        <v>2603</v>
      </c>
      <c r="C10236" t="s">
        <v>6</v>
      </c>
      <c r="D10236" s="4">
        <v>43862</v>
      </c>
      <c r="E10236">
        <v>3701.420568175201</v>
      </c>
      <c r="F10236">
        <f t="shared" si="159"/>
        <v>1.5586018088738838E-3</v>
      </c>
      <c r="G10236">
        <v>2374834</v>
      </c>
      <c r="H10236">
        <v>205873492</v>
      </c>
    </row>
    <row r="10237" spans="1:8" x14ac:dyDescent="0.25">
      <c r="A10237" t="s">
        <v>53</v>
      </c>
      <c r="B10237" s="3">
        <v>2603</v>
      </c>
      <c r="C10237" t="s">
        <v>7</v>
      </c>
      <c r="D10237" s="4">
        <v>43862</v>
      </c>
      <c r="E10237">
        <v>3399.4706336913919</v>
      </c>
      <c r="F10237">
        <f t="shared" si="159"/>
        <v>1.4314561075390499E-3</v>
      </c>
      <c r="G10237">
        <v>2374834</v>
      </c>
      <c r="H10237">
        <v>205873492</v>
      </c>
    </row>
    <row r="10238" spans="1:8" x14ac:dyDescent="0.25">
      <c r="A10238" t="s">
        <v>54</v>
      </c>
      <c r="B10238" s="3">
        <v>2604</v>
      </c>
      <c r="C10238" t="s">
        <v>6</v>
      </c>
      <c r="D10238" s="4">
        <v>43862</v>
      </c>
      <c r="E10238">
        <v>4387.3128441618992</v>
      </c>
      <c r="F10238">
        <f t="shared" si="159"/>
        <v>3.1615009278901309E-3</v>
      </c>
      <c r="G10238">
        <v>1387731</v>
      </c>
      <c r="H10238">
        <v>205873492</v>
      </c>
    </row>
    <row r="10239" spans="1:8" x14ac:dyDescent="0.25">
      <c r="A10239" t="s">
        <v>54</v>
      </c>
      <c r="B10239" s="3">
        <v>2604</v>
      </c>
      <c r="C10239" t="s">
        <v>7</v>
      </c>
      <c r="D10239" s="4">
        <v>43862</v>
      </c>
      <c r="E10239">
        <v>4559.3226308223802</v>
      </c>
      <c r="F10239">
        <f t="shared" si="159"/>
        <v>3.2854513092396005E-3</v>
      </c>
      <c r="G10239">
        <v>1387731</v>
      </c>
      <c r="H10239">
        <v>205873492</v>
      </c>
    </row>
    <row r="10240" spans="1:8" x14ac:dyDescent="0.25">
      <c r="A10240" t="s">
        <v>55</v>
      </c>
      <c r="B10240" s="3">
        <v>2605</v>
      </c>
      <c r="C10240" t="s">
        <v>6</v>
      </c>
      <c r="D10240" s="4">
        <v>43862</v>
      </c>
      <c r="E10240">
        <v>21477.836214156512</v>
      </c>
      <c r="F10240">
        <f t="shared" si="159"/>
        <v>5.4464859815329583E-3</v>
      </c>
      <c r="G10240">
        <v>3943430</v>
      </c>
      <c r="H10240">
        <v>205873492</v>
      </c>
    </row>
    <row r="10241" spans="1:8" x14ac:dyDescent="0.25">
      <c r="A10241" t="s">
        <v>55</v>
      </c>
      <c r="B10241" s="3">
        <v>2605</v>
      </c>
      <c r="C10241" t="s">
        <v>7</v>
      </c>
      <c r="D10241" s="4">
        <v>43862</v>
      </c>
      <c r="E10241">
        <v>21012.241389740389</v>
      </c>
      <c r="F10241">
        <f t="shared" si="159"/>
        <v>5.3284174918130636E-3</v>
      </c>
      <c r="G10241">
        <v>3943430</v>
      </c>
      <c r="H10241">
        <v>205873492</v>
      </c>
    </row>
    <row r="10242" spans="1:8" x14ac:dyDescent="0.25">
      <c r="A10242" t="s">
        <v>56</v>
      </c>
      <c r="B10242" s="3">
        <v>2701</v>
      </c>
      <c r="C10242" t="s">
        <v>6</v>
      </c>
      <c r="D10242" s="4">
        <v>43862</v>
      </c>
      <c r="E10242">
        <v>249.46241775909272</v>
      </c>
      <c r="F10242">
        <f t="shared" si="159"/>
        <v>5.44970481435646E-4</v>
      </c>
      <c r="G10242">
        <v>457754</v>
      </c>
      <c r="H10242">
        <v>205873492</v>
      </c>
    </row>
    <row r="10243" spans="1:8" x14ac:dyDescent="0.25">
      <c r="A10243" t="s">
        <v>56</v>
      </c>
      <c r="B10243" s="3">
        <v>2701</v>
      </c>
      <c r="C10243" t="s">
        <v>7</v>
      </c>
      <c r="D10243" s="4">
        <v>43862</v>
      </c>
      <c r="E10243">
        <v>285.22272831738053</v>
      </c>
      <c r="F10243">
        <f t="shared" si="159"/>
        <v>6.2309172244782247E-4</v>
      </c>
      <c r="G10243">
        <v>457754</v>
      </c>
      <c r="H10243">
        <v>205873492</v>
      </c>
    </row>
    <row r="10244" spans="1:8" x14ac:dyDescent="0.25">
      <c r="A10244" t="s">
        <v>57</v>
      </c>
      <c r="B10244" s="3">
        <v>2702</v>
      </c>
      <c r="C10244" t="s">
        <v>6</v>
      </c>
      <c r="D10244" s="4">
        <v>43862</v>
      </c>
      <c r="E10244">
        <v>948.90863257350827</v>
      </c>
      <c r="F10244">
        <f t="shared" si="159"/>
        <v>1.4275420782944694E-3</v>
      </c>
      <c r="G10244">
        <v>664715</v>
      </c>
      <c r="H10244">
        <v>205873492</v>
      </c>
    </row>
    <row r="10245" spans="1:8" x14ac:dyDescent="0.25">
      <c r="A10245" t="s">
        <v>57</v>
      </c>
      <c r="B10245" s="3">
        <v>2702</v>
      </c>
      <c r="C10245" t="s">
        <v>7</v>
      </c>
      <c r="D10245" s="4">
        <v>43862</v>
      </c>
      <c r="E10245">
        <v>863.00223693584383</v>
      </c>
      <c r="F10245">
        <f t="shared" si="159"/>
        <v>1.2983041407758872E-3</v>
      </c>
      <c r="G10245">
        <v>664715</v>
      </c>
      <c r="H10245">
        <v>205873492</v>
      </c>
    </row>
    <row r="10246" spans="1:8" x14ac:dyDescent="0.25">
      <c r="A10246" t="s">
        <v>58</v>
      </c>
      <c r="B10246" s="3">
        <v>2703</v>
      </c>
      <c r="C10246" t="s">
        <v>6</v>
      </c>
      <c r="D10246" s="4">
        <v>43862</v>
      </c>
      <c r="E10246">
        <v>8100.442535078435</v>
      </c>
      <c r="F10246">
        <f t="shared" si="159"/>
        <v>3.6219379685697504E-3</v>
      </c>
      <c r="G10246">
        <v>2236494</v>
      </c>
      <c r="H10246">
        <v>205873492</v>
      </c>
    </row>
    <row r="10247" spans="1:8" x14ac:dyDescent="0.25">
      <c r="A10247" t="s">
        <v>58</v>
      </c>
      <c r="B10247" s="3">
        <v>2703</v>
      </c>
      <c r="C10247" t="s">
        <v>7</v>
      </c>
      <c r="D10247" s="4">
        <v>43862</v>
      </c>
      <c r="E10247">
        <v>9178.3192418986837</v>
      </c>
      <c r="F10247">
        <f t="shared" ref="F10247:F10310" si="160">E10247/G10247</f>
        <v>4.1038872636808702E-3</v>
      </c>
      <c r="G10247">
        <v>2236494</v>
      </c>
      <c r="H10247">
        <v>205873492</v>
      </c>
    </row>
    <row r="10248" spans="1:8" x14ac:dyDescent="0.25">
      <c r="A10248" t="s">
        <v>59</v>
      </c>
      <c r="B10248" s="3">
        <v>2801</v>
      </c>
      <c r="C10248" t="s">
        <v>6</v>
      </c>
      <c r="D10248" s="4">
        <v>43862</v>
      </c>
      <c r="E10248">
        <v>192.08858781912198</v>
      </c>
      <c r="F10248">
        <f t="shared" si="160"/>
        <v>7.843071588882754E-4</v>
      </c>
      <c r="G10248">
        <v>244915</v>
      </c>
      <c r="H10248">
        <v>205873492</v>
      </c>
    </row>
    <row r="10249" spans="1:8" x14ac:dyDescent="0.25">
      <c r="A10249" t="s">
        <v>59</v>
      </c>
      <c r="B10249" s="3">
        <v>2801</v>
      </c>
      <c r="C10249" t="s">
        <v>7</v>
      </c>
      <c r="D10249" s="4">
        <v>43862</v>
      </c>
      <c r="E10249">
        <v>167.58571970738097</v>
      </c>
      <c r="F10249">
        <f t="shared" si="160"/>
        <v>6.8426074232848526E-4</v>
      </c>
      <c r="G10249">
        <v>244915</v>
      </c>
      <c r="H10249">
        <v>205873492</v>
      </c>
    </row>
    <row r="10250" spans="1:8" x14ac:dyDescent="0.25">
      <c r="A10250" t="s">
        <v>60</v>
      </c>
      <c r="B10250" s="3">
        <v>2802</v>
      </c>
      <c r="C10250" t="s">
        <v>6</v>
      </c>
      <c r="D10250" s="4">
        <v>43862</v>
      </c>
      <c r="E10250">
        <v>746.31938972312321</v>
      </c>
      <c r="F10250">
        <f t="shared" si="160"/>
        <v>1.5578991759257772E-3</v>
      </c>
      <c r="G10250">
        <v>479055</v>
      </c>
      <c r="H10250">
        <v>205873492</v>
      </c>
    </row>
    <row r="10251" spans="1:8" x14ac:dyDescent="0.25">
      <c r="A10251" t="s">
        <v>60</v>
      </c>
      <c r="B10251" s="3">
        <v>2802</v>
      </c>
      <c r="C10251" t="s">
        <v>7</v>
      </c>
      <c r="D10251" s="4">
        <v>43862</v>
      </c>
      <c r="E10251">
        <v>670.16571711680729</v>
      </c>
      <c r="F10251">
        <f t="shared" si="160"/>
        <v>1.3989327261312526E-3</v>
      </c>
      <c r="G10251">
        <v>479055</v>
      </c>
      <c r="H10251">
        <v>205873492</v>
      </c>
    </row>
    <row r="10252" spans="1:8" x14ac:dyDescent="0.25">
      <c r="A10252" t="s">
        <v>61</v>
      </c>
      <c r="B10252" s="3">
        <v>2803</v>
      </c>
      <c r="C10252" t="s">
        <v>6</v>
      </c>
      <c r="D10252" s="4">
        <v>43862</v>
      </c>
      <c r="E10252">
        <v>6349.2306546403479</v>
      </c>
      <c r="F10252">
        <f t="shared" si="160"/>
        <v>4.1180396888592218E-3</v>
      </c>
      <c r="G10252">
        <v>1541809</v>
      </c>
      <c r="H10252">
        <v>205873492</v>
      </c>
    </row>
    <row r="10253" spans="1:8" x14ac:dyDescent="0.25">
      <c r="A10253" t="s">
        <v>61</v>
      </c>
      <c r="B10253" s="3">
        <v>2803</v>
      </c>
      <c r="C10253" t="s">
        <v>7</v>
      </c>
      <c r="D10253" s="4">
        <v>43862</v>
      </c>
      <c r="E10253">
        <v>6121.9603192179929</v>
      </c>
      <c r="F10253">
        <f t="shared" si="160"/>
        <v>3.9706347019754021E-3</v>
      </c>
      <c r="G10253">
        <v>1541809</v>
      </c>
      <c r="H10253">
        <v>205873492</v>
      </c>
    </row>
    <row r="10254" spans="1:8" x14ac:dyDescent="0.25">
      <c r="A10254" t="s">
        <v>62</v>
      </c>
      <c r="B10254" s="3">
        <v>2901</v>
      </c>
      <c r="C10254" t="s">
        <v>6</v>
      </c>
      <c r="D10254" s="4">
        <v>43862</v>
      </c>
      <c r="E10254">
        <v>3552.7775416038671</v>
      </c>
      <c r="F10254">
        <f t="shared" si="160"/>
        <v>5.4604771363419846E-3</v>
      </c>
      <c r="G10254">
        <v>650635</v>
      </c>
      <c r="H10254">
        <v>205873492</v>
      </c>
    </row>
    <row r="10255" spans="1:8" x14ac:dyDescent="0.25">
      <c r="A10255" t="s">
        <v>62</v>
      </c>
      <c r="B10255" s="3">
        <v>2901</v>
      </c>
      <c r="C10255" t="s">
        <v>7</v>
      </c>
      <c r="D10255" s="4">
        <v>43862</v>
      </c>
      <c r="E10255">
        <v>3503.6107798898756</v>
      </c>
      <c r="F10255">
        <f t="shared" si="160"/>
        <v>5.384909787960801E-3</v>
      </c>
      <c r="G10255">
        <v>650635</v>
      </c>
      <c r="H10255">
        <v>205873492</v>
      </c>
    </row>
    <row r="10256" spans="1:8" x14ac:dyDescent="0.25">
      <c r="A10256" t="s">
        <v>63</v>
      </c>
      <c r="B10256" s="3">
        <v>2902</v>
      </c>
      <c r="C10256" t="s">
        <v>6</v>
      </c>
      <c r="D10256" s="4">
        <v>43862</v>
      </c>
      <c r="E10256">
        <v>2489.693900728671</v>
      </c>
      <c r="F10256">
        <f t="shared" si="160"/>
        <v>2.3507104935103643E-3</v>
      </c>
      <c r="G10256">
        <v>1059124</v>
      </c>
      <c r="H10256">
        <v>205873492</v>
      </c>
    </row>
    <row r="10257" spans="1:8" x14ac:dyDescent="0.25">
      <c r="A10257" t="s">
        <v>63</v>
      </c>
      <c r="B10257" s="3">
        <v>2902</v>
      </c>
      <c r="C10257" t="s">
        <v>7</v>
      </c>
      <c r="D10257" s="4">
        <v>43862</v>
      </c>
      <c r="E10257">
        <v>2328.1160635802639</v>
      </c>
      <c r="F10257">
        <f t="shared" si="160"/>
        <v>2.1981524954398767E-3</v>
      </c>
      <c r="G10257">
        <v>1059124</v>
      </c>
      <c r="H10257">
        <v>205873492</v>
      </c>
    </row>
    <row r="10258" spans="1:8" x14ac:dyDescent="0.25">
      <c r="A10258" t="s">
        <v>64</v>
      </c>
      <c r="B10258" s="3">
        <v>2903</v>
      </c>
      <c r="C10258" t="s">
        <v>6</v>
      </c>
      <c r="D10258" s="4">
        <v>43862</v>
      </c>
      <c r="E10258">
        <v>4645.1301883647848</v>
      </c>
      <c r="F10258">
        <f t="shared" si="160"/>
        <v>1.9817404220475923E-3</v>
      </c>
      <c r="G10258">
        <v>2343965</v>
      </c>
      <c r="H10258">
        <v>205873492</v>
      </c>
    </row>
    <row r="10259" spans="1:8" x14ac:dyDescent="0.25">
      <c r="A10259" t="s">
        <v>64</v>
      </c>
      <c r="B10259" s="3">
        <v>2903</v>
      </c>
      <c r="C10259" t="s">
        <v>7</v>
      </c>
      <c r="D10259" s="4">
        <v>43862</v>
      </c>
      <c r="E10259">
        <v>4334.3225589097656</v>
      </c>
      <c r="F10259">
        <f t="shared" si="160"/>
        <v>1.8491413305701089E-3</v>
      </c>
      <c r="G10259">
        <v>2343965</v>
      </c>
      <c r="H10259">
        <v>205873492</v>
      </c>
    </row>
    <row r="10260" spans="1:8" x14ac:dyDescent="0.25">
      <c r="A10260" t="s">
        <v>65</v>
      </c>
      <c r="B10260" s="3">
        <v>2904</v>
      </c>
      <c r="C10260" t="s">
        <v>6</v>
      </c>
      <c r="D10260" s="4">
        <v>43862</v>
      </c>
      <c r="E10260">
        <v>1701.1551326417209</v>
      </c>
      <c r="F10260">
        <f t="shared" si="160"/>
        <v>1.0161148724158755E-3</v>
      </c>
      <c r="G10260">
        <v>1674176</v>
      </c>
      <c r="H10260">
        <v>205873492</v>
      </c>
    </row>
    <row r="10261" spans="1:8" x14ac:dyDescent="0.25">
      <c r="A10261" t="s">
        <v>65</v>
      </c>
      <c r="B10261" s="3">
        <v>2904</v>
      </c>
      <c r="C10261" t="s">
        <v>7</v>
      </c>
      <c r="D10261" s="4">
        <v>43862</v>
      </c>
      <c r="E10261">
        <v>1552.6642246806566</v>
      </c>
      <c r="F10261">
        <f t="shared" si="160"/>
        <v>9.2741995147502807E-4</v>
      </c>
      <c r="G10261">
        <v>1674176</v>
      </c>
      <c r="H10261">
        <v>205873492</v>
      </c>
    </row>
    <row r="10262" spans="1:8" x14ac:dyDescent="0.25">
      <c r="A10262" t="s">
        <v>66</v>
      </c>
      <c r="B10262" s="3">
        <v>2905</v>
      </c>
      <c r="C10262" t="s">
        <v>6</v>
      </c>
      <c r="D10262" s="4">
        <v>43862</v>
      </c>
      <c r="E10262">
        <v>26286.174546515536</v>
      </c>
      <c r="F10262">
        <f t="shared" si="160"/>
        <v>5.6201408952473789E-3</v>
      </c>
      <c r="G10262">
        <v>4677138</v>
      </c>
      <c r="H10262">
        <v>205873492</v>
      </c>
    </row>
    <row r="10263" spans="1:8" x14ac:dyDescent="0.25">
      <c r="A10263" t="s">
        <v>66</v>
      </c>
      <c r="B10263" s="3">
        <v>2905</v>
      </c>
      <c r="C10263" t="s">
        <v>7</v>
      </c>
      <c r="D10263" s="4">
        <v>43862</v>
      </c>
      <c r="E10263">
        <v>25782.103825932474</v>
      </c>
      <c r="F10263">
        <f t="shared" si="160"/>
        <v>5.5123675687851151E-3</v>
      </c>
      <c r="G10263">
        <v>4677138</v>
      </c>
      <c r="H10263">
        <v>205873492</v>
      </c>
    </row>
    <row r="10264" spans="1:8" x14ac:dyDescent="0.25">
      <c r="A10264" t="s">
        <v>67</v>
      </c>
      <c r="B10264" s="3">
        <v>2906</v>
      </c>
      <c r="C10264" t="s">
        <v>6</v>
      </c>
      <c r="D10264" s="4">
        <v>43862</v>
      </c>
      <c r="E10264">
        <v>4096.1490383277824</v>
      </c>
      <c r="F10264">
        <f t="shared" si="160"/>
        <v>1.5520148702802931E-3</v>
      </c>
      <c r="G10264">
        <v>2639246</v>
      </c>
      <c r="H10264">
        <v>205873492</v>
      </c>
    </row>
    <row r="10265" spans="1:8" x14ac:dyDescent="0.25">
      <c r="A10265" t="s">
        <v>67</v>
      </c>
      <c r="B10265" s="3">
        <v>2906</v>
      </c>
      <c r="C10265" t="s">
        <v>7</v>
      </c>
      <c r="D10265" s="4">
        <v>43862</v>
      </c>
      <c r="E10265">
        <v>3872.5775992640793</v>
      </c>
      <c r="F10265">
        <f t="shared" si="160"/>
        <v>1.4673045253318861E-3</v>
      </c>
      <c r="G10265">
        <v>2639246</v>
      </c>
      <c r="H10265">
        <v>205873492</v>
      </c>
    </row>
    <row r="10266" spans="1:8" x14ac:dyDescent="0.25">
      <c r="A10266" t="s">
        <v>68</v>
      </c>
      <c r="B10266" s="3">
        <v>2907</v>
      </c>
      <c r="C10266" t="s">
        <v>6</v>
      </c>
      <c r="D10266" s="4">
        <v>43862</v>
      </c>
      <c r="E10266">
        <v>6297.0321090699326</v>
      </c>
      <c r="F10266">
        <f t="shared" si="160"/>
        <v>2.9252656320297222E-3</v>
      </c>
      <c r="G10266">
        <v>2152636</v>
      </c>
      <c r="H10266">
        <v>205873492</v>
      </c>
    </row>
    <row r="10267" spans="1:8" x14ac:dyDescent="0.25">
      <c r="A10267" t="s">
        <v>68</v>
      </c>
      <c r="B10267" s="3">
        <v>2907</v>
      </c>
      <c r="C10267" t="s">
        <v>7</v>
      </c>
      <c r="D10267" s="4">
        <v>43862</v>
      </c>
      <c r="E10267">
        <v>6279.7508140228729</v>
      </c>
      <c r="F10267">
        <f t="shared" si="160"/>
        <v>2.9172376630432978E-3</v>
      </c>
      <c r="G10267">
        <v>2152636</v>
      </c>
      <c r="H10267">
        <v>205873492</v>
      </c>
    </row>
    <row r="10268" spans="1:8" x14ac:dyDescent="0.25">
      <c r="A10268" t="s">
        <v>69</v>
      </c>
      <c r="B10268" s="3">
        <v>3101</v>
      </c>
      <c r="C10268" t="s">
        <v>6</v>
      </c>
      <c r="D10268" s="4">
        <v>43862</v>
      </c>
      <c r="E10268">
        <v>3123.1456896539389</v>
      </c>
      <c r="F10268">
        <f t="shared" si="160"/>
        <v>7.9548904875713852E-3</v>
      </c>
      <c r="G10268">
        <v>392607</v>
      </c>
      <c r="H10268">
        <v>205873492</v>
      </c>
    </row>
    <row r="10269" spans="1:8" x14ac:dyDescent="0.25">
      <c r="A10269" t="s">
        <v>69</v>
      </c>
      <c r="B10269" s="3">
        <v>3101</v>
      </c>
      <c r="C10269" t="s">
        <v>7</v>
      </c>
      <c r="D10269" s="4">
        <v>43862</v>
      </c>
      <c r="E10269">
        <v>3065.3081113355288</v>
      </c>
      <c r="F10269">
        <f t="shared" si="160"/>
        <v>7.8075737603647642E-3</v>
      </c>
      <c r="G10269">
        <v>392607</v>
      </c>
      <c r="H10269">
        <v>205873492</v>
      </c>
    </row>
    <row r="10270" spans="1:8" x14ac:dyDescent="0.25">
      <c r="A10270" t="s">
        <v>70</v>
      </c>
      <c r="B10270" s="3">
        <v>3102</v>
      </c>
      <c r="C10270" t="s">
        <v>6</v>
      </c>
      <c r="D10270" s="4">
        <v>43862</v>
      </c>
      <c r="E10270">
        <v>5103.8288978902074</v>
      </c>
      <c r="F10270">
        <f t="shared" si="160"/>
        <v>2.9752874378443177E-3</v>
      </c>
      <c r="G10270">
        <v>1715407</v>
      </c>
      <c r="H10270">
        <v>205873492</v>
      </c>
    </row>
    <row r="10271" spans="1:8" x14ac:dyDescent="0.25">
      <c r="A10271" t="s">
        <v>70</v>
      </c>
      <c r="B10271" s="3">
        <v>3102</v>
      </c>
      <c r="C10271" t="s">
        <v>7</v>
      </c>
      <c r="D10271" s="4">
        <v>43862</v>
      </c>
      <c r="E10271">
        <v>4868.8629467042565</v>
      </c>
      <c r="F10271">
        <f t="shared" si="160"/>
        <v>2.838313558650662E-3</v>
      </c>
      <c r="G10271">
        <v>1715407</v>
      </c>
      <c r="H10271">
        <v>205873492</v>
      </c>
    </row>
    <row r="10272" spans="1:8" x14ac:dyDescent="0.25">
      <c r="A10272" t="s">
        <v>71</v>
      </c>
      <c r="B10272" s="3">
        <v>3103</v>
      </c>
      <c r="C10272" t="s">
        <v>6</v>
      </c>
      <c r="D10272" s="4">
        <v>43862</v>
      </c>
      <c r="E10272">
        <v>1314.659885558478</v>
      </c>
      <c r="F10272">
        <f t="shared" si="160"/>
        <v>1.7976681501495637E-3</v>
      </c>
      <c r="G10272">
        <v>731314</v>
      </c>
      <c r="H10272">
        <v>205873492</v>
      </c>
    </row>
    <row r="10273" spans="1:8" x14ac:dyDescent="0.25">
      <c r="A10273" t="s">
        <v>71</v>
      </c>
      <c r="B10273" s="3">
        <v>3103</v>
      </c>
      <c r="C10273" t="s">
        <v>7</v>
      </c>
      <c r="D10273" s="4">
        <v>43862</v>
      </c>
      <c r="E10273">
        <v>1258.7424379616436</v>
      </c>
      <c r="F10273">
        <f t="shared" si="160"/>
        <v>1.7212065377685149E-3</v>
      </c>
      <c r="G10273">
        <v>731314</v>
      </c>
      <c r="H10273">
        <v>205873492</v>
      </c>
    </row>
    <row r="10274" spans="1:8" x14ac:dyDescent="0.25">
      <c r="A10274" t="s">
        <v>72</v>
      </c>
      <c r="B10274" s="3">
        <v>3104</v>
      </c>
      <c r="C10274" t="s">
        <v>6</v>
      </c>
      <c r="D10274" s="4">
        <v>43862</v>
      </c>
      <c r="E10274">
        <v>1208.0153829117996</v>
      </c>
      <c r="F10274">
        <f t="shared" si="160"/>
        <v>3.0199025616642243E-3</v>
      </c>
      <c r="G10274">
        <v>400018</v>
      </c>
      <c r="H10274">
        <v>205873492</v>
      </c>
    </row>
    <row r="10275" spans="1:8" x14ac:dyDescent="0.25">
      <c r="A10275" t="s">
        <v>72</v>
      </c>
      <c r="B10275" s="3">
        <v>3104</v>
      </c>
      <c r="C10275" t="s">
        <v>7</v>
      </c>
      <c r="D10275" s="4">
        <v>43862</v>
      </c>
      <c r="E10275">
        <v>1182.1260645868138</v>
      </c>
      <c r="F10275">
        <f t="shared" si="160"/>
        <v>2.9551821782690122E-3</v>
      </c>
      <c r="G10275">
        <v>400018</v>
      </c>
      <c r="H10275">
        <v>205873492</v>
      </c>
    </row>
    <row r="10276" spans="1:8" x14ac:dyDescent="0.25">
      <c r="A10276" t="s">
        <v>73</v>
      </c>
      <c r="B10276" s="3">
        <v>3105</v>
      </c>
      <c r="C10276" t="s">
        <v>6</v>
      </c>
      <c r="D10276" s="4">
        <v>43862</v>
      </c>
      <c r="E10276">
        <v>24918.574646696317</v>
      </c>
      <c r="F10276">
        <f t="shared" si="160"/>
        <v>1.0662154523094306E-2</v>
      </c>
      <c r="G10276">
        <v>2337105</v>
      </c>
      <c r="H10276">
        <v>205873492</v>
      </c>
    </row>
    <row r="10277" spans="1:8" x14ac:dyDescent="0.25">
      <c r="A10277" t="s">
        <v>73</v>
      </c>
      <c r="B10277" s="3">
        <v>3105</v>
      </c>
      <c r="C10277" t="s">
        <v>7</v>
      </c>
      <c r="D10277" s="4">
        <v>43862</v>
      </c>
      <c r="E10277">
        <v>24008.386833731707</v>
      </c>
      <c r="F10277">
        <f t="shared" si="160"/>
        <v>1.0272703551501412E-2</v>
      </c>
      <c r="G10277">
        <v>2337105</v>
      </c>
      <c r="H10277">
        <v>205873492</v>
      </c>
    </row>
    <row r="10278" spans="1:8" x14ac:dyDescent="0.25">
      <c r="A10278" t="s">
        <v>74</v>
      </c>
      <c r="B10278" s="3">
        <v>3106</v>
      </c>
      <c r="C10278" t="s">
        <v>6</v>
      </c>
      <c r="D10278" s="4">
        <v>43862</v>
      </c>
      <c r="E10278">
        <v>2681.2028569341524</v>
      </c>
      <c r="F10278">
        <f t="shared" si="160"/>
        <v>6.0892558246312366E-3</v>
      </c>
      <c r="G10278">
        <v>440317</v>
      </c>
      <c r="H10278">
        <v>205873492</v>
      </c>
    </row>
    <row r="10279" spans="1:8" x14ac:dyDescent="0.25">
      <c r="A10279" t="s">
        <v>74</v>
      </c>
      <c r="B10279" s="3">
        <v>3106</v>
      </c>
      <c r="C10279" t="s">
        <v>7</v>
      </c>
      <c r="D10279" s="4">
        <v>43862</v>
      </c>
      <c r="E10279">
        <v>2537.2591653963382</v>
      </c>
      <c r="F10279">
        <f t="shared" si="160"/>
        <v>5.7623465943770925E-3</v>
      </c>
      <c r="G10279">
        <v>440317</v>
      </c>
      <c r="H10279">
        <v>205873492</v>
      </c>
    </row>
    <row r="10280" spans="1:8" x14ac:dyDescent="0.25">
      <c r="A10280" t="s">
        <v>75</v>
      </c>
      <c r="B10280" s="3">
        <v>3107</v>
      </c>
      <c r="C10280" t="s">
        <v>6</v>
      </c>
      <c r="D10280" s="4">
        <v>43862</v>
      </c>
      <c r="E10280">
        <v>65927.821975987361</v>
      </c>
      <c r="F10280">
        <f t="shared" si="160"/>
        <v>9.7976242949857576E-3</v>
      </c>
      <c r="G10280">
        <v>6728960</v>
      </c>
      <c r="H10280">
        <v>205873492</v>
      </c>
    </row>
    <row r="10281" spans="1:8" x14ac:dyDescent="0.25">
      <c r="A10281" t="s">
        <v>75</v>
      </c>
      <c r="B10281" s="3">
        <v>3107</v>
      </c>
      <c r="C10281" t="s">
        <v>7</v>
      </c>
      <c r="D10281" s="4">
        <v>43862</v>
      </c>
      <c r="E10281">
        <v>63703.093682603394</v>
      </c>
      <c r="F10281">
        <f t="shared" si="160"/>
        <v>9.4670043636168738E-3</v>
      </c>
      <c r="G10281">
        <v>6728960</v>
      </c>
      <c r="H10281">
        <v>205873492</v>
      </c>
    </row>
    <row r="10282" spans="1:8" x14ac:dyDescent="0.25">
      <c r="A10282" t="s">
        <v>76</v>
      </c>
      <c r="B10282" s="3">
        <v>3108</v>
      </c>
      <c r="C10282" t="s">
        <v>6</v>
      </c>
      <c r="D10282" s="4">
        <v>43862</v>
      </c>
      <c r="E10282">
        <v>8613.9500459876945</v>
      </c>
      <c r="F10282">
        <f t="shared" si="160"/>
        <v>5.0301965642096545E-3</v>
      </c>
      <c r="G10282">
        <v>1712448</v>
      </c>
      <c r="H10282">
        <v>205873492</v>
      </c>
    </row>
    <row r="10283" spans="1:8" x14ac:dyDescent="0.25">
      <c r="A10283" t="s">
        <v>76</v>
      </c>
      <c r="B10283" s="3">
        <v>3108</v>
      </c>
      <c r="C10283" t="s">
        <v>7</v>
      </c>
      <c r="D10283" s="4">
        <v>43862</v>
      </c>
      <c r="E10283">
        <v>8434.4249554046928</v>
      </c>
      <c r="F10283">
        <f t="shared" si="160"/>
        <v>4.9253612112044824E-3</v>
      </c>
      <c r="G10283">
        <v>1712448</v>
      </c>
      <c r="H10283">
        <v>205873492</v>
      </c>
    </row>
    <row r="10284" spans="1:8" x14ac:dyDescent="0.25">
      <c r="A10284" t="s">
        <v>77</v>
      </c>
      <c r="B10284" s="3">
        <v>3109</v>
      </c>
      <c r="C10284" t="s">
        <v>6</v>
      </c>
      <c r="D10284" s="4">
        <v>43862</v>
      </c>
      <c r="E10284">
        <v>8936.5902416206554</v>
      </c>
      <c r="F10284">
        <f t="shared" si="160"/>
        <v>8.6098299744310491E-3</v>
      </c>
      <c r="G10284">
        <v>1037952</v>
      </c>
      <c r="H10284">
        <v>205873492</v>
      </c>
    </row>
    <row r="10285" spans="1:8" x14ac:dyDescent="0.25">
      <c r="A10285" t="s">
        <v>77</v>
      </c>
      <c r="B10285" s="3">
        <v>3109</v>
      </c>
      <c r="C10285" t="s">
        <v>7</v>
      </c>
      <c r="D10285" s="4">
        <v>43862</v>
      </c>
      <c r="E10285">
        <v>8493.4201334363916</v>
      </c>
      <c r="F10285">
        <f t="shared" si="160"/>
        <v>8.1828640760231598E-3</v>
      </c>
      <c r="G10285">
        <v>1037952</v>
      </c>
      <c r="H10285">
        <v>205873492</v>
      </c>
    </row>
    <row r="10286" spans="1:8" x14ac:dyDescent="0.25">
      <c r="A10286" t="s">
        <v>78</v>
      </c>
      <c r="B10286" s="3">
        <v>3110</v>
      </c>
      <c r="C10286" t="s">
        <v>6</v>
      </c>
      <c r="D10286" s="4">
        <v>43862</v>
      </c>
      <c r="E10286">
        <v>20203.868994047585</v>
      </c>
      <c r="F10286">
        <f t="shared" si="160"/>
        <v>7.7642327232971473E-3</v>
      </c>
      <c r="G10286">
        <v>2602172</v>
      </c>
      <c r="H10286">
        <v>205873492</v>
      </c>
    </row>
    <row r="10287" spans="1:8" x14ac:dyDescent="0.25">
      <c r="A10287" t="s">
        <v>78</v>
      </c>
      <c r="B10287" s="3">
        <v>3110</v>
      </c>
      <c r="C10287" t="s">
        <v>7</v>
      </c>
      <c r="D10287" s="4">
        <v>43862</v>
      </c>
      <c r="E10287">
        <v>19412.593858897515</v>
      </c>
      <c r="F10287">
        <f t="shared" si="160"/>
        <v>7.4601501587510414E-3</v>
      </c>
      <c r="G10287">
        <v>2602172</v>
      </c>
      <c r="H10287">
        <v>205873492</v>
      </c>
    </row>
    <row r="10288" spans="1:8" x14ac:dyDescent="0.25">
      <c r="A10288" t="s">
        <v>79</v>
      </c>
      <c r="B10288" s="3">
        <v>3111</v>
      </c>
      <c r="C10288" t="s">
        <v>6</v>
      </c>
      <c r="D10288" s="4">
        <v>43862</v>
      </c>
      <c r="E10288">
        <v>2873.2052926910201</v>
      </c>
      <c r="F10288">
        <f t="shared" si="160"/>
        <v>4.8573913846059252E-3</v>
      </c>
      <c r="G10288">
        <v>591512</v>
      </c>
      <c r="H10288">
        <v>205873492</v>
      </c>
    </row>
    <row r="10289" spans="1:8" x14ac:dyDescent="0.25">
      <c r="A10289" t="s">
        <v>79</v>
      </c>
      <c r="B10289" s="3">
        <v>3111</v>
      </c>
      <c r="C10289" t="s">
        <v>7</v>
      </c>
      <c r="D10289" s="4">
        <v>43862</v>
      </c>
      <c r="E10289">
        <v>2738.5381506679728</v>
      </c>
      <c r="F10289">
        <f t="shared" si="160"/>
        <v>4.6297254335803378E-3</v>
      </c>
      <c r="G10289">
        <v>591512</v>
      </c>
      <c r="H10289">
        <v>205873492</v>
      </c>
    </row>
    <row r="10290" spans="1:8" x14ac:dyDescent="0.25">
      <c r="A10290" t="s">
        <v>80</v>
      </c>
      <c r="B10290" s="3">
        <v>3112</v>
      </c>
      <c r="C10290" t="s">
        <v>6</v>
      </c>
      <c r="D10290" s="4">
        <v>43862</v>
      </c>
      <c r="E10290">
        <v>12086.665477055316</v>
      </c>
      <c r="F10290">
        <f t="shared" si="160"/>
        <v>5.2374286434460418E-3</v>
      </c>
      <c r="G10290">
        <v>2307748</v>
      </c>
      <c r="H10290">
        <v>205873492</v>
      </c>
    </row>
    <row r="10291" spans="1:8" x14ac:dyDescent="0.25">
      <c r="A10291" t="s">
        <v>80</v>
      </c>
      <c r="B10291" s="3">
        <v>3112</v>
      </c>
      <c r="C10291" t="s">
        <v>7</v>
      </c>
      <c r="D10291" s="4">
        <v>43862</v>
      </c>
      <c r="E10291">
        <v>11564.052337427696</v>
      </c>
      <c r="F10291">
        <f t="shared" si="160"/>
        <v>5.0109684148475905E-3</v>
      </c>
      <c r="G10291">
        <v>2307748</v>
      </c>
      <c r="H10291">
        <v>205873492</v>
      </c>
    </row>
    <row r="10292" spans="1:8" x14ac:dyDescent="0.25">
      <c r="A10292" t="s">
        <v>81</v>
      </c>
      <c r="B10292" s="3">
        <v>3201</v>
      </c>
      <c r="C10292" t="s">
        <v>6</v>
      </c>
      <c r="D10292" s="4">
        <v>43862</v>
      </c>
      <c r="E10292">
        <v>2466.6697815196057</v>
      </c>
      <c r="F10292">
        <f t="shared" si="160"/>
        <v>5.4339593720692031E-3</v>
      </c>
      <c r="G10292">
        <v>453936</v>
      </c>
      <c r="H10292">
        <v>205873492</v>
      </c>
    </row>
    <row r="10293" spans="1:8" x14ac:dyDescent="0.25">
      <c r="A10293" t="s">
        <v>81</v>
      </c>
      <c r="B10293" s="3">
        <v>3201</v>
      </c>
      <c r="C10293" t="s">
        <v>7</v>
      </c>
      <c r="D10293" s="4">
        <v>43862</v>
      </c>
      <c r="E10293">
        <v>2378.4882308868955</v>
      </c>
      <c r="F10293">
        <f t="shared" si="160"/>
        <v>5.2396994970367967E-3</v>
      </c>
      <c r="G10293">
        <v>453936</v>
      </c>
      <c r="H10293">
        <v>205873492</v>
      </c>
    </row>
    <row r="10294" spans="1:8" x14ac:dyDescent="0.25">
      <c r="A10294" t="s">
        <v>82</v>
      </c>
      <c r="B10294" s="3">
        <v>3202</v>
      </c>
      <c r="C10294" t="s">
        <v>6</v>
      </c>
      <c r="D10294" s="4">
        <v>43862</v>
      </c>
      <c r="E10294">
        <v>6064.7766238834984</v>
      </c>
      <c r="F10294">
        <f t="shared" si="160"/>
        <v>9.5635254737919759E-3</v>
      </c>
      <c r="G10294">
        <v>634157</v>
      </c>
      <c r="H10294">
        <v>205873492</v>
      </c>
    </row>
    <row r="10295" spans="1:8" x14ac:dyDescent="0.25">
      <c r="A10295" t="s">
        <v>82</v>
      </c>
      <c r="B10295" s="3">
        <v>3202</v>
      </c>
      <c r="C10295" t="s">
        <v>7</v>
      </c>
      <c r="D10295" s="4">
        <v>43862</v>
      </c>
      <c r="E10295">
        <v>5926.9346206393184</v>
      </c>
      <c r="F10295">
        <f t="shared" si="160"/>
        <v>9.34616289127033E-3</v>
      </c>
      <c r="G10295">
        <v>634157</v>
      </c>
      <c r="H10295">
        <v>205873492</v>
      </c>
    </row>
    <row r="10296" spans="1:8" x14ac:dyDescent="0.25">
      <c r="A10296" t="s">
        <v>83</v>
      </c>
      <c r="B10296" s="3">
        <v>3203</v>
      </c>
      <c r="C10296" t="s">
        <v>6</v>
      </c>
      <c r="D10296" s="4">
        <v>43862</v>
      </c>
      <c r="E10296">
        <v>18368.10001732043</v>
      </c>
      <c r="F10296">
        <f t="shared" si="160"/>
        <v>8.1111121000637786E-3</v>
      </c>
      <c r="G10296">
        <v>2264560</v>
      </c>
      <c r="H10296">
        <v>205873492</v>
      </c>
    </row>
    <row r="10297" spans="1:8" x14ac:dyDescent="0.25">
      <c r="A10297" t="s">
        <v>83</v>
      </c>
      <c r="B10297" s="3">
        <v>3203</v>
      </c>
      <c r="C10297" t="s">
        <v>7</v>
      </c>
      <c r="D10297" s="4">
        <v>43862</v>
      </c>
      <c r="E10297">
        <v>17703.565088265754</v>
      </c>
      <c r="F10297">
        <f t="shared" si="160"/>
        <v>7.8176621896817716E-3</v>
      </c>
      <c r="G10297">
        <v>2264560</v>
      </c>
      <c r="H10297">
        <v>205873492</v>
      </c>
    </row>
    <row r="10298" spans="1:8" x14ac:dyDescent="0.25">
      <c r="A10298" t="s">
        <v>84</v>
      </c>
      <c r="B10298" s="3">
        <v>3204</v>
      </c>
      <c r="C10298" t="s">
        <v>6</v>
      </c>
      <c r="D10298" s="4">
        <v>43862</v>
      </c>
      <c r="E10298">
        <v>2337.6112427556222</v>
      </c>
      <c r="F10298">
        <f t="shared" si="160"/>
        <v>3.7640026193886782E-3</v>
      </c>
      <c r="G10298">
        <v>621044</v>
      </c>
      <c r="H10298">
        <v>205873492</v>
      </c>
    </row>
    <row r="10299" spans="1:8" x14ac:dyDescent="0.25">
      <c r="A10299" t="s">
        <v>84</v>
      </c>
      <c r="B10299" s="3">
        <v>3204</v>
      </c>
      <c r="C10299" t="s">
        <v>7</v>
      </c>
      <c r="D10299" s="4">
        <v>43862</v>
      </c>
      <c r="E10299">
        <v>2220.9774573022651</v>
      </c>
      <c r="F10299">
        <f t="shared" si="160"/>
        <v>3.5761998462303236E-3</v>
      </c>
      <c r="G10299">
        <v>621044</v>
      </c>
      <c r="H10299">
        <v>205873492</v>
      </c>
    </row>
    <row r="10300" spans="1:8" x14ac:dyDescent="0.25">
      <c r="A10300" t="s">
        <v>85</v>
      </c>
      <c r="B10300" s="3">
        <v>3301</v>
      </c>
      <c r="C10300" t="s">
        <v>6</v>
      </c>
      <c r="D10300" s="4">
        <v>43862</v>
      </c>
      <c r="E10300">
        <v>1036.3254990072662</v>
      </c>
      <c r="F10300">
        <f t="shared" si="160"/>
        <v>3.1897734587314668E-3</v>
      </c>
      <c r="G10300">
        <v>324890</v>
      </c>
      <c r="H10300">
        <v>205873492</v>
      </c>
    </row>
    <row r="10301" spans="1:8" x14ac:dyDescent="0.25">
      <c r="A10301" t="s">
        <v>85</v>
      </c>
      <c r="B10301" s="3">
        <v>3301</v>
      </c>
      <c r="C10301" t="s">
        <v>7</v>
      </c>
      <c r="D10301" s="4">
        <v>43862</v>
      </c>
      <c r="E10301">
        <v>967.6802699230052</v>
      </c>
      <c r="F10301">
        <f t="shared" si="160"/>
        <v>2.9784858565145285E-3</v>
      </c>
      <c r="G10301">
        <v>324890</v>
      </c>
      <c r="H10301">
        <v>205873492</v>
      </c>
    </row>
    <row r="10302" spans="1:8" x14ac:dyDescent="0.25">
      <c r="A10302" t="s">
        <v>86</v>
      </c>
      <c r="B10302" s="3">
        <v>3302</v>
      </c>
      <c r="C10302" t="s">
        <v>6</v>
      </c>
      <c r="D10302" s="4">
        <v>43862</v>
      </c>
      <c r="E10302">
        <v>6304.7597988709431</v>
      </c>
      <c r="F10302">
        <f t="shared" si="160"/>
        <v>6.8998890272492447E-3</v>
      </c>
      <c r="G10302">
        <v>913748</v>
      </c>
      <c r="H10302">
        <v>205873492</v>
      </c>
    </row>
    <row r="10303" spans="1:8" x14ac:dyDescent="0.25">
      <c r="A10303" t="s">
        <v>86</v>
      </c>
      <c r="B10303" s="3">
        <v>3302</v>
      </c>
      <c r="C10303" t="s">
        <v>7</v>
      </c>
      <c r="D10303" s="4">
        <v>43862</v>
      </c>
      <c r="E10303">
        <v>6182.2287070797202</v>
      </c>
      <c r="F10303">
        <f t="shared" si="160"/>
        <v>6.7657917796588559E-3</v>
      </c>
      <c r="G10303">
        <v>913748</v>
      </c>
      <c r="H10303">
        <v>205873492</v>
      </c>
    </row>
    <row r="10304" spans="1:8" x14ac:dyDescent="0.25">
      <c r="A10304" t="s">
        <v>87</v>
      </c>
      <c r="B10304" s="3">
        <v>3303</v>
      </c>
      <c r="C10304" t="s">
        <v>6</v>
      </c>
      <c r="D10304" s="4">
        <v>43862</v>
      </c>
      <c r="E10304">
        <v>3335.4029936812481</v>
      </c>
      <c r="F10304">
        <f t="shared" si="160"/>
        <v>6.7798807081959527E-3</v>
      </c>
      <c r="G10304">
        <v>491956</v>
      </c>
      <c r="H10304">
        <v>205873492</v>
      </c>
    </row>
    <row r="10305" spans="1:8" x14ac:dyDescent="0.25">
      <c r="A10305" t="s">
        <v>87</v>
      </c>
      <c r="B10305" s="3">
        <v>3303</v>
      </c>
      <c r="C10305" t="s">
        <v>7</v>
      </c>
      <c r="D10305" s="4">
        <v>43862</v>
      </c>
      <c r="E10305">
        <v>3202.7249182873161</v>
      </c>
      <c r="F10305">
        <f t="shared" si="160"/>
        <v>6.5101857041835369E-3</v>
      </c>
      <c r="G10305">
        <v>491956</v>
      </c>
      <c r="H10305">
        <v>205873492</v>
      </c>
    </row>
    <row r="10306" spans="1:8" x14ac:dyDescent="0.25">
      <c r="A10306" t="s">
        <v>88</v>
      </c>
      <c r="B10306" s="3">
        <v>3304</v>
      </c>
      <c r="C10306" t="s">
        <v>6</v>
      </c>
      <c r="D10306" s="4">
        <v>43862</v>
      </c>
      <c r="E10306">
        <v>3491.3955207634158</v>
      </c>
      <c r="F10306">
        <f t="shared" si="160"/>
        <v>4.3333583890364123E-3</v>
      </c>
      <c r="G10306">
        <v>805702</v>
      </c>
      <c r="H10306">
        <v>205873492</v>
      </c>
    </row>
    <row r="10307" spans="1:8" x14ac:dyDescent="0.25">
      <c r="A10307" t="s">
        <v>88</v>
      </c>
      <c r="B10307" s="3">
        <v>3304</v>
      </c>
      <c r="C10307" t="s">
        <v>7</v>
      </c>
      <c r="D10307" s="4">
        <v>43862</v>
      </c>
      <c r="E10307">
        <v>3403.2737355395975</v>
      </c>
      <c r="F10307">
        <f t="shared" si="160"/>
        <v>4.2239857112674386E-3</v>
      </c>
      <c r="G10307">
        <v>805702</v>
      </c>
      <c r="H10307">
        <v>205873492</v>
      </c>
    </row>
    <row r="10308" spans="1:8" x14ac:dyDescent="0.25">
      <c r="A10308" t="s">
        <v>89</v>
      </c>
      <c r="B10308" s="3">
        <v>3305</v>
      </c>
      <c r="C10308" t="s">
        <v>6</v>
      </c>
      <c r="D10308" s="4">
        <v>43862</v>
      </c>
      <c r="E10308">
        <v>6563.3901100353505</v>
      </c>
      <c r="F10308">
        <f t="shared" si="160"/>
        <v>5.8856725705537932E-3</v>
      </c>
      <c r="G10308">
        <v>1115147</v>
      </c>
      <c r="H10308">
        <v>205873492</v>
      </c>
    </row>
    <row r="10309" spans="1:8" x14ac:dyDescent="0.25">
      <c r="A10309" t="s">
        <v>89</v>
      </c>
      <c r="B10309" s="3">
        <v>3305</v>
      </c>
      <c r="C10309" t="s">
        <v>7</v>
      </c>
      <c r="D10309" s="4">
        <v>43862</v>
      </c>
      <c r="E10309">
        <v>6471.9054785128646</v>
      </c>
      <c r="F10309">
        <f t="shared" si="160"/>
        <v>5.803634389468711E-3</v>
      </c>
      <c r="G10309">
        <v>1115147</v>
      </c>
      <c r="H10309">
        <v>205873492</v>
      </c>
    </row>
    <row r="10310" spans="1:8" x14ac:dyDescent="0.25">
      <c r="A10310" t="s">
        <v>90</v>
      </c>
      <c r="B10310" s="3">
        <v>3306</v>
      </c>
      <c r="C10310" t="s">
        <v>6</v>
      </c>
      <c r="D10310" s="4">
        <v>43862</v>
      </c>
      <c r="E10310">
        <v>89740.058360018942</v>
      </c>
      <c r="F10310">
        <f t="shared" si="160"/>
        <v>6.9112936240484325E-3</v>
      </c>
      <c r="G10310">
        <v>12984553</v>
      </c>
      <c r="H10310">
        <v>205873492</v>
      </c>
    </row>
    <row r="10311" spans="1:8" x14ac:dyDescent="0.25">
      <c r="A10311" t="s">
        <v>90</v>
      </c>
      <c r="B10311" s="3">
        <v>3306</v>
      </c>
      <c r="C10311" t="s">
        <v>7</v>
      </c>
      <c r="D10311" s="4">
        <v>43862</v>
      </c>
      <c r="E10311">
        <v>87302.349217295792</v>
      </c>
      <c r="F10311">
        <f t="shared" ref="F10311:F10374" si="161">E10311/G10311</f>
        <v>6.7235544586937875E-3</v>
      </c>
      <c r="G10311">
        <v>12984553</v>
      </c>
      <c r="H10311">
        <v>205873492</v>
      </c>
    </row>
    <row r="10312" spans="1:8" x14ac:dyDescent="0.25">
      <c r="A10312" t="s">
        <v>91</v>
      </c>
      <c r="B10312" s="3">
        <v>3501</v>
      </c>
      <c r="C10312" t="s">
        <v>6</v>
      </c>
      <c r="D10312" s="4">
        <v>43862</v>
      </c>
      <c r="E10312">
        <v>14756.01352589994</v>
      </c>
      <c r="F10312">
        <f t="shared" si="161"/>
        <v>8.7021318469072198E-3</v>
      </c>
      <c r="G10312">
        <v>1695678</v>
      </c>
      <c r="H10312">
        <v>205873492</v>
      </c>
    </row>
    <row r="10313" spans="1:8" x14ac:dyDescent="0.25">
      <c r="A10313" t="s">
        <v>91</v>
      </c>
      <c r="B10313" s="3">
        <v>3501</v>
      </c>
      <c r="C10313" t="s">
        <v>7</v>
      </c>
      <c r="D10313" s="4">
        <v>43862</v>
      </c>
      <c r="E10313">
        <v>13916.569165355311</v>
      </c>
      <c r="F10313">
        <f t="shared" si="161"/>
        <v>8.2070824563126431E-3</v>
      </c>
      <c r="G10313">
        <v>1695678</v>
      </c>
      <c r="H10313">
        <v>205873492</v>
      </c>
    </row>
    <row r="10314" spans="1:8" x14ac:dyDescent="0.25">
      <c r="A10314" t="s">
        <v>92</v>
      </c>
      <c r="B10314" s="3">
        <v>3502</v>
      </c>
      <c r="C10314" t="s">
        <v>6</v>
      </c>
      <c r="D10314" s="4">
        <v>43862</v>
      </c>
      <c r="E10314">
        <v>27964.540818944362</v>
      </c>
      <c r="F10314">
        <f t="shared" si="161"/>
        <v>1.0792094807955972E-2</v>
      </c>
      <c r="G10314">
        <v>2591206</v>
      </c>
      <c r="H10314">
        <v>205873492</v>
      </c>
    </row>
    <row r="10315" spans="1:8" x14ac:dyDescent="0.25">
      <c r="A10315" t="s">
        <v>92</v>
      </c>
      <c r="B10315" s="3">
        <v>3502</v>
      </c>
      <c r="C10315" t="s">
        <v>7</v>
      </c>
      <c r="D10315" s="4">
        <v>43862</v>
      </c>
      <c r="E10315">
        <v>26706.217646272686</v>
      </c>
      <c r="F10315">
        <f t="shared" si="161"/>
        <v>1.0306481864534384E-2</v>
      </c>
      <c r="G10315">
        <v>2591206</v>
      </c>
      <c r="H10315">
        <v>205873492</v>
      </c>
    </row>
    <row r="10316" spans="1:8" x14ac:dyDescent="0.25">
      <c r="A10316" t="s">
        <v>93</v>
      </c>
      <c r="B10316" s="3">
        <v>3503</v>
      </c>
      <c r="C10316" t="s">
        <v>6</v>
      </c>
      <c r="D10316" s="4">
        <v>43862</v>
      </c>
      <c r="E10316">
        <v>7140.7545214574302</v>
      </c>
      <c r="F10316">
        <f t="shared" si="161"/>
        <v>9.5317069582884113E-3</v>
      </c>
      <c r="G10316">
        <v>749158</v>
      </c>
      <c r="H10316">
        <v>205873492</v>
      </c>
    </row>
    <row r="10317" spans="1:8" x14ac:dyDescent="0.25">
      <c r="A10317" t="s">
        <v>93</v>
      </c>
      <c r="B10317" s="3">
        <v>3503</v>
      </c>
      <c r="C10317" t="s">
        <v>7</v>
      </c>
      <c r="D10317" s="4">
        <v>43862</v>
      </c>
      <c r="E10317">
        <v>6773.5665547604194</v>
      </c>
      <c r="F10317">
        <f t="shared" si="161"/>
        <v>9.0415727453493373E-3</v>
      </c>
      <c r="G10317">
        <v>749158</v>
      </c>
      <c r="H10317">
        <v>205873492</v>
      </c>
    </row>
    <row r="10318" spans="1:8" x14ac:dyDescent="0.25">
      <c r="A10318" t="s">
        <v>94</v>
      </c>
      <c r="B10318" s="3">
        <v>3504</v>
      </c>
      <c r="C10318" t="s">
        <v>6</v>
      </c>
      <c r="D10318" s="4">
        <v>43862</v>
      </c>
      <c r="E10318">
        <v>15242.089650156855</v>
      </c>
      <c r="F10318">
        <f t="shared" si="161"/>
        <v>9.678875353403147E-3</v>
      </c>
      <c r="G10318">
        <v>1574779</v>
      </c>
      <c r="H10318">
        <v>205873492</v>
      </c>
    </row>
    <row r="10319" spans="1:8" x14ac:dyDescent="0.25">
      <c r="A10319" t="s">
        <v>94</v>
      </c>
      <c r="B10319" s="3">
        <v>3504</v>
      </c>
      <c r="C10319" t="s">
        <v>7</v>
      </c>
      <c r="D10319" s="4">
        <v>43862</v>
      </c>
      <c r="E10319">
        <v>14446.482393698592</v>
      </c>
      <c r="F10319">
        <f t="shared" si="161"/>
        <v>9.1736569980286706E-3</v>
      </c>
      <c r="G10319">
        <v>1574779</v>
      </c>
      <c r="H10319">
        <v>205873492</v>
      </c>
    </row>
    <row r="10320" spans="1:8" x14ac:dyDescent="0.25">
      <c r="A10320" t="s">
        <v>95</v>
      </c>
      <c r="B10320" s="3">
        <v>3505</v>
      </c>
      <c r="C10320" t="s">
        <v>6</v>
      </c>
      <c r="D10320" s="4">
        <v>43862</v>
      </c>
      <c r="E10320">
        <v>10042.442909456353</v>
      </c>
      <c r="F10320">
        <f t="shared" si="161"/>
        <v>1.1364819174096725E-2</v>
      </c>
      <c r="G10320">
        <v>883643</v>
      </c>
      <c r="H10320">
        <v>205873492</v>
      </c>
    </row>
    <row r="10321" spans="1:8" x14ac:dyDescent="0.25">
      <c r="A10321" t="s">
        <v>95</v>
      </c>
      <c r="B10321" s="3">
        <v>3505</v>
      </c>
      <c r="C10321" t="s">
        <v>7</v>
      </c>
      <c r="D10321" s="4">
        <v>43862</v>
      </c>
      <c r="E10321">
        <v>9596.3972142824132</v>
      </c>
      <c r="F10321">
        <f t="shared" si="161"/>
        <v>1.0860038742209708E-2</v>
      </c>
      <c r="G10321">
        <v>883643</v>
      </c>
      <c r="H10321">
        <v>205873492</v>
      </c>
    </row>
    <row r="10322" spans="1:8" x14ac:dyDescent="0.25">
      <c r="A10322" t="s">
        <v>96</v>
      </c>
      <c r="B10322" s="3">
        <v>3506</v>
      </c>
      <c r="C10322" t="s">
        <v>6</v>
      </c>
      <c r="D10322" s="4">
        <v>43862</v>
      </c>
      <c r="E10322">
        <v>14855.244621315229</v>
      </c>
      <c r="F10322">
        <f t="shared" si="161"/>
        <v>9.8896311513359796E-3</v>
      </c>
      <c r="G10322">
        <v>1502103</v>
      </c>
      <c r="H10322">
        <v>205873492</v>
      </c>
    </row>
    <row r="10323" spans="1:8" x14ac:dyDescent="0.25">
      <c r="A10323" t="s">
        <v>96</v>
      </c>
      <c r="B10323" s="3">
        <v>3506</v>
      </c>
      <c r="C10323" t="s">
        <v>7</v>
      </c>
      <c r="D10323" s="4">
        <v>43862</v>
      </c>
      <c r="E10323">
        <v>14141.460585424029</v>
      </c>
      <c r="F10323">
        <f t="shared" si="161"/>
        <v>9.4144413435190717E-3</v>
      </c>
      <c r="G10323">
        <v>1502103</v>
      </c>
      <c r="H10323">
        <v>205873492</v>
      </c>
    </row>
    <row r="10324" spans="1:8" x14ac:dyDescent="0.25">
      <c r="A10324" t="s">
        <v>97</v>
      </c>
      <c r="B10324" s="3">
        <v>3507</v>
      </c>
      <c r="C10324" t="s">
        <v>6</v>
      </c>
      <c r="D10324" s="4">
        <v>43862</v>
      </c>
      <c r="E10324">
        <v>40054.365212212258</v>
      </c>
      <c r="F10324">
        <f t="shared" si="161"/>
        <v>9.6108048735056607E-3</v>
      </c>
      <c r="G10324">
        <v>4167639</v>
      </c>
      <c r="H10324">
        <v>205873492</v>
      </c>
    </row>
    <row r="10325" spans="1:8" x14ac:dyDescent="0.25">
      <c r="A10325" t="s">
        <v>97</v>
      </c>
      <c r="B10325" s="3">
        <v>3507</v>
      </c>
      <c r="C10325" t="s">
        <v>7</v>
      </c>
      <c r="D10325" s="4">
        <v>43862</v>
      </c>
      <c r="E10325">
        <v>38186.522210386713</v>
      </c>
      <c r="F10325">
        <f t="shared" si="161"/>
        <v>9.1626271398234614E-3</v>
      </c>
      <c r="G10325">
        <v>4167639</v>
      </c>
      <c r="H10325">
        <v>205873492</v>
      </c>
    </row>
    <row r="10326" spans="1:8" x14ac:dyDescent="0.25">
      <c r="A10326" t="s">
        <v>98</v>
      </c>
      <c r="B10326" s="3">
        <v>3508</v>
      </c>
      <c r="C10326" t="s">
        <v>6</v>
      </c>
      <c r="D10326" s="4">
        <v>43862</v>
      </c>
      <c r="E10326">
        <v>5757.8281020195791</v>
      </c>
      <c r="F10326">
        <f t="shared" si="161"/>
        <v>6.4060570109584665E-3</v>
      </c>
      <c r="G10326">
        <v>898810</v>
      </c>
      <c r="H10326">
        <v>205873492</v>
      </c>
    </row>
    <row r="10327" spans="1:8" x14ac:dyDescent="0.25">
      <c r="A10327" t="s">
        <v>98</v>
      </c>
      <c r="B10327" s="3">
        <v>3508</v>
      </c>
      <c r="C10327" t="s">
        <v>7</v>
      </c>
      <c r="D10327" s="4">
        <v>43862</v>
      </c>
      <c r="E10327">
        <v>5451.5577396848621</v>
      </c>
      <c r="F10327">
        <f t="shared" si="161"/>
        <v>6.0653060598845829E-3</v>
      </c>
      <c r="G10327">
        <v>898810</v>
      </c>
      <c r="H10327">
        <v>205873492</v>
      </c>
    </row>
    <row r="10328" spans="1:8" x14ac:dyDescent="0.25">
      <c r="A10328" t="s">
        <v>99</v>
      </c>
      <c r="B10328" s="3">
        <v>3509</v>
      </c>
      <c r="C10328" t="s">
        <v>6</v>
      </c>
      <c r="D10328" s="4">
        <v>43862</v>
      </c>
      <c r="E10328">
        <v>3183.4185973843905</v>
      </c>
      <c r="F10328">
        <f t="shared" si="161"/>
        <v>6.8339221026400216E-3</v>
      </c>
      <c r="G10328">
        <v>465826</v>
      </c>
      <c r="H10328">
        <v>205873492</v>
      </c>
    </row>
    <row r="10329" spans="1:8" x14ac:dyDescent="0.25">
      <c r="A10329" t="s">
        <v>99</v>
      </c>
      <c r="B10329" s="3">
        <v>3509</v>
      </c>
      <c r="C10329" t="s">
        <v>7</v>
      </c>
      <c r="D10329" s="4">
        <v>43862</v>
      </c>
      <c r="E10329">
        <v>3065.4174859505365</v>
      </c>
      <c r="F10329">
        <f t="shared" si="161"/>
        <v>6.5806062477202568E-3</v>
      </c>
      <c r="G10329">
        <v>465826</v>
      </c>
      <c r="H10329">
        <v>205873492</v>
      </c>
    </row>
    <row r="10330" spans="1:8" x14ac:dyDescent="0.25">
      <c r="A10330" t="s">
        <v>100</v>
      </c>
      <c r="B10330" s="3">
        <v>3510</v>
      </c>
      <c r="C10330" t="s">
        <v>6</v>
      </c>
      <c r="D10330" s="4">
        <v>43862</v>
      </c>
      <c r="E10330">
        <v>4566.8771918462789</v>
      </c>
      <c r="F10330">
        <f t="shared" si="161"/>
        <v>7.7341121143573149E-3</v>
      </c>
      <c r="G10330">
        <v>590485</v>
      </c>
      <c r="H10330">
        <v>205873492</v>
      </c>
    </row>
    <row r="10331" spans="1:8" x14ac:dyDescent="0.25">
      <c r="A10331" t="s">
        <v>100</v>
      </c>
      <c r="B10331" s="3">
        <v>3510</v>
      </c>
      <c r="C10331" t="s">
        <v>7</v>
      </c>
      <c r="D10331" s="4">
        <v>43862</v>
      </c>
      <c r="E10331">
        <v>4276.2735084834358</v>
      </c>
      <c r="F10331">
        <f t="shared" si="161"/>
        <v>7.2419680575856044E-3</v>
      </c>
      <c r="G10331">
        <v>590485</v>
      </c>
      <c r="H10331">
        <v>205873492</v>
      </c>
    </row>
    <row r="10332" spans="1:8" x14ac:dyDescent="0.25">
      <c r="A10332" t="s">
        <v>101</v>
      </c>
      <c r="B10332" s="3">
        <v>3511</v>
      </c>
      <c r="C10332" t="s">
        <v>6</v>
      </c>
      <c r="D10332" s="4">
        <v>43862</v>
      </c>
      <c r="E10332">
        <v>6272.7465803042533</v>
      </c>
      <c r="F10332">
        <f t="shared" si="161"/>
        <v>7.0496536621404409E-3</v>
      </c>
      <c r="G10332">
        <v>889795</v>
      </c>
      <c r="H10332">
        <v>205873492</v>
      </c>
    </row>
    <row r="10333" spans="1:8" x14ac:dyDescent="0.25">
      <c r="A10333" t="s">
        <v>101</v>
      </c>
      <c r="B10333" s="3">
        <v>3511</v>
      </c>
      <c r="C10333" t="s">
        <v>7</v>
      </c>
      <c r="D10333" s="4">
        <v>43862</v>
      </c>
      <c r="E10333">
        <v>5951.7937402908065</v>
      </c>
      <c r="F10333">
        <f t="shared" si="161"/>
        <v>6.688949410022316E-3</v>
      </c>
      <c r="G10333">
        <v>889795</v>
      </c>
      <c r="H10333">
        <v>205873492</v>
      </c>
    </row>
    <row r="10334" spans="1:8" x14ac:dyDescent="0.25">
      <c r="A10334" t="s">
        <v>102</v>
      </c>
      <c r="B10334" s="3">
        <v>3512</v>
      </c>
      <c r="C10334" t="s">
        <v>6</v>
      </c>
      <c r="D10334" s="4">
        <v>43862</v>
      </c>
      <c r="E10334">
        <v>25391.849200150296</v>
      </c>
      <c r="F10334">
        <f t="shared" si="161"/>
        <v>8.670382879358068E-3</v>
      </c>
      <c r="G10334">
        <v>2928573</v>
      </c>
      <c r="H10334">
        <v>205873492</v>
      </c>
    </row>
    <row r="10335" spans="1:8" x14ac:dyDescent="0.25">
      <c r="A10335" t="s">
        <v>102</v>
      </c>
      <c r="B10335" s="3">
        <v>3512</v>
      </c>
      <c r="C10335" t="s">
        <v>7</v>
      </c>
      <c r="D10335" s="4">
        <v>43862</v>
      </c>
      <c r="E10335">
        <v>24094.249369070931</v>
      </c>
      <c r="F10335">
        <f t="shared" si="161"/>
        <v>8.2273002479606727E-3</v>
      </c>
      <c r="G10335">
        <v>2928573</v>
      </c>
      <c r="H10335">
        <v>205873492</v>
      </c>
    </row>
    <row r="10336" spans="1:8" x14ac:dyDescent="0.25">
      <c r="A10336" t="s">
        <v>103</v>
      </c>
      <c r="B10336" s="3">
        <v>3513</v>
      </c>
      <c r="C10336" t="s">
        <v>6</v>
      </c>
      <c r="D10336" s="4">
        <v>43862</v>
      </c>
      <c r="E10336">
        <v>16099.803491566168</v>
      </c>
      <c r="F10336">
        <f t="shared" si="161"/>
        <v>6.5026616775562002E-3</v>
      </c>
      <c r="G10336">
        <v>2475879</v>
      </c>
      <c r="H10336">
        <v>205873492</v>
      </c>
    </row>
    <row r="10337" spans="1:8" x14ac:dyDescent="0.25">
      <c r="A10337" t="s">
        <v>103</v>
      </c>
      <c r="B10337" s="3">
        <v>3513</v>
      </c>
      <c r="C10337" t="s">
        <v>7</v>
      </c>
      <c r="D10337" s="4">
        <v>43862</v>
      </c>
      <c r="E10337">
        <v>15488.79105648724</v>
      </c>
      <c r="F10337">
        <f t="shared" si="161"/>
        <v>6.2558756128579954E-3</v>
      </c>
      <c r="G10337">
        <v>2475879</v>
      </c>
      <c r="H10337">
        <v>205873492</v>
      </c>
    </row>
    <row r="10338" spans="1:8" x14ac:dyDescent="0.25">
      <c r="A10338" t="s">
        <v>104</v>
      </c>
      <c r="B10338" s="3">
        <v>3514</v>
      </c>
      <c r="C10338" t="s">
        <v>6</v>
      </c>
      <c r="D10338" s="4">
        <v>43862</v>
      </c>
      <c r="E10338">
        <v>1666.9604500410846</v>
      </c>
      <c r="F10338">
        <f t="shared" si="161"/>
        <v>3.3548349411050178E-3</v>
      </c>
      <c r="G10338">
        <v>496883</v>
      </c>
      <c r="H10338">
        <v>205873492</v>
      </c>
    </row>
    <row r="10339" spans="1:8" x14ac:dyDescent="0.25">
      <c r="A10339" t="s">
        <v>104</v>
      </c>
      <c r="B10339" s="3">
        <v>3514</v>
      </c>
      <c r="C10339" t="s">
        <v>7</v>
      </c>
      <c r="D10339" s="4">
        <v>43862</v>
      </c>
      <c r="E10339">
        <v>1577.6305075809801</v>
      </c>
      <c r="F10339">
        <f t="shared" si="161"/>
        <v>3.1750543036911708E-3</v>
      </c>
      <c r="G10339">
        <v>496883</v>
      </c>
      <c r="H10339">
        <v>205873492</v>
      </c>
    </row>
    <row r="10340" spans="1:8" x14ac:dyDescent="0.25">
      <c r="A10340" t="s">
        <v>105</v>
      </c>
      <c r="B10340" s="3">
        <v>3515</v>
      </c>
      <c r="C10340" t="s">
        <v>6</v>
      </c>
      <c r="D10340" s="4">
        <v>43862</v>
      </c>
      <c r="E10340">
        <v>212032.55755354356</v>
      </c>
      <c r="F10340">
        <f t="shared" si="161"/>
        <v>9.2836950347802063E-3</v>
      </c>
      <c r="G10340">
        <v>22839242</v>
      </c>
      <c r="H10340">
        <v>205873492</v>
      </c>
    </row>
    <row r="10341" spans="1:8" x14ac:dyDescent="0.25">
      <c r="A10341" t="s">
        <v>105</v>
      </c>
      <c r="B10341" s="3">
        <v>3515</v>
      </c>
      <c r="C10341" t="s">
        <v>7</v>
      </c>
      <c r="D10341" s="4">
        <v>43862</v>
      </c>
      <c r="E10341">
        <v>200673.0412515527</v>
      </c>
      <c r="F10341">
        <f t="shared" si="161"/>
        <v>8.7863266763210743E-3</v>
      </c>
      <c r="G10341">
        <v>22839242</v>
      </c>
      <c r="H10341">
        <v>205873492</v>
      </c>
    </row>
    <row r="10342" spans="1:8" x14ac:dyDescent="0.25">
      <c r="A10342" t="s">
        <v>106</v>
      </c>
      <c r="B10342" s="3">
        <v>4101</v>
      </c>
      <c r="C10342" t="s">
        <v>6</v>
      </c>
      <c r="D10342" s="4">
        <v>43862</v>
      </c>
      <c r="E10342">
        <v>5632.1536803644931</v>
      </c>
      <c r="F10342">
        <f t="shared" si="161"/>
        <v>7.8180705777669869E-3</v>
      </c>
      <c r="G10342">
        <v>720402</v>
      </c>
      <c r="H10342">
        <v>205873492</v>
      </c>
    </row>
    <row r="10343" spans="1:8" x14ac:dyDescent="0.25">
      <c r="A10343" t="s">
        <v>106</v>
      </c>
      <c r="B10343" s="3">
        <v>4101</v>
      </c>
      <c r="C10343" t="s">
        <v>7</v>
      </c>
      <c r="D10343" s="4">
        <v>43862</v>
      </c>
      <c r="E10343">
        <v>5215.5208624643201</v>
      </c>
      <c r="F10343">
        <f t="shared" si="161"/>
        <v>7.2397367892708796E-3</v>
      </c>
      <c r="G10343">
        <v>720402</v>
      </c>
      <c r="H10343">
        <v>205873492</v>
      </c>
    </row>
    <row r="10344" spans="1:8" x14ac:dyDescent="0.25">
      <c r="A10344" t="s">
        <v>107</v>
      </c>
      <c r="B10344" s="3">
        <v>4102</v>
      </c>
      <c r="C10344" t="s">
        <v>6</v>
      </c>
      <c r="D10344" s="4">
        <v>43862</v>
      </c>
      <c r="E10344">
        <v>1734.6324185283811</v>
      </c>
      <c r="F10344">
        <f t="shared" si="161"/>
        <v>5.1050582233233797E-3</v>
      </c>
      <c r="G10344">
        <v>339787</v>
      </c>
      <c r="H10344">
        <v>205873492</v>
      </c>
    </row>
    <row r="10345" spans="1:8" x14ac:dyDescent="0.25">
      <c r="A10345" t="s">
        <v>107</v>
      </c>
      <c r="B10345" s="3">
        <v>4102</v>
      </c>
      <c r="C10345" t="s">
        <v>7</v>
      </c>
      <c r="D10345" s="4">
        <v>43862</v>
      </c>
      <c r="E10345">
        <v>1619.848298972491</v>
      </c>
      <c r="F10345">
        <f t="shared" si="161"/>
        <v>4.7672462424180172E-3</v>
      </c>
      <c r="G10345">
        <v>339787</v>
      </c>
      <c r="H10345">
        <v>205873492</v>
      </c>
    </row>
    <row r="10346" spans="1:8" x14ac:dyDescent="0.25">
      <c r="A10346" t="s">
        <v>108</v>
      </c>
      <c r="B10346" s="3">
        <v>4103</v>
      </c>
      <c r="C10346" t="s">
        <v>6</v>
      </c>
      <c r="D10346" s="4">
        <v>43862</v>
      </c>
      <c r="E10346">
        <v>21400.80194898734</v>
      </c>
      <c r="F10346">
        <f t="shared" si="161"/>
        <v>9.6811063321052999E-3</v>
      </c>
      <c r="G10346">
        <v>2210574</v>
      </c>
      <c r="H10346">
        <v>205873492</v>
      </c>
    </row>
    <row r="10347" spans="1:8" x14ac:dyDescent="0.25">
      <c r="A10347" t="s">
        <v>108</v>
      </c>
      <c r="B10347" s="3">
        <v>4103</v>
      </c>
      <c r="C10347" t="s">
        <v>7</v>
      </c>
      <c r="D10347" s="4">
        <v>43862</v>
      </c>
      <c r="E10347">
        <v>20225.727678447965</v>
      </c>
      <c r="F10347">
        <f t="shared" si="161"/>
        <v>9.1495365811992569E-3</v>
      </c>
      <c r="G10347">
        <v>2210574</v>
      </c>
      <c r="H10347">
        <v>205873492</v>
      </c>
    </row>
    <row r="10348" spans="1:8" x14ac:dyDescent="0.25">
      <c r="A10348" t="s">
        <v>109</v>
      </c>
      <c r="B10348" s="3">
        <v>4104</v>
      </c>
      <c r="C10348" t="s">
        <v>6</v>
      </c>
      <c r="D10348" s="4">
        <v>43862</v>
      </c>
      <c r="E10348">
        <v>3087.2897255441462</v>
      </c>
      <c r="F10348">
        <f t="shared" si="161"/>
        <v>5.4689822935403091E-3</v>
      </c>
      <c r="G10348">
        <v>564509</v>
      </c>
      <c r="H10348">
        <v>205873492</v>
      </c>
    </row>
    <row r="10349" spans="1:8" x14ac:dyDescent="0.25">
      <c r="A10349" t="s">
        <v>109</v>
      </c>
      <c r="B10349" s="3">
        <v>4104</v>
      </c>
      <c r="C10349" t="s">
        <v>7</v>
      </c>
      <c r="D10349" s="4">
        <v>43862</v>
      </c>
      <c r="E10349">
        <v>2883.2144402579106</v>
      </c>
      <c r="F10349">
        <f t="shared" si="161"/>
        <v>5.1074729371151043E-3</v>
      </c>
      <c r="G10349">
        <v>564509</v>
      </c>
      <c r="H10349">
        <v>205873492</v>
      </c>
    </row>
    <row r="10350" spans="1:8" x14ac:dyDescent="0.25">
      <c r="A10350" t="s">
        <v>110</v>
      </c>
      <c r="B10350" s="3">
        <v>4105</v>
      </c>
      <c r="C10350" t="s">
        <v>6</v>
      </c>
      <c r="D10350" s="4">
        <v>43862</v>
      </c>
      <c r="E10350">
        <v>5350.6846091406296</v>
      </c>
      <c r="F10350">
        <f t="shared" si="161"/>
        <v>7.1748558295158995E-3</v>
      </c>
      <c r="G10350">
        <v>745755</v>
      </c>
      <c r="H10350">
        <v>205873492</v>
      </c>
    </row>
    <row r="10351" spans="1:8" x14ac:dyDescent="0.25">
      <c r="A10351" t="s">
        <v>110</v>
      </c>
      <c r="B10351" s="3">
        <v>4105</v>
      </c>
      <c r="C10351" t="s">
        <v>7</v>
      </c>
      <c r="D10351" s="4">
        <v>43862</v>
      </c>
      <c r="E10351">
        <v>5260.8874351865634</v>
      </c>
      <c r="F10351">
        <f t="shared" si="161"/>
        <v>7.0544447374627905E-3</v>
      </c>
      <c r="G10351">
        <v>745755</v>
      </c>
      <c r="H10351">
        <v>205873492</v>
      </c>
    </row>
    <row r="10352" spans="1:8" x14ac:dyDescent="0.25">
      <c r="A10352" t="s">
        <v>111</v>
      </c>
      <c r="B10352" s="3">
        <v>4106</v>
      </c>
      <c r="C10352" t="s">
        <v>6</v>
      </c>
      <c r="D10352" s="4">
        <v>43862</v>
      </c>
      <c r="E10352">
        <v>11147.356641439324</v>
      </c>
      <c r="F10352">
        <f t="shared" si="161"/>
        <v>8.5612904435948475E-3</v>
      </c>
      <c r="G10352">
        <v>1302065</v>
      </c>
      <c r="H10352">
        <v>205873492</v>
      </c>
    </row>
    <row r="10353" spans="1:8" x14ac:dyDescent="0.25">
      <c r="A10353" t="s">
        <v>111</v>
      </c>
      <c r="B10353" s="3">
        <v>4106</v>
      </c>
      <c r="C10353" t="s">
        <v>7</v>
      </c>
      <c r="D10353" s="4">
        <v>43862</v>
      </c>
      <c r="E10353">
        <v>10360.916103493089</v>
      </c>
      <c r="F10353">
        <f t="shared" si="161"/>
        <v>7.9572956062048273E-3</v>
      </c>
      <c r="G10353">
        <v>1302065</v>
      </c>
      <c r="H10353">
        <v>205873492</v>
      </c>
    </row>
    <row r="10354" spans="1:8" x14ac:dyDescent="0.25">
      <c r="A10354" t="s">
        <v>112</v>
      </c>
      <c r="B10354" s="3">
        <v>4107</v>
      </c>
      <c r="C10354" t="s">
        <v>6</v>
      </c>
      <c r="D10354" s="4">
        <v>43862</v>
      </c>
      <c r="E10354">
        <v>3833.5486146279218</v>
      </c>
      <c r="F10354">
        <f t="shared" si="161"/>
        <v>7.2796592069438769E-3</v>
      </c>
      <c r="G10354">
        <v>526611</v>
      </c>
      <c r="H10354">
        <v>205873492</v>
      </c>
    </row>
    <row r="10355" spans="1:8" x14ac:dyDescent="0.25">
      <c r="A10355" t="s">
        <v>112</v>
      </c>
      <c r="B10355" s="3">
        <v>4107</v>
      </c>
      <c r="C10355" t="s">
        <v>7</v>
      </c>
      <c r="D10355" s="4">
        <v>43862</v>
      </c>
      <c r="E10355">
        <v>3500.0508467550353</v>
      </c>
      <c r="F10355">
        <f t="shared" si="161"/>
        <v>6.6463686606528074E-3</v>
      </c>
      <c r="G10355">
        <v>526611</v>
      </c>
      <c r="H10355">
        <v>205873492</v>
      </c>
    </row>
    <row r="10356" spans="1:8" x14ac:dyDescent="0.25">
      <c r="A10356" t="s">
        <v>113</v>
      </c>
      <c r="B10356" s="3">
        <v>4108</v>
      </c>
      <c r="C10356" t="s">
        <v>6</v>
      </c>
      <c r="D10356" s="4">
        <v>43862</v>
      </c>
      <c r="E10356">
        <v>2704.1650209165678</v>
      </c>
      <c r="F10356">
        <f t="shared" si="161"/>
        <v>4.7563989729981207E-3</v>
      </c>
      <c r="G10356">
        <v>568532</v>
      </c>
      <c r="H10356">
        <v>205873492</v>
      </c>
    </row>
    <row r="10357" spans="1:8" x14ac:dyDescent="0.25">
      <c r="A10357" t="s">
        <v>113</v>
      </c>
      <c r="B10357" s="3">
        <v>4108</v>
      </c>
      <c r="C10357" t="s">
        <v>7</v>
      </c>
      <c r="D10357" s="4">
        <v>43862</v>
      </c>
      <c r="E10357">
        <v>2573.2950288956513</v>
      </c>
      <c r="F10357">
        <f t="shared" si="161"/>
        <v>4.5262096573203464E-3</v>
      </c>
      <c r="G10357">
        <v>568532</v>
      </c>
      <c r="H10357">
        <v>205873492</v>
      </c>
    </row>
    <row r="10358" spans="1:8" x14ac:dyDescent="0.25">
      <c r="A10358" t="s">
        <v>114</v>
      </c>
      <c r="B10358" s="3">
        <v>4109</v>
      </c>
      <c r="C10358" t="s">
        <v>6</v>
      </c>
      <c r="D10358" s="4">
        <v>43862</v>
      </c>
      <c r="E10358">
        <v>1898.4847164257565</v>
      </c>
      <c r="F10358">
        <f t="shared" si="161"/>
        <v>4.3884134698350639E-3</v>
      </c>
      <c r="G10358">
        <v>432613</v>
      </c>
      <c r="H10358">
        <v>205873492</v>
      </c>
    </row>
    <row r="10359" spans="1:8" x14ac:dyDescent="0.25">
      <c r="A10359" t="s">
        <v>114</v>
      </c>
      <c r="B10359" s="3">
        <v>4109</v>
      </c>
      <c r="C10359" t="s">
        <v>7</v>
      </c>
      <c r="D10359" s="4">
        <v>43862</v>
      </c>
      <c r="E10359">
        <v>1809.6753365638849</v>
      </c>
      <c r="F10359">
        <f t="shared" si="161"/>
        <v>4.1831274986278378E-3</v>
      </c>
      <c r="G10359">
        <v>432613</v>
      </c>
      <c r="H10359">
        <v>205873492</v>
      </c>
    </row>
    <row r="10360" spans="1:8" x14ac:dyDescent="0.25">
      <c r="A10360" t="s">
        <v>115</v>
      </c>
      <c r="B10360" s="3">
        <v>4110</v>
      </c>
      <c r="C10360" t="s">
        <v>6</v>
      </c>
      <c r="D10360" s="4">
        <v>43862</v>
      </c>
      <c r="E10360">
        <v>40664.769753924949</v>
      </c>
      <c r="F10360">
        <f t="shared" si="161"/>
        <v>1.0612246378251922E-2</v>
      </c>
      <c r="G10360">
        <v>3831872</v>
      </c>
      <c r="H10360">
        <v>205873492</v>
      </c>
    </row>
    <row r="10361" spans="1:8" x14ac:dyDescent="0.25">
      <c r="A10361" t="s">
        <v>115</v>
      </c>
      <c r="B10361" s="3">
        <v>4110</v>
      </c>
      <c r="C10361" t="s">
        <v>7</v>
      </c>
      <c r="D10361" s="4">
        <v>43862</v>
      </c>
      <c r="E10361">
        <v>38966.09197064444</v>
      </c>
      <c r="F10361">
        <f t="shared" si="161"/>
        <v>1.0168944048925549E-2</v>
      </c>
      <c r="G10361">
        <v>3831872</v>
      </c>
      <c r="H10361">
        <v>205873492</v>
      </c>
    </row>
    <row r="10362" spans="1:8" x14ac:dyDescent="0.25">
      <c r="A10362" t="s">
        <v>116</v>
      </c>
      <c r="B10362" s="3">
        <v>4201</v>
      </c>
      <c r="C10362" t="s">
        <v>6</v>
      </c>
      <c r="D10362" s="4">
        <v>43862</v>
      </c>
      <c r="E10362">
        <v>12661.121448679467</v>
      </c>
      <c r="F10362">
        <f t="shared" si="161"/>
        <v>9.9446896830072927E-3</v>
      </c>
      <c r="G10362">
        <v>1273154</v>
      </c>
      <c r="H10362">
        <v>205873492</v>
      </c>
    </row>
    <row r="10363" spans="1:8" x14ac:dyDescent="0.25">
      <c r="A10363" t="s">
        <v>116</v>
      </c>
      <c r="B10363" s="3">
        <v>4201</v>
      </c>
      <c r="C10363" t="s">
        <v>7</v>
      </c>
      <c r="D10363" s="4">
        <v>43862</v>
      </c>
      <c r="E10363">
        <v>11926.187636897177</v>
      </c>
      <c r="F10363">
        <f t="shared" si="161"/>
        <v>9.3674352332060191E-3</v>
      </c>
      <c r="G10363">
        <v>1273154</v>
      </c>
      <c r="H10363">
        <v>205873492</v>
      </c>
    </row>
    <row r="10364" spans="1:8" x14ac:dyDescent="0.25">
      <c r="A10364" t="s">
        <v>117</v>
      </c>
      <c r="B10364" s="3">
        <v>4202</v>
      </c>
      <c r="C10364" t="s">
        <v>6</v>
      </c>
      <c r="D10364" s="4">
        <v>43862</v>
      </c>
      <c r="E10364">
        <v>13967.782492130698</v>
      </c>
      <c r="F10364">
        <f t="shared" si="161"/>
        <v>1.0349065985310957E-2</v>
      </c>
      <c r="G10364">
        <v>1349666</v>
      </c>
      <c r="H10364">
        <v>205873492</v>
      </c>
    </row>
    <row r="10365" spans="1:8" x14ac:dyDescent="0.25">
      <c r="A10365" t="s">
        <v>117</v>
      </c>
      <c r="B10365" s="3">
        <v>4202</v>
      </c>
      <c r="C10365" t="s">
        <v>7</v>
      </c>
      <c r="D10365" s="4">
        <v>43862</v>
      </c>
      <c r="E10365">
        <v>13266.153940602104</v>
      </c>
      <c r="F10365">
        <f t="shared" si="161"/>
        <v>9.8292125167279195E-3</v>
      </c>
      <c r="G10365">
        <v>1349666</v>
      </c>
      <c r="H10365">
        <v>205873492</v>
      </c>
    </row>
    <row r="10366" spans="1:8" x14ac:dyDescent="0.25">
      <c r="A10366" t="s">
        <v>118</v>
      </c>
      <c r="B10366" s="3">
        <v>4203</v>
      </c>
      <c r="C10366" t="s">
        <v>6</v>
      </c>
      <c r="D10366" s="4">
        <v>43862</v>
      </c>
      <c r="E10366">
        <v>3867.9051946732084</v>
      </c>
      <c r="F10366">
        <f t="shared" si="161"/>
        <v>9.299078471127693E-3</v>
      </c>
      <c r="G10366">
        <v>415945</v>
      </c>
      <c r="H10366">
        <v>205873492</v>
      </c>
    </row>
    <row r="10367" spans="1:8" x14ac:dyDescent="0.25">
      <c r="A10367" t="s">
        <v>118</v>
      </c>
      <c r="B10367" s="3">
        <v>4203</v>
      </c>
      <c r="C10367" t="s">
        <v>7</v>
      </c>
      <c r="D10367" s="4">
        <v>43862</v>
      </c>
      <c r="E10367">
        <v>3766.9461504388387</v>
      </c>
      <c r="F10367">
        <f t="shared" si="161"/>
        <v>9.0563563702865495E-3</v>
      </c>
      <c r="G10367">
        <v>415945</v>
      </c>
      <c r="H10367">
        <v>205873492</v>
      </c>
    </row>
    <row r="10368" spans="1:8" x14ac:dyDescent="0.25">
      <c r="A10368" t="s">
        <v>119</v>
      </c>
      <c r="B10368" s="3">
        <v>4204</v>
      </c>
      <c r="C10368" t="s">
        <v>6</v>
      </c>
      <c r="D10368" s="4">
        <v>43862</v>
      </c>
      <c r="E10368">
        <v>22159.405623470571</v>
      </c>
      <c r="F10368">
        <f t="shared" si="161"/>
        <v>1.2757374042578632E-2</v>
      </c>
      <c r="G10368">
        <v>1736988</v>
      </c>
      <c r="H10368">
        <v>205873492</v>
      </c>
    </row>
    <row r="10369" spans="1:8" x14ac:dyDescent="0.25">
      <c r="A10369" t="s">
        <v>119</v>
      </c>
      <c r="B10369" s="3">
        <v>4204</v>
      </c>
      <c r="C10369" t="s">
        <v>7</v>
      </c>
      <c r="D10369" s="4">
        <v>43862</v>
      </c>
      <c r="E10369">
        <v>21103.397456772327</v>
      </c>
      <c r="F10369">
        <f t="shared" si="161"/>
        <v>1.2149420408645499E-2</v>
      </c>
      <c r="G10369">
        <v>1736988</v>
      </c>
      <c r="H10369">
        <v>205873492</v>
      </c>
    </row>
    <row r="10370" spans="1:8" x14ac:dyDescent="0.25">
      <c r="A10370" t="s">
        <v>120</v>
      </c>
      <c r="B10370" s="3">
        <v>4205</v>
      </c>
      <c r="C10370" t="s">
        <v>6</v>
      </c>
      <c r="D10370" s="4">
        <v>43862</v>
      </c>
      <c r="E10370">
        <v>13787.938333940836</v>
      </c>
      <c r="F10370">
        <f t="shared" si="161"/>
        <v>1.2195865641383368E-2</v>
      </c>
      <c r="G10370">
        <v>1130542</v>
      </c>
      <c r="H10370">
        <v>205873492</v>
      </c>
    </row>
    <row r="10371" spans="1:8" x14ac:dyDescent="0.25">
      <c r="A10371" t="s">
        <v>120</v>
      </c>
      <c r="B10371" s="3">
        <v>4205</v>
      </c>
      <c r="C10371" t="s">
        <v>7</v>
      </c>
      <c r="D10371" s="4">
        <v>43862</v>
      </c>
      <c r="E10371">
        <v>13067.312693177275</v>
      </c>
      <c r="F10371">
        <f t="shared" si="161"/>
        <v>1.1558449569478423E-2</v>
      </c>
      <c r="G10371">
        <v>1130542</v>
      </c>
      <c r="H10371">
        <v>205873492</v>
      </c>
    </row>
    <row r="10372" spans="1:8" x14ac:dyDescent="0.25">
      <c r="A10372" t="s">
        <v>121</v>
      </c>
      <c r="B10372" s="3">
        <v>4206</v>
      </c>
      <c r="C10372" t="s">
        <v>6</v>
      </c>
      <c r="D10372" s="4">
        <v>43862</v>
      </c>
      <c r="E10372">
        <v>8653.4941591955394</v>
      </c>
      <c r="F10372">
        <f t="shared" si="161"/>
        <v>8.6168038085786113E-3</v>
      </c>
      <c r="G10372">
        <v>1004258</v>
      </c>
      <c r="H10372">
        <v>205873492</v>
      </c>
    </row>
    <row r="10373" spans="1:8" x14ac:dyDescent="0.25">
      <c r="A10373" t="s">
        <v>121</v>
      </c>
      <c r="B10373" s="3">
        <v>4206</v>
      </c>
      <c r="C10373" t="s">
        <v>7</v>
      </c>
      <c r="D10373" s="4">
        <v>43862</v>
      </c>
      <c r="E10373">
        <v>8190.4086553547349</v>
      </c>
      <c r="F10373">
        <f t="shared" si="161"/>
        <v>8.1556817624103915E-3</v>
      </c>
      <c r="G10373">
        <v>1004258</v>
      </c>
      <c r="H10373">
        <v>205873492</v>
      </c>
    </row>
    <row r="10374" spans="1:8" x14ac:dyDescent="0.25">
      <c r="A10374" t="s">
        <v>122</v>
      </c>
      <c r="B10374" s="3">
        <v>4301</v>
      </c>
      <c r="C10374" t="s">
        <v>6</v>
      </c>
      <c r="D10374" s="4">
        <v>43862</v>
      </c>
      <c r="E10374">
        <v>10923.248332202626</v>
      </c>
      <c r="F10374">
        <f t="shared" si="161"/>
        <v>5.4160776610110402E-3</v>
      </c>
      <c r="G10374">
        <v>2016819</v>
      </c>
      <c r="H10374">
        <v>205873492</v>
      </c>
    </row>
    <row r="10375" spans="1:8" x14ac:dyDescent="0.25">
      <c r="A10375" t="s">
        <v>122</v>
      </c>
      <c r="B10375" s="3">
        <v>4301</v>
      </c>
      <c r="C10375" t="s">
        <v>7</v>
      </c>
      <c r="D10375" s="4">
        <v>43862</v>
      </c>
      <c r="E10375">
        <v>10176.688911978626</v>
      </c>
      <c r="F10375">
        <f t="shared" ref="F10375:F10438" si="162">E10375/G10375</f>
        <v>5.0459108685403237E-3</v>
      </c>
      <c r="G10375">
        <v>2016819</v>
      </c>
      <c r="H10375">
        <v>205873492</v>
      </c>
    </row>
    <row r="10376" spans="1:8" x14ac:dyDescent="0.25">
      <c r="A10376" t="s">
        <v>123</v>
      </c>
      <c r="B10376" s="3">
        <v>4302</v>
      </c>
      <c r="C10376" t="s">
        <v>6</v>
      </c>
      <c r="D10376" s="4">
        <v>43862</v>
      </c>
      <c r="E10376">
        <v>13884.56196008185</v>
      </c>
      <c r="F10376">
        <f t="shared" si="162"/>
        <v>1.2160783114398917E-2</v>
      </c>
      <c r="G10376">
        <v>1141749</v>
      </c>
      <c r="H10376">
        <v>205873492</v>
      </c>
    </row>
    <row r="10377" spans="1:8" x14ac:dyDescent="0.25">
      <c r="A10377" t="s">
        <v>123</v>
      </c>
      <c r="B10377" s="3">
        <v>4302</v>
      </c>
      <c r="C10377" t="s">
        <v>7</v>
      </c>
      <c r="D10377" s="4">
        <v>43862</v>
      </c>
      <c r="E10377">
        <v>13359.4999921116</v>
      </c>
      <c r="F10377">
        <f t="shared" si="162"/>
        <v>1.1700907986003579E-2</v>
      </c>
      <c r="G10377">
        <v>1141749</v>
      </c>
      <c r="H10377">
        <v>205873492</v>
      </c>
    </row>
    <row r="10378" spans="1:8" x14ac:dyDescent="0.25">
      <c r="A10378" t="s">
        <v>124</v>
      </c>
      <c r="B10378" s="3">
        <v>4303</v>
      </c>
      <c r="C10378" t="s">
        <v>6</v>
      </c>
      <c r="D10378" s="4">
        <v>43862</v>
      </c>
      <c r="E10378">
        <v>2411.2812820069462</v>
      </c>
      <c r="F10378">
        <f t="shared" si="162"/>
        <v>4.2968667039819273E-3</v>
      </c>
      <c r="G10378">
        <v>561172</v>
      </c>
      <c r="H10378">
        <v>205873492</v>
      </c>
    </row>
    <row r="10379" spans="1:8" x14ac:dyDescent="0.25">
      <c r="A10379" t="s">
        <v>124</v>
      </c>
      <c r="B10379" s="3">
        <v>4303</v>
      </c>
      <c r="C10379" t="s">
        <v>7</v>
      </c>
      <c r="D10379" s="4">
        <v>43862</v>
      </c>
      <c r="E10379">
        <v>2278.3588418560962</v>
      </c>
      <c r="F10379">
        <f t="shared" si="162"/>
        <v>4.060000929939655E-3</v>
      </c>
      <c r="G10379">
        <v>561172</v>
      </c>
      <c r="H10379">
        <v>205873492</v>
      </c>
    </row>
    <row r="10380" spans="1:8" x14ac:dyDescent="0.25">
      <c r="A10380" t="s">
        <v>125</v>
      </c>
      <c r="B10380" s="3">
        <v>4304</v>
      </c>
      <c r="C10380" t="s">
        <v>6</v>
      </c>
      <c r="D10380" s="4">
        <v>43862</v>
      </c>
      <c r="E10380">
        <v>7157.149600133901</v>
      </c>
      <c r="F10380">
        <f t="shared" si="162"/>
        <v>8.6738714327330314E-3</v>
      </c>
      <c r="G10380">
        <v>825139</v>
      </c>
      <c r="H10380">
        <v>205873492</v>
      </c>
    </row>
    <row r="10381" spans="1:8" x14ac:dyDescent="0.25">
      <c r="A10381" t="s">
        <v>125</v>
      </c>
      <c r="B10381" s="3">
        <v>4304</v>
      </c>
      <c r="C10381" t="s">
        <v>7</v>
      </c>
      <c r="D10381" s="4">
        <v>43862</v>
      </c>
      <c r="E10381">
        <v>7285.5989454915161</v>
      </c>
      <c r="F10381">
        <f t="shared" si="162"/>
        <v>8.8295413808964496E-3</v>
      </c>
      <c r="G10381">
        <v>825139</v>
      </c>
      <c r="H10381">
        <v>205873492</v>
      </c>
    </row>
    <row r="10382" spans="1:8" x14ac:dyDescent="0.25">
      <c r="A10382" t="s">
        <v>126</v>
      </c>
      <c r="B10382" s="3">
        <v>4305</v>
      </c>
      <c r="C10382" t="s">
        <v>6</v>
      </c>
      <c r="D10382" s="4">
        <v>43862</v>
      </c>
      <c r="E10382">
        <v>43791.686523316865</v>
      </c>
      <c r="F10382">
        <f t="shared" si="162"/>
        <v>8.6785398663007107E-3</v>
      </c>
      <c r="G10382">
        <v>5045974</v>
      </c>
      <c r="H10382">
        <v>205873492</v>
      </c>
    </row>
    <row r="10383" spans="1:8" x14ac:dyDescent="0.25">
      <c r="A10383" t="s">
        <v>126</v>
      </c>
      <c r="B10383" s="3">
        <v>4305</v>
      </c>
      <c r="C10383" t="s">
        <v>7</v>
      </c>
      <c r="D10383" s="4">
        <v>43862</v>
      </c>
      <c r="E10383">
        <v>41640.196765163608</v>
      </c>
      <c r="F10383">
        <f t="shared" si="162"/>
        <v>8.2521623704687359E-3</v>
      </c>
      <c r="G10383">
        <v>5045974</v>
      </c>
      <c r="H10383">
        <v>205873492</v>
      </c>
    </row>
    <row r="10384" spans="1:8" x14ac:dyDescent="0.25">
      <c r="A10384" t="s">
        <v>127</v>
      </c>
      <c r="B10384" s="3">
        <v>4306</v>
      </c>
      <c r="C10384" t="s">
        <v>6</v>
      </c>
      <c r="D10384" s="4">
        <v>43862</v>
      </c>
      <c r="E10384">
        <v>2633.3252779723439</v>
      </c>
      <c r="F10384">
        <f t="shared" si="162"/>
        <v>3.5481286411286101E-3</v>
      </c>
      <c r="G10384">
        <v>742173</v>
      </c>
      <c r="H10384">
        <v>205873492</v>
      </c>
    </row>
    <row r="10385" spans="1:8" x14ac:dyDescent="0.25">
      <c r="A10385" t="s">
        <v>127</v>
      </c>
      <c r="B10385" s="3">
        <v>4306</v>
      </c>
      <c r="C10385" t="s">
        <v>7</v>
      </c>
      <c r="D10385" s="4">
        <v>43862</v>
      </c>
      <c r="E10385">
        <v>2466.6606340720368</v>
      </c>
      <c r="F10385">
        <f t="shared" si="162"/>
        <v>3.3235655757782039E-3</v>
      </c>
      <c r="G10385">
        <v>742173</v>
      </c>
      <c r="H10385">
        <v>205873492</v>
      </c>
    </row>
    <row r="10386" spans="1:8" x14ac:dyDescent="0.25">
      <c r="A10386" t="s">
        <v>128</v>
      </c>
      <c r="B10386" s="3">
        <v>4307</v>
      </c>
      <c r="C10386" t="s">
        <v>6</v>
      </c>
      <c r="D10386" s="4">
        <v>43862</v>
      </c>
      <c r="E10386">
        <v>4352.0766071553808</v>
      </c>
      <c r="F10386">
        <f t="shared" si="162"/>
        <v>4.5644418276275817E-3</v>
      </c>
      <c r="G10386">
        <v>953474</v>
      </c>
      <c r="H10386">
        <v>205873492</v>
      </c>
    </row>
    <row r="10387" spans="1:8" x14ac:dyDescent="0.25">
      <c r="A10387" t="s">
        <v>128</v>
      </c>
      <c r="B10387" s="3">
        <v>4307</v>
      </c>
      <c r="C10387" t="s">
        <v>7</v>
      </c>
      <c r="D10387" s="4">
        <v>43862</v>
      </c>
      <c r="E10387">
        <v>4110.6004419539868</v>
      </c>
      <c r="F10387">
        <f t="shared" si="162"/>
        <v>4.311182519873627E-3</v>
      </c>
      <c r="G10387">
        <v>953474</v>
      </c>
      <c r="H10387">
        <v>205873492</v>
      </c>
    </row>
    <row r="10388" spans="1:8" x14ac:dyDescent="0.25">
      <c r="A10388" t="s">
        <v>129</v>
      </c>
      <c r="B10388" s="3">
        <v>5001</v>
      </c>
      <c r="C10388" t="s">
        <v>6</v>
      </c>
      <c r="D10388" s="4">
        <v>43862</v>
      </c>
      <c r="E10388">
        <v>706.71142075481521</v>
      </c>
      <c r="F10388">
        <f t="shared" si="162"/>
        <v>2.7312729789401857E-3</v>
      </c>
      <c r="G10388">
        <v>258748</v>
      </c>
      <c r="H10388">
        <v>205873492</v>
      </c>
    </row>
    <row r="10389" spans="1:8" x14ac:dyDescent="0.25">
      <c r="A10389" t="s">
        <v>129</v>
      </c>
      <c r="B10389" s="3">
        <v>5001</v>
      </c>
      <c r="C10389" t="s">
        <v>7</v>
      </c>
      <c r="D10389" s="4">
        <v>43862</v>
      </c>
      <c r="E10389">
        <v>694.73690989433692</v>
      </c>
      <c r="F10389">
        <f t="shared" si="162"/>
        <v>2.684994318388304E-3</v>
      </c>
      <c r="G10389">
        <v>258748</v>
      </c>
      <c r="H10389">
        <v>205873492</v>
      </c>
    </row>
    <row r="10390" spans="1:8" x14ac:dyDescent="0.25">
      <c r="A10390" t="s">
        <v>130</v>
      </c>
      <c r="B10390" s="3">
        <v>5002</v>
      </c>
      <c r="C10390" t="s">
        <v>6</v>
      </c>
      <c r="D10390" s="4">
        <v>43862</v>
      </c>
      <c r="E10390">
        <v>8755.9268809436726</v>
      </c>
      <c r="F10390">
        <f t="shared" si="162"/>
        <v>8.0140355536043074E-3</v>
      </c>
      <c r="G10390">
        <v>1092574</v>
      </c>
      <c r="H10390">
        <v>205873492</v>
      </c>
    </row>
    <row r="10391" spans="1:8" x14ac:dyDescent="0.25">
      <c r="A10391" t="s">
        <v>130</v>
      </c>
      <c r="B10391" s="3">
        <v>5002</v>
      </c>
      <c r="C10391" t="s">
        <v>7</v>
      </c>
      <c r="D10391" s="4">
        <v>43862</v>
      </c>
      <c r="E10391">
        <v>8464.7460721639418</v>
      </c>
      <c r="F10391">
        <f t="shared" si="162"/>
        <v>7.7475265493814989E-3</v>
      </c>
      <c r="G10391">
        <v>1092574</v>
      </c>
      <c r="H10391">
        <v>205873492</v>
      </c>
    </row>
    <row r="10392" spans="1:8" x14ac:dyDescent="0.25">
      <c r="A10392" t="s">
        <v>131</v>
      </c>
      <c r="B10392" s="3">
        <v>5003</v>
      </c>
      <c r="C10392" t="s">
        <v>6</v>
      </c>
      <c r="D10392" s="4">
        <v>43862</v>
      </c>
      <c r="E10392">
        <v>4266.874112501253</v>
      </c>
      <c r="F10392">
        <f t="shared" si="162"/>
        <v>1.0124175147231377E-2</v>
      </c>
      <c r="G10392">
        <v>421454</v>
      </c>
      <c r="H10392">
        <v>205873492</v>
      </c>
    </row>
    <row r="10393" spans="1:8" x14ac:dyDescent="0.25">
      <c r="A10393" t="s">
        <v>131</v>
      </c>
      <c r="B10393" s="3">
        <v>5003</v>
      </c>
      <c r="C10393" t="s">
        <v>7</v>
      </c>
      <c r="D10393" s="4">
        <v>43862</v>
      </c>
      <c r="E10393">
        <v>4101.8162128677013</v>
      </c>
      <c r="F10393">
        <f t="shared" si="162"/>
        <v>9.7325359656515332E-3</v>
      </c>
      <c r="G10393">
        <v>421454</v>
      </c>
      <c r="H10393">
        <v>205873492</v>
      </c>
    </row>
    <row r="10394" spans="1:8" x14ac:dyDescent="0.25">
      <c r="A10394" t="s">
        <v>132</v>
      </c>
      <c r="B10394" s="3">
        <v>5004</v>
      </c>
      <c r="C10394" t="s">
        <v>6</v>
      </c>
      <c r="D10394" s="4">
        <v>43862</v>
      </c>
      <c r="E10394">
        <v>4861.0875960930071</v>
      </c>
      <c r="F10394">
        <f t="shared" si="162"/>
        <v>5.3441448489935321E-3</v>
      </c>
      <c r="G10394">
        <v>909610</v>
      </c>
      <c r="H10394">
        <v>205873492</v>
      </c>
    </row>
    <row r="10395" spans="1:8" x14ac:dyDescent="0.25">
      <c r="A10395" t="s">
        <v>132</v>
      </c>
      <c r="B10395" s="3">
        <v>5004</v>
      </c>
      <c r="C10395" t="s">
        <v>7</v>
      </c>
      <c r="D10395" s="4">
        <v>43862</v>
      </c>
      <c r="E10395">
        <v>4644.6290003719078</v>
      </c>
      <c r="F10395">
        <f t="shared" si="162"/>
        <v>5.1061762737567833E-3</v>
      </c>
      <c r="G10395">
        <v>909610</v>
      </c>
      <c r="H10395">
        <v>205873492</v>
      </c>
    </row>
    <row r="10396" spans="1:8" x14ac:dyDescent="0.25">
      <c r="A10396" t="s">
        <v>133</v>
      </c>
      <c r="B10396" s="3">
        <v>5101</v>
      </c>
      <c r="C10396" t="s">
        <v>6</v>
      </c>
      <c r="D10396" s="4">
        <v>43862</v>
      </c>
      <c r="E10396">
        <v>12250.792291274582</v>
      </c>
      <c r="F10396">
        <f t="shared" si="162"/>
        <v>1.1514876532107586E-2</v>
      </c>
      <c r="G10396">
        <v>1063910</v>
      </c>
      <c r="H10396">
        <v>205873492</v>
      </c>
    </row>
    <row r="10397" spans="1:8" x14ac:dyDescent="0.25">
      <c r="A10397" t="s">
        <v>133</v>
      </c>
      <c r="B10397" s="3">
        <v>5101</v>
      </c>
      <c r="C10397" t="s">
        <v>7</v>
      </c>
      <c r="D10397" s="4">
        <v>43862</v>
      </c>
      <c r="E10397">
        <v>11753.245155467654</v>
      </c>
      <c r="F10397">
        <f t="shared" si="162"/>
        <v>1.1047217485941155E-2</v>
      </c>
      <c r="G10397">
        <v>1063910</v>
      </c>
      <c r="H10397">
        <v>205873492</v>
      </c>
    </row>
    <row r="10398" spans="1:8" x14ac:dyDescent="0.25">
      <c r="A10398" t="s">
        <v>134</v>
      </c>
      <c r="B10398" s="3">
        <v>5102</v>
      </c>
      <c r="C10398" t="s">
        <v>6</v>
      </c>
      <c r="D10398" s="4">
        <v>43862</v>
      </c>
      <c r="E10398">
        <v>1690.493132233483</v>
      </c>
      <c r="F10398">
        <f t="shared" si="162"/>
        <v>5.5974184297811124E-3</v>
      </c>
      <c r="G10398">
        <v>302013</v>
      </c>
      <c r="H10398">
        <v>205873492</v>
      </c>
    </row>
    <row r="10399" spans="1:8" x14ac:dyDescent="0.25">
      <c r="A10399" t="s">
        <v>134</v>
      </c>
      <c r="B10399" s="3">
        <v>5102</v>
      </c>
      <c r="C10399" t="s">
        <v>7</v>
      </c>
      <c r="D10399" s="4">
        <v>43862</v>
      </c>
      <c r="E10399">
        <v>1656.3929486661357</v>
      </c>
      <c r="F10399">
        <f t="shared" si="162"/>
        <v>5.4845087750068234E-3</v>
      </c>
      <c r="G10399">
        <v>302013</v>
      </c>
      <c r="H10399">
        <v>205873492</v>
      </c>
    </row>
    <row r="10400" spans="1:8" x14ac:dyDescent="0.25">
      <c r="A10400" t="s">
        <v>135</v>
      </c>
      <c r="B10400" s="3">
        <v>5103</v>
      </c>
      <c r="C10400" t="s">
        <v>6</v>
      </c>
      <c r="D10400" s="4">
        <v>43862</v>
      </c>
      <c r="E10400">
        <v>2589.5578735275899</v>
      </c>
      <c r="F10400">
        <f t="shared" si="162"/>
        <v>7.584891694817345E-3</v>
      </c>
      <c r="G10400">
        <v>341410</v>
      </c>
      <c r="H10400">
        <v>205873492</v>
      </c>
    </row>
    <row r="10401" spans="1:8" x14ac:dyDescent="0.25">
      <c r="A10401" t="s">
        <v>135</v>
      </c>
      <c r="B10401" s="3">
        <v>5103</v>
      </c>
      <c r="C10401" t="s">
        <v>7</v>
      </c>
      <c r="D10401" s="4">
        <v>43862</v>
      </c>
      <c r="E10401">
        <v>2493.4812101505909</v>
      </c>
      <c r="F10401">
        <f t="shared" si="162"/>
        <v>7.3034803027169411E-3</v>
      </c>
      <c r="G10401">
        <v>341410</v>
      </c>
      <c r="H10401">
        <v>205873492</v>
      </c>
    </row>
    <row r="10402" spans="1:8" x14ac:dyDescent="0.25">
      <c r="A10402" t="s">
        <v>136</v>
      </c>
      <c r="B10402" s="3">
        <v>5104</v>
      </c>
      <c r="C10402" t="s">
        <v>6</v>
      </c>
      <c r="D10402" s="4">
        <v>43862</v>
      </c>
      <c r="E10402">
        <v>8814.0439395095636</v>
      </c>
      <c r="F10402">
        <f t="shared" si="162"/>
        <v>7.975557616202918E-3</v>
      </c>
      <c r="G10402">
        <v>1105132</v>
      </c>
      <c r="H10402">
        <v>205873492</v>
      </c>
    </row>
    <row r="10403" spans="1:8" x14ac:dyDescent="0.25">
      <c r="A10403" t="s">
        <v>136</v>
      </c>
      <c r="B10403" s="3">
        <v>5104</v>
      </c>
      <c r="C10403" t="s">
        <v>7</v>
      </c>
      <c r="D10403" s="4">
        <v>43862</v>
      </c>
      <c r="E10403">
        <v>8671.5220397918856</v>
      </c>
      <c r="F10403">
        <f t="shared" si="162"/>
        <v>7.8465939270529542E-3</v>
      </c>
      <c r="G10403">
        <v>1105132</v>
      </c>
      <c r="H10403">
        <v>205873492</v>
      </c>
    </row>
    <row r="10404" spans="1:8" x14ac:dyDescent="0.25">
      <c r="A10404" t="s">
        <v>137</v>
      </c>
      <c r="B10404" s="3">
        <v>5105</v>
      </c>
      <c r="C10404" t="s">
        <v>6</v>
      </c>
      <c r="D10404" s="4">
        <v>43862</v>
      </c>
      <c r="E10404">
        <v>4922.8732468404396</v>
      </c>
      <c r="F10404">
        <f t="shared" si="162"/>
        <v>9.9842074830558993E-3</v>
      </c>
      <c r="G10404">
        <v>493066</v>
      </c>
      <c r="H10404">
        <v>205873492</v>
      </c>
    </row>
    <row r="10405" spans="1:8" x14ac:dyDescent="0.25">
      <c r="A10405" t="s">
        <v>137</v>
      </c>
      <c r="B10405" s="3">
        <v>5105</v>
      </c>
      <c r="C10405" t="s">
        <v>7</v>
      </c>
      <c r="D10405" s="4">
        <v>43862</v>
      </c>
      <c r="E10405">
        <v>4861.8472466714911</v>
      </c>
      <c r="F10405">
        <f t="shared" si="162"/>
        <v>9.8604390622583811E-3</v>
      </c>
      <c r="G10405">
        <v>493066</v>
      </c>
      <c r="H10405">
        <v>205873492</v>
      </c>
    </row>
    <row r="10406" spans="1:8" x14ac:dyDescent="0.25">
      <c r="A10406" t="s">
        <v>138</v>
      </c>
      <c r="B10406" s="3">
        <v>5201</v>
      </c>
      <c r="C10406" t="s">
        <v>6</v>
      </c>
      <c r="D10406" s="4">
        <v>43862</v>
      </c>
      <c r="E10406">
        <v>722.95685443723721</v>
      </c>
      <c r="F10406">
        <f t="shared" si="162"/>
        <v>3.1748319365752682E-3</v>
      </c>
      <c r="G10406">
        <v>227715</v>
      </c>
      <c r="H10406">
        <v>205873492</v>
      </c>
    </row>
    <row r="10407" spans="1:8" x14ac:dyDescent="0.25">
      <c r="A10407" t="s">
        <v>138</v>
      </c>
      <c r="B10407" s="3">
        <v>5201</v>
      </c>
      <c r="C10407" t="s">
        <v>7</v>
      </c>
      <c r="D10407" s="4">
        <v>43862</v>
      </c>
      <c r="E10407">
        <v>676.56040524501054</v>
      </c>
      <c r="F10407">
        <f t="shared" si="162"/>
        <v>2.9710840535099163E-3</v>
      </c>
      <c r="G10407">
        <v>227715</v>
      </c>
      <c r="H10407">
        <v>205873492</v>
      </c>
    </row>
    <row r="10408" spans="1:8" x14ac:dyDescent="0.25">
      <c r="A10408" t="s">
        <v>139</v>
      </c>
      <c r="B10408" s="3">
        <v>5202</v>
      </c>
      <c r="C10408" t="s">
        <v>6</v>
      </c>
      <c r="D10408" s="4">
        <v>43862</v>
      </c>
      <c r="E10408">
        <v>984.11550936861522</v>
      </c>
      <c r="F10408">
        <f t="shared" si="162"/>
        <v>3.1848089156694764E-3</v>
      </c>
      <c r="G10408">
        <v>309003</v>
      </c>
      <c r="H10408">
        <v>205873492</v>
      </c>
    </row>
    <row r="10409" spans="1:8" x14ac:dyDescent="0.25">
      <c r="A10409" t="s">
        <v>139</v>
      </c>
      <c r="B10409" s="3">
        <v>5202</v>
      </c>
      <c r="C10409" t="s">
        <v>7</v>
      </c>
      <c r="D10409" s="4">
        <v>43862</v>
      </c>
      <c r="E10409">
        <v>942.52319229154057</v>
      </c>
      <c r="F10409">
        <f t="shared" si="162"/>
        <v>3.0502072545947469E-3</v>
      </c>
      <c r="G10409">
        <v>309003</v>
      </c>
      <c r="H10409">
        <v>205873492</v>
      </c>
    </row>
    <row r="10410" spans="1:8" x14ac:dyDescent="0.25">
      <c r="A10410" t="s">
        <v>140</v>
      </c>
      <c r="B10410" s="3">
        <v>5203</v>
      </c>
      <c r="C10410" t="s">
        <v>6</v>
      </c>
      <c r="D10410" s="4">
        <v>43862</v>
      </c>
      <c r="E10410">
        <v>28241.439283785534</v>
      </c>
      <c r="F10410">
        <f t="shared" si="162"/>
        <v>8.269387719878089E-3</v>
      </c>
      <c r="G10410">
        <v>3415179</v>
      </c>
      <c r="H10410">
        <v>205873492</v>
      </c>
    </row>
    <row r="10411" spans="1:8" x14ac:dyDescent="0.25">
      <c r="A10411" t="s">
        <v>140</v>
      </c>
      <c r="B10411" s="3">
        <v>5203</v>
      </c>
      <c r="C10411" t="s">
        <v>7</v>
      </c>
      <c r="D10411" s="4">
        <v>43862</v>
      </c>
      <c r="E10411">
        <v>26862.500956450334</v>
      </c>
      <c r="F10411">
        <f t="shared" si="162"/>
        <v>7.865620208033117E-3</v>
      </c>
      <c r="G10411">
        <v>3415179</v>
      </c>
      <c r="H10411">
        <v>205873492</v>
      </c>
    </row>
    <row r="10412" spans="1:8" x14ac:dyDescent="0.25">
      <c r="A10412" t="s">
        <v>141</v>
      </c>
      <c r="B10412" s="3">
        <v>5204</v>
      </c>
      <c r="C10412" t="s">
        <v>6</v>
      </c>
      <c r="D10412" s="4">
        <v>43862</v>
      </c>
      <c r="E10412">
        <v>3425.5758513277033</v>
      </c>
      <c r="F10412">
        <f t="shared" si="162"/>
        <v>2.5882566932609371E-3</v>
      </c>
      <c r="G10412">
        <v>1323507</v>
      </c>
      <c r="H10412">
        <v>205873492</v>
      </c>
    </row>
    <row r="10413" spans="1:8" x14ac:dyDescent="0.25">
      <c r="A10413" t="s">
        <v>141</v>
      </c>
      <c r="B10413" s="3">
        <v>5204</v>
      </c>
      <c r="C10413" t="s">
        <v>7</v>
      </c>
      <c r="D10413" s="4">
        <v>43862</v>
      </c>
      <c r="E10413">
        <v>3247.5175499051848</v>
      </c>
      <c r="F10413">
        <f t="shared" si="162"/>
        <v>2.4537214762786934E-3</v>
      </c>
      <c r="G10413">
        <v>1323507</v>
      </c>
      <c r="H10413">
        <v>205873492</v>
      </c>
    </row>
    <row r="10414" spans="1:8" x14ac:dyDescent="0.25">
      <c r="A10414" t="s">
        <v>142</v>
      </c>
      <c r="B10414" s="3">
        <v>5205</v>
      </c>
      <c r="C10414" t="s">
        <v>6</v>
      </c>
      <c r="D10414" s="4">
        <v>43862</v>
      </c>
      <c r="E10414">
        <v>10945.368976149321</v>
      </c>
      <c r="F10414">
        <f t="shared" si="162"/>
        <v>7.7055589922843662E-3</v>
      </c>
      <c r="G10414">
        <v>1420451</v>
      </c>
      <c r="H10414">
        <v>205873492</v>
      </c>
    </row>
    <row r="10415" spans="1:8" x14ac:dyDescent="0.25">
      <c r="A10415" t="s">
        <v>142</v>
      </c>
      <c r="B10415" s="3">
        <v>5205</v>
      </c>
      <c r="C10415" t="s">
        <v>7</v>
      </c>
      <c r="D10415" s="4">
        <v>43862</v>
      </c>
      <c r="E10415">
        <v>10421.534120460226</v>
      </c>
      <c r="F10415">
        <f t="shared" si="162"/>
        <v>7.3367783334027199E-3</v>
      </c>
      <c r="G10415">
        <v>1420451</v>
      </c>
      <c r="H10415">
        <v>205873492</v>
      </c>
    </row>
    <row r="10416" spans="1:8" x14ac:dyDescent="0.25">
      <c r="A10416" t="s">
        <v>143</v>
      </c>
      <c r="B10416" s="3">
        <v>5301</v>
      </c>
      <c r="C10416" t="s">
        <v>6</v>
      </c>
      <c r="D10416" s="4">
        <v>43862</v>
      </c>
      <c r="E10416">
        <v>21690.504014021553</v>
      </c>
      <c r="F10416">
        <f t="shared" si="162"/>
        <v>7.2854989406282763E-3</v>
      </c>
      <c r="G10416">
        <v>2977216</v>
      </c>
      <c r="H10416">
        <v>205873492</v>
      </c>
    </row>
    <row r="10417" spans="1:8" x14ac:dyDescent="0.25">
      <c r="A10417" t="s">
        <v>143</v>
      </c>
      <c r="B10417" s="3">
        <v>5301</v>
      </c>
      <c r="C10417" t="s">
        <v>7</v>
      </c>
      <c r="D10417" s="4">
        <v>43862</v>
      </c>
      <c r="E10417">
        <v>20967.929720743603</v>
      </c>
      <c r="F10417">
        <f t="shared" si="162"/>
        <v>7.0427976071415722E-3</v>
      </c>
      <c r="G10417">
        <v>2977216</v>
      </c>
      <c r="H10417">
        <v>205873492</v>
      </c>
    </row>
    <row r="10418" spans="1:8" x14ac:dyDescent="0.25">
      <c r="A10418" t="s">
        <v>5</v>
      </c>
      <c r="B10418" s="3">
        <v>1101</v>
      </c>
      <c r="C10418" t="s">
        <v>6</v>
      </c>
      <c r="D10418" s="4">
        <v>43891</v>
      </c>
      <c r="E10418">
        <v>3531.8747908605483</v>
      </c>
      <c r="F10418">
        <f t="shared" si="162"/>
        <v>4.8229625822889784E-3</v>
      </c>
      <c r="G10418">
        <v>732304</v>
      </c>
      <c r="H10418">
        <v>205873492</v>
      </c>
    </row>
    <row r="10419" spans="1:8" x14ac:dyDescent="0.25">
      <c r="A10419" t="s">
        <v>5</v>
      </c>
      <c r="B10419" s="3">
        <v>1101</v>
      </c>
      <c r="C10419" t="s">
        <v>7</v>
      </c>
      <c r="D10419" s="4">
        <v>43891</v>
      </c>
      <c r="E10419">
        <v>3452.0119041469734</v>
      </c>
      <c r="F10419">
        <f t="shared" si="162"/>
        <v>4.7139055694724779E-3</v>
      </c>
      <c r="G10419">
        <v>732304</v>
      </c>
      <c r="H10419">
        <v>205873492</v>
      </c>
    </row>
    <row r="10420" spans="1:8" x14ac:dyDescent="0.25">
      <c r="A10420" t="s">
        <v>8</v>
      </c>
      <c r="B10420" s="3">
        <v>1102</v>
      </c>
      <c r="C10420" t="s">
        <v>6</v>
      </c>
      <c r="D10420" s="4">
        <v>43891</v>
      </c>
      <c r="E10420">
        <v>5048.2423312851961</v>
      </c>
      <c r="F10420">
        <f t="shared" si="162"/>
        <v>4.785177213948384E-3</v>
      </c>
      <c r="G10420">
        <v>1054975</v>
      </c>
      <c r="H10420">
        <v>205873492</v>
      </c>
    </row>
    <row r="10421" spans="1:8" x14ac:dyDescent="0.25">
      <c r="A10421" t="s">
        <v>8</v>
      </c>
      <c r="B10421" s="3">
        <v>1102</v>
      </c>
      <c r="C10421" t="s">
        <v>7</v>
      </c>
      <c r="D10421" s="4">
        <v>43891</v>
      </c>
      <c r="E10421">
        <v>4873.3508280818523</v>
      </c>
      <c r="F10421">
        <f t="shared" si="162"/>
        <v>4.6193993488773217E-3</v>
      </c>
      <c r="G10421">
        <v>1054975</v>
      </c>
      <c r="H10421">
        <v>205873492</v>
      </c>
    </row>
    <row r="10422" spans="1:8" x14ac:dyDescent="0.25">
      <c r="A10422" t="s">
        <v>9</v>
      </c>
      <c r="B10422" s="3">
        <v>1201</v>
      </c>
      <c r="C10422" t="s">
        <v>6</v>
      </c>
      <c r="D10422" s="4">
        <v>43891</v>
      </c>
      <c r="E10422">
        <v>157.82961554752768</v>
      </c>
      <c r="F10422">
        <f t="shared" si="162"/>
        <v>7.0137767543384686E-4</v>
      </c>
      <c r="G10422">
        <v>225028</v>
      </c>
      <c r="H10422">
        <v>205873492</v>
      </c>
    </row>
    <row r="10423" spans="1:8" x14ac:dyDescent="0.25">
      <c r="A10423" t="s">
        <v>9</v>
      </c>
      <c r="B10423" s="3">
        <v>1201</v>
      </c>
      <c r="C10423" t="s">
        <v>7</v>
      </c>
      <c r="D10423" s="4">
        <v>43891</v>
      </c>
      <c r="E10423">
        <v>156.9878436353888</v>
      </c>
      <c r="F10423">
        <f t="shared" si="162"/>
        <v>6.9763693245013421E-4</v>
      </c>
      <c r="G10423">
        <v>225028</v>
      </c>
      <c r="H10423">
        <v>205873492</v>
      </c>
    </row>
    <row r="10424" spans="1:8" x14ac:dyDescent="0.25">
      <c r="A10424" t="s">
        <v>10</v>
      </c>
      <c r="B10424" s="3">
        <v>1202</v>
      </c>
      <c r="C10424" t="s">
        <v>6</v>
      </c>
      <c r="D10424" s="4">
        <v>43891</v>
      </c>
      <c r="E10424">
        <v>1646.9175236845042</v>
      </c>
      <c r="F10424">
        <f t="shared" si="162"/>
        <v>2.7835586438886323E-3</v>
      </c>
      <c r="G10424">
        <v>591659</v>
      </c>
      <c r="H10424">
        <v>205873492</v>
      </c>
    </row>
    <row r="10425" spans="1:8" x14ac:dyDescent="0.25">
      <c r="A10425" t="s">
        <v>10</v>
      </c>
      <c r="B10425" s="3">
        <v>1202</v>
      </c>
      <c r="C10425" t="s">
        <v>7</v>
      </c>
      <c r="D10425" s="4">
        <v>43891</v>
      </c>
      <c r="E10425">
        <v>1625.4077317841734</v>
      </c>
      <c r="F10425">
        <f t="shared" si="162"/>
        <v>2.7472035949494106E-3</v>
      </c>
      <c r="G10425">
        <v>591659</v>
      </c>
      <c r="H10425">
        <v>205873492</v>
      </c>
    </row>
    <row r="10426" spans="1:8" x14ac:dyDescent="0.25">
      <c r="A10426" t="s">
        <v>11</v>
      </c>
      <c r="B10426" s="3">
        <v>1301</v>
      </c>
      <c r="C10426" t="s">
        <v>6</v>
      </c>
      <c r="D10426" s="4">
        <v>43891</v>
      </c>
      <c r="E10426">
        <v>16.707171871129148</v>
      </c>
      <c r="F10426">
        <f t="shared" si="162"/>
        <v>1.2304408442303949E-4</v>
      </c>
      <c r="G10426">
        <v>135782</v>
      </c>
      <c r="H10426">
        <v>205873492</v>
      </c>
    </row>
    <row r="10427" spans="1:8" x14ac:dyDescent="0.25">
      <c r="A10427" t="s">
        <v>11</v>
      </c>
      <c r="B10427" s="3">
        <v>1301</v>
      </c>
      <c r="C10427" t="s">
        <v>7</v>
      </c>
      <c r="D10427" s="4">
        <v>43891</v>
      </c>
      <c r="E10427">
        <v>18.021589192071804</v>
      </c>
      <c r="F10427">
        <f t="shared" si="162"/>
        <v>1.3272443469732222E-4</v>
      </c>
      <c r="G10427">
        <v>135782</v>
      </c>
      <c r="H10427">
        <v>205873492</v>
      </c>
    </row>
    <row r="10428" spans="1:8" x14ac:dyDescent="0.25">
      <c r="A10428" t="s">
        <v>12</v>
      </c>
      <c r="B10428" s="3">
        <v>1302</v>
      </c>
      <c r="C10428" t="s">
        <v>6</v>
      </c>
      <c r="D10428" s="4">
        <v>43891</v>
      </c>
      <c r="E10428">
        <v>25.336875547930298</v>
      </c>
      <c r="F10428">
        <f t="shared" si="162"/>
        <v>6.4105201025026117E-5</v>
      </c>
      <c r="G10428">
        <v>395239</v>
      </c>
      <c r="H10428">
        <v>205873492</v>
      </c>
    </row>
    <row r="10429" spans="1:8" x14ac:dyDescent="0.25">
      <c r="A10429" t="s">
        <v>12</v>
      </c>
      <c r="B10429" s="3">
        <v>1302</v>
      </c>
      <c r="C10429" t="s">
        <v>7</v>
      </c>
      <c r="D10429" s="4">
        <v>43891</v>
      </c>
      <c r="E10429">
        <v>27.176660439801811</v>
      </c>
      <c r="F10429">
        <f t="shared" si="162"/>
        <v>6.8760067806572259E-5</v>
      </c>
      <c r="G10429">
        <v>395239</v>
      </c>
      <c r="H10429">
        <v>205873492</v>
      </c>
    </row>
    <row r="10430" spans="1:8" x14ac:dyDescent="0.25">
      <c r="A10430" t="s">
        <v>13</v>
      </c>
      <c r="B10430" s="3">
        <v>1303</v>
      </c>
      <c r="C10430" t="s">
        <v>6</v>
      </c>
      <c r="D10430" s="4">
        <v>43891</v>
      </c>
      <c r="E10430">
        <v>13287.509056732582</v>
      </c>
      <c r="F10430">
        <f t="shared" si="162"/>
        <v>4.2209126684576081E-3</v>
      </c>
      <c r="G10430">
        <v>3148018</v>
      </c>
      <c r="H10430">
        <v>205873492</v>
      </c>
    </row>
    <row r="10431" spans="1:8" x14ac:dyDescent="0.25">
      <c r="A10431" t="s">
        <v>13</v>
      </c>
      <c r="B10431" s="3">
        <v>1303</v>
      </c>
      <c r="C10431" t="s">
        <v>7</v>
      </c>
      <c r="D10431" s="4">
        <v>43891</v>
      </c>
      <c r="E10431">
        <v>12758.432444779741</v>
      </c>
      <c r="F10431">
        <f t="shared" si="162"/>
        <v>4.0528460907084205E-3</v>
      </c>
      <c r="G10431">
        <v>3148018</v>
      </c>
      <c r="H10431">
        <v>205873492</v>
      </c>
    </row>
    <row r="10432" spans="1:8" x14ac:dyDescent="0.25">
      <c r="A10432" t="s">
        <v>14</v>
      </c>
      <c r="B10432" s="3">
        <v>1304</v>
      </c>
      <c r="C10432" t="s">
        <v>6</v>
      </c>
      <c r="D10432" s="4">
        <v>43891</v>
      </c>
      <c r="E10432">
        <v>74.402099119170103</v>
      </c>
      <c r="F10432">
        <f t="shared" si="162"/>
        <v>2.3061265333191818E-4</v>
      </c>
      <c r="G10432">
        <v>322628</v>
      </c>
      <c r="H10432">
        <v>205873492</v>
      </c>
    </row>
    <row r="10433" spans="1:8" x14ac:dyDescent="0.25">
      <c r="A10433" t="s">
        <v>14</v>
      </c>
      <c r="B10433" s="3">
        <v>1304</v>
      </c>
      <c r="C10433" t="s">
        <v>7</v>
      </c>
      <c r="D10433" s="4">
        <v>43891</v>
      </c>
      <c r="E10433">
        <v>65.862504703830538</v>
      </c>
      <c r="F10433">
        <f t="shared" si="162"/>
        <v>2.0414379627258186E-4</v>
      </c>
      <c r="G10433">
        <v>322628</v>
      </c>
      <c r="H10433">
        <v>205873492</v>
      </c>
    </row>
    <row r="10434" spans="1:8" x14ac:dyDescent="0.25">
      <c r="A10434" t="s">
        <v>15</v>
      </c>
      <c r="B10434" s="3">
        <v>1401</v>
      </c>
      <c r="C10434" t="s">
        <v>6</v>
      </c>
      <c r="D10434" s="4">
        <v>43891</v>
      </c>
      <c r="E10434">
        <v>1877.9883328563876</v>
      </c>
      <c r="F10434">
        <f t="shared" si="162"/>
        <v>4.5333238374085727E-3</v>
      </c>
      <c r="G10434">
        <v>414263</v>
      </c>
      <c r="H10434">
        <v>205873492</v>
      </c>
    </row>
    <row r="10435" spans="1:8" x14ac:dyDescent="0.25">
      <c r="A10435" t="s">
        <v>15</v>
      </c>
      <c r="B10435" s="3">
        <v>1401</v>
      </c>
      <c r="C10435" t="s">
        <v>7</v>
      </c>
      <c r="D10435" s="4">
        <v>43891</v>
      </c>
      <c r="E10435">
        <v>1899.598293135025</v>
      </c>
      <c r="F10435">
        <f t="shared" si="162"/>
        <v>4.5854886705668256E-3</v>
      </c>
      <c r="G10435">
        <v>414263</v>
      </c>
      <c r="H10435">
        <v>205873492</v>
      </c>
    </row>
    <row r="10436" spans="1:8" x14ac:dyDescent="0.25">
      <c r="A10436" t="s">
        <v>16</v>
      </c>
      <c r="B10436" s="3">
        <v>1402</v>
      </c>
      <c r="C10436" t="s">
        <v>6</v>
      </c>
      <c r="D10436" s="4">
        <v>43891</v>
      </c>
      <c r="E10436">
        <v>59.963829103462075</v>
      </c>
      <c r="F10436">
        <f t="shared" si="162"/>
        <v>5.9984223739533511E-4</v>
      </c>
      <c r="G10436">
        <v>99966</v>
      </c>
      <c r="H10436">
        <v>205873492</v>
      </c>
    </row>
    <row r="10437" spans="1:8" x14ac:dyDescent="0.25">
      <c r="A10437" t="s">
        <v>16</v>
      </c>
      <c r="B10437" s="3">
        <v>1402</v>
      </c>
      <c r="C10437" t="s">
        <v>7</v>
      </c>
      <c r="D10437" s="4">
        <v>43891</v>
      </c>
      <c r="E10437">
        <v>56.459680559338317</v>
      </c>
      <c r="F10437">
        <f t="shared" si="162"/>
        <v>5.6478883379687409E-4</v>
      </c>
      <c r="G10437">
        <v>99966</v>
      </c>
      <c r="H10437">
        <v>205873492</v>
      </c>
    </row>
    <row r="10438" spans="1:8" x14ac:dyDescent="0.25">
      <c r="A10438" t="s">
        <v>17</v>
      </c>
      <c r="B10438" s="3">
        <v>1501</v>
      </c>
      <c r="C10438" t="s">
        <v>6</v>
      </c>
      <c r="D10438" s="4">
        <v>43891</v>
      </c>
      <c r="E10438">
        <v>1185.3880223132958</v>
      </c>
      <c r="F10438">
        <f t="shared" si="162"/>
        <v>1.5112246886599581E-3</v>
      </c>
      <c r="G10438">
        <v>784389</v>
      </c>
      <c r="H10438">
        <v>205873492</v>
      </c>
    </row>
    <row r="10439" spans="1:8" x14ac:dyDescent="0.25">
      <c r="A10439" t="s">
        <v>17</v>
      </c>
      <c r="B10439" s="3">
        <v>1501</v>
      </c>
      <c r="C10439" t="s">
        <v>7</v>
      </c>
      <c r="D10439" s="4">
        <v>43891</v>
      </c>
      <c r="E10439">
        <v>1153.6431087930871</v>
      </c>
      <c r="F10439">
        <f t="shared" ref="F10439:F10502" si="163">E10439/G10439</f>
        <v>1.4707538081144523E-3</v>
      </c>
      <c r="G10439">
        <v>784389</v>
      </c>
      <c r="H10439">
        <v>205873492</v>
      </c>
    </row>
    <row r="10440" spans="1:8" x14ac:dyDescent="0.25">
      <c r="A10440" t="s">
        <v>18</v>
      </c>
      <c r="B10440" s="3">
        <v>1502</v>
      </c>
      <c r="C10440" t="s">
        <v>6</v>
      </c>
      <c r="D10440" s="4">
        <v>43891</v>
      </c>
      <c r="E10440">
        <v>155.38756699918548</v>
      </c>
      <c r="F10440">
        <f t="shared" si="163"/>
        <v>2.8713528590944623E-4</v>
      </c>
      <c r="G10440">
        <v>541165</v>
      </c>
      <c r="H10440">
        <v>205873492</v>
      </c>
    </row>
    <row r="10441" spans="1:8" x14ac:dyDescent="0.25">
      <c r="A10441" t="s">
        <v>18</v>
      </c>
      <c r="B10441" s="3">
        <v>1502</v>
      </c>
      <c r="C10441" t="s">
        <v>7</v>
      </c>
      <c r="D10441" s="4">
        <v>43891</v>
      </c>
      <c r="E10441">
        <v>166.31127688194499</v>
      </c>
      <c r="F10441">
        <f t="shared" si="163"/>
        <v>3.0732082984292222E-4</v>
      </c>
      <c r="G10441">
        <v>541165</v>
      </c>
      <c r="H10441">
        <v>205873492</v>
      </c>
    </row>
    <row r="10442" spans="1:8" x14ac:dyDescent="0.25">
      <c r="A10442" t="s">
        <v>19</v>
      </c>
      <c r="B10442" s="3">
        <v>1503</v>
      </c>
      <c r="C10442" t="s">
        <v>6</v>
      </c>
      <c r="D10442" s="4">
        <v>43891</v>
      </c>
      <c r="E10442">
        <v>10629.234531702394</v>
      </c>
      <c r="F10442">
        <f t="shared" si="163"/>
        <v>4.0718998875271728E-3</v>
      </c>
      <c r="G10442">
        <v>2610387</v>
      </c>
      <c r="H10442">
        <v>205873492</v>
      </c>
    </row>
    <row r="10443" spans="1:8" x14ac:dyDescent="0.25">
      <c r="A10443" t="s">
        <v>19</v>
      </c>
      <c r="B10443" s="3">
        <v>1503</v>
      </c>
      <c r="C10443" t="s">
        <v>7</v>
      </c>
      <c r="D10443" s="4">
        <v>43891</v>
      </c>
      <c r="E10443">
        <v>10127.604728412265</v>
      </c>
      <c r="F10443">
        <f t="shared" si="163"/>
        <v>3.8797330542989471E-3</v>
      </c>
      <c r="G10443">
        <v>2610387</v>
      </c>
      <c r="H10443">
        <v>205873492</v>
      </c>
    </row>
    <row r="10444" spans="1:8" x14ac:dyDescent="0.25">
      <c r="A10444" t="s">
        <v>20</v>
      </c>
      <c r="B10444" s="3">
        <v>1504</v>
      </c>
      <c r="C10444" t="s">
        <v>6</v>
      </c>
      <c r="D10444" s="4">
        <v>43891</v>
      </c>
      <c r="E10444">
        <v>1609.8485978713552</v>
      </c>
      <c r="F10444">
        <f t="shared" si="163"/>
        <v>8.2887207080538686E-4</v>
      </c>
      <c r="G10444">
        <v>1942216</v>
      </c>
      <c r="H10444">
        <v>205873492</v>
      </c>
    </row>
    <row r="10445" spans="1:8" x14ac:dyDescent="0.25">
      <c r="A10445" t="s">
        <v>20</v>
      </c>
      <c r="B10445" s="3">
        <v>1504</v>
      </c>
      <c r="C10445" t="s">
        <v>7</v>
      </c>
      <c r="D10445" s="4">
        <v>43891</v>
      </c>
      <c r="E10445">
        <v>1534.9841839343237</v>
      </c>
      <c r="F10445">
        <f t="shared" si="163"/>
        <v>7.903261964345488E-4</v>
      </c>
      <c r="G10445">
        <v>1942216</v>
      </c>
      <c r="H10445">
        <v>205873492</v>
      </c>
    </row>
    <row r="10446" spans="1:8" x14ac:dyDescent="0.25">
      <c r="A10446" t="s">
        <v>21</v>
      </c>
      <c r="B10446" s="3">
        <v>1505</v>
      </c>
      <c r="C10446" t="s">
        <v>6</v>
      </c>
      <c r="D10446" s="4">
        <v>43891</v>
      </c>
      <c r="E10446">
        <v>2016.8188691963624</v>
      </c>
      <c r="F10446">
        <f t="shared" si="163"/>
        <v>4.0074689660444546E-3</v>
      </c>
      <c r="G10446">
        <v>503265</v>
      </c>
      <c r="H10446">
        <v>205873492</v>
      </c>
    </row>
    <row r="10447" spans="1:8" x14ac:dyDescent="0.25">
      <c r="A10447" t="s">
        <v>21</v>
      </c>
      <c r="B10447" s="3">
        <v>1505</v>
      </c>
      <c r="C10447" t="s">
        <v>7</v>
      </c>
      <c r="D10447" s="4">
        <v>43891</v>
      </c>
      <c r="E10447">
        <v>1966.0124879292384</v>
      </c>
      <c r="F10447">
        <f t="shared" si="163"/>
        <v>3.9065154300999246E-3</v>
      </c>
      <c r="G10447">
        <v>503265</v>
      </c>
      <c r="H10447">
        <v>205873492</v>
      </c>
    </row>
    <row r="10448" spans="1:8" x14ac:dyDescent="0.25">
      <c r="A10448" t="s">
        <v>22</v>
      </c>
      <c r="B10448" s="3">
        <v>1506</v>
      </c>
      <c r="C10448" t="s">
        <v>6</v>
      </c>
      <c r="D10448" s="4">
        <v>43891</v>
      </c>
      <c r="E10448">
        <v>7490.3373182090427</v>
      </c>
      <c r="F10448">
        <f t="shared" si="163"/>
        <v>3.9790365312274128E-3</v>
      </c>
      <c r="G10448">
        <v>1882450</v>
      </c>
      <c r="H10448">
        <v>205873492</v>
      </c>
    </row>
    <row r="10449" spans="1:8" x14ac:dyDescent="0.25">
      <c r="A10449" t="s">
        <v>22</v>
      </c>
      <c r="B10449" s="3">
        <v>1506</v>
      </c>
      <c r="C10449" t="s">
        <v>7</v>
      </c>
      <c r="D10449" s="4">
        <v>43891</v>
      </c>
      <c r="E10449">
        <v>7351.8761783091804</v>
      </c>
      <c r="F10449">
        <f t="shared" si="163"/>
        <v>3.9054828432676463E-3</v>
      </c>
      <c r="G10449">
        <v>1882450</v>
      </c>
      <c r="H10449">
        <v>205873492</v>
      </c>
    </row>
    <row r="10450" spans="1:8" x14ac:dyDescent="0.25">
      <c r="A10450" t="s">
        <v>23</v>
      </c>
      <c r="B10450" s="3">
        <v>1601</v>
      </c>
      <c r="C10450" t="s">
        <v>6</v>
      </c>
      <c r="D10450" s="4">
        <v>43891</v>
      </c>
      <c r="E10450">
        <v>53.147734850711956</v>
      </c>
      <c r="F10450">
        <f t="shared" si="163"/>
        <v>8.2724072486982977E-4</v>
      </c>
      <c r="G10450">
        <v>64247</v>
      </c>
      <c r="H10450">
        <v>205873492</v>
      </c>
    </row>
    <row r="10451" spans="1:8" x14ac:dyDescent="0.25">
      <c r="A10451" t="s">
        <v>23</v>
      </c>
      <c r="B10451" s="3">
        <v>1601</v>
      </c>
      <c r="C10451" t="s">
        <v>7</v>
      </c>
      <c r="D10451" s="4">
        <v>43891</v>
      </c>
      <c r="E10451">
        <v>50.640751744617766</v>
      </c>
      <c r="F10451">
        <f t="shared" si="163"/>
        <v>7.8821971056419391E-4</v>
      </c>
      <c r="G10451">
        <v>64247</v>
      </c>
      <c r="H10451">
        <v>205873492</v>
      </c>
    </row>
    <row r="10452" spans="1:8" x14ac:dyDescent="0.25">
      <c r="A10452" t="s">
        <v>24</v>
      </c>
      <c r="B10452" s="3">
        <v>1602</v>
      </c>
      <c r="C10452" t="s">
        <v>6</v>
      </c>
      <c r="D10452" s="4">
        <v>43891</v>
      </c>
      <c r="E10452">
        <v>1664.8117579579043</v>
      </c>
      <c r="F10452">
        <f t="shared" si="163"/>
        <v>2.3185243297911898E-3</v>
      </c>
      <c r="G10452">
        <v>718048</v>
      </c>
      <c r="H10452">
        <v>205873492</v>
      </c>
    </row>
    <row r="10453" spans="1:8" x14ac:dyDescent="0.25">
      <c r="A10453" t="s">
        <v>24</v>
      </c>
      <c r="B10453" s="3">
        <v>1602</v>
      </c>
      <c r="C10453" t="s">
        <v>7</v>
      </c>
      <c r="D10453" s="4">
        <v>43891</v>
      </c>
      <c r="E10453">
        <v>1629.5174049187542</v>
      </c>
      <c r="F10453">
        <f t="shared" si="163"/>
        <v>2.2693711352427056E-3</v>
      </c>
      <c r="G10453">
        <v>718048</v>
      </c>
      <c r="H10453">
        <v>205873492</v>
      </c>
    </row>
    <row r="10454" spans="1:8" x14ac:dyDescent="0.25">
      <c r="A10454" t="s">
        <v>25</v>
      </c>
      <c r="B10454" s="3">
        <v>1701</v>
      </c>
      <c r="C10454" t="s">
        <v>6</v>
      </c>
      <c r="D10454" s="4">
        <v>43891</v>
      </c>
      <c r="E10454">
        <v>2669.9904897078081</v>
      </c>
      <c r="F10454">
        <f t="shared" si="163"/>
        <v>2.8203131823257717E-3</v>
      </c>
      <c r="G10454">
        <v>946700</v>
      </c>
      <c r="H10454">
        <v>205873492</v>
      </c>
    </row>
    <row r="10455" spans="1:8" x14ac:dyDescent="0.25">
      <c r="A10455" t="s">
        <v>25</v>
      </c>
      <c r="B10455" s="3">
        <v>1701</v>
      </c>
      <c r="C10455" t="s">
        <v>7</v>
      </c>
      <c r="D10455" s="4">
        <v>43891</v>
      </c>
      <c r="E10455">
        <v>2613.6116201247714</v>
      </c>
      <c r="F10455">
        <f t="shared" si="163"/>
        <v>2.7607601353383032E-3</v>
      </c>
      <c r="G10455">
        <v>946700</v>
      </c>
      <c r="H10455">
        <v>205873492</v>
      </c>
    </row>
    <row r="10456" spans="1:8" x14ac:dyDescent="0.25">
      <c r="A10456" t="s">
        <v>26</v>
      </c>
      <c r="B10456" s="3">
        <v>1702</v>
      </c>
      <c r="C10456" t="s">
        <v>6</v>
      </c>
      <c r="D10456" s="4">
        <v>43891</v>
      </c>
      <c r="E10456">
        <v>2895.7907125300508</v>
      </c>
      <c r="F10456">
        <f t="shared" si="163"/>
        <v>4.9399195371732799E-3</v>
      </c>
      <c r="G10456">
        <v>586202</v>
      </c>
      <c r="H10456">
        <v>205873492</v>
      </c>
    </row>
    <row r="10457" spans="1:8" x14ac:dyDescent="0.25">
      <c r="A10457" t="s">
        <v>26</v>
      </c>
      <c r="B10457" s="3">
        <v>1702</v>
      </c>
      <c r="C10457" t="s">
        <v>7</v>
      </c>
      <c r="D10457" s="4">
        <v>43891</v>
      </c>
      <c r="E10457">
        <v>2748.8768840027114</v>
      </c>
      <c r="F10457">
        <f t="shared" si="163"/>
        <v>4.6892997362730105E-3</v>
      </c>
      <c r="G10457">
        <v>586202</v>
      </c>
      <c r="H10457">
        <v>205873492</v>
      </c>
    </row>
    <row r="10458" spans="1:8" x14ac:dyDescent="0.25">
      <c r="A10458" t="s">
        <v>27</v>
      </c>
      <c r="B10458" s="3">
        <v>2101</v>
      </c>
      <c r="C10458" t="s">
        <v>6</v>
      </c>
      <c r="D10458" s="4">
        <v>43891</v>
      </c>
      <c r="E10458">
        <v>6196.5438686750758</v>
      </c>
      <c r="F10458">
        <f t="shared" si="163"/>
        <v>2.2681504258906179E-3</v>
      </c>
      <c r="G10458">
        <v>2731981</v>
      </c>
      <c r="H10458">
        <v>205873492</v>
      </c>
    </row>
    <row r="10459" spans="1:8" x14ac:dyDescent="0.25">
      <c r="A10459" t="s">
        <v>27</v>
      </c>
      <c r="B10459" s="3">
        <v>2101</v>
      </c>
      <c r="C10459" t="s">
        <v>7</v>
      </c>
      <c r="D10459" s="4">
        <v>43891</v>
      </c>
      <c r="E10459">
        <v>6064.6392635389329</v>
      </c>
      <c r="F10459">
        <f t="shared" si="163"/>
        <v>2.2198687558730944E-3</v>
      </c>
      <c r="G10459">
        <v>2731981</v>
      </c>
      <c r="H10459">
        <v>205873492</v>
      </c>
    </row>
    <row r="10460" spans="1:8" x14ac:dyDescent="0.25">
      <c r="A10460" t="s">
        <v>28</v>
      </c>
      <c r="B10460" s="3">
        <v>2102</v>
      </c>
      <c r="C10460" t="s">
        <v>6</v>
      </c>
      <c r="D10460" s="4">
        <v>43891</v>
      </c>
      <c r="E10460">
        <v>2646.7185505863881</v>
      </c>
      <c r="F10460">
        <f t="shared" si="163"/>
        <v>1.7860931422024311E-3</v>
      </c>
      <c r="G10460">
        <v>1481848</v>
      </c>
      <c r="H10460">
        <v>205873492</v>
      </c>
    </row>
    <row r="10461" spans="1:8" x14ac:dyDescent="0.25">
      <c r="A10461" t="s">
        <v>28</v>
      </c>
      <c r="B10461" s="3">
        <v>2102</v>
      </c>
      <c r="C10461" t="s">
        <v>7</v>
      </c>
      <c r="D10461" s="4">
        <v>43891</v>
      </c>
      <c r="E10461">
        <v>2606.7545411154833</v>
      </c>
      <c r="F10461">
        <f t="shared" si="163"/>
        <v>1.7591241079486447E-3</v>
      </c>
      <c r="G10461">
        <v>1481848</v>
      </c>
      <c r="H10461">
        <v>205873492</v>
      </c>
    </row>
    <row r="10462" spans="1:8" x14ac:dyDescent="0.25">
      <c r="A10462" t="s">
        <v>29</v>
      </c>
      <c r="B10462" s="3">
        <v>2103</v>
      </c>
      <c r="C10462" t="s">
        <v>6</v>
      </c>
      <c r="D10462" s="4">
        <v>43891</v>
      </c>
      <c r="E10462">
        <v>571.86653884025759</v>
      </c>
      <c r="F10462">
        <f t="shared" si="163"/>
        <v>6.0655222799834286E-4</v>
      </c>
      <c r="G10462">
        <v>942815</v>
      </c>
      <c r="H10462">
        <v>205873492</v>
      </c>
    </row>
    <row r="10463" spans="1:8" x14ac:dyDescent="0.25">
      <c r="A10463" t="s">
        <v>29</v>
      </c>
      <c r="B10463" s="3">
        <v>2103</v>
      </c>
      <c r="C10463" t="s">
        <v>7</v>
      </c>
      <c r="D10463" s="4">
        <v>43891</v>
      </c>
      <c r="E10463">
        <v>555.52450928790279</v>
      </c>
      <c r="F10463">
        <f t="shared" si="163"/>
        <v>5.892189976696412E-4</v>
      </c>
      <c r="G10463">
        <v>942815</v>
      </c>
      <c r="H10463">
        <v>205873492</v>
      </c>
    </row>
    <row r="10464" spans="1:8" x14ac:dyDescent="0.25">
      <c r="A10464" t="s">
        <v>30</v>
      </c>
      <c r="B10464" s="3">
        <v>2104</v>
      </c>
      <c r="C10464" t="s">
        <v>6</v>
      </c>
      <c r="D10464" s="4">
        <v>43891</v>
      </c>
      <c r="E10464">
        <v>903.05540426363484</v>
      </c>
      <c r="F10464">
        <f t="shared" si="163"/>
        <v>6.7015159061343296E-4</v>
      </c>
      <c r="G10464">
        <v>1347539</v>
      </c>
      <c r="H10464">
        <v>205873492</v>
      </c>
    </row>
    <row r="10465" spans="1:8" x14ac:dyDescent="0.25">
      <c r="A10465" t="s">
        <v>30</v>
      </c>
      <c r="B10465" s="3">
        <v>2104</v>
      </c>
      <c r="C10465" t="s">
        <v>7</v>
      </c>
      <c r="D10465" s="4">
        <v>43891</v>
      </c>
      <c r="E10465">
        <v>873.61658410375048</v>
      </c>
      <c r="F10465">
        <f t="shared" si="163"/>
        <v>6.483052320591467E-4</v>
      </c>
      <c r="G10465">
        <v>1347539</v>
      </c>
      <c r="H10465">
        <v>205873492</v>
      </c>
    </row>
    <row r="10466" spans="1:8" x14ac:dyDescent="0.25">
      <c r="A10466" t="s">
        <v>31</v>
      </c>
      <c r="B10466" s="3">
        <v>2105</v>
      </c>
      <c r="C10466" t="s">
        <v>6</v>
      </c>
      <c r="D10466" s="4">
        <v>43891</v>
      </c>
      <c r="E10466">
        <v>1202.7456815056917</v>
      </c>
      <c r="F10466">
        <f t="shared" si="163"/>
        <v>3.6401502416859356E-3</v>
      </c>
      <c r="G10466">
        <v>330411</v>
      </c>
      <c r="H10466">
        <v>205873492</v>
      </c>
    </row>
    <row r="10467" spans="1:8" x14ac:dyDescent="0.25">
      <c r="A10467" t="s">
        <v>31</v>
      </c>
      <c r="B10467" s="3">
        <v>2105</v>
      </c>
      <c r="C10467" t="s">
        <v>7</v>
      </c>
      <c r="D10467" s="4">
        <v>43891</v>
      </c>
      <c r="E10467">
        <v>1108.12266420059</v>
      </c>
      <c r="F10467">
        <f t="shared" si="163"/>
        <v>3.3537704985626689E-3</v>
      </c>
      <c r="G10467">
        <v>330411</v>
      </c>
      <c r="H10467">
        <v>205873492</v>
      </c>
    </row>
    <row r="10468" spans="1:8" x14ac:dyDescent="0.25">
      <c r="A10468" t="s">
        <v>32</v>
      </c>
      <c r="B10468" s="3">
        <v>2201</v>
      </c>
      <c r="C10468" t="s">
        <v>6</v>
      </c>
      <c r="D10468" s="4">
        <v>43891</v>
      </c>
      <c r="E10468">
        <v>550.21815290249435</v>
      </c>
      <c r="F10468">
        <f t="shared" si="163"/>
        <v>8.4295811991073454E-4</v>
      </c>
      <c r="G10468">
        <v>652723</v>
      </c>
      <c r="H10468">
        <v>205873492</v>
      </c>
    </row>
    <row r="10469" spans="1:8" x14ac:dyDescent="0.25">
      <c r="A10469" t="s">
        <v>32</v>
      </c>
      <c r="B10469" s="3">
        <v>2201</v>
      </c>
      <c r="C10469" t="s">
        <v>7</v>
      </c>
      <c r="D10469" s="4">
        <v>43891</v>
      </c>
      <c r="E10469">
        <v>524.32123490319123</v>
      </c>
      <c r="F10469">
        <f t="shared" si="163"/>
        <v>8.0328291618832377E-4</v>
      </c>
      <c r="G10469">
        <v>652723</v>
      </c>
      <c r="H10469">
        <v>205873492</v>
      </c>
    </row>
    <row r="10470" spans="1:8" x14ac:dyDescent="0.25">
      <c r="A10470" t="s">
        <v>33</v>
      </c>
      <c r="B10470" s="3">
        <v>2202</v>
      </c>
      <c r="C10470" t="s">
        <v>6</v>
      </c>
      <c r="D10470" s="4">
        <v>43891</v>
      </c>
      <c r="E10470">
        <v>5192.5806142198089</v>
      </c>
      <c r="F10470">
        <f t="shared" si="163"/>
        <v>3.4617342564168983E-3</v>
      </c>
      <c r="G10470">
        <v>1499994</v>
      </c>
      <c r="H10470">
        <v>205873492</v>
      </c>
    </row>
    <row r="10471" spans="1:8" x14ac:dyDescent="0.25">
      <c r="A10471" t="s">
        <v>33</v>
      </c>
      <c r="B10471" s="3">
        <v>2202</v>
      </c>
      <c r="C10471" t="s">
        <v>7</v>
      </c>
      <c r="D10471" s="4">
        <v>43891</v>
      </c>
      <c r="E10471">
        <v>4885.8386777005089</v>
      </c>
      <c r="F10471">
        <f t="shared" si="163"/>
        <v>3.2572388140889291E-3</v>
      </c>
      <c r="G10471">
        <v>1499994</v>
      </c>
      <c r="H10471">
        <v>205873492</v>
      </c>
    </row>
    <row r="10472" spans="1:8" x14ac:dyDescent="0.25">
      <c r="A10472" t="s">
        <v>34</v>
      </c>
      <c r="B10472" s="3">
        <v>2203</v>
      </c>
      <c r="C10472" t="s">
        <v>6</v>
      </c>
      <c r="D10472" s="4">
        <v>43891</v>
      </c>
      <c r="E10472">
        <v>727.74174790467521</v>
      </c>
      <c r="F10472">
        <f t="shared" si="163"/>
        <v>1.3830950662328553E-3</v>
      </c>
      <c r="G10472">
        <v>526169</v>
      </c>
      <c r="H10472">
        <v>205873492</v>
      </c>
    </row>
    <row r="10473" spans="1:8" x14ac:dyDescent="0.25">
      <c r="A10473" t="s">
        <v>34</v>
      </c>
      <c r="B10473" s="3">
        <v>2203</v>
      </c>
      <c r="C10473" t="s">
        <v>7</v>
      </c>
      <c r="D10473" s="4">
        <v>43891</v>
      </c>
      <c r="E10473">
        <v>709.09523381063195</v>
      </c>
      <c r="F10473">
        <f t="shared" si="163"/>
        <v>1.3476568057233169E-3</v>
      </c>
      <c r="G10473">
        <v>526169</v>
      </c>
      <c r="H10473">
        <v>205873492</v>
      </c>
    </row>
    <row r="10474" spans="1:8" x14ac:dyDescent="0.25">
      <c r="A10474" t="s">
        <v>35</v>
      </c>
      <c r="B10474" s="3">
        <v>2204</v>
      </c>
      <c r="C10474" t="s">
        <v>6</v>
      </c>
      <c r="D10474" s="4">
        <v>43891</v>
      </c>
      <c r="E10474">
        <v>451.60199832011921</v>
      </c>
      <c r="F10474">
        <f t="shared" si="163"/>
        <v>8.4681619954493994E-4</v>
      </c>
      <c r="G10474">
        <v>533294</v>
      </c>
      <c r="H10474">
        <v>205873492</v>
      </c>
    </row>
    <row r="10475" spans="1:8" x14ac:dyDescent="0.25">
      <c r="A10475" t="s">
        <v>35</v>
      </c>
      <c r="B10475" s="3">
        <v>2204</v>
      </c>
      <c r="C10475" t="s">
        <v>7</v>
      </c>
      <c r="D10475" s="4">
        <v>43891</v>
      </c>
      <c r="E10475">
        <v>394.73628495588446</v>
      </c>
      <c r="F10475">
        <f t="shared" si="163"/>
        <v>7.4018512294510058E-4</v>
      </c>
      <c r="G10475">
        <v>533294</v>
      </c>
      <c r="H10475">
        <v>205873492</v>
      </c>
    </row>
    <row r="10476" spans="1:8" x14ac:dyDescent="0.25">
      <c r="A10476" t="s">
        <v>36</v>
      </c>
      <c r="B10476" s="3">
        <v>2301</v>
      </c>
      <c r="C10476" t="s">
        <v>6</v>
      </c>
      <c r="D10476" s="4">
        <v>43891</v>
      </c>
      <c r="E10476">
        <v>1699.972384678746</v>
      </c>
      <c r="F10476">
        <f t="shared" si="163"/>
        <v>1.2131031430434155E-3</v>
      </c>
      <c r="G10476">
        <v>1401342</v>
      </c>
      <c r="H10476">
        <v>205873492</v>
      </c>
    </row>
    <row r="10477" spans="1:8" x14ac:dyDescent="0.25">
      <c r="A10477" t="s">
        <v>36</v>
      </c>
      <c r="B10477" s="3">
        <v>2301</v>
      </c>
      <c r="C10477" t="s">
        <v>7</v>
      </c>
      <c r="D10477" s="4">
        <v>43891</v>
      </c>
      <c r="E10477">
        <v>1488.8669380404988</v>
      </c>
      <c r="F10477">
        <f t="shared" si="163"/>
        <v>1.0624579424869153E-3</v>
      </c>
      <c r="G10477">
        <v>1401342</v>
      </c>
      <c r="H10477">
        <v>205873492</v>
      </c>
    </row>
    <row r="10478" spans="1:8" x14ac:dyDescent="0.25">
      <c r="A10478" t="s">
        <v>37</v>
      </c>
      <c r="B10478" s="3">
        <v>2302</v>
      </c>
      <c r="C10478" t="s">
        <v>6</v>
      </c>
      <c r="D10478" s="4">
        <v>43891</v>
      </c>
      <c r="E10478">
        <v>1433.3745399624891</v>
      </c>
      <c r="F10478">
        <f t="shared" si="163"/>
        <v>1.3382153823396957E-3</v>
      </c>
      <c r="G10478">
        <v>1071109</v>
      </c>
      <c r="H10478">
        <v>205873492</v>
      </c>
    </row>
    <row r="10479" spans="1:8" x14ac:dyDescent="0.25">
      <c r="A10479" t="s">
        <v>37</v>
      </c>
      <c r="B10479" s="3">
        <v>2302</v>
      </c>
      <c r="C10479" t="s">
        <v>7</v>
      </c>
      <c r="D10479" s="4">
        <v>43891</v>
      </c>
      <c r="E10479">
        <v>1349.1521791220634</v>
      </c>
      <c r="F10479">
        <f t="shared" si="163"/>
        <v>1.2595843925520777E-3</v>
      </c>
      <c r="G10479">
        <v>1071109</v>
      </c>
      <c r="H10479">
        <v>205873492</v>
      </c>
    </row>
    <row r="10480" spans="1:8" x14ac:dyDescent="0.25">
      <c r="A10480" t="s">
        <v>38</v>
      </c>
      <c r="B10480" s="3">
        <v>2303</v>
      </c>
      <c r="C10480" t="s">
        <v>6</v>
      </c>
      <c r="D10480" s="4">
        <v>43891</v>
      </c>
      <c r="E10480">
        <v>23370.59642786067</v>
      </c>
      <c r="F10480">
        <f t="shared" si="163"/>
        <v>6.2694783261485216E-3</v>
      </c>
      <c r="G10480">
        <v>3727678</v>
      </c>
      <c r="H10480">
        <v>205873492</v>
      </c>
    </row>
    <row r="10481" spans="1:8" x14ac:dyDescent="0.25">
      <c r="A10481" t="s">
        <v>38</v>
      </c>
      <c r="B10481" s="3">
        <v>2303</v>
      </c>
      <c r="C10481" t="s">
        <v>7</v>
      </c>
      <c r="D10481" s="4">
        <v>43891</v>
      </c>
      <c r="E10481">
        <v>21969.760558696151</v>
      </c>
      <c r="F10481">
        <f t="shared" si="163"/>
        <v>5.8936851731013649E-3</v>
      </c>
      <c r="G10481">
        <v>3727678</v>
      </c>
      <c r="H10481">
        <v>205873492</v>
      </c>
    </row>
    <row r="10482" spans="1:8" x14ac:dyDescent="0.25">
      <c r="A10482" t="s">
        <v>39</v>
      </c>
      <c r="B10482" s="3">
        <v>2304</v>
      </c>
      <c r="C10482" t="s">
        <v>6</v>
      </c>
      <c r="D10482" s="4">
        <v>43891</v>
      </c>
      <c r="E10482">
        <v>462.52321742441848</v>
      </c>
      <c r="F10482">
        <f t="shared" si="163"/>
        <v>5.1284341311972595E-4</v>
      </c>
      <c r="G10482">
        <v>901880</v>
      </c>
      <c r="H10482">
        <v>205873492</v>
      </c>
    </row>
    <row r="10483" spans="1:8" x14ac:dyDescent="0.25">
      <c r="A10483" t="s">
        <v>39</v>
      </c>
      <c r="B10483" s="3">
        <v>2304</v>
      </c>
      <c r="C10483" t="s">
        <v>7</v>
      </c>
      <c r="D10483" s="4">
        <v>43891</v>
      </c>
      <c r="E10483">
        <v>395.19099660727898</v>
      </c>
      <c r="F10483">
        <f t="shared" si="163"/>
        <v>4.3818578592193968E-4</v>
      </c>
      <c r="G10483">
        <v>901880</v>
      </c>
      <c r="H10483">
        <v>205873492</v>
      </c>
    </row>
    <row r="10484" spans="1:8" x14ac:dyDescent="0.25">
      <c r="A10484" t="s">
        <v>40</v>
      </c>
      <c r="B10484" s="3">
        <v>2305</v>
      </c>
      <c r="C10484" t="s">
        <v>6</v>
      </c>
      <c r="D10484" s="4">
        <v>43891</v>
      </c>
      <c r="E10484">
        <v>1538.5571154051245</v>
      </c>
      <c r="F10484">
        <f t="shared" si="163"/>
        <v>2.788357504372447E-3</v>
      </c>
      <c r="G10484">
        <v>551779</v>
      </c>
      <c r="H10484">
        <v>205873492</v>
      </c>
    </row>
    <row r="10485" spans="1:8" x14ac:dyDescent="0.25">
      <c r="A10485" t="s">
        <v>40</v>
      </c>
      <c r="B10485" s="3">
        <v>2305</v>
      </c>
      <c r="C10485" t="s">
        <v>7</v>
      </c>
      <c r="D10485" s="4">
        <v>43891</v>
      </c>
      <c r="E10485">
        <v>1396.5148152190573</v>
      </c>
      <c r="F10485">
        <f t="shared" si="163"/>
        <v>2.5309314330901633E-3</v>
      </c>
      <c r="G10485">
        <v>551779</v>
      </c>
      <c r="H10485">
        <v>205873492</v>
      </c>
    </row>
    <row r="10486" spans="1:8" x14ac:dyDescent="0.25">
      <c r="A10486" t="s">
        <v>41</v>
      </c>
      <c r="B10486" s="3">
        <v>2306</v>
      </c>
      <c r="C10486" t="s">
        <v>6</v>
      </c>
      <c r="D10486" s="4">
        <v>43891</v>
      </c>
      <c r="E10486">
        <v>383.94212927218814</v>
      </c>
      <c r="F10486">
        <f t="shared" si="163"/>
        <v>9.8969716700870016E-4</v>
      </c>
      <c r="G10486">
        <v>387939</v>
      </c>
      <c r="H10486">
        <v>205873492</v>
      </c>
    </row>
    <row r="10487" spans="1:8" x14ac:dyDescent="0.25">
      <c r="A10487" t="s">
        <v>41</v>
      </c>
      <c r="B10487" s="3">
        <v>2306</v>
      </c>
      <c r="C10487" t="s">
        <v>7</v>
      </c>
      <c r="D10487" s="4">
        <v>43891</v>
      </c>
      <c r="E10487">
        <v>338.89115537577197</v>
      </c>
      <c r="F10487">
        <f t="shared" si="163"/>
        <v>8.7356815214704368E-4</v>
      </c>
      <c r="G10487">
        <v>387939</v>
      </c>
      <c r="H10487">
        <v>205873492</v>
      </c>
    </row>
    <row r="10488" spans="1:8" x14ac:dyDescent="0.25">
      <c r="A10488" t="s">
        <v>42</v>
      </c>
      <c r="B10488" s="3">
        <v>2307</v>
      </c>
      <c r="C10488" t="s">
        <v>6</v>
      </c>
      <c r="D10488" s="4">
        <v>43891</v>
      </c>
      <c r="E10488">
        <v>1843.5049965484998</v>
      </c>
      <c r="F10488">
        <f t="shared" si="163"/>
        <v>1.999601920901776E-3</v>
      </c>
      <c r="G10488">
        <v>921936</v>
      </c>
      <c r="H10488">
        <v>205873492</v>
      </c>
    </row>
    <row r="10489" spans="1:8" x14ac:dyDescent="0.25">
      <c r="A10489" t="s">
        <v>42</v>
      </c>
      <c r="B10489" s="3">
        <v>2307</v>
      </c>
      <c r="C10489" t="s">
        <v>7</v>
      </c>
      <c r="D10489" s="4">
        <v>43891</v>
      </c>
      <c r="E10489">
        <v>1726.5069755876164</v>
      </c>
      <c r="F10489">
        <f t="shared" si="163"/>
        <v>1.872697210638934E-3</v>
      </c>
      <c r="G10489">
        <v>921936</v>
      </c>
      <c r="H10489">
        <v>205873492</v>
      </c>
    </row>
    <row r="10490" spans="1:8" x14ac:dyDescent="0.25">
      <c r="A10490" t="s">
        <v>43</v>
      </c>
      <c r="B10490" s="3">
        <v>2401</v>
      </c>
      <c r="C10490" t="s">
        <v>6</v>
      </c>
      <c r="D10490" s="4">
        <v>43891</v>
      </c>
      <c r="E10490">
        <v>2840.1753948714477</v>
      </c>
      <c r="F10490">
        <f t="shared" si="163"/>
        <v>3.1632755197324386E-3</v>
      </c>
      <c r="G10490">
        <v>897859</v>
      </c>
      <c r="H10490">
        <v>205873492</v>
      </c>
    </row>
    <row r="10491" spans="1:8" x14ac:dyDescent="0.25">
      <c r="A10491" t="s">
        <v>43</v>
      </c>
      <c r="B10491" s="3">
        <v>2401</v>
      </c>
      <c r="C10491" t="s">
        <v>7</v>
      </c>
      <c r="D10491" s="4">
        <v>43891</v>
      </c>
      <c r="E10491">
        <v>2695.5414733299131</v>
      </c>
      <c r="F10491">
        <f t="shared" si="163"/>
        <v>3.0021879530415276E-3</v>
      </c>
      <c r="G10491">
        <v>897859</v>
      </c>
      <c r="H10491">
        <v>205873492</v>
      </c>
    </row>
    <row r="10492" spans="1:8" x14ac:dyDescent="0.25">
      <c r="A10492" t="s">
        <v>44</v>
      </c>
      <c r="B10492" s="3">
        <v>2402</v>
      </c>
      <c r="C10492" t="s">
        <v>6</v>
      </c>
      <c r="D10492" s="4">
        <v>43891</v>
      </c>
      <c r="E10492">
        <v>797.528933538807</v>
      </c>
      <c r="F10492">
        <f t="shared" si="163"/>
        <v>1.9631143181257356E-3</v>
      </c>
      <c r="G10492">
        <v>406257</v>
      </c>
      <c r="H10492">
        <v>205873492</v>
      </c>
    </row>
    <row r="10493" spans="1:8" x14ac:dyDescent="0.25">
      <c r="A10493" t="s">
        <v>44</v>
      </c>
      <c r="B10493" s="3">
        <v>2402</v>
      </c>
      <c r="C10493" t="s">
        <v>7</v>
      </c>
      <c r="D10493" s="4">
        <v>43891</v>
      </c>
      <c r="E10493">
        <v>746.3082111538115</v>
      </c>
      <c r="F10493">
        <f t="shared" si="163"/>
        <v>1.8370347123958762E-3</v>
      </c>
      <c r="G10493">
        <v>406257</v>
      </c>
      <c r="H10493">
        <v>205873492</v>
      </c>
    </row>
    <row r="10494" spans="1:8" x14ac:dyDescent="0.25">
      <c r="A10494" t="s">
        <v>45</v>
      </c>
      <c r="B10494" s="3">
        <v>2403</v>
      </c>
      <c r="C10494" t="s">
        <v>6</v>
      </c>
      <c r="D10494" s="4">
        <v>43891</v>
      </c>
      <c r="E10494">
        <v>342.44066735046016</v>
      </c>
      <c r="F10494">
        <f t="shared" si="163"/>
        <v>7.4276501209335555E-4</v>
      </c>
      <c r="G10494">
        <v>461035</v>
      </c>
      <c r="H10494">
        <v>205873492</v>
      </c>
    </row>
    <row r="10495" spans="1:8" x14ac:dyDescent="0.25">
      <c r="A10495" t="s">
        <v>45</v>
      </c>
      <c r="B10495" s="3">
        <v>2403</v>
      </c>
      <c r="C10495" t="s">
        <v>7</v>
      </c>
      <c r="D10495" s="4">
        <v>43891</v>
      </c>
      <c r="E10495">
        <v>299.551796668571</v>
      </c>
      <c r="F10495">
        <f t="shared" si="163"/>
        <v>6.4973764826655464E-4</v>
      </c>
      <c r="G10495">
        <v>461035</v>
      </c>
      <c r="H10495">
        <v>205873492</v>
      </c>
    </row>
    <row r="10496" spans="1:8" x14ac:dyDescent="0.25">
      <c r="A10496" t="s">
        <v>46</v>
      </c>
      <c r="B10496" s="3">
        <v>2404</v>
      </c>
      <c r="C10496" t="s">
        <v>6</v>
      </c>
      <c r="D10496" s="4">
        <v>43891</v>
      </c>
      <c r="E10496">
        <v>9295.6495714552057</v>
      </c>
      <c r="F10496">
        <f t="shared" si="163"/>
        <v>5.436538808124473E-3</v>
      </c>
      <c r="G10496">
        <v>1709847</v>
      </c>
      <c r="H10496">
        <v>205873492</v>
      </c>
    </row>
    <row r="10497" spans="1:8" x14ac:dyDescent="0.25">
      <c r="A10497" t="s">
        <v>46</v>
      </c>
      <c r="B10497" s="3">
        <v>2404</v>
      </c>
      <c r="C10497" t="s">
        <v>7</v>
      </c>
      <c r="D10497" s="4">
        <v>43891</v>
      </c>
      <c r="E10497">
        <v>8884.987512288606</v>
      </c>
      <c r="F10497">
        <f t="shared" si="163"/>
        <v>5.1963640678309849E-3</v>
      </c>
      <c r="G10497">
        <v>1709847</v>
      </c>
      <c r="H10497">
        <v>205873492</v>
      </c>
    </row>
    <row r="10498" spans="1:8" x14ac:dyDescent="0.25">
      <c r="A10498" t="s">
        <v>47</v>
      </c>
      <c r="B10498" s="3">
        <v>2501</v>
      </c>
      <c r="C10498" t="s">
        <v>6</v>
      </c>
      <c r="D10498" s="4">
        <v>43891</v>
      </c>
      <c r="E10498">
        <v>720.31450445122755</v>
      </c>
      <c r="F10498">
        <f t="shared" si="163"/>
        <v>7.9916313611264566E-4</v>
      </c>
      <c r="G10498">
        <v>901336</v>
      </c>
      <c r="H10498">
        <v>205873492</v>
      </c>
    </row>
    <row r="10499" spans="1:8" x14ac:dyDescent="0.25">
      <c r="A10499" t="s">
        <v>47</v>
      </c>
      <c r="B10499" s="3">
        <v>2501</v>
      </c>
      <c r="C10499" t="s">
        <v>7</v>
      </c>
      <c r="D10499" s="4">
        <v>43891</v>
      </c>
      <c r="E10499">
        <v>647.40455297453241</v>
      </c>
      <c r="F10499">
        <f t="shared" si="163"/>
        <v>7.1827215708074722E-4</v>
      </c>
      <c r="G10499">
        <v>901336</v>
      </c>
      <c r="H10499">
        <v>205873492</v>
      </c>
    </row>
    <row r="10500" spans="1:8" x14ac:dyDescent="0.25">
      <c r="A10500" t="s">
        <v>48</v>
      </c>
      <c r="B10500" s="3">
        <v>2502</v>
      </c>
      <c r="C10500" t="s">
        <v>6</v>
      </c>
      <c r="D10500" s="4">
        <v>43891</v>
      </c>
      <c r="E10500">
        <v>129.5866018824633</v>
      </c>
      <c r="F10500">
        <f t="shared" si="163"/>
        <v>4.1246368092655826E-4</v>
      </c>
      <c r="G10500">
        <v>314177</v>
      </c>
      <c r="H10500">
        <v>205873492</v>
      </c>
    </row>
    <row r="10501" spans="1:8" x14ac:dyDescent="0.25">
      <c r="A10501" t="s">
        <v>48</v>
      </c>
      <c r="B10501" s="3">
        <v>2502</v>
      </c>
      <c r="C10501" t="s">
        <v>7</v>
      </c>
      <c r="D10501" s="4">
        <v>43891</v>
      </c>
      <c r="E10501">
        <v>118.00387792287006</v>
      </c>
      <c r="F10501">
        <f t="shared" si="163"/>
        <v>3.7559680664997773E-4</v>
      </c>
      <c r="G10501">
        <v>314177</v>
      </c>
      <c r="H10501">
        <v>205873492</v>
      </c>
    </row>
    <row r="10502" spans="1:8" x14ac:dyDescent="0.25">
      <c r="A10502" t="s">
        <v>49</v>
      </c>
      <c r="B10502" s="3">
        <v>2503</v>
      </c>
      <c r="C10502" t="s">
        <v>6</v>
      </c>
      <c r="D10502" s="4">
        <v>43891</v>
      </c>
      <c r="E10502">
        <v>3325.0281693098182</v>
      </c>
      <c r="F10502">
        <f t="shared" si="163"/>
        <v>2.6264709450079448E-3</v>
      </c>
      <c r="G10502">
        <v>1265968</v>
      </c>
      <c r="H10502">
        <v>205873492</v>
      </c>
    </row>
    <row r="10503" spans="1:8" x14ac:dyDescent="0.25">
      <c r="A10503" t="s">
        <v>49</v>
      </c>
      <c r="B10503" s="3">
        <v>2503</v>
      </c>
      <c r="C10503" t="s">
        <v>7</v>
      </c>
      <c r="D10503" s="4">
        <v>43891</v>
      </c>
      <c r="E10503">
        <v>3359.4264278616311</v>
      </c>
      <c r="F10503">
        <f t="shared" ref="F10503:F10566" si="164">E10503/G10503</f>
        <v>2.653642452148578E-3</v>
      </c>
      <c r="G10503">
        <v>1265968</v>
      </c>
      <c r="H10503">
        <v>205873492</v>
      </c>
    </row>
    <row r="10504" spans="1:8" x14ac:dyDescent="0.25">
      <c r="A10504" t="s">
        <v>50</v>
      </c>
      <c r="B10504" s="3">
        <v>2504</v>
      </c>
      <c r="C10504" t="s">
        <v>6</v>
      </c>
      <c r="D10504" s="4">
        <v>43891</v>
      </c>
      <c r="E10504">
        <v>6427.1360652237336</v>
      </c>
      <c r="F10504">
        <f t="shared" si="164"/>
        <v>4.2341340698763804E-3</v>
      </c>
      <c r="G10504">
        <v>1517934</v>
      </c>
      <c r="H10504">
        <v>205873492</v>
      </c>
    </row>
    <row r="10505" spans="1:8" x14ac:dyDescent="0.25">
      <c r="A10505" t="s">
        <v>50</v>
      </c>
      <c r="B10505" s="3">
        <v>2504</v>
      </c>
      <c r="C10505" t="s">
        <v>7</v>
      </c>
      <c r="D10505" s="4">
        <v>43891</v>
      </c>
      <c r="E10505">
        <v>6194.0499081539037</v>
      </c>
      <c r="F10505">
        <f t="shared" si="164"/>
        <v>4.0805792005145832E-3</v>
      </c>
      <c r="G10505">
        <v>1517934</v>
      </c>
      <c r="H10505">
        <v>205873492</v>
      </c>
    </row>
    <row r="10506" spans="1:8" x14ac:dyDescent="0.25">
      <c r="A10506" t="s">
        <v>51</v>
      </c>
      <c r="B10506" s="3">
        <v>2601</v>
      </c>
      <c r="C10506" t="s">
        <v>6</v>
      </c>
      <c r="D10506" s="4">
        <v>43891</v>
      </c>
      <c r="E10506">
        <v>955.06205693385323</v>
      </c>
      <c r="F10506">
        <f t="shared" si="164"/>
        <v>9.0252772322062702E-4</v>
      </c>
      <c r="G10506">
        <v>1058208</v>
      </c>
      <c r="H10506">
        <v>205873492</v>
      </c>
    </row>
    <row r="10507" spans="1:8" x14ac:dyDescent="0.25">
      <c r="A10507" t="s">
        <v>51</v>
      </c>
      <c r="B10507" s="3">
        <v>2601</v>
      </c>
      <c r="C10507" t="s">
        <v>7</v>
      </c>
      <c r="D10507" s="4">
        <v>43891</v>
      </c>
      <c r="E10507">
        <v>930.53936888941303</v>
      </c>
      <c r="F10507">
        <f t="shared" si="164"/>
        <v>8.793539350386815E-4</v>
      </c>
      <c r="G10507">
        <v>1058208</v>
      </c>
      <c r="H10507">
        <v>205873492</v>
      </c>
    </row>
    <row r="10508" spans="1:8" x14ac:dyDescent="0.25">
      <c r="A10508" t="s">
        <v>52</v>
      </c>
      <c r="B10508" s="3">
        <v>2602</v>
      </c>
      <c r="C10508" t="s">
        <v>6</v>
      </c>
      <c r="D10508" s="4">
        <v>43891</v>
      </c>
      <c r="E10508">
        <v>3210.9956856353665</v>
      </c>
      <c r="F10508">
        <f t="shared" si="164"/>
        <v>4.9695584123320841E-3</v>
      </c>
      <c r="G10508">
        <v>646133</v>
      </c>
      <c r="H10508">
        <v>205873492</v>
      </c>
    </row>
    <row r="10509" spans="1:8" x14ac:dyDescent="0.25">
      <c r="A10509" t="s">
        <v>52</v>
      </c>
      <c r="B10509" s="3">
        <v>2602</v>
      </c>
      <c r="C10509" t="s">
        <v>7</v>
      </c>
      <c r="D10509" s="4">
        <v>43891</v>
      </c>
      <c r="E10509">
        <v>2827.4230948062927</v>
      </c>
      <c r="F10509">
        <f t="shared" si="164"/>
        <v>4.3759150125535964E-3</v>
      </c>
      <c r="G10509">
        <v>646133</v>
      </c>
      <c r="H10509">
        <v>205873492</v>
      </c>
    </row>
    <row r="10510" spans="1:8" x14ac:dyDescent="0.25">
      <c r="A10510" t="s">
        <v>53</v>
      </c>
      <c r="B10510" s="3">
        <v>2603</v>
      </c>
      <c r="C10510" t="s">
        <v>6</v>
      </c>
      <c r="D10510" s="4">
        <v>43891</v>
      </c>
      <c r="E10510">
        <v>3740.2094964944308</v>
      </c>
      <c r="F10510">
        <f t="shared" si="164"/>
        <v>1.5749351308320628E-3</v>
      </c>
      <c r="G10510">
        <v>2374834</v>
      </c>
      <c r="H10510">
        <v>205873492</v>
      </c>
    </row>
    <row r="10511" spans="1:8" x14ac:dyDescent="0.25">
      <c r="A10511" t="s">
        <v>53</v>
      </c>
      <c r="B10511" s="3">
        <v>2603</v>
      </c>
      <c r="C10511" t="s">
        <v>7</v>
      </c>
      <c r="D10511" s="4">
        <v>43891</v>
      </c>
      <c r="E10511">
        <v>3411.3875173086567</v>
      </c>
      <c r="F10511">
        <f t="shared" si="164"/>
        <v>1.4364740934771259E-3</v>
      </c>
      <c r="G10511">
        <v>2374834</v>
      </c>
      <c r="H10511">
        <v>205873492</v>
      </c>
    </row>
    <row r="10512" spans="1:8" x14ac:dyDescent="0.25">
      <c r="A10512" t="s">
        <v>54</v>
      </c>
      <c r="B10512" s="3">
        <v>2604</v>
      </c>
      <c r="C10512" t="s">
        <v>6</v>
      </c>
      <c r="D10512" s="4">
        <v>43891</v>
      </c>
      <c r="E10512">
        <v>4489.1024517179212</v>
      </c>
      <c r="F10512">
        <f t="shared" si="164"/>
        <v>3.234850595481344E-3</v>
      </c>
      <c r="G10512">
        <v>1387731</v>
      </c>
      <c r="H10512">
        <v>205873492</v>
      </c>
    </row>
    <row r="10513" spans="1:8" x14ac:dyDescent="0.25">
      <c r="A10513" t="s">
        <v>54</v>
      </c>
      <c r="B10513" s="3">
        <v>2604</v>
      </c>
      <c r="C10513" t="s">
        <v>7</v>
      </c>
      <c r="D10513" s="4">
        <v>43891</v>
      </c>
      <c r="E10513">
        <v>4521.3841295771354</v>
      </c>
      <c r="F10513">
        <f t="shared" si="164"/>
        <v>3.2581127967719501E-3</v>
      </c>
      <c r="G10513">
        <v>1387731</v>
      </c>
      <c r="H10513">
        <v>205873492</v>
      </c>
    </row>
    <row r="10514" spans="1:8" x14ac:dyDescent="0.25">
      <c r="A10514" t="s">
        <v>55</v>
      </c>
      <c r="B10514" s="3">
        <v>2605</v>
      </c>
      <c r="C10514" t="s">
        <v>6</v>
      </c>
      <c r="D10514" s="4">
        <v>43891</v>
      </c>
      <c r="E10514">
        <v>21873.077133801882</v>
      </c>
      <c r="F10514">
        <f t="shared" si="164"/>
        <v>5.5467136816938255E-3</v>
      </c>
      <c r="G10514">
        <v>3943430</v>
      </c>
      <c r="H10514">
        <v>205873492</v>
      </c>
    </row>
    <row r="10515" spans="1:8" x14ac:dyDescent="0.25">
      <c r="A10515" t="s">
        <v>55</v>
      </c>
      <c r="B10515" s="3">
        <v>2605</v>
      </c>
      <c r="C10515" t="s">
        <v>7</v>
      </c>
      <c r="D10515" s="4">
        <v>43891</v>
      </c>
      <c r="E10515">
        <v>21166.405238729305</v>
      </c>
      <c r="F10515">
        <f t="shared" si="164"/>
        <v>5.3675113387911802E-3</v>
      </c>
      <c r="G10515">
        <v>3943430</v>
      </c>
      <c r="H10515">
        <v>205873492</v>
      </c>
    </row>
    <row r="10516" spans="1:8" x14ac:dyDescent="0.25">
      <c r="A10516" t="s">
        <v>56</v>
      </c>
      <c r="B10516" s="3">
        <v>2701</v>
      </c>
      <c r="C10516" t="s">
        <v>6</v>
      </c>
      <c r="D10516" s="4">
        <v>43891</v>
      </c>
      <c r="E10516">
        <v>251.24235102932374</v>
      </c>
      <c r="F10516">
        <f t="shared" si="164"/>
        <v>5.4885888715188456E-4</v>
      </c>
      <c r="G10516">
        <v>457754</v>
      </c>
      <c r="H10516">
        <v>205873492</v>
      </c>
    </row>
    <row r="10517" spans="1:8" x14ac:dyDescent="0.25">
      <c r="A10517" t="s">
        <v>56</v>
      </c>
      <c r="B10517" s="3">
        <v>2701</v>
      </c>
      <c r="C10517" t="s">
        <v>7</v>
      </c>
      <c r="D10517" s="4">
        <v>43891</v>
      </c>
      <c r="E10517">
        <v>286.28053835764729</v>
      </c>
      <c r="F10517">
        <f t="shared" si="164"/>
        <v>6.2540259256641624E-4</v>
      </c>
      <c r="G10517">
        <v>457754</v>
      </c>
      <c r="H10517">
        <v>205873492</v>
      </c>
    </row>
    <row r="10518" spans="1:8" x14ac:dyDescent="0.25">
      <c r="A10518" t="s">
        <v>57</v>
      </c>
      <c r="B10518" s="3">
        <v>2702</v>
      </c>
      <c r="C10518" t="s">
        <v>6</v>
      </c>
      <c r="D10518" s="4">
        <v>43891</v>
      </c>
      <c r="E10518">
        <v>947.55425956464398</v>
      </c>
      <c r="F10518">
        <f t="shared" si="164"/>
        <v>1.425504553928592E-3</v>
      </c>
      <c r="G10518">
        <v>664715</v>
      </c>
      <c r="H10518">
        <v>205873492</v>
      </c>
    </row>
    <row r="10519" spans="1:8" x14ac:dyDescent="0.25">
      <c r="A10519" t="s">
        <v>57</v>
      </c>
      <c r="B10519" s="3">
        <v>2702</v>
      </c>
      <c r="C10519" t="s">
        <v>7</v>
      </c>
      <c r="D10519" s="4">
        <v>43891</v>
      </c>
      <c r="E10519">
        <v>858.78995631181419</v>
      </c>
      <c r="F10519">
        <f t="shared" si="164"/>
        <v>1.291967168353075E-3</v>
      </c>
      <c r="G10519">
        <v>664715</v>
      </c>
      <c r="H10519">
        <v>205873492</v>
      </c>
    </row>
    <row r="10520" spans="1:8" x14ac:dyDescent="0.25">
      <c r="A10520" t="s">
        <v>58</v>
      </c>
      <c r="B10520" s="3">
        <v>2703</v>
      </c>
      <c r="C10520" t="s">
        <v>6</v>
      </c>
      <c r="D10520" s="4">
        <v>43891</v>
      </c>
      <c r="E10520">
        <v>8351.0198152096491</v>
      </c>
      <c r="F10520">
        <f t="shared" si="164"/>
        <v>3.7339781887229069E-3</v>
      </c>
      <c r="G10520">
        <v>2236494</v>
      </c>
      <c r="H10520">
        <v>205873492</v>
      </c>
    </row>
    <row r="10521" spans="1:8" x14ac:dyDescent="0.25">
      <c r="A10521" t="s">
        <v>58</v>
      </c>
      <c r="B10521" s="3">
        <v>2703</v>
      </c>
      <c r="C10521" t="s">
        <v>7</v>
      </c>
      <c r="D10521" s="4">
        <v>43891</v>
      </c>
      <c r="E10521">
        <v>9121.8594267088847</v>
      </c>
      <c r="F10521">
        <f t="shared" si="164"/>
        <v>4.0786424764425412E-3</v>
      </c>
      <c r="G10521">
        <v>2236494</v>
      </c>
      <c r="H10521">
        <v>205873492</v>
      </c>
    </row>
    <row r="10522" spans="1:8" x14ac:dyDescent="0.25">
      <c r="A10522" t="s">
        <v>59</v>
      </c>
      <c r="B10522" s="3">
        <v>2801</v>
      </c>
      <c r="C10522" t="s">
        <v>6</v>
      </c>
      <c r="D10522" s="4">
        <v>43891</v>
      </c>
      <c r="E10522">
        <v>194.93336182422129</v>
      </c>
      <c r="F10522">
        <f t="shared" si="164"/>
        <v>7.9592251117416779E-4</v>
      </c>
      <c r="G10522">
        <v>244915</v>
      </c>
      <c r="H10522">
        <v>205873492</v>
      </c>
    </row>
    <row r="10523" spans="1:8" x14ac:dyDescent="0.25">
      <c r="A10523" t="s">
        <v>59</v>
      </c>
      <c r="B10523" s="3">
        <v>2801</v>
      </c>
      <c r="C10523" t="s">
        <v>7</v>
      </c>
      <c r="D10523" s="4">
        <v>43891</v>
      </c>
      <c r="E10523">
        <v>168.61089022883519</v>
      </c>
      <c r="F10523">
        <f t="shared" si="164"/>
        <v>6.8844656402766344E-4</v>
      </c>
      <c r="G10523">
        <v>244915</v>
      </c>
      <c r="H10523">
        <v>205873492</v>
      </c>
    </row>
    <row r="10524" spans="1:8" x14ac:dyDescent="0.25">
      <c r="A10524" t="s">
        <v>60</v>
      </c>
      <c r="B10524" s="3">
        <v>2802</v>
      </c>
      <c r="C10524" t="s">
        <v>6</v>
      </c>
      <c r="D10524" s="4">
        <v>43891</v>
      </c>
      <c r="E10524">
        <v>758.45129210403684</v>
      </c>
      <c r="F10524">
        <f t="shared" si="164"/>
        <v>1.5832238304663072E-3</v>
      </c>
      <c r="G10524">
        <v>479055</v>
      </c>
      <c r="H10524">
        <v>205873492</v>
      </c>
    </row>
    <row r="10525" spans="1:8" x14ac:dyDescent="0.25">
      <c r="A10525" t="s">
        <v>60</v>
      </c>
      <c r="B10525" s="3">
        <v>2802</v>
      </c>
      <c r="C10525" t="s">
        <v>7</v>
      </c>
      <c r="D10525" s="4">
        <v>43891</v>
      </c>
      <c r="E10525">
        <v>670.73600215000567</v>
      </c>
      <c r="F10525">
        <f t="shared" si="164"/>
        <v>1.4001231636242303E-3</v>
      </c>
      <c r="G10525">
        <v>479055</v>
      </c>
      <c r="H10525">
        <v>205873492</v>
      </c>
    </row>
    <row r="10526" spans="1:8" x14ac:dyDescent="0.25">
      <c r="A10526" t="s">
        <v>61</v>
      </c>
      <c r="B10526" s="3">
        <v>2803</v>
      </c>
      <c r="C10526" t="s">
        <v>6</v>
      </c>
      <c r="D10526" s="4">
        <v>43891</v>
      </c>
      <c r="E10526">
        <v>6423.6816831017677</v>
      </c>
      <c r="F10526">
        <f t="shared" si="164"/>
        <v>4.1663277896949414E-3</v>
      </c>
      <c r="G10526">
        <v>1541809</v>
      </c>
      <c r="H10526">
        <v>205873492</v>
      </c>
    </row>
    <row r="10527" spans="1:8" x14ac:dyDescent="0.25">
      <c r="A10527" t="s">
        <v>61</v>
      </c>
      <c r="B10527" s="3">
        <v>2803</v>
      </c>
      <c r="C10527" t="s">
        <v>7</v>
      </c>
      <c r="D10527" s="4">
        <v>43891</v>
      </c>
      <c r="E10527">
        <v>6136.5799926054715</v>
      </c>
      <c r="F10527">
        <f t="shared" si="164"/>
        <v>3.9801168579282334E-3</v>
      </c>
      <c r="G10527">
        <v>1541809</v>
      </c>
      <c r="H10527">
        <v>205873492</v>
      </c>
    </row>
    <row r="10528" spans="1:8" x14ac:dyDescent="0.25">
      <c r="A10528" t="s">
        <v>62</v>
      </c>
      <c r="B10528" s="3">
        <v>2901</v>
      </c>
      <c r="C10528" t="s">
        <v>6</v>
      </c>
      <c r="D10528" s="4">
        <v>43891</v>
      </c>
      <c r="E10528">
        <v>3576.4318990011143</v>
      </c>
      <c r="F10528">
        <f t="shared" si="164"/>
        <v>5.4968329385924738E-3</v>
      </c>
      <c r="G10528">
        <v>650635</v>
      </c>
      <c r="H10528">
        <v>205873492</v>
      </c>
    </row>
    <row r="10529" spans="1:8" x14ac:dyDescent="0.25">
      <c r="A10529" t="s">
        <v>62</v>
      </c>
      <c r="B10529" s="3">
        <v>2901</v>
      </c>
      <c r="C10529" t="s">
        <v>7</v>
      </c>
      <c r="D10529" s="4">
        <v>43891</v>
      </c>
      <c r="E10529">
        <v>3521.4242279233931</v>
      </c>
      <c r="F10529">
        <f t="shared" si="164"/>
        <v>5.4122883458827039E-3</v>
      </c>
      <c r="G10529">
        <v>650635</v>
      </c>
      <c r="H10529">
        <v>205873492</v>
      </c>
    </row>
    <row r="10530" spans="1:8" x14ac:dyDescent="0.25">
      <c r="A10530" t="s">
        <v>63</v>
      </c>
      <c r="B10530" s="3">
        <v>2902</v>
      </c>
      <c r="C10530" t="s">
        <v>6</v>
      </c>
      <c r="D10530" s="4">
        <v>43891</v>
      </c>
      <c r="E10530">
        <v>2496.590940082865</v>
      </c>
      <c r="F10530">
        <f t="shared" si="164"/>
        <v>2.3572225160442641E-3</v>
      </c>
      <c r="G10530">
        <v>1059124</v>
      </c>
      <c r="H10530">
        <v>205873492</v>
      </c>
    </row>
    <row r="10531" spans="1:8" x14ac:dyDescent="0.25">
      <c r="A10531" t="s">
        <v>63</v>
      </c>
      <c r="B10531" s="3">
        <v>2902</v>
      </c>
      <c r="C10531" t="s">
        <v>7</v>
      </c>
      <c r="D10531" s="4">
        <v>43891</v>
      </c>
      <c r="E10531">
        <v>2345.0685219975803</v>
      </c>
      <c r="F10531">
        <f t="shared" si="164"/>
        <v>2.2141586084326106E-3</v>
      </c>
      <c r="G10531">
        <v>1059124</v>
      </c>
      <c r="H10531">
        <v>205873492</v>
      </c>
    </row>
    <row r="10532" spans="1:8" x14ac:dyDescent="0.25">
      <c r="A10532" t="s">
        <v>64</v>
      </c>
      <c r="B10532" s="3">
        <v>2903</v>
      </c>
      <c r="C10532" t="s">
        <v>6</v>
      </c>
      <c r="D10532" s="4">
        <v>43891</v>
      </c>
      <c r="E10532">
        <v>4690.1571970754621</v>
      </c>
      <c r="F10532">
        <f t="shared" si="164"/>
        <v>2.0009501835886894E-3</v>
      </c>
      <c r="G10532">
        <v>2343965</v>
      </c>
      <c r="H10532">
        <v>205873492</v>
      </c>
    </row>
    <row r="10533" spans="1:8" x14ac:dyDescent="0.25">
      <c r="A10533" t="s">
        <v>64</v>
      </c>
      <c r="B10533" s="3">
        <v>2903</v>
      </c>
      <c r="C10533" t="s">
        <v>7</v>
      </c>
      <c r="D10533" s="4">
        <v>43891</v>
      </c>
      <c r="E10533">
        <v>4348.0561239112121</v>
      </c>
      <c r="F10533">
        <f t="shared" si="164"/>
        <v>1.8550004474944004E-3</v>
      </c>
      <c r="G10533">
        <v>2343965</v>
      </c>
      <c r="H10533">
        <v>205873492</v>
      </c>
    </row>
    <row r="10534" spans="1:8" x14ac:dyDescent="0.25">
      <c r="A10534" t="s">
        <v>65</v>
      </c>
      <c r="B10534" s="3">
        <v>2904</v>
      </c>
      <c r="C10534" t="s">
        <v>6</v>
      </c>
      <c r="D10534" s="4">
        <v>43891</v>
      </c>
      <c r="E10534">
        <v>1714.5394099679822</v>
      </c>
      <c r="F10534">
        <f t="shared" si="164"/>
        <v>1.0241094185844154E-3</v>
      </c>
      <c r="G10534">
        <v>1674176</v>
      </c>
      <c r="H10534">
        <v>205873492</v>
      </c>
    </row>
    <row r="10535" spans="1:8" x14ac:dyDescent="0.25">
      <c r="A10535" t="s">
        <v>65</v>
      </c>
      <c r="B10535" s="3">
        <v>2904</v>
      </c>
      <c r="C10535" t="s">
        <v>7</v>
      </c>
      <c r="D10535" s="4">
        <v>43891</v>
      </c>
      <c r="E10535">
        <v>1561.0471206812556</v>
      </c>
      <c r="F10535">
        <f t="shared" si="164"/>
        <v>9.3242712873751359E-4</v>
      </c>
      <c r="G10535">
        <v>1674176</v>
      </c>
      <c r="H10535">
        <v>205873492</v>
      </c>
    </row>
    <row r="10536" spans="1:8" x14ac:dyDescent="0.25">
      <c r="A10536" t="s">
        <v>66</v>
      </c>
      <c r="B10536" s="3">
        <v>2905</v>
      </c>
      <c r="C10536" t="s">
        <v>6</v>
      </c>
      <c r="D10536" s="4">
        <v>43891</v>
      </c>
      <c r="E10536">
        <v>26596.728338004519</v>
      </c>
      <c r="F10536">
        <f t="shared" si="164"/>
        <v>5.6865391480868258E-3</v>
      </c>
      <c r="G10536">
        <v>4677138</v>
      </c>
      <c r="H10536">
        <v>205873492</v>
      </c>
    </row>
    <row r="10537" spans="1:8" x14ac:dyDescent="0.25">
      <c r="A10537" t="s">
        <v>66</v>
      </c>
      <c r="B10537" s="3">
        <v>2905</v>
      </c>
      <c r="C10537" t="s">
        <v>7</v>
      </c>
      <c r="D10537" s="4">
        <v>43891</v>
      </c>
      <c r="E10537">
        <v>25934.471193919861</v>
      </c>
      <c r="F10537">
        <f t="shared" si="164"/>
        <v>5.5449446208172305E-3</v>
      </c>
      <c r="G10537">
        <v>4677138</v>
      </c>
      <c r="H10537">
        <v>205873492</v>
      </c>
    </row>
    <row r="10538" spans="1:8" x14ac:dyDescent="0.25">
      <c r="A10538" t="s">
        <v>67</v>
      </c>
      <c r="B10538" s="3">
        <v>2906</v>
      </c>
      <c r="C10538" t="s">
        <v>6</v>
      </c>
      <c r="D10538" s="4">
        <v>43891</v>
      </c>
      <c r="E10538">
        <v>4129.1079247674352</v>
      </c>
      <c r="F10538">
        <f t="shared" si="164"/>
        <v>1.5645028636085592E-3</v>
      </c>
      <c r="G10538">
        <v>2639246</v>
      </c>
      <c r="H10538">
        <v>205873492</v>
      </c>
    </row>
    <row r="10539" spans="1:8" x14ac:dyDescent="0.25">
      <c r="A10539" t="s">
        <v>67</v>
      </c>
      <c r="B10539" s="3">
        <v>2906</v>
      </c>
      <c r="C10539" t="s">
        <v>7</v>
      </c>
      <c r="D10539" s="4">
        <v>43891</v>
      </c>
      <c r="E10539">
        <v>3886.4559516529025</v>
      </c>
      <c r="F10539">
        <f t="shared" si="164"/>
        <v>1.4725629788405108E-3</v>
      </c>
      <c r="G10539">
        <v>2639246</v>
      </c>
      <c r="H10539">
        <v>205873492</v>
      </c>
    </row>
    <row r="10540" spans="1:8" x14ac:dyDescent="0.25">
      <c r="A10540" t="s">
        <v>68</v>
      </c>
      <c r="B10540" s="3">
        <v>2907</v>
      </c>
      <c r="C10540" t="s">
        <v>6</v>
      </c>
      <c r="D10540" s="4">
        <v>43891</v>
      </c>
      <c r="E10540">
        <v>6324.2791102002884</v>
      </c>
      <c r="F10540">
        <f t="shared" si="164"/>
        <v>2.9379231371213193E-3</v>
      </c>
      <c r="G10540">
        <v>2152636</v>
      </c>
      <c r="H10540">
        <v>205873492</v>
      </c>
    </row>
    <row r="10541" spans="1:8" x14ac:dyDescent="0.25">
      <c r="A10541" t="s">
        <v>68</v>
      </c>
      <c r="B10541" s="3">
        <v>2907</v>
      </c>
      <c r="C10541" t="s">
        <v>7</v>
      </c>
      <c r="D10541" s="4">
        <v>43891</v>
      </c>
      <c r="E10541">
        <v>6283.6743109758545</v>
      </c>
      <c r="F10541">
        <f t="shared" si="164"/>
        <v>2.9190603106962138E-3</v>
      </c>
      <c r="G10541">
        <v>2152636</v>
      </c>
      <c r="H10541">
        <v>205873492</v>
      </c>
    </row>
    <row r="10542" spans="1:8" x14ac:dyDescent="0.25">
      <c r="A10542" t="s">
        <v>69</v>
      </c>
      <c r="B10542" s="3">
        <v>3101</v>
      </c>
      <c r="C10542" t="s">
        <v>6</v>
      </c>
      <c r="D10542" s="4">
        <v>43891</v>
      </c>
      <c r="E10542">
        <v>3144.7336520016906</v>
      </c>
      <c r="F10542">
        <f t="shared" si="164"/>
        <v>8.0098766756621521E-3</v>
      </c>
      <c r="G10542">
        <v>392607</v>
      </c>
      <c r="H10542">
        <v>205873492</v>
      </c>
    </row>
    <row r="10543" spans="1:8" x14ac:dyDescent="0.25">
      <c r="A10543" t="s">
        <v>69</v>
      </c>
      <c r="B10543" s="3">
        <v>3101</v>
      </c>
      <c r="C10543" t="s">
        <v>7</v>
      </c>
      <c r="D10543" s="4">
        <v>43891</v>
      </c>
      <c r="E10543">
        <v>3081.03436657161</v>
      </c>
      <c r="F10543">
        <f t="shared" si="164"/>
        <v>7.8476297329686182E-3</v>
      </c>
      <c r="G10543">
        <v>392607</v>
      </c>
      <c r="H10543">
        <v>205873492</v>
      </c>
    </row>
    <row r="10544" spans="1:8" x14ac:dyDescent="0.25">
      <c r="A10544" t="s">
        <v>70</v>
      </c>
      <c r="B10544" s="3">
        <v>3102</v>
      </c>
      <c r="C10544" t="s">
        <v>6</v>
      </c>
      <c r="D10544" s="4">
        <v>43891</v>
      </c>
      <c r="E10544">
        <v>5131.6897244134489</v>
      </c>
      <c r="F10544">
        <f t="shared" si="164"/>
        <v>2.9915289633384084E-3</v>
      </c>
      <c r="G10544">
        <v>1715407</v>
      </c>
      <c r="H10544">
        <v>205873492</v>
      </c>
    </row>
    <row r="10545" spans="1:8" x14ac:dyDescent="0.25">
      <c r="A10545" t="s">
        <v>70</v>
      </c>
      <c r="B10545" s="3">
        <v>3102</v>
      </c>
      <c r="C10545" t="s">
        <v>7</v>
      </c>
      <c r="D10545" s="4">
        <v>43891</v>
      </c>
      <c r="E10545">
        <v>4878.4868235892664</v>
      </c>
      <c r="F10545">
        <f t="shared" si="164"/>
        <v>2.8439238172569344E-3</v>
      </c>
      <c r="G10545">
        <v>1715407</v>
      </c>
      <c r="H10545">
        <v>205873492</v>
      </c>
    </row>
    <row r="10546" spans="1:8" x14ac:dyDescent="0.25">
      <c r="A10546" t="s">
        <v>71</v>
      </c>
      <c r="B10546" s="3">
        <v>3103</v>
      </c>
      <c r="C10546" t="s">
        <v>6</v>
      </c>
      <c r="D10546" s="4">
        <v>43891</v>
      </c>
      <c r="E10546">
        <v>1321.8009354348594</v>
      </c>
      <c r="F10546">
        <f t="shared" si="164"/>
        <v>1.8074328338235825E-3</v>
      </c>
      <c r="G10546">
        <v>731314</v>
      </c>
      <c r="H10546">
        <v>205873492</v>
      </c>
    </row>
    <row r="10547" spans="1:8" x14ac:dyDescent="0.25">
      <c r="A10547" t="s">
        <v>71</v>
      </c>
      <c r="B10547" s="3">
        <v>3103</v>
      </c>
      <c r="C10547" t="s">
        <v>7</v>
      </c>
      <c r="D10547" s="4">
        <v>43891</v>
      </c>
      <c r="E10547">
        <v>1264.42194081003</v>
      </c>
      <c r="F10547">
        <f t="shared" si="164"/>
        <v>1.7289726995654809E-3</v>
      </c>
      <c r="G10547">
        <v>731314</v>
      </c>
      <c r="H10547">
        <v>205873492</v>
      </c>
    </row>
    <row r="10548" spans="1:8" x14ac:dyDescent="0.25">
      <c r="A10548" t="s">
        <v>72</v>
      </c>
      <c r="B10548" s="3">
        <v>3104</v>
      </c>
      <c r="C10548" t="s">
        <v>6</v>
      </c>
      <c r="D10548" s="4">
        <v>43891</v>
      </c>
      <c r="E10548">
        <v>1217.1869913940413</v>
      </c>
      <c r="F10548">
        <f t="shared" si="164"/>
        <v>3.0428305511103035E-3</v>
      </c>
      <c r="G10548">
        <v>400018</v>
      </c>
      <c r="H10548">
        <v>205873492</v>
      </c>
    </row>
    <row r="10549" spans="1:8" x14ac:dyDescent="0.25">
      <c r="A10549" t="s">
        <v>72</v>
      </c>
      <c r="B10549" s="3">
        <v>3104</v>
      </c>
      <c r="C10549" t="s">
        <v>7</v>
      </c>
      <c r="D10549" s="4">
        <v>43891</v>
      </c>
      <c r="E10549">
        <v>1188.4475268371104</v>
      </c>
      <c r="F10549">
        <f t="shared" si="164"/>
        <v>2.970985122762252E-3</v>
      </c>
      <c r="G10549">
        <v>400018</v>
      </c>
      <c r="H10549">
        <v>205873492</v>
      </c>
    </row>
    <row r="10550" spans="1:8" x14ac:dyDescent="0.25">
      <c r="A10550" t="s">
        <v>73</v>
      </c>
      <c r="B10550" s="3">
        <v>3105</v>
      </c>
      <c r="C10550" t="s">
        <v>6</v>
      </c>
      <c r="D10550" s="4">
        <v>43891</v>
      </c>
      <c r="E10550">
        <v>25065.773321340701</v>
      </c>
      <c r="F10550">
        <f t="shared" si="164"/>
        <v>1.0725137861303066E-2</v>
      </c>
      <c r="G10550">
        <v>2337105</v>
      </c>
      <c r="H10550">
        <v>205873492</v>
      </c>
    </row>
    <row r="10551" spans="1:8" x14ac:dyDescent="0.25">
      <c r="A10551" t="s">
        <v>73</v>
      </c>
      <c r="B10551" s="3">
        <v>3105</v>
      </c>
      <c r="C10551" t="s">
        <v>7</v>
      </c>
      <c r="D10551" s="4">
        <v>43891</v>
      </c>
      <c r="E10551">
        <v>24091.273002295813</v>
      </c>
      <c r="F10551">
        <f t="shared" si="164"/>
        <v>1.0308168868020827E-2</v>
      </c>
      <c r="G10551">
        <v>2337105</v>
      </c>
      <c r="H10551">
        <v>205873492</v>
      </c>
    </row>
    <row r="10552" spans="1:8" x14ac:dyDescent="0.25">
      <c r="A10552" t="s">
        <v>74</v>
      </c>
      <c r="B10552" s="3">
        <v>3106</v>
      </c>
      <c r="C10552" t="s">
        <v>6</v>
      </c>
      <c r="D10552" s="4">
        <v>43891</v>
      </c>
      <c r="E10552">
        <v>2701.5017658947872</v>
      </c>
      <c r="F10552">
        <f t="shared" si="164"/>
        <v>6.1353564951950237E-3</v>
      </c>
      <c r="G10552">
        <v>440317</v>
      </c>
      <c r="H10552">
        <v>205873492</v>
      </c>
    </row>
    <row r="10553" spans="1:8" x14ac:dyDescent="0.25">
      <c r="A10553" t="s">
        <v>74</v>
      </c>
      <c r="B10553" s="3">
        <v>3106</v>
      </c>
      <c r="C10553" t="s">
        <v>7</v>
      </c>
      <c r="D10553" s="4">
        <v>43891</v>
      </c>
      <c r="E10553">
        <v>2554.3975757144472</v>
      </c>
      <c r="F10553">
        <f t="shared" si="164"/>
        <v>5.8012694847449616E-3</v>
      </c>
      <c r="G10553">
        <v>440317</v>
      </c>
      <c r="H10553">
        <v>205873492</v>
      </c>
    </row>
    <row r="10554" spans="1:8" x14ac:dyDescent="0.25">
      <c r="A10554" t="s">
        <v>75</v>
      </c>
      <c r="B10554" s="3">
        <v>3107</v>
      </c>
      <c r="C10554" t="s">
        <v>6</v>
      </c>
      <c r="D10554" s="4">
        <v>43891</v>
      </c>
      <c r="E10554">
        <v>66723.432599567415</v>
      </c>
      <c r="F10554">
        <f t="shared" si="164"/>
        <v>9.9158610839665297E-3</v>
      </c>
      <c r="G10554">
        <v>6728960</v>
      </c>
      <c r="H10554">
        <v>205873492</v>
      </c>
    </row>
    <row r="10555" spans="1:8" x14ac:dyDescent="0.25">
      <c r="A10555" t="s">
        <v>75</v>
      </c>
      <c r="B10555" s="3">
        <v>3107</v>
      </c>
      <c r="C10555" t="s">
        <v>7</v>
      </c>
      <c r="D10555" s="4">
        <v>43891</v>
      </c>
      <c r="E10555">
        <v>64139.539962480405</v>
      </c>
      <c r="F10555">
        <f t="shared" si="164"/>
        <v>9.5318652455179415E-3</v>
      </c>
      <c r="G10555">
        <v>6728960</v>
      </c>
      <c r="H10555">
        <v>205873492</v>
      </c>
    </row>
    <row r="10556" spans="1:8" x14ac:dyDescent="0.25">
      <c r="A10556" t="s">
        <v>76</v>
      </c>
      <c r="B10556" s="3">
        <v>3108</v>
      </c>
      <c r="C10556" t="s">
        <v>6</v>
      </c>
      <c r="D10556" s="4">
        <v>43891</v>
      </c>
      <c r="E10556">
        <v>8689.4158463088079</v>
      </c>
      <c r="F10556">
        <f t="shared" si="164"/>
        <v>5.0742655229874473E-3</v>
      </c>
      <c r="G10556">
        <v>1712448</v>
      </c>
      <c r="H10556">
        <v>205873492</v>
      </c>
    </row>
    <row r="10557" spans="1:8" x14ac:dyDescent="0.25">
      <c r="A10557" t="s">
        <v>76</v>
      </c>
      <c r="B10557" s="3">
        <v>3108</v>
      </c>
      <c r="C10557" t="s">
        <v>7</v>
      </c>
      <c r="D10557" s="4">
        <v>43891</v>
      </c>
      <c r="E10557">
        <v>8475.0143724278096</v>
      </c>
      <c r="F10557">
        <f t="shared" si="164"/>
        <v>4.9490637802886914E-3</v>
      </c>
      <c r="G10557">
        <v>1712448</v>
      </c>
      <c r="H10557">
        <v>205873492</v>
      </c>
    </row>
    <row r="10558" spans="1:8" x14ac:dyDescent="0.25">
      <c r="A10558" t="s">
        <v>77</v>
      </c>
      <c r="B10558" s="3">
        <v>3109</v>
      </c>
      <c r="C10558" t="s">
        <v>6</v>
      </c>
      <c r="D10558" s="4">
        <v>43891</v>
      </c>
      <c r="E10558">
        <v>9000.4351676776314</v>
      </c>
      <c r="F10558">
        <f t="shared" si="164"/>
        <v>8.6713404547393638E-3</v>
      </c>
      <c r="G10558">
        <v>1037952</v>
      </c>
      <c r="H10558">
        <v>205873492</v>
      </c>
    </row>
    <row r="10559" spans="1:8" x14ac:dyDescent="0.25">
      <c r="A10559" t="s">
        <v>77</v>
      </c>
      <c r="B10559" s="3">
        <v>3109</v>
      </c>
      <c r="C10559" t="s">
        <v>7</v>
      </c>
      <c r="D10559" s="4">
        <v>43891</v>
      </c>
      <c r="E10559">
        <v>8532.9432962066312</v>
      </c>
      <c r="F10559">
        <f t="shared" si="164"/>
        <v>8.2209421015679261E-3</v>
      </c>
      <c r="G10559">
        <v>1037952</v>
      </c>
      <c r="H10559">
        <v>205873492</v>
      </c>
    </row>
    <row r="10560" spans="1:8" x14ac:dyDescent="0.25">
      <c r="A10560" t="s">
        <v>78</v>
      </c>
      <c r="B10560" s="3">
        <v>3110</v>
      </c>
      <c r="C10560" t="s">
        <v>6</v>
      </c>
      <c r="D10560" s="4">
        <v>43891</v>
      </c>
      <c r="E10560">
        <v>20358.408917807188</v>
      </c>
      <c r="F10560">
        <f t="shared" si="164"/>
        <v>7.8236215430060683E-3</v>
      </c>
      <c r="G10560">
        <v>2602172</v>
      </c>
      <c r="H10560">
        <v>205873492</v>
      </c>
    </row>
    <row r="10561" spans="1:8" x14ac:dyDescent="0.25">
      <c r="A10561" t="s">
        <v>78</v>
      </c>
      <c r="B10561" s="3">
        <v>3110</v>
      </c>
      <c r="C10561" t="s">
        <v>7</v>
      </c>
      <c r="D10561" s="4">
        <v>43891</v>
      </c>
      <c r="E10561">
        <v>19514.546760725611</v>
      </c>
      <c r="F10561">
        <f t="shared" si="164"/>
        <v>7.4993300829943642E-3</v>
      </c>
      <c r="G10561">
        <v>2602172</v>
      </c>
      <c r="H10561">
        <v>205873492</v>
      </c>
    </row>
    <row r="10562" spans="1:8" x14ac:dyDescent="0.25">
      <c r="A10562" t="s">
        <v>79</v>
      </c>
      <c r="B10562" s="3">
        <v>3111</v>
      </c>
      <c r="C10562" t="s">
        <v>6</v>
      </c>
      <c r="D10562" s="4">
        <v>43891</v>
      </c>
      <c r="E10562">
        <v>2894.2011056339607</v>
      </c>
      <c r="F10562">
        <f t="shared" si="164"/>
        <v>4.8928865443709692E-3</v>
      </c>
      <c r="G10562">
        <v>591512</v>
      </c>
      <c r="H10562">
        <v>205873492</v>
      </c>
    </row>
    <row r="10563" spans="1:8" x14ac:dyDescent="0.25">
      <c r="A10563" t="s">
        <v>79</v>
      </c>
      <c r="B10563" s="3">
        <v>3111</v>
      </c>
      <c r="C10563" t="s">
        <v>7</v>
      </c>
      <c r="D10563" s="4">
        <v>43891</v>
      </c>
      <c r="E10563">
        <v>2751.6305399938651</v>
      </c>
      <c r="F10563">
        <f t="shared" si="164"/>
        <v>4.6518592014935713E-3</v>
      </c>
      <c r="G10563">
        <v>591512</v>
      </c>
      <c r="H10563">
        <v>205873492</v>
      </c>
    </row>
    <row r="10564" spans="1:8" x14ac:dyDescent="0.25">
      <c r="A10564" t="s">
        <v>80</v>
      </c>
      <c r="B10564" s="3">
        <v>3112</v>
      </c>
      <c r="C10564" t="s">
        <v>6</v>
      </c>
      <c r="D10564" s="4">
        <v>43891</v>
      </c>
      <c r="E10564">
        <v>12190.681707988027</v>
      </c>
      <c r="F10564">
        <f t="shared" si="164"/>
        <v>5.2825012557645061E-3</v>
      </c>
      <c r="G10564">
        <v>2307748</v>
      </c>
      <c r="H10564">
        <v>205873492</v>
      </c>
    </row>
    <row r="10565" spans="1:8" x14ac:dyDescent="0.25">
      <c r="A10565" t="s">
        <v>80</v>
      </c>
      <c r="B10565" s="3">
        <v>3112</v>
      </c>
      <c r="C10565" t="s">
        <v>7</v>
      </c>
      <c r="D10565" s="4">
        <v>43891</v>
      </c>
      <c r="E10565">
        <v>11628.556599027463</v>
      </c>
      <c r="F10565">
        <f t="shared" si="164"/>
        <v>5.0389195869858681E-3</v>
      </c>
      <c r="G10565">
        <v>2307748</v>
      </c>
      <c r="H10565">
        <v>205873492</v>
      </c>
    </row>
    <row r="10566" spans="1:8" x14ac:dyDescent="0.25">
      <c r="A10566" t="s">
        <v>81</v>
      </c>
      <c r="B10566" s="3">
        <v>3201</v>
      </c>
      <c r="C10566" t="s">
        <v>6</v>
      </c>
      <c r="D10566" s="4">
        <v>43891</v>
      </c>
      <c r="E10566">
        <v>2486.2401840780094</v>
      </c>
      <c r="F10566">
        <f t="shared" si="164"/>
        <v>5.4770720631939513E-3</v>
      </c>
      <c r="G10566">
        <v>453936</v>
      </c>
      <c r="H10566">
        <v>205873492</v>
      </c>
    </row>
    <row r="10567" spans="1:8" x14ac:dyDescent="0.25">
      <c r="A10567" t="s">
        <v>81</v>
      </c>
      <c r="B10567" s="3">
        <v>3201</v>
      </c>
      <c r="C10567" t="s">
        <v>7</v>
      </c>
      <c r="D10567" s="4">
        <v>43891</v>
      </c>
      <c r="E10567">
        <v>2386.512109338395</v>
      </c>
      <c r="F10567">
        <f t="shared" ref="F10567:F10630" si="165">E10567/G10567</f>
        <v>5.2573757299231496E-3</v>
      </c>
      <c r="G10567">
        <v>453936</v>
      </c>
      <c r="H10567">
        <v>205873492</v>
      </c>
    </row>
    <row r="10568" spans="1:8" x14ac:dyDescent="0.25">
      <c r="A10568" t="s">
        <v>82</v>
      </c>
      <c r="B10568" s="3">
        <v>3202</v>
      </c>
      <c r="C10568" t="s">
        <v>6</v>
      </c>
      <c r="D10568" s="4">
        <v>43891</v>
      </c>
      <c r="E10568">
        <v>6091.3517880606323</v>
      </c>
      <c r="F10568">
        <f t="shared" si="165"/>
        <v>9.6054317591079685E-3</v>
      </c>
      <c r="G10568">
        <v>634157</v>
      </c>
      <c r="H10568">
        <v>205873492</v>
      </c>
    </row>
    <row r="10569" spans="1:8" x14ac:dyDescent="0.25">
      <c r="A10569" t="s">
        <v>82</v>
      </c>
      <c r="B10569" s="3">
        <v>3202</v>
      </c>
      <c r="C10569" t="s">
        <v>7</v>
      </c>
      <c r="D10569" s="4">
        <v>43891</v>
      </c>
      <c r="E10569">
        <v>5938.3736045059559</v>
      </c>
      <c r="F10569">
        <f t="shared" si="165"/>
        <v>9.3642009857274403E-3</v>
      </c>
      <c r="G10569">
        <v>634157</v>
      </c>
      <c r="H10569">
        <v>205873492</v>
      </c>
    </row>
    <row r="10570" spans="1:8" x14ac:dyDescent="0.25">
      <c r="A10570" t="s">
        <v>83</v>
      </c>
      <c r="B10570" s="3">
        <v>3203</v>
      </c>
      <c r="C10570" t="s">
        <v>6</v>
      </c>
      <c r="D10570" s="4">
        <v>43891</v>
      </c>
      <c r="E10570">
        <v>18577.929647651014</v>
      </c>
      <c r="F10570">
        <f t="shared" si="165"/>
        <v>8.2037701132454052E-3</v>
      </c>
      <c r="G10570">
        <v>2264560</v>
      </c>
      <c r="H10570">
        <v>205873492</v>
      </c>
    </row>
    <row r="10571" spans="1:8" x14ac:dyDescent="0.25">
      <c r="A10571" t="s">
        <v>83</v>
      </c>
      <c r="B10571" s="3">
        <v>3203</v>
      </c>
      <c r="C10571" t="s">
        <v>7</v>
      </c>
      <c r="D10571" s="4">
        <v>43891</v>
      </c>
      <c r="E10571">
        <v>17818.13475665079</v>
      </c>
      <c r="F10571">
        <f t="shared" si="165"/>
        <v>7.8682546528468181E-3</v>
      </c>
      <c r="G10571">
        <v>2264560</v>
      </c>
      <c r="H10571">
        <v>205873492</v>
      </c>
    </row>
    <row r="10572" spans="1:8" x14ac:dyDescent="0.25">
      <c r="A10572" t="s">
        <v>84</v>
      </c>
      <c r="B10572" s="3">
        <v>3204</v>
      </c>
      <c r="C10572" t="s">
        <v>6</v>
      </c>
      <c r="D10572" s="4">
        <v>43891</v>
      </c>
      <c r="E10572">
        <v>2351.2015031638466</v>
      </c>
      <c r="F10572">
        <f t="shared" si="165"/>
        <v>3.7858855462154801E-3</v>
      </c>
      <c r="G10572">
        <v>621044</v>
      </c>
      <c r="H10572">
        <v>205873492</v>
      </c>
    </row>
    <row r="10573" spans="1:8" x14ac:dyDescent="0.25">
      <c r="A10573" t="s">
        <v>84</v>
      </c>
      <c r="B10573" s="3">
        <v>3204</v>
      </c>
      <c r="C10573" t="s">
        <v>7</v>
      </c>
      <c r="D10573" s="4">
        <v>43891</v>
      </c>
      <c r="E10573">
        <v>2228.4281840722256</v>
      </c>
      <c r="F10573">
        <f t="shared" si="165"/>
        <v>3.5881969459043571E-3</v>
      </c>
      <c r="G10573">
        <v>621044</v>
      </c>
      <c r="H10573">
        <v>205873492</v>
      </c>
    </row>
    <row r="10574" spans="1:8" x14ac:dyDescent="0.25">
      <c r="A10574" t="s">
        <v>85</v>
      </c>
      <c r="B10574" s="3">
        <v>3301</v>
      </c>
      <c r="C10574" t="s">
        <v>6</v>
      </c>
      <c r="D10574" s="4">
        <v>43891</v>
      </c>
      <c r="E10574">
        <v>1041.4292312476264</v>
      </c>
      <c r="F10574">
        <f t="shared" si="165"/>
        <v>3.2054825671692768E-3</v>
      </c>
      <c r="G10574">
        <v>324890</v>
      </c>
      <c r="H10574">
        <v>205873492</v>
      </c>
    </row>
    <row r="10575" spans="1:8" x14ac:dyDescent="0.25">
      <c r="A10575" t="s">
        <v>85</v>
      </c>
      <c r="B10575" s="3">
        <v>3301</v>
      </c>
      <c r="C10575" t="s">
        <v>7</v>
      </c>
      <c r="D10575" s="4">
        <v>43891</v>
      </c>
      <c r="E10575">
        <v>968.07848921595632</v>
      </c>
      <c r="F10575">
        <f t="shared" si="165"/>
        <v>2.9797115615006814E-3</v>
      </c>
      <c r="G10575">
        <v>324890</v>
      </c>
      <c r="H10575">
        <v>205873492</v>
      </c>
    </row>
    <row r="10576" spans="1:8" x14ac:dyDescent="0.25">
      <c r="A10576" t="s">
        <v>86</v>
      </c>
      <c r="B10576" s="3">
        <v>3302</v>
      </c>
      <c r="C10576" t="s">
        <v>6</v>
      </c>
      <c r="D10576" s="4">
        <v>43891</v>
      </c>
      <c r="E10576">
        <v>6371.6269526067736</v>
      </c>
      <c r="F10576">
        <f t="shared" si="165"/>
        <v>6.9730680150400038E-3</v>
      </c>
      <c r="G10576">
        <v>913748</v>
      </c>
      <c r="H10576">
        <v>205873492</v>
      </c>
    </row>
    <row r="10577" spans="1:8" x14ac:dyDescent="0.25">
      <c r="A10577" t="s">
        <v>86</v>
      </c>
      <c r="B10577" s="3">
        <v>3302</v>
      </c>
      <c r="C10577" t="s">
        <v>7</v>
      </c>
      <c r="D10577" s="4">
        <v>43891</v>
      </c>
      <c r="E10577">
        <v>6202.578569653042</v>
      </c>
      <c r="F10577">
        <f t="shared" si="165"/>
        <v>6.7880625398392576E-3</v>
      </c>
      <c r="G10577">
        <v>913748</v>
      </c>
      <c r="H10577">
        <v>205873492</v>
      </c>
    </row>
    <row r="10578" spans="1:8" x14ac:dyDescent="0.25">
      <c r="A10578" t="s">
        <v>87</v>
      </c>
      <c r="B10578" s="3">
        <v>3303</v>
      </c>
      <c r="C10578" t="s">
        <v>6</v>
      </c>
      <c r="D10578" s="4">
        <v>43891</v>
      </c>
      <c r="E10578">
        <v>3369.8722155008472</v>
      </c>
      <c r="F10578">
        <f t="shared" si="165"/>
        <v>6.8499463681728594E-3</v>
      </c>
      <c r="G10578">
        <v>491956</v>
      </c>
      <c r="H10578">
        <v>205873492</v>
      </c>
    </row>
    <row r="10579" spans="1:8" x14ac:dyDescent="0.25">
      <c r="A10579" t="s">
        <v>87</v>
      </c>
      <c r="B10579" s="3">
        <v>3303</v>
      </c>
      <c r="C10579" t="s">
        <v>7</v>
      </c>
      <c r="D10579" s="4">
        <v>43891</v>
      </c>
      <c r="E10579">
        <v>3217.6618780537215</v>
      </c>
      <c r="F10579">
        <f t="shared" si="165"/>
        <v>6.5405480938411599E-3</v>
      </c>
      <c r="G10579">
        <v>491956</v>
      </c>
      <c r="H10579">
        <v>205873492</v>
      </c>
    </row>
    <row r="10580" spans="1:8" x14ac:dyDescent="0.25">
      <c r="A10580" t="s">
        <v>88</v>
      </c>
      <c r="B10580" s="3">
        <v>3304</v>
      </c>
      <c r="C10580" t="s">
        <v>6</v>
      </c>
      <c r="D10580" s="4">
        <v>43891</v>
      </c>
      <c r="E10580">
        <v>3508.7831586678826</v>
      </c>
      <c r="F10580">
        <f t="shared" si="165"/>
        <v>4.3549391197587727E-3</v>
      </c>
      <c r="G10580">
        <v>805702</v>
      </c>
      <c r="H10580">
        <v>205873492</v>
      </c>
    </row>
    <row r="10581" spans="1:8" x14ac:dyDescent="0.25">
      <c r="A10581" t="s">
        <v>88</v>
      </c>
      <c r="B10581" s="3">
        <v>3304</v>
      </c>
      <c r="C10581" t="s">
        <v>7</v>
      </c>
      <c r="D10581" s="4">
        <v>43891</v>
      </c>
      <c r="E10581">
        <v>3400.2175353514995</v>
      </c>
      <c r="F10581">
        <f t="shared" si="165"/>
        <v>4.2201924971658252E-3</v>
      </c>
      <c r="G10581">
        <v>805702</v>
      </c>
      <c r="H10581">
        <v>205873492</v>
      </c>
    </row>
    <row r="10582" spans="1:8" x14ac:dyDescent="0.25">
      <c r="A10582" t="s">
        <v>89</v>
      </c>
      <c r="B10582" s="3">
        <v>3305</v>
      </c>
      <c r="C10582" t="s">
        <v>6</v>
      </c>
      <c r="D10582" s="4">
        <v>43891</v>
      </c>
      <c r="E10582">
        <v>6643.1907255988535</v>
      </c>
      <c r="F10582">
        <f t="shared" si="165"/>
        <v>5.9572331949051148E-3</v>
      </c>
      <c r="G10582">
        <v>1115147</v>
      </c>
      <c r="H10582">
        <v>205873492</v>
      </c>
    </row>
    <row r="10583" spans="1:8" x14ac:dyDescent="0.25">
      <c r="A10583" t="s">
        <v>89</v>
      </c>
      <c r="B10583" s="3">
        <v>3305</v>
      </c>
      <c r="C10583" t="s">
        <v>7</v>
      </c>
      <c r="D10583" s="4">
        <v>43891</v>
      </c>
      <c r="E10583">
        <v>6503.6047248520854</v>
      </c>
      <c r="F10583">
        <f t="shared" si="165"/>
        <v>5.832060459161066E-3</v>
      </c>
      <c r="G10583">
        <v>1115147</v>
      </c>
      <c r="H10583">
        <v>205873492</v>
      </c>
    </row>
    <row r="10584" spans="1:8" x14ac:dyDescent="0.25">
      <c r="A10584" t="s">
        <v>90</v>
      </c>
      <c r="B10584" s="3">
        <v>3306</v>
      </c>
      <c r="C10584" t="s">
        <v>6</v>
      </c>
      <c r="D10584" s="4">
        <v>43891</v>
      </c>
      <c r="E10584">
        <v>90450.49076545448</v>
      </c>
      <c r="F10584">
        <f t="shared" si="165"/>
        <v>6.9660072830735479E-3</v>
      </c>
      <c r="G10584">
        <v>12984553</v>
      </c>
      <c r="H10584">
        <v>205873492</v>
      </c>
    </row>
    <row r="10585" spans="1:8" x14ac:dyDescent="0.25">
      <c r="A10585" t="s">
        <v>90</v>
      </c>
      <c r="B10585" s="3">
        <v>3306</v>
      </c>
      <c r="C10585" t="s">
        <v>7</v>
      </c>
      <c r="D10585" s="4">
        <v>43891</v>
      </c>
      <c r="E10585">
        <v>87466.949110196496</v>
      </c>
      <c r="F10585">
        <f t="shared" si="165"/>
        <v>6.7362310516346996E-3</v>
      </c>
      <c r="G10585">
        <v>12984553</v>
      </c>
      <c r="H10585">
        <v>205873492</v>
      </c>
    </row>
    <row r="10586" spans="1:8" x14ac:dyDescent="0.25">
      <c r="A10586" t="s">
        <v>91</v>
      </c>
      <c r="B10586" s="3">
        <v>3501</v>
      </c>
      <c r="C10586" t="s">
        <v>6</v>
      </c>
      <c r="D10586" s="4">
        <v>43891</v>
      </c>
      <c r="E10586">
        <v>14847.736084187402</v>
      </c>
      <c r="F10586">
        <f t="shared" si="165"/>
        <v>8.7562238138298668E-3</v>
      </c>
      <c r="G10586">
        <v>1695678</v>
      </c>
      <c r="H10586">
        <v>205873492</v>
      </c>
    </row>
    <row r="10587" spans="1:8" x14ac:dyDescent="0.25">
      <c r="A10587" t="s">
        <v>91</v>
      </c>
      <c r="B10587" s="3">
        <v>3501</v>
      </c>
      <c r="C10587" t="s">
        <v>7</v>
      </c>
      <c r="D10587" s="4">
        <v>43891</v>
      </c>
      <c r="E10587">
        <v>13964.758754804294</v>
      </c>
      <c r="F10587">
        <f t="shared" si="165"/>
        <v>8.2355015249382813E-3</v>
      </c>
      <c r="G10587">
        <v>1695678</v>
      </c>
      <c r="H10587">
        <v>205873492</v>
      </c>
    </row>
    <row r="10588" spans="1:8" x14ac:dyDescent="0.25">
      <c r="A10588" t="s">
        <v>92</v>
      </c>
      <c r="B10588" s="3">
        <v>3502</v>
      </c>
      <c r="C10588" t="s">
        <v>6</v>
      </c>
      <c r="D10588" s="4">
        <v>43891</v>
      </c>
      <c r="E10588">
        <v>28109.087435632053</v>
      </c>
      <c r="F10588">
        <f t="shared" si="165"/>
        <v>1.0847878337589545E-2</v>
      </c>
      <c r="G10588">
        <v>2591206</v>
      </c>
      <c r="H10588">
        <v>205873492</v>
      </c>
    </row>
    <row r="10589" spans="1:8" x14ac:dyDescent="0.25">
      <c r="A10589" t="s">
        <v>92</v>
      </c>
      <c r="B10589" s="3">
        <v>3502</v>
      </c>
      <c r="C10589" t="s">
        <v>7</v>
      </c>
      <c r="D10589" s="4">
        <v>43891</v>
      </c>
      <c r="E10589">
        <v>26834.785369304707</v>
      </c>
      <c r="F10589">
        <f t="shared" si="165"/>
        <v>1.035609880854888E-2</v>
      </c>
      <c r="G10589">
        <v>2591206</v>
      </c>
      <c r="H10589">
        <v>205873492</v>
      </c>
    </row>
    <row r="10590" spans="1:8" x14ac:dyDescent="0.25">
      <c r="A10590" t="s">
        <v>93</v>
      </c>
      <c r="B10590" s="3">
        <v>3503</v>
      </c>
      <c r="C10590" t="s">
        <v>6</v>
      </c>
      <c r="D10590" s="4">
        <v>43891</v>
      </c>
      <c r="E10590">
        <v>7184.6213305743731</v>
      </c>
      <c r="F10590">
        <f t="shared" si="165"/>
        <v>9.5902617746515071E-3</v>
      </c>
      <c r="G10590">
        <v>749158</v>
      </c>
      <c r="H10590">
        <v>205873492</v>
      </c>
    </row>
    <row r="10591" spans="1:8" x14ac:dyDescent="0.25">
      <c r="A10591" t="s">
        <v>93</v>
      </c>
      <c r="B10591" s="3">
        <v>3503</v>
      </c>
      <c r="C10591" t="s">
        <v>7</v>
      </c>
      <c r="D10591" s="4">
        <v>43891</v>
      </c>
      <c r="E10591">
        <v>6809.8941943789087</v>
      </c>
      <c r="F10591">
        <f t="shared" si="165"/>
        <v>9.0900640377315715E-3</v>
      </c>
      <c r="G10591">
        <v>749158</v>
      </c>
      <c r="H10591">
        <v>205873492</v>
      </c>
    </row>
    <row r="10592" spans="1:8" x14ac:dyDescent="0.25">
      <c r="A10592" t="s">
        <v>94</v>
      </c>
      <c r="B10592" s="3">
        <v>3504</v>
      </c>
      <c r="C10592" t="s">
        <v>6</v>
      </c>
      <c r="D10592" s="4">
        <v>43891</v>
      </c>
      <c r="E10592">
        <v>15357.424481416228</v>
      </c>
      <c r="F10592">
        <f t="shared" si="165"/>
        <v>9.7521140943689424E-3</v>
      </c>
      <c r="G10592">
        <v>1574779</v>
      </c>
      <c r="H10592">
        <v>205873492</v>
      </c>
    </row>
    <row r="10593" spans="1:8" x14ac:dyDescent="0.25">
      <c r="A10593" t="s">
        <v>94</v>
      </c>
      <c r="B10593" s="3">
        <v>3504</v>
      </c>
      <c r="C10593" t="s">
        <v>7</v>
      </c>
      <c r="D10593" s="4">
        <v>43891</v>
      </c>
      <c r="E10593">
        <v>14536.794182122463</v>
      </c>
      <c r="F10593">
        <f t="shared" si="165"/>
        <v>9.2310058631226745E-3</v>
      </c>
      <c r="G10593">
        <v>1574779</v>
      </c>
      <c r="H10593">
        <v>205873492</v>
      </c>
    </row>
    <row r="10594" spans="1:8" x14ac:dyDescent="0.25">
      <c r="A10594" t="s">
        <v>95</v>
      </c>
      <c r="B10594" s="3">
        <v>3505</v>
      </c>
      <c r="C10594" t="s">
        <v>6</v>
      </c>
      <c r="D10594" s="4">
        <v>43891</v>
      </c>
      <c r="E10594">
        <v>10103.046559507244</v>
      </c>
      <c r="F10594">
        <f t="shared" si="165"/>
        <v>1.1433403036641769E-2</v>
      </c>
      <c r="G10594">
        <v>883643</v>
      </c>
      <c r="H10594">
        <v>205873492</v>
      </c>
    </row>
    <row r="10595" spans="1:8" x14ac:dyDescent="0.25">
      <c r="A10595" t="s">
        <v>95</v>
      </c>
      <c r="B10595" s="3">
        <v>3505</v>
      </c>
      <c r="C10595" t="s">
        <v>7</v>
      </c>
      <c r="D10595" s="4">
        <v>43891</v>
      </c>
      <c r="E10595">
        <v>9646.061323762875</v>
      </c>
      <c r="F10595">
        <f t="shared" si="165"/>
        <v>1.0916242559226831E-2</v>
      </c>
      <c r="G10595">
        <v>883643</v>
      </c>
      <c r="H10595">
        <v>205873492</v>
      </c>
    </row>
    <row r="10596" spans="1:8" x14ac:dyDescent="0.25">
      <c r="A10596" t="s">
        <v>96</v>
      </c>
      <c r="B10596" s="3">
        <v>3506</v>
      </c>
      <c r="C10596" t="s">
        <v>6</v>
      </c>
      <c r="D10596" s="4">
        <v>43891</v>
      </c>
      <c r="E10596">
        <v>15007.590734588832</v>
      </c>
      <c r="F10596">
        <f t="shared" si="165"/>
        <v>9.9910530333730992E-3</v>
      </c>
      <c r="G10596">
        <v>1502103</v>
      </c>
      <c r="H10596">
        <v>205873492</v>
      </c>
    </row>
    <row r="10597" spans="1:8" x14ac:dyDescent="0.25">
      <c r="A10597" t="s">
        <v>96</v>
      </c>
      <c r="B10597" s="3">
        <v>3506</v>
      </c>
      <c r="C10597" t="s">
        <v>7</v>
      </c>
      <c r="D10597" s="4">
        <v>43891</v>
      </c>
      <c r="E10597">
        <v>14242.363620026888</v>
      </c>
      <c r="F10597">
        <f t="shared" si="165"/>
        <v>9.4816158545897901E-3</v>
      </c>
      <c r="G10597">
        <v>1502103</v>
      </c>
      <c r="H10597">
        <v>205873492</v>
      </c>
    </row>
    <row r="10598" spans="1:8" x14ac:dyDescent="0.25">
      <c r="A10598" t="s">
        <v>97</v>
      </c>
      <c r="B10598" s="3">
        <v>3507</v>
      </c>
      <c r="C10598" t="s">
        <v>6</v>
      </c>
      <c r="D10598" s="4">
        <v>43891</v>
      </c>
      <c r="E10598">
        <v>40443.314271670504</v>
      </c>
      <c r="F10598">
        <f t="shared" si="165"/>
        <v>9.7041308692212801E-3</v>
      </c>
      <c r="G10598">
        <v>4167639</v>
      </c>
      <c r="H10598">
        <v>205873492</v>
      </c>
    </row>
    <row r="10599" spans="1:8" x14ac:dyDescent="0.25">
      <c r="A10599" t="s">
        <v>97</v>
      </c>
      <c r="B10599" s="3">
        <v>3507</v>
      </c>
      <c r="C10599" t="s">
        <v>7</v>
      </c>
      <c r="D10599" s="4">
        <v>43891</v>
      </c>
      <c r="E10599">
        <v>38423.102588963862</v>
      </c>
      <c r="F10599">
        <f t="shared" si="165"/>
        <v>9.2193931837579648E-3</v>
      </c>
      <c r="G10599">
        <v>4167639</v>
      </c>
      <c r="H10599">
        <v>205873492</v>
      </c>
    </row>
    <row r="10600" spans="1:8" x14ac:dyDescent="0.25">
      <c r="A10600" t="s">
        <v>98</v>
      </c>
      <c r="B10600" s="3">
        <v>3508</v>
      </c>
      <c r="C10600" t="s">
        <v>6</v>
      </c>
      <c r="D10600" s="4">
        <v>43891</v>
      </c>
      <c r="E10600">
        <v>5795.8106490693772</v>
      </c>
      <c r="F10600">
        <f t="shared" si="165"/>
        <v>6.4483157164132322E-3</v>
      </c>
      <c r="G10600">
        <v>898810</v>
      </c>
      <c r="H10600">
        <v>205873492</v>
      </c>
    </row>
    <row r="10601" spans="1:8" x14ac:dyDescent="0.25">
      <c r="A10601" t="s">
        <v>98</v>
      </c>
      <c r="B10601" s="3">
        <v>3508</v>
      </c>
      <c r="C10601" t="s">
        <v>7</v>
      </c>
      <c r="D10601" s="4">
        <v>43891</v>
      </c>
      <c r="E10601">
        <v>5474.2405291152572</v>
      </c>
      <c r="F10601">
        <f t="shared" si="165"/>
        <v>6.0905425274699401E-3</v>
      </c>
      <c r="G10601">
        <v>898810</v>
      </c>
      <c r="H10601">
        <v>205873492</v>
      </c>
    </row>
    <row r="10602" spans="1:8" x14ac:dyDescent="0.25">
      <c r="A10602" t="s">
        <v>99</v>
      </c>
      <c r="B10602" s="3">
        <v>3509</v>
      </c>
      <c r="C10602" t="s">
        <v>6</v>
      </c>
      <c r="D10602" s="4">
        <v>43891</v>
      </c>
      <c r="E10602">
        <v>3204.9724598308012</v>
      </c>
      <c r="F10602">
        <f t="shared" si="165"/>
        <v>6.8801923032007686E-3</v>
      </c>
      <c r="G10602">
        <v>465826</v>
      </c>
      <c r="H10602">
        <v>205873492</v>
      </c>
    </row>
    <row r="10603" spans="1:8" x14ac:dyDescent="0.25">
      <c r="A10603" t="s">
        <v>99</v>
      </c>
      <c r="B10603" s="3">
        <v>3509</v>
      </c>
      <c r="C10603" t="s">
        <v>7</v>
      </c>
      <c r="D10603" s="4">
        <v>43891</v>
      </c>
      <c r="E10603">
        <v>3077.8570296168218</v>
      </c>
      <c r="F10603">
        <f t="shared" si="165"/>
        <v>6.6073105185559021E-3</v>
      </c>
      <c r="G10603">
        <v>465826</v>
      </c>
      <c r="H10603">
        <v>205873492</v>
      </c>
    </row>
    <row r="10604" spans="1:8" x14ac:dyDescent="0.25">
      <c r="A10604" t="s">
        <v>100</v>
      </c>
      <c r="B10604" s="3">
        <v>3510</v>
      </c>
      <c r="C10604" t="s">
        <v>6</v>
      </c>
      <c r="D10604" s="4">
        <v>43891</v>
      </c>
      <c r="E10604">
        <v>4581.3972540192563</v>
      </c>
      <c r="F10604">
        <f t="shared" si="165"/>
        <v>7.7587021753630593E-3</v>
      </c>
      <c r="G10604">
        <v>590485</v>
      </c>
      <c r="H10604">
        <v>205873492</v>
      </c>
    </row>
    <row r="10605" spans="1:8" x14ac:dyDescent="0.25">
      <c r="A10605" t="s">
        <v>100</v>
      </c>
      <c r="B10605" s="3">
        <v>3510</v>
      </c>
      <c r="C10605" t="s">
        <v>7</v>
      </c>
      <c r="D10605" s="4">
        <v>43891</v>
      </c>
      <c r="E10605">
        <v>4295.6677699384081</v>
      </c>
      <c r="F10605">
        <f t="shared" si="165"/>
        <v>7.2748126877709143E-3</v>
      </c>
      <c r="G10605">
        <v>590485</v>
      </c>
      <c r="H10605">
        <v>205873492</v>
      </c>
    </row>
    <row r="10606" spans="1:8" x14ac:dyDescent="0.25">
      <c r="A10606" t="s">
        <v>101</v>
      </c>
      <c r="B10606" s="3">
        <v>3511</v>
      </c>
      <c r="C10606" t="s">
        <v>6</v>
      </c>
      <c r="D10606" s="4">
        <v>43891</v>
      </c>
      <c r="E10606">
        <v>6319.6525232592303</v>
      </c>
      <c r="F10606">
        <f t="shared" si="165"/>
        <v>7.1023691111539514E-3</v>
      </c>
      <c r="G10606">
        <v>889795</v>
      </c>
      <c r="H10606">
        <v>205873492</v>
      </c>
    </row>
    <row r="10607" spans="1:8" x14ac:dyDescent="0.25">
      <c r="A10607" t="s">
        <v>101</v>
      </c>
      <c r="B10607" s="3">
        <v>3511</v>
      </c>
      <c r="C10607" t="s">
        <v>7</v>
      </c>
      <c r="D10607" s="4">
        <v>43891</v>
      </c>
      <c r="E10607">
        <v>5966.2717155417322</v>
      </c>
      <c r="F10607">
        <f t="shared" si="165"/>
        <v>6.7052205457905833E-3</v>
      </c>
      <c r="G10607">
        <v>889795</v>
      </c>
      <c r="H10607">
        <v>205873492</v>
      </c>
    </row>
    <row r="10608" spans="1:8" x14ac:dyDescent="0.25">
      <c r="A10608" t="s">
        <v>102</v>
      </c>
      <c r="B10608" s="3">
        <v>3512</v>
      </c>
      <c r="C10608" t="s">
        <v>6</v>
      </c>
      <c r="D10608" s="4">
        <v>43891</v>
      </c>
      <c r="E10608">
        <v>25699.578835246408</v>
      </c>
      <c r="F10608">
        <f t="shared" si="165"/>
        <v>8.7754612349585977E-3</v>
      </c>
      <c r="G10608">
        <v>2928573</v>
      </c>
      <c r="H10608">
        <v>205873492</v>
      </c>
    </row>
    <row r="10609" spans="1:8" x14ac:dyDescent="0.25">
      <c r="A10609" t="s">
        <v>102</v>
      </c>
      <c r="B10609" s="3">
        <v>3512</v>
      </c>
      <c r="C10609" t="s">
        <v>7</v>
      </c>
      <c r="D10609" s="4">
        <v>43891</v>
      </c>
      <c r="E10609">
        <v>24262.702502524175</v>
      </c>
      <c r="F10609">
        <f t="shared" si="165"/>
        <v>8.2848207992507524E-3</v>
      </c>
      <c r="G10609">
        <v>2928573</v>
      </c>
      <c r="H10609">
        <v>205873492</v>
      </c>
    </row>
    <row r="10610" spans="1:8" x14ac:dyDescent="0.25">
      <c r="A10610" t="s">
        <v>103</v>
      </c>
      <c r="B10610" s="3">
        <v>3513</v>
      </c>
      <c r="C10610" t="s">
        <v>6</v>
      </c>
      <c r="D10610" s="4">
        <v>43891</v>
      </c>
      <c r="E10610">
        <v>16267.054089973823</v>
      </c>
      <c r="F10610">
        <f t="shared" si="165"/>
        <v>6.5702136857147793E-3</v>
      </c>
      <c r="G10610">
        <v>2475879</v>
      </c>
      <c r="H10610">
        <v>205873492</v>
      </c>
    </row>
    <row r="10611" spans="1:8" x14ac:dyDescent="0.25">
      <c r="A10611" t="s">
        <v>103</v>
      </c>
      <c r="B10611" s="3">
        <v>3513</v>
      </c>
      <c r="C10611" t="s">
        <v>7</v>
      </c>
      <c r="D10611" s="4">
        <v>43891</v>
      </c>
      <c r="E10611">
        <v>15576.177006294536</v>
      </c>
      <c r="F10611">
        <f t="shared" si="165"/>
        <v>6.2911705322814789E-3</v>
      </c>
      <c r="G10611">
        <v>2475879</v>
      </c>
      <c r="H10611">
        <v>205873492</v>
      </c>
    </row>
    <row r="10612" spans="1:8" x14ac:dyDescent="0.25">
      <c r="A10612" t="s">
        <v>104</v>
      </c>
      <c r="B10612" s="3">
        <v>3514</v>
      </c>
      <c r="C10612" t="s">
        <v>6</v>
      </c>
      <c r="D10612" s="4">
        <v>43891</v>
      </c>
      <c r="E10612">
        <v>1678.2350138456486</v>
      </c>
      <c r="F10612">
        <f t="shared" si="165"/>
        <v>3.3775255217941618E-3</v>
      </c>
      <c r="G10612">
        <v>496883</v>
      </c>
      <c r="H10612">
        <v>205873492</v>
      </c>
    </row>
    <row r="10613" spans="1:8" x14ac:dyDescent="0.25">
      <c r="A10613" t="s">
        <v>104</v>
      </c>
      <c r="B10613" s="3">
        <v>3514</v>
      </c>
      <c r="C10613" t="s">
        <v>7</v>
      </c>
      <c r="D10613" s="4">
        <v>43891</v>
      </c>
      <c r="E10613">
        <v>1581.7076801335472</v>
      </c>
      <c r="F10613">
        <f t="shared" si="165"/>
        <v>3.1832598018719641E-3</v>
      </c>
      <c r="G10613">
        <v>496883</v>
      </c>
      <c r="H10613">
        <v>205873492</v>
      </c>
    </row>
    <row r="10614" spans="1:8" x14ac:dyDescent="0.25">
      <c r="A10614" t="s">
        <v>105</v>
      </c>
      <c r="B10614" s="3">
        <v>3515</v>
      </c>
      <c r="C10614" t="s">
        <v>6</v>
      </c>
      <c r="D10614" s="4">
        <v>43891</v>
      </c>
      <c r="E10614">
        <v>214152.91227381054</v>
      </c>
      <c r="F10614">
        <f t="shared" si="165"/>
        <v>9.3765332612093921E-3</v>
      </c>
      <c r="G10614">
        <v>22839242</v>
      </c>
      <c r="H10614">
        <v>205873492</v>
      </c>
    </row>
    <row r="10615" spans="1:8" x14ac:dyDescent="0.25">
      <c r="A10615" t="s">
        <v>105</v>
      </c>
      <c r="B10615" s="3">
        <v>3515</v>
      </c>
      <c r="C10615" t="s">
        <v>7</v>
      </c>
      <c r="D10615" s="4">
        <v>43891</v>
      </c>
      <c r="E10615">
        <v>201731.11719418291</v>
      </c>
      <c r="F10615">
        <f t="shared" si="165"/>
        <v>8.8326537804618438E-3</v>
      </c>
      <c r="G10615">
        <v>22839242</v>
      </c>
      <c r="H10615">
        <v>205873492</v>
      </c>
    </row>
    <row r="10616" spans="1:8" x14ac:dyDescent="0.25">
      <c r="A10616" t="s">
        <v>106</v>
      </c>
      <c r="B10616" s="3">
        <v>4101</v>
      </c>
      <c r="C10616" t="s">
        <v>6</v>
      </c>
      <c r="D10616" s="4">
        <v>43891</v>
      </c>
      <c r="E10616">
        <v>5666.7475293626512</v>
      </c>
      <c r="F10616">
        <f t="shared" si="165"/>
        <v>7.8660907789854153E-3</v>
      </c>
      <c r="G10616">
        <v>720402</v>
      </c>
      <c r="H10616">
        <v>205873492</v>
      </c>
    </row>
    <row r="10617" spans="1:8" x14ac:dyDescent="0.25">
      <c r="A10617" t="s">
        <v>106</v>
      </c>
      <c r="B10617" s="3">
        <v>4101</v>
      </c>
      <c r="C10617" t="s">
        <v>7</v>
      </c>
      <c r="D10617" s="4">
        <v>43891</v>
      </c>
      <c r="E10617">
        <v>5237.8019484420702</v>
      </c>
      <c r="F10617">
        <f t="shared" si="165"/>
        <v>7.2706654735023917E-3</v>
      </c>
      <c r="G10617">
        <v>720402</v>
      </c>
      <c r="H10617">
        <v>205873492</v>
      </c>
    </row>
    <row r="10618" spans="1:8" x14ac:dyDescent="0.25">
      <c r="A10618" t="s">
        <v>107</v>
      </c>
      <c r="B10618" s="3">
        <v>4102</v>
      </c>
      <c r="C10618" t="s">
        <v>6</v>
      </c>
      <c r="D10618" s="4">
        <v>43891</v>
      </c>
      <c r="E10618">
        <v>1742.1579732551172</v>
      </c>
      <c r="F10618">
        <f t="shared" si="165"/>
        <v>5.1272060827963319E-3</v>
      </c>
      <c r="G10618">
        <v>339787</v>
      </c>
      <c r="H10618">
        <v>205873492</v>
      </c>
    </row>
    <row r="10619" spans="1:8" x14ac:dyDescent="0.25">
      <c r="A10619" t="s">
        <v>107</v>
      </c>
      <c r="B10619" s="3">
        <v>4102</v>
      </c>
      <c r="C10619" t="s">
        <v>7</v>
      </c>
      <c r="D10619" s="4">
        <v>43891</v>
      </c>
      <c r="E10619">
        <v>1622.7943700585865</v>
      </c>
      <c r="F10619">
        <f t="shared" si="165"/>
        <v>4.7759165890943044E-3</v>
      </c>
      <c r="G10619">
        <v>339787</v>
      </c>
      <c r="H10619">
        <v>205873492</v>
      </c>
    </row>
    <row r="10620" spans="1:8" x14ac:dyDescent="0.25">
      <c r="A10620" t="s">
        <v>108</v>
      </c>
      <c r="B10620" s="3">
        <v>4103</v>
      </c>
      <c r="C10620" t="s">
        <v>6</v>
      </c>
      <c r="D10620" s="4">
        <v>43891</v>
      </c>
      <c r="E10620">
        <v>21575.023337212628</v>
      </c>
      <c r="F10620">
        <f t="shared" si="165"/>
        <v>9.7599190695324516E-3</v>
      </c>
      <c r="G10620">
        <v>2210574</v>
      </c>
      <c r="H10620">
        <v>205873492</v>
      </c>
    </row>
    <row r="10621" spans="1:8" x14ac:dyDescent="0.25">
      <c r="A10621" t="s">
        <v>108</v>
      </c>
      <c r="B10621" s="3">
        <v>4103</v>
      </c>
      <c r="C10621" t="s">
        <v>7</v>
      </c>
      <c r="D10621" s="4">
        <v>43891</v>
      </c>
      <c r="E10621">
        <v>20339.547018164336</v>
      </c>
      <c r="F10621">
        <f t="shared" si="165"/>
        <v>9.2010251718170639E-3</v>
      </c>
      <c r="G10621">
        <v>2210574</v>
      </c>
      <c r="H10621">
        <v>205873492</v>
      </c>
    </row>
    <row r="10622" spans="1:8" x14ac:dyDescent="0.25">
      <c r="A10622" t="s">
        <v>109</v>
      </c>
      <c r="B10622" s="3">
        <v>4104</v>
      </c>
      <c r="C10622" t="s">
        <v>6</v>
      </c>
      <c r="D10622" s="4">
        <v>43891</v>
      </c>
      <c r="E10622">
        <v>3102.3864969606184</v>
      </c>
      <c r="F10622">
        <f t="shared" si="165"/>
        <v>5.4957254834920588E-3</v>
      </c>
      <c r="G10622">
        <v>564509</v>
      </c>
      <c r="H10622">
        <v>205873492</v>
      </c>
    </row>
    <row r="10623" spans="1:8" x14ac:dyDescent="0.25">
      <c r="A10623" t="s">
        <v>109</v>
      </c>
      <c r="B10623" s="3">
        <v>4104</v>
      </c>
      <c r="C10623" t="s">
        <v>7</v>
      </c>
      <c r="D10623" s="4">
        <v>43891</v>
      </c>
      <c r="E10623">
        <v>2898.5995168851232</v>
      </c>
      <c r="F10623">
        <f t="shared" si="165"/>
        <v>5.1347268456040972E-3</v>
      </c>
      <c r="G10623">
        <v>564509</v>
      </c>
      <c r="H10623">
        <v>205873492</v>
      </c>
    </row>
    <row r="10624" spans="1:8" x14ac:dyDescent="0.25">
      <c r="A10624" t="s">
        <v>110</v>
      </c>
      <c r="B10624" s="3">
        <v>4105</v>
      </c>
      <c r="C10624" t="s">
        <v>6</v>
      </c>
      <c r="D10624" s="4">
        <v>43891</v>
      </c>
      <c r="E10624">
        <v>5390.0914178795556</v>
      </c>
      <c r="F10624">
        <f t="shared" si="165"/>
        <v>7.2276973240267325E-3</v>
      </c>
      <c r="G10624">
        <v>745755</v>
      </c>
      <c r="H10624">
        <v>205873492</v>
      </c>
    </row>
    <row r="10625" spans="1:8" x14ac:dyDescent="0.25">
      <c r="A10625" t="s">
        <v>110</v>
      </c>
      <c r="B10625" s="3">
        <v>4105</v>
      </c>
      <c r="C10625" t="s">
        <v>7</v>
      </c>
      <c r="D10625" s="4">
        <v>43891</v>
      </c>
      <c r="E10625">
        <v>5267.3698850862047</v>
      </c>
      <c r="F10625">
        <f t="shared" si="165"/>
        <v>7.0631372033525819E-3</v>
      </c>
      <c r="G10625">
        <v>745755</v>
      </c>
      <c r="H10625">
        <v>205873492</v>
      </c>
    </row>
    <row r="10626" spans="1:8" x14ac:dyDescent="0.25">
      <c r="A10626" t="s">
        <v>111</v>
      </c>
      <c r="B10626" s="3">
        <v>4106</v>
      </c>
      <c r="C10626" t="s">
        <v>6</v>
      </c>
      <c r="D10626" s="4">
        <v>43891</v>
      </c>
      <c r="E10626">
        <v>11215.171537577546</v>
      </c>
      <c r="F10626">
        <f t="shared" si="165"/>
        <v>8.6133730171516366E-3</v>
      </c>
      <c r="G10626">
        <v>1302065</v>
      </c>
      <c r="H10626">
        <v>205873492</v>
      </c>
    </row>
    <row r="10627" spans="1:8" x14ac:dyDescent="0.25">
      <c r="A10627" t="s">
        <v>111</v>
      </c>
      <c r="B10627" s="3">
        <v>4106</v>
      </c>
      <c r="C10627" t="s">
        <v>7</v>
      </c>
      <c r="D10627" s="4">
        <v>43891</v>
      </c>
      <c r="E10627">
        <v>10383.311954055607</v>
      </c>
      <c r="F10627">
        <f t="shared" si="165"/>
        <v>7.9744958616164378E-3</v>
      </c>
      <c r="G10627">
        <v>1302065</v>
      </c>
      <c r="H10627">
        <v>205873492</v>
      </c>
    </row>
    <row r="10628" spans="1:8" x14ac:dyDescent="0.25">
      <c r="A10628" t="s">
        <v>112</v>
      </c>
      <c r="B10628" s="3">
        <v>4107</v>
      </c>
      <c r="C10628" t="s">
        <v>6</v>
      </c>
      <c r="D10628" s="4">
        <v>43891</v>
      </c>
      <c r="E10628">
        <v>3842.7987637612841</v>
      </c>
      <c r="F10628">
        <f t="shared" si="165"/>
        <v>7.2972246378470718E-3</v>
      </c>
      <c r="G10628">
        <v>526611</v>
      </c>
      <c r="H10628">
        <v>205873492</v>
      </c>
    </row>
    <row r="10629" spans="1:8" x14ac:dyDescent="0.25">
      <c r="A10629" t="s">
        <v>112</v>
      </c>
      <c r="B10629" s="3">
        <v>4107</v>
      </c>
      <c r="C10629" t="s">
        <v>7</v>
      </c>
      <c r="D10629" s="4">
        <v>43891</v>
      </c>
      <c r="E10629">
        <v>3496.9537880239232</v>
      </c>
      <c r="F10629">
        <f t="shared" si="165"/>
        <v>6.6404875477799044E-3</v>
      </c>
      <c r="G10629">
        <v>526611</v>
      </c>
      <c r="H10629">
        <v>205873492</v>
      </c>
    </row>
    <row r="10630" spans="1:8" x14ac:dyDescent="0.25">
      <c r="A10630" t="s">
        <v>113</v>
      </c>
      <c r="B10630" s="3">
        <v>4108</v>
      </c>
      <c r="C10630" t="s">
        <v>6</v>
      </c>
      <c r="D10630" s="4">
        <v>43891</v>
      </c>
      <c r="E10630">
        <v>2715.3620233050074</v>
      </c>
      <c r="F10630">
        <f t="shared" si="165"/>
        <v>4.7760935590345091E-3</v>
      </c>
      <c r="G10630">
        <v>568532</v>
      </c>
      <c r="H10630">
        <v>205873492</v>
      </c>
    </row>
    <row r="10631" spans="1:8" x14ac:dyDescent="0.25">
      <c r="A10631" t="s">
        <v>113</v>
      </c>
      <c r="B10631" s="3">
        <v>4108</v>
      </c>
      <c r="C10631" t="s">
        <v>7</v>
      </c>
      <c r="D10631" s="4">
        <v>43891</v>
      </c>
      <c r="E10631">
        <v>2573.2432053533835</v>
      </c>
      <c r="F10631">
        <f t="shared" ref="F10631:F10694" si="166">E10631/G10631</f>
        <v>4.5261185040655289E-3</v>
      </c>
      <c r="G10631">
        <v>568532</v>
      </c>
      <c r="H10631">
        <v>205873492</v>
      </c>
    </row>
    <row r="10632" spans="1:8" x14ac:dyDescent="0.25">
      <c r="A10632" t="s">
        <v>114</v>
      </c>
      <c r="B10632" s="3">
        <v>4109</v>
      </c>
      <c r="C10632" t="s">
        <v>6</v>
      </c>
      <c r="D10632" s="4">
        <v>43891</v>
      </c>
      <c r="E10632">
        <v>1905.8859908686127</v>
      </c>
      <c r="F10632">
        <f t="shared" si="166"/>
        <v>4.4055217731982458E-3</v>
      </c>
      <c r="G10632">
        <v>432613</v>
      </c>
      <c r="H10632">
        <v>205873492</v>
      </c>
    </row>
    <row r="10633" spans="1:8" x14ac:dyDescent="0.25">
      <c r="A10633" t="s">
        <v>114</v>
      </c>
      <c r="B10633" s="3">
        <v>4109</v>
      </c>
      <c r="C10633" t="s">
        <v>7</v>
      </c>
      <c r="D10633" s="4">
        <v>43891</v>
      </c>
      <c r="E10633">
        <v>1811.2524940644075</v>
      </c>
      <c r="F10633">
        <f t="shared" si="166"/>
        <v>4.1867731530592185E-3</v>
      </c>
      <c r="G10633">
        <v>432613</v>
      </c>
      <c r="H10633">
        <v>205873492</v>
      </c>
    </row>
    <row r="10634" spans="1:8" x14ac:dyDescent="0.25">
      <c r="A10634" t="s">
        <v>115</v>
      </c>
      <c r="B10634" s="3">
        <v>4110</v>
      </c>
      <c r="C10634" t="s">
        <v>6</v>
      </c>
      <c r="D10634" s="4">
        <v>43891</v>
      </c>
      <c r="E10634">
        <v>41126.294636813698</v>
      </c>
      <c r="F10634">
        <f t="shared" si="166"/>
        <v>1.0732690089025337E-2</v>
      </c>
      <c r="G10634">
        <v>3831872</v>
      </c>
      <c r="H10634">
        <v>205873492</v>
      </c>
    </row>
    <row r="10635" spans="1:8" x14ac:dyDescent="0.25">
      <c r="A10635" t="s">
        <v>115</v>
      </c>
      <c r="B10635" s="3">
        <v>4110</v>
      </c>
      <c r="C10635" t="s">
        <v>7</v>
      </c>
      <c r="D10635" s="4">
        <v>43891</v>
      </c>
      <c r="E10635">
        <v>39252.588982844492</v>
      </c>
      <c r="F10635">
        <f t="shared" si="166"/>
        <v>1.0243710902359079E-2</v>
      </c>
      <c r="G10635">
        <v>3831872</v>
      </c>
      <c r="H10635">
        <v>205873492</v>
      </c>
    </row>
    <row r="10636" spans="1:8" x14ac:dyDescent="0.25">
      <c r="A10636" t="s">
        <v>116</v>
      </c>
      <c r="B10636" s="3">
        <v>4201</v>
      </c>
      <c r="C10636" t="s">
        <v>6</v>
      </c>
      <c r="D10636" s="4">
        <v>43891</v>
      </c>
      <c r="E10636">
        <v>12767.33848722557</v>
      </c>
      <c r="F10636">
        <f t="shared" si="166"/>
        <v>1.0028117955271374E-2</v>
      </c>
      <c r="G10636">
        <v>1273154</v>
      </c>
      <c r="H10636">
        <v>205873492</v>
      </c>
    </row>
    <row r="10637" spans="1:8" x14ac:dyDescent="0.25">
      <c r="A10637" t="s">
        <v>116</v>
      </c>
      <c r="B10637" s="3">
        <v>4201</v>
      </c>
      <c r="C10637" t="s">
        <v>7</v>
      </c>
      <c r="D10637" s="4">
        <v>43891</v>
      </c>
      <c r="E10637">
        <v>11979.634724975811</v>
      </c>
      <c r="F10637">
        <f t="shared" si="166"/>
        <v>9.4094152985230474E-3</v>
      </c>
      <c r="G10637">
        <v>1273154</v>
      </c>
      <c r="H10637">
        <v>205873492</v>
      </c>
    </row>
    <row r="10638" spans="1:8" x14ac:dyDescent="0.25">
      <c r="A10638" t="s">
        <v>117</v>
      </c>
      <c r="B10638" s="3">
        <v>4202</v>
      </c>
      <c r="C10638" t="s">
        <v>6</v>
      </c>
      <c r="D10638" s="4">
        <v>43891</v>
      </c>
      <c r="E10638">
        <v>14116.490149592031</v>
      </c>
      <c r="F10638">
        <f t="shared" si="166"/>
        <v>1.0459247065268023E-2</v>
      </c>
      <c r="G10638">
        <v>1349666</v>
      </c>
      <c r="H10638">
        <v>205873492</v>
      </c>
    </row>
    <row r="10639" spans="1:8" x14ac:dyDescent="0.25">
      <c r="A10639" t="s">
        <v>117</v>
      </c>
      <c r="B10639" s="3">
        <v>4202</v>
      </c>
      <c r="C10639" t="s">
        <v>7</v>
      </c>
      <c r="D10639" s="4">
        <v>43891</v>
      </c>
      <c r="E10639">
        <v>13351.525995504191</v>
      </c>
      <c r="F10639">
        <f t="shared" si="166"/>
        <v>9.8924667254744435E-3</v>
      </c>
      <c r="G10639">
        <v>1349666</v>
      </c>
      <c r="H10639">
        <v>205873492</v>
      </c>
    </row>
    <row r="10640" spans="1:8" x14ac:dyDescent="0.25">
      <c r="A10640" t="s">
        <v>118</v>
      </c>
      <c r="B10640" s="3">
        <v>4203</v>
      </c>
      <c r="C10640" t="s">
        <v>6</v>
      </c>
      <c r="D10640" s="4">
        <v>43891</v>
      </c>
      <c r="E10640">
        <v>3891.8347494359587</v>
      </c>
      <c r="F10640">
        <f t="shared" si="166"/>
        <v>9.3566090455131298E-3</v>
      </c>
      <c r="G10640">
        <v>415945</v>
      </c>
      <c r="H10640">
        <v>205873492</v>
      </c>
    </row>
    <row r="10641" spans="1:8" x14ac:dyDescent="0.25">
      <c r="A10641" t="s">
        <v>118</v>
      </c>
      <c r="B10641" s="3">
        <v>4203</v>
      </c>
      <c r="C10641" t="s">
        <v>7</v>
      </c>
      <c r="D10641" s="4">
        <v>43891</v>
      </c>
      <c r="E10641">
        <v>3780.5450477102677</v>
      </c>
      <c r="F10641">
        <f t="shared" si="166"/>
        <v>9.0890503497103401E-3</v>
      </c>
      <c r="G10641">
        <v>415945</v>
      </c>
      <c r="H10641">
        <v>205873492</v>
      </c>
    </row>
    <row r="10642" spans="1:8" x14ac:dyDescent="0.25">
      <c r="A10642" t="s">
        <v>119</v>
      </c>
      <c r="B10642" s="3">
        <v>4204</v>
      </c>
      <c r="C10642" t="s">
        <v>6</v>
      </c>
      <c r="D10642" s="4">
        <v>43891</v>
      </c>
      <c r="E10642">
        <v>22352.644017654842</v>
      </c>
      <c r="F10642">
        <f t="shared" si="166"/>
        <v>1.2868623167030999E-2</v>
      </c>
      <c r="G10642">
        <v>1736988</v>
      </c>
      <c r="H10642">
        <v>205873492</v>
      </c>
    </row>
    <row r="10643" spans="1:8" x14ac:dyDescent="0.25">
      <c r="A10643" t="s">
        <v>119</v>
      </c>
      <c r="B10643" s="3">
        <v>4204</v>
      </c>
      <c r="C10643" t="s">
        <v>7</v>
      </c>
      <c r="D10643" s="4">
        <v>43891</v>
      </c>
      <c r="E10643">
        <v>21215.505680449602</v>
      </c>
      <c r="F10643">
        <f t="shared" si="166"/>
        <v>1.2213962146226458E-2</v>
      </c>
      <c r="G10643">
        <v>1736988</v>
      </c>
      <c r="H10643">
        <v>205873492</v>
      </c>
    </row>
    <row r="10644" spans="1:8" x14ac:dyDescent="0.25">
      <c r="A10644" t="s">
        <v>120</v>
      </c>
      <c r="B10644" s="3">
        <v>4205</v>
      </c>
      <c r="C10644" t="s">
        <v>6</v>
      </c>
      <c r="D10644" s="4">
        <v>43891</v>
      </c>
      <c r="E10644">
        <v>13941.309368110411</v>
      </c>
      <c r="F10644">
        <f t="shared" si="166"/>
        <v>1.2331527150791754E-2</v>
      </c>
      <c r="G10644">
        <v>1130542</v>
      </c>
      <c r="H10644">
        <v>205873492</v>
      </c>
    </row>
    <row r="10645" spans="1:8" x14ac:dyDescent="0.25">
      <c r="A10645" t="s">
        <v>120</v>
      </c>
      <c r="B10645" s="3">
        <v>4205</v>
      </c>
      <c r="C10645" t="s">
        <v>7</v>
      </c>
      <c r="D10645" s="4">
        <v>43891</v>
      </c>
      <c r="E10645">
        <v>13157.519033296616</v>
      </c>
      <c r="F10645">
        <f t="shared" si="166"/>
        <v>1.1638239917930174E-2</v>
      </c>
      <c r="G10645">
        <v>1130542</v>
      </c>
      <c r="H10645">
        <v>205873492</v>
      </c>
    </row>
    <row r="10646" spans="1:8" x14ac:dyDescent="0.25">
      <c r="A10646" t="s">
        <v>121</v>
      </c>
      <c r="B10646" s="3">
        <v>4206</v>
      </c>
      <c r="C10646" t="s">
        <v>6</v>
      </c>
      <c r="D10646" s="4">
        <v>43891</v>
      </c>
      <c r="E10646">
        <v>8715.9259690237122</v>
      </c>
      <c r="F10646">
        <f t="shared" si="166"/>
        <v>8.6789709108851636E-3</v>
      </c>
      <c r="G10646">
        <v>1004258</v>
      </c>
      <c r="H10646">
        <v>205873492</v>
      </c>
    </row>
    <row r="10647" spans="1:8" x14ac:dyDescent="0.25">
      <c r="A10647" t="s">
        <v>121</v>
      </c>
      <c r="B10647" s="3">
        <v>4206</v>
      </c>
      <c r="C10647" t="s">
        <v>7</v>
      </c>
      <c r="D10647" s="4">
        <v>43891</v>
      </c>
      <c r="E10647">
        <v>8219.8936579874025</v>
      </c>
      <c r="F10647">
        <f t="shared" si="166"/>
        <v>8.1850417502149879E-3</v>
      </c>
      <c r="G10647">
        <v>1004258</v>
      </c>
      <c r="H10647">
        <v>205873492</v>
      </c>
    </row>
    <row r="10648" spans="1:8" x14ac:dyDescent="0.25">
      <c r="A10648" t="s">
        <v>122</v>
      </c>
      <c r="B10648" s="3">
        <v>4301</v>
      </c>
      <c r="C10648" t="s">
        <v>6</v>
      </c>
      <c r="D10648" s="4">
        <v>43891</v>
      </c>
      <c r="E10648">
        <v>11050.699373279722</v>
      </c>
      <c r="F10648">
        <f t="shared" si="166"/>
        <v>5.4792717508510792E-3</v>
      </c>
      <c r="G10648">
        <v>2016819</v>
      </c>
      <c r="H10648">
        <v>205873492</v>
      </c>
    </row>
    <row r="10649" spans="1:8" x14ac:dyDescent="0.25">
      <c r="A10649" t="s">
        <v>122</v>
      </c>
      <c r="B10649" s="3">
        <v>4301</v>
      </c>
      <c r="C10649" t="s">
        <v>7</v>
      </c>
      <c r="D10649" s="4">
        <v>43891</v>
      </c>
      <c r="E10649">
        <v>10232.362244206621</v>
      </c>
      <c r="F10649">
        <f t="shared" si="166"/>
        <v>5.0735153943941525E-3</v>
      </c>
      <c r="G10649">
        <v>2016819</v>
      </c>
      <c r="H10649">
        <v>205873492</v>
      </c>
    </row>
    <row r="10650" spans="1:8" x14ac:dyDescent="0.25">
      <c r="A10650" t="s">
        <v>123</v>
      </c>
      <c r="B10650" s="3">
        <v>4302</v>
      </c>
      <c r="C10650" t="s">
        <v>6</v>
      </c>
      <c r="D10650" s="4">
        <v>43891</v>
      </c>
      <c r="E10650">
        <v>14032.219694700516</v>
      </c>
      <c r="F10650">
        <f t="shared" si="166"/>
        <v>1.2290109029831001E-2</v>
      </c>
      <c r="G10650">
        <v>1141749</v>
      </c>
      <c r="H10650">
        <v>205873492</v>
      </c>
    </row>
    <row r="10651" spans="1:8" x14ac:dyDescent="0.25">
      <c r="A10651" t="s">
        <v>123</v>
      </c>
      <c r="B10651" s="3">
        <v>4302</v>
      </c>
      <c r="C10651" t="s">
        <v>7</v>
      </c>
      <c r="D10651" s="4">
        <v>43891</v>
      </c>
      <c r="E10651">
        <v>13435.585582379717</v>
      </c>
      <c r="F10651">
        <f t="shared" si="166"/>
        <v>1.1767547492819979E-2</v>
      </c>
      <c r="G10651">
        <v>1141749</v>
      </c>
      <c r="H10651">
        <v>205873492</v>
      </c>
    </row>
    <row r="10652" spans="1:8" x14ac:dyDescent="0.25">
      <c r="A10652" t="s">
        <v>124</v>
      </c>
      <c r="B10652" s="3">
        <v>4303</v>
      </c>
      <c r="C10652" t="s">
        <v>6</v>
      </c>
      <c r="D10652" s="4">
        <v>43891</v>
      </c>
      <c r="E10652">
        <v>2429.6295320071135</v>
      </c>
      <c r="F10652">
        <f t="shared" si="166"/>
        <v>4.3295630074328614E-3</v>
      </c>
      <c r="G10652">
        <v>561172</v>
      </c>
      <c r="H10652">
        <v>205873492</v>
      </c>
    </row>
    <row r="10653" spans="1:8" x14ac:dyDescent="0.25">
      <c r="A10653" t="s">
        <v>124</v>
      </c>
      <c r="B10653" s="3">
        <v>4303</v>
      </c>
      <c r="C10653" t="s">
        <v>7</v>
      </c>
      <c r="D10653" s="4">
        <v>43891</v>
      </c>
      <c r="E10653">
        <v>2284.107366386248</v>
      </c>
      <c r="F10653">
        <f t="shared" si="166"/>
        <v>4.07024471353925E-3</v>
      </c>
      <c r="G10653">
        <v>561172</v>
      </c>
      <c r="H10653">
        <v>205873492</v>
      </c>
    </row>
    <row r="10654" spans="1:8" x14ac:dyDescent="0.25">
      <c r="A10654" t="s">
        <v>125</v>
      </c>
      <c r="B10654" s="3">
        <v>4304</v>
      </c>
      <c r="C10654" t="s">
        <v>6</v>
      </c>
      <c r="D10654" s="4">
        <v>43891</v>
      </c>
      <c r="E10654">
        <v>7194.7083214946224</v>
      </c>
      <c r="F10654">
        <f t="shared" si="166"/>
        <v>8.7193894864921219E-3</v>
      </c>
      <c r="G10654">
        <v>825139</v>
      </c>
      <c r="H10654">
        <v>205873492</v>
      </c>
    </row>
    <row r="10655" spans="1:8" x14ac:dyDescent="0.25">
      <c r="A10655" t="s">
        <v>125</v>
      </c>
      <c r="B10655" s="3">
        <v>4304</v>
      </c>
      <c r="C10655" t="s">
        <v>7</v>
      </c>
      <c r="D10655" s="4">
        <v>43891</v>
      </c>
      <c r="E10655">
        <v>7326.8269711301937</v>
      </c>
      <c r="F10655">
        <f t="shared" si="166"/>
        <v>8.8795063269706005E-3</v>
      </c>
      <c r="G10655">
        <v>825139</v>
      </c>
      <c r="H10655">
        <v>205873492</v>
      </c>
    </row>
    <row r="10656" spans="1:8" x14ac:dyDescent="0.25">
      <c r="A10656" t="s">
        <v>126</v>
      </c>
      <c r="B10656" s="3">
        <v>4305</v>
      </c>
      <c r="C10656" t="s">
        <v>6</v>
      </c>
      <c r="D10656" s="4">
        <v>43891</v>
      </c>
      <c r="E10656">
        <v>44228.143039054405</v>
      </c>
      <c r="F10656">
        <f t="shared" si="166"/>
        <v>8.7650358561210187E-3</v>
      </c>
      <c r="G10656">
        <v>5045974</v>
      </c>
      <c r="H10656">
        <v>205873492</v>
      </c>
    </row>
    <row r="10657" spans="1:8" x14ac:dyDescent="0.25">
      <c r="A10657" t="s">
        <v>126</v>
      </c>
      <c r="B10657" s="3">
        <v>4305</v>
      </c>
      <c r="C10657" t="s">
        <v>7</v>
      </c>
      <c r="D10657" s="4">
        <v>43891</v>
      </c>
      <c r="E10657">
        <v>41863.241801797725</v>
      </c>
      <c r="F10657">
        <f t="shared" si="166"/>
        <v>8.2963649439727043E-3</v>
      </c>
      <c r="G10657">
        <v>5045974</v>
      </c>
      <c r="H10657">
        <v>205873492</v>
      </c>
    </row>
    <row r="10658" spans="1:8" x14ac:dyDescent="0.25">
      <c r="A10658" t="s">
        <v>127</v>
      </c>
      <c r="B10658" s="3">
        <v>4306</v>
      </c>
      <c r="C10658" t="s">
        <v>6</v>
      </c>
      <c r="D10658" s="4">
        <v>43891</v>
      </c>
      <c r="E10658">
        <v>2649.6459729734615</v>
      </c>
      <c r="F10658">
        <f t="shared" si="166"/>
        <v>3.5701190598060851E-3</v>
      </c>
      <c r="G10658">
        <v>742173</v>
      </c>
      <c r="H10658">
        <v>205873492</v>
      </c>
    </row>
    <row r="10659" spans="1:8" x14ac:dyDescent="0.25">
      <c r="A10659" t="s">
        <v>127</v>
      </c>
      <c r="B10659" s="3">
        <v>4306</v>
      </c>
      <c r="C10659" t="s">
        <v>7</v>
      </c>
      <c r="D10659" s="4">
        <v>43891</v>
      </c>
      <c r="E10659">
        <v>2471.147614125407</v>
      </c>
      <c r="F10659">
        <f t="shared" si="166"/>
        <v>3.3296113091225454E-3</v>
      </c>
      <c r="G10659">
        <v>742173</v>
      </c>
      <c r="H10659">
        <v>205873492</v>
      </c>
    </row>
    <row r="10660" spans="1:8" x14ac:dyDescent="0.25">
      <c r="A10660" t="s">
        <v>128</v>
      </c>
      <c r="B10660" s="3">
        <v>4307</v>
      </c>
      <c r="C10660" t="s">
        <v>6</v>
      </c>
      <c r="D10660" s="4">
        <v>43891</v>
      </c>
      <c r="E10660">
        <v>4441.4166033206156</v>
      </c>
      <c r="F10660">
        <f t="shared" si="166"/>
        <v>4.6581412847341575E-3</v>
      </c>
      <c r="G10660">
        <v>953474</v>
      </c>
      <c r="H10660">
        <v>205873492</v>
      </c>
    </row>
    <row r="10661" spans="1:8" x14ac:dyDescent="0.25">
      <c r="A10661" t="s">
        <v>128</v>
      </c>
      <c r="B10661" s="3">
        <v>4307</v>
      </c>
      <c r="C10661" t="s">
        <v>7</v>
      </c>
      <c r="D10661" s="4">
        <v>43891</v>
      </c>
      <c r="E10661">
        <v>4168.059223572971</v>
      </c>
      <c r="F10661">
        <f t="shared" si="166"/>
        <v>4.3714450772364749E-3</v>
      </c>
      <c r="G10661">
        <v>953474</v>
      </c>
      <c r="H10661">
        <v>205873492</v>
      </c>
    </row>
    <row r="10662" spans="1:8" x14ac:dyDescent="0.25">
      <c r="A10662" t="s">
        <v>129</v>
      </c>
      <c r="B10662" s="3">
        <v>5001</v>
      </c>
      <c r="C10662" t="s">
        <v>6</v>
      </c>
      <c r="D10662" s="4">
        <v>43891</v>
      </c>
      <c r="E10662">
        <v>709.45754726420955</v>
      </c>
      <c r="F10662">
        <f t="shared" si="166"/>
        <v>2.7418861102857205E-3</v>
      </c>
      <c r="G10662">
        <v>258748</v>
      </c>
      <c r="H10662">
        <v>205873492</v>
      </c>
    </row>
    <row r="10663" spans="1:8" x14ac:dyDescent="0.25">
      <c r="A10663" t="s">
        <v>129</v>
      </c>
      <c r="B10663" s="3">
        <v>5001</v>
      </c>
      <c r="C10663" t="s">
        <v>7</v>
      </c>
      <c r="D10663" s="4">
        <v>43891</v>
      </c>
      <c r="E10663">
        <v>695.57537734275093</v>
      </c>
      <c r="F10663">
        <f t="shared" si="166"/>
        <v>2.6882347973423986E-3</v>
      </c>
      <c r="G10663">
        <v>258748</v>
      </c>
      <c r="H10663">
        <v>205873492</v>
      </c>
    </row>
    <row r="10664" spans="1:8" x14ac:dyDescent="0.25">
      <c r="A10664" t="s">
        <v>130</v>
      </c>
      <c r="B10664" s="3">
        <v>5002</v>
      </c>
      <c r="C10664" t="s">
        <v>6</v>
      </c>
      <c r="D10664" s="4">
        <v>43891</v>
      </c>
      <c r="E10664">
        <v>8810.8664786254358</v>
      </c>
      <c r="F10664">
        <f t="shared" si="166"/>
        <v>8.0643201088671668E-3</v>
      </c>
      <c r="G10664">
        <v>1092574</v>
      </c>
      <c r="H10664">
        <v>205873492</v>
      </c>
    </row>
    <row r="10665" spans="1:8" x14ac:dyDescent="0.25">
      <c r="A10665" t="s">
        <v>130</v>
      </c>
      <c r="B10665" s="3">
        <v>5002</v>
      </c>
      <c r="C10665" t="s">
        <v>7</v>
      </c>
      <c r="D10665" s="4">
        <v>43891</v>
      </c>
      <c r="E10665">
        <v>8490.3869306511097</v>
      </c>
      <c r="F10665">
        <f t="shared" si="166"/>
        <v>7.7709948531185158E-3</v>
      </c>
      <c r="G10665">
        <v>1092574</v>
      </c>
      <c r="H10665">
        <v>205873492</v>
      </c>
    </row>
    <row r="10666" spans="1:8" x14ac:dyDescent="0.25">
      <c r="A10666" t="s">
        <v>131</v>
      </c>
      <c r="B10666" s="3">
        <v>5003</v>
      </c>
      <c r="C10666" t="s">
        <v>6</v>
      </c>
      <c r="D10666" s="4">
        <v>43891</v>
      </c>
      <c r="E10666">
        <v>4298.6927447847611</v>
      </c>
      <c r="F10666">
        <f t="shared" si="166"/>
        <v>1.0199672431118844E-2</v>
      </c>
      <c r="G10666">
        <v>421454</v>
      </c>
      <c r="H10666">
        <v>205873492</v>
      </c>
    </row>
    <row r="10667" spans="1:8" x14ac:dyDescent="0.25">
      <c r="A10667" t="s">
        <v>131</v>
      </c>
      <c r="B10667" s="3">
        <v>5003</v>
      </c>
      <c r="C10667" t="s">
        <v>7</v>
      </c>
      <c r="D10667" s="4">
        <v>43891</v>
      </c>
      <c r="E10667">
        <v>4128.2784956884716</v>
      </c>
      <c r="F10667">
        <f t="shared" si="166"/>
        <v>9.7953240346241154E-3</v>
      </c>
      <c r="G10667">
        <v>421454</v>
      </c>
      <c r="H10667">
        <v>205873492</v>
      </c>
    </row>
    <row r="10668" spans="1:8" x14ac:dyDescent="0.25">
      <c r="A10668" t="s">
        <v>132</v>
      </c>
      <c r="B10668" s="3">
        <v>5004</v>
      </c>
      <c r="C10668" t="s">
        <v>6</v>
      </c>
      <c r="D10668" s="4">
        <v>43891</v>
      </c>
      <c r="E10668">
        <v>4873.8388836002332</v>
      </c>
      <c r="F10668">
        <f t="shared" si="166"/>
        <v>5.3581632607383753E-3</v>
      </c>
      <c r="G10668">
        <v>909610</v>
      </c>
      <c r="H10668">
        <v>205873492</v>
      </c>
    </row>
    <row r="10669" spans="1:8" x14ac:dyDescent="0.25">
      <c r="A10669" t="s">
        <v>132</v>
      </c>
      <c r="B10669" s="3">
        <v>5004</v>
      </c>
      <c r="C10669" t="s">
        <v>7</v>
      </c>
      <c r="D10669" s="4">
        <v>43891</v>
      </c>
      <c r="E10669">
        <v>4649.7193882707379</v>
      </c>
      <c r="F10669">
        <f t="shared" si="166"/>
        <v>5.1117725049974585E-3</v>
      </c>
      <c r="G10669">
        <v>909610</v>
      </c>
      <c r="H10669">
        <v>205873492</v>
      </c>
    </row>
    <row r="10670" spans="1:8" x14ac:dyDescent="0.25">
      <c r="A10670" t="s">
        <v>133</v>
      </c>
      <c r="B10670" s="3">
        <v>5101</v>
      </c>
      <c r="C10670" t="s">
        <v>6</v>
      </c>
      <c r="D10670" s="4">
        <v>43891</v>
      </c>
      <c r="E10670">
        <v>12334.143803348388</v>
      </c>
      <c r="F10670">
        <f t="shared" si="166"/>
        <v>1.1593221046280595E-2</v>
      </c>
      <c r="G10670">
        <v>1063910</v>
      </c>
      <c r="H10670">
        <v>205873492</v>
      </c>
    </row>
    <row r="10671" spans="1:8" x14ac:dyDescent="0.25">
      <c r="A10671" t="s">
        <v>133</v>
      </c>
      <c r="B10671" s="3">
        <v>5101</v>
      </c>
      <c r="C10671" t="s">
        <v>7</v>
      </c>
      <c r="D10671" s="4">
        <v>43891</v>
      </c>
      <c r="E10671">
        <v>11812.211566311311</v>
      </c>
      <c r="F10671">
        <f t="shared" si="166"/>
        <v>1.1102641733145954E-2</v>
      </c>
      <c r="G10671">
        <v>1063910</v>
      </c>
      <c r="H10671">
        <v>205873492</v>
      </c>
    </row>
    <row r="10672" spans="1:8" x14ac:dyDescent="0.25">
      <c r="A10672" t="s">
        <v>134</v>
      </c>
      <c r="B10672" s="3">
        <v>5102</v>
      </c>
      <c r="C10672" t="s">
        <v>6</v>
      </c>
      <c r="D10672" s="4">
        <v>43891</v>
      </c>
      <c r="E10672">
        <v>1693.7866138777149</v>
      </c>
      <c r="F10672">
        <f t="shared" si="166"/>
        <v>5.6083235287147076E-3</v>
      </c>
      <c r="G10672">
        <v>302013</v>
      </c>
      <c r="H10672">
        <v>205873492</v>
      </c>
    </row>
    <row r="10673" spans="1:8" x14ac:dyDescent="0.25">
      <c r="A10673" t="s">
        <v>134</v>
      </c>
      <c r="B10673" s="3">
        <v>5102</v>
      </c>
      <c r="C10673" t="s">
        <v>7</v>
      </c>
      <c r="D10673" s="4">
        <v>43891</v>
      </c>
      <c r="E10673">
        <v>1655.1399482758809</v>
      </c>
      <c r="F10673">
        <f t="shared" si="166"/>
        <v>5.4803599456840629E-3</v>
      </c>
      <c r="G10673">
        <v>302013</v>
      </c>
      <c r="H10673">
        <v>205873492</v>
      </c>
    </row>
    <row r="10674" spans="1:8" x14ac:dyDescent="0.25">
      <c r="A10674" t="s">
        <v>135</v>
      </c>
      <c r="B10674" s="3">
        <v>5103</v>
      </c>
      <c r="C10674" t="s">
        <v>6</v>
      </c>
      <c r="D10674" s="4">
        <v>43891</v>
      </c>
      <c r="E10674">
        <v>2596.0863488997975</v>
      </c>
      <c r="F10674">
        <f t="shared" si="166"/>
        <v>7.6040137925069487E-3</v>
      </c>
      <c r="G10674">
        <v>341410</v>
      </c>
      <c r="H10674">
        <v>205873492</v>
      </c>
    </row>
    <row r="10675" spans="1:8" x14ac:dyDescent="0.25">
      <c r="A10675" t="s">
        <v>135</v>
      </c>
      <c r="B10675" s="3">
        <v>5103</v>
      </c>
      <c r="C10675" t="s">
        <v>7</v>
      </c>
      <c r="D10675" s="4">
        <v>43891</v>
      </c>
      <c r="E10675">
        <v>2504.6631172531565</v>
      </c>
      <c r="F10675">
        <f t="shared" si="166"/>
        <v>7.3362324397444612E-3</v>
      </c>
      <c r="G10675">
        <v>341410</v>
      </c>
      <c r="H10675">
        <v>205873492</v>
      </c>
    </row>
    <row r="10676" spans="1:8" x14ac:dyDescent="0.25">
      <c r="A10676" t="s">
        <v>136</v>
      </c>
      <c r="B10676" s="3">
        <v>5104</v>
      </c>
      <c r="C10676" t="s">
        <v>6</v>
      </c>
      <c r="D10676" s="4">
        <v>43891</v>
      </c>
      <c r="E10676">
        <v>8880.8401727870423</v>
      </c>
      <c r="F10676">
        <f t="shared" si="166"/>
        <v>8.0359994758879873E-3</v>
      </c>
      <c r="G10676">
        <v>1105132</v>
      </c>
      <c r="H10676">
        <v>205873492</v>
      </c>
    </row>
    <row r="10677" spans="1:8" x14ac:dyDescent="0.25">
      <c r="A10677" t="s">
        <v>136</v>
      </c>
      <c r="B10677" s="3">
        <v>5104</v>
      </c>
      <c r="C10677" t="s">
        <v>7</v>
      </c>
      <c r="D10677" s="4">
        <v>43891</v>
      </c>
      <c r="E10677">
        <v>8708.4100139667225</v>
      </c>
      <c r="F10677">
        <f t="shared" si="166"/>
        <v>7.8799727217804955E-3</v>
      </c>
      <c r="G10677">
        <v>1105132</v>
      </c>
      <c r="H10677">
        <v>205873492</v>
      </c>
    </row>
    <row r="10678" spans="1:8" x14ac:dyDescent="0.25">
      <c r="A10678" t="s">
        <v>137</v>
      </c>
      <c r="B10678" s="3">
        <v>5105</v>
      </c>
      <c r="C10678" t="s">
        <v>6</v>
      </c>
      <c r="D10678" s="4">
        <v>43891</v>
      </c>
      <c r="E10678">
        <v>4937.6343076157573</v>
      </c>
      <c r="F10678">
        <f t="shared" si="166"/>
        <v>1.0014144774970811E-2</v>
      </c>
      <c r="G10678">
        <v>493066</v>
      </c>
      <c r="H10678">
        <v>205873492</v>
      </c>
    </row>
    <row r="10679" spans="1:8" x14ac:dyDescent="0.25">
      <c r="A10679" t="s">
        <v>137</v>
      </c>
      <c r="B10679" s="3">
        <v>5105</v>
      </c>
      <c r="C10679" t="s">
        <v>7</v>
      </c>
      <c r="D10679" s="4">
        <v>43891</v>
      </c>
      <c r="E10679">
        <v>4868.994081533373</v>
      </c>
      <c r="F10679">
        <f t="shared" si="166"/>
        <v>9.8749337442317515E-3</v>
      </c>
      <c r="G10679">
        <v>493066</v>
      </c>
      <c r="H10679">
        <v>205873492</v>
      </c>
    </row>
    <row r="10680" spans="1:8" x14ac:dyDescent="0.25">
      <c r="A10680" t="s">
        <v>138</v>
      </c>
      <c r="B10680" s="3">
        <v>5201</v>
      </c>
      <c r="C10680" t="s">
        <v>6</v>
      </c>
      <c r="D10680" s="4">
        <v>43891</v>
      </c>
      <c r="E10680">
        <v>725.25190585357268</v>
      </c>
      <c r="F10680">
        <f t="shared" si="166"/>
        <v>3.1849105498257587E-3</v>
      </c>
      <c r="G10680">
        <v>227715</v>
      </c>
      <c r="H10680">
        <v>205873492</v>
      </c>
    </row>
    <row r="10681" spans="1:8" x14ac:dyDescent="0.25">
      <c r="A10681" t="s">
        <v>138</v>
      </c>
      <c r="B10681" s="3">
        <v>5201</v>
      </c>
      <c r="C10681" t="s">
        <v>7</v>
      </c>
      <c r="D10681" s="4">
        <v>43891</v>
      </c>
      <c r="E10681">
        <v>678.12439122655519</v>
      </c>
      <c r="F10681">
        <f t="shared" si="166"/>
        <v>2.9779522263643377E-3</v>
      </c>
      <c r="G10681">
        <v>227715</v>
      </c>
      <c r="H10681">
        <v>205873492</v>
      </c>
    </row>
    <row r="10682" spans="1:8" x14ac:dyDescent="0.25">
      <c r="A10682" t="s">
        <v>139</v>
      </c>
      <c r="B10682" s="3">
        <v>5202</v>
      </c>
      <c r="C10682" t="s">
        <v>6</v>
      </c>
      <c r="D10682" s="4">
        <v>43891</v>
      </c>
      <c r="E10682">
        <v>989.8137294979208</v>
      </c>
      <c r="F10682">
        <f t="shared" si="166"/>
        <v>3.2032495784763281E-3</v>
      </c>
      <c r="G10682">
        <v>309003</v>
      </c>
      <c r="H10682">
        <v>205873492</v>
      </c>
    </row>
    <row r="10683" spans="1:8" x14ac:dyDescent="0.25">
      <c r="A10683" t="s">
        <v>139</v>
      </c>
      <c r="B10683" s="3">
        <v>5202</v>
      </c>
      <c r="C10683" t="s">
        <v>7</v>
      </c>
      <c r="D10683" s="4">
        <v>43891</v>
      </c>
      <c r="E10683">
        <v>946.20480056564907</v>
      </c>
      <c r="F10683">
        <f t="shared" si="166"/>
        <v>3.0621217288040862E-3</v>
      </c>
      <c r="G10683">
        <v>309003</v>
      </c>
      <c r="H10683">
        <v>205873492</v>
      </c>
    </row>
    <row r="10684" spans="1:8" x14ac:dyDescent="0.25">
      <c r="A10684" t="s">
        <v>140</v>
      </c>
      <c r="B10684" s="3">
        <v>5203</v>
      </c>
      <c r="C10684" t="s">
        <v>6</v>
      </c>
      <c r="D10684" s="4">
        <v>43891</v>
      </c>
      <c r="E10684">
        <v>28458.269156833419</v>
      </c>
      <c r="F10684">
        <f t="shared" si="166"/>
        <v>8.332877766241073E-3</v>
      </c>
      <c r="G10684">
        <v>3415179</v>
      </c>
      <c r="H10684">
        <v>205873492</v>
      </c>
    </row>
    <row r="10685" spans="1:8" x14ac:dyDescent="0.25">
      <c r="A10685" t="s">
        <v>140</v>
      </c>
      <c r="B10685" s="3">
        <v>5203</v>
      </c>
      <c r="C10685" t="s">
        <v>7</v>
      </c>
      <c r="D10685" s="4">
        <v>43891</v>
      </c>
      <c r="E10685">
        <v>27015.757546127912</v>
      </c>
      <c r="F10685">
        <f t="shared" si="166"/>
        <v>7.9104953345426141E-3</v>
      </c>
      <c r="G10685">
        <v>3415179</v>
      </c>
      <c r="H10685">
        <v>205873492</v>
      </c>
    </row>
    <row r="10686" spans="1:8" x14ac:dyDescent="0.25">
      <c r="A10686" t="s">
        <v>141</v>
      </c>
      <c r="B10686" s="3">
        <v>5204</v>
      </c>
      <c r="C10686" t="s">
        <v>6</v>
      </c>
      <c r="D10686" s="4">
        <v>43891</v>
      </c>
      <c r="E10686">
        <v>3434.600348216366</v>
      </c>
      <c r="F10686">
        <f t="shared" si="166"/>
        <v>2.5950753174832971E-3</v>
      </c>
      <c r="G10686">
        <v>1323507</v>
      </c>
      <c r="H10686">
        <v>205873492</v>
      </c>
    </row>
    <row r="10687" spans="1:8" x14ac:dyDescent="0.25">
      <c r="A10687" t="s">
        <v>141</v>
      </c>
      <c r="B10687" s="3">
        <v>5204</v>
      </c>
      <c r="C10687" t="s">
        <v>7</v>
      </c>
      <c r="D10687" s="4">
        <v>43891</v>
      </c>
      <c r="E10687">
        <v>3255.0456796958024</v>
      </c>
      <c r="F10687">
        <f t="shared" si="166"/>
        <v>2.4594094928820191E-3</v>
      </c>
      <c r="G10687">
        <v>1323507</v>
      </c>
      <c r="H10687">
        <v>205873492</v>
      </c>
    </row>
    <row r="10688" spans="1:8" x14ac:dyDescent="0.25">
      <c r="A10688" t="s">
        <v>142</v>
      </c>
      <c r="B10688" s="3">
        <v>5205</v>
      </c>
      <c r="C10688" t="s">
        <v>6</v>
      </c>
      <c r="D10688" s="4">
        <v>43891</v>
      </c>
      <c r="E10688">
        <v>11021.268350804625</v>
      </c>
      <c r="F10688">
        <f t="shared" si="166"/>
        <v>7.7589922854112E-3</v>
      </c>
      <c r="G10688">
        <v>1420451</v>
      </c>
      <c r="H10688">
        <v>205873492</v>
      </c>
    </row>
    <row r="10689" spans="1:8" x14ac:dyDescent="0.25">
      <c r="A10689" t="s">
        <v>142</v>
      </c>
      <c r="B10689" s="3">
        <v>5205</v>
      </c>
      <c r="C10689" t="s">
        <v>7</v>
      </c>
      <c r="D10689" s="4">
        <v>43891</v>
      </c>
      <c r="E10689">
        <v>10476.541529527476</v>
      </c>
      <c r="F10689">
        <f t="shared" si="166"/>
        <v>7.3755036460444439E-3</v>
      </c>
      <c r="G10689">
        <v>1420451</v>
      </c>
      <c r="H10689">
        <v>205873492</v>
      </c>
    </row>
    <row r="10690" spans="1:8" x14ac:dyDescent="0.25">
      <c r="A10690" t="s">
        <v>143</v>
      </c>
      <c r="B10690" s="3">
        <v>5301</v>
      </c>
      <c r="C10690" t="s">
        <v>6</v>
      </c>
      <c r="D10690" s="4">
        <v>43891</v>
      </c>
      <c r="E10690">
        <v>21844.470744101094</v>
      </c>
      <c r="F10690">
        <f t="shared" si="166"/>
        <v>7.3372139421866251E-3</v>
      </c>
      <c r="G10690">
        <v>2977216</v>
      </c>
      <c r="H10690">
        <v>205873492</v>
      </c>
    </row>
    <row r="10691" spans="1:8" x14ac:dyDescent="0.25">
      <c r="A10691" t="s">
        <v>143</v>
      </c>
      <c r="B10691" s="3">
        <v>5301</v>
      </c>
      <c r="C10691" t="s">
        <v>7</v>
      </c>
      <c r="D10691" s="4">
        <v>43891</v>
      </c>
      <c r="E10691">
        <v>21048.600368612988</v>
      </c>
      <c r="F10691">
        <f t="shared" si="166"/>
        <v>7.0698936081940271E-3</v>
      </c>
      <c r="G10691">
        <v>2977216</v>
      </c>
      <c r="H10691">
        <v>205873492</v>
      </c>
    </row>
    <row r="10692" spans="1:8" x14ac:dyDescent="0.25">
      <c r="A10692" t="s">
        <v>5</v>
      </c>
      <c r="B10692" s="3">
        <v>1101</v>
      </c>
      <c r="C10692" t="s">
        <v>6</v>
      </c>
      <c r="D10692" s="4">
        <v>43922</v>
      </c>
      <c r="E10692">
        <v>3595.1929667757086</v>
      </c>
      <c r="F10692">
        <f t="shared" si="166"/>
        <v>4.9094269139260587E-3</v>
      </c>
      <c r="G10692">
        <v>732304</v>
      </c>
      <c r="H10692">
        <v>205873492</v>
      </c>
    </row>
    <row r="10693" spans="1:8" x14ac:dyDescent="0.25">
      <c r="A10693" t="s">
        <v>5</v>
      </c>
      <c r="B10693" s="3">
        <v>1101</v>
      </c>
      <c r="C10693" t="s">
        <v>7</v>
      </c>
      <c r="D10693" s="4">
        <v>43922</v>
      </c>
      <c r="E10693">
        <v>3504.3297592612216</v>
      </c>
      <c r="F10693">
        <f t="shared" si="166"/>
        <v>4.7853483788989565E-3</v>
      </c>
      <c r="G10693">
        <v>732304</v>
      </c>
      <c r="H10693">
        <v>205873492</v>
      </c>
    </row>
    <row r="10694" spans="1:8" x14ac:dyDescent="0.25">
      <c r="A10694" t="s">
        <v>8</v>
      </c>
      <c r="B10694" s="3">
        <v>1102</v>
      </c>
      <c r="C10694" t="s">
        <v>6</v>
      </c>
      <c r="D10694" s="4">
        <v>43922</v>
      </c>
      <c r="E10694">
        <v>5076.9032010732071</v>
      </c>
      <c r="F10694">
        <f t="shared" si="166"/>
        <v>4.8123445589451953E-3</v>
      </c>
      <c r="G10694">
        <v>1054975</v>
      </c>
      <c r="H10694">
        <v>205873492</v>
      </c>
    </row>
    <row r="10695" spans="1:8" x14ac:dyDescent="0.25">
      <c r="A10695" t="s">
        <v>8</v>
      </c>
      <c r="B10695" s="3">
        <v>1102</v>
      </c>
      <c r="C10695" t="s">
        <v>7</v>
      </c>
      <c r="D10695" s="4">
        <v>43922</v>
      </c>
      <c r="E10695">
        <v>4892.1349034896475</v>
      </c>
      <c r="F10695">
        <f t="shared" ref="F10695:F10758" si="167">E10695/G10695</f>
        <v>4.6372045816153442E-3</v>
      </c>
      <c r="G10695">
        <v>1054975</v>
      </c>
      <c r="H10695">
        <v>205873492</v>
      </c>
    </row>
    <row r="10696" spans="1:8" x14ac:dyDescent="0.25">
      <c r="A10696" t="s">
        <v>9</v>
      </c>
      <c r="B10696" s="3">
        <v>1201</v>
      </c>
      <c r="C10696" t="s">
        <v>6</v>
      </c>
      <c r="D10696" s="4">
        <v>43922</v>
      </c>
      <c r="E10696">
        <v>158.89584905474254</v>
      </c>
      <c r="F10696">
        <f t="shared" si="167"/>
        <v>7.0611590137557346E-4</v>
      </c>
      <c r="G10696">
        <v>225028</v>
      </c>
      <c r="H10696">
        <v>205873492</v>
      </c>
    </row>
    <row r="10697" spans="1:8" x14ac:dyDescent="0.25">
      <c r="A10697" t="s">
        <v>9</v>
      </c>
      <c r="B10697" s="3">
        <v>1201</v>
      </c>
      <c r="C10697" t="s">
        <v>7</v>
      </c>
      <c r="D10697" s="4">
        <v>43922</v>
      </c>
      <c r="E10697">
        <v>157.96344735656834</v>
      </c>
      <c r="F10697">
        <f t="shared" si="167"/>
        <v>7.0197240946268168E-4</v>
      </c>
      <c r="G10697">
        <v>225028</v>
      </c>
      <c r="H10697">
        <v>205873492</v>
      </c>
    </row>
    <row r="10698" spans="1:8" x14ac:dyDescent="0.25">
      <c r="A10698" t="s">
        <v>10</v>
      </c>
      <c r="B10698" s="3">
        <v>1202</v>
      </c>
      <c r="C10698" t="s">
        <v>6</v>
      </c>
      <c r="D10698" s="4">
        <v>43922</v>
      </c>
      <c r="E10698">
        <v>1658.7277727543333</v>
      </c>
      <c r="F10698">
        <f t="shared" si="167"/>
        <v>2.8035198868847314E-3</v>
      </c>
      <c r="G10698">
        <v>591659</v>
      </c>
      <c r="H10698">
        <v>205873492</v>
      </c>
    </row>
    <row r="10699" spans="1:8" x14ac:dyDescent="0.25">
      <c r="A10699" t="s">
        <v>10</v>
      </c>
      <c r="B10699" s="3">
        <v>1202</v>
      </c>
      <c r="C10699" t="s">
        <v>7</v>
      </c>
      <c r="D10699" s="4">
        <v>43922</v>
      </c>
      <c r="E10699">
        <v>1633.6666678698164</v>
      </c>
      <c r="F10699">
        <f t="shared" si="167"/>
        <v>2.7611625410410667E-3</v>
      </c>
      <c r="G10699">
        <v>591659</v>
      </c>
      <c r="H10699">
        <v>205873492</v>
      </c>
    </row>
    <row r="10700" spans="1:8" x14ac:dyDescent="0.25">
      <c r="A10700" t="s">
        <v>11</v>
      </c>
      <c r="B10700" s="3">
        <v>1301</v>
      </c>
      <c r="C10700" t="s">
        <v>6</v>
      </c>
      <c r="D10700" s="4">
        <v>43922</v>
      </c>
      <c r="E10700">
        <v>16.493987012495992</v>
      </c>
      <c r="F10700">
        <f t="shared" si="167"/>
        <v>1.2147403199611136E-4</v>
      </c>
      <c r="G10700">
        <v>135782</v>
      </c>
      <c r="H10700">
        <v>205873492</v>
      </c>
    </row>
    <row r="10701" spans="1:8" x14ac:dyDescent="0.25">
      <c r="A10701" t="s">
        <v>11</v>
      </c>
      <c r="B10701" s="3">
        <v>1301</v>
      </c>
      <c r="C10701" t="s">
        <v>7</v>
      </c>
      <c r="D10701" s="4">
        <v>43922</v>
      </c>
      <c r="E10701">
        <v>17.678882544554728</v>
      </c>
      <c r="F10701">
        <f t="shared" si="167"/>
        <v>1.3020048713787341E-4</v>
      </c>
      <c r="G10701">
        <v>135782</v>
      </c>
      <c r="H10701">
        <v>205873492</v>
      </c>
    </row>
    <row r="10702" spans="1:8" x14ac:dyDescent="0.25">
      <c r="A10702" t="s">
        <v>12</v>
      </c>
      <c r="B10702" s="3">
        <v>1302</v>
      </c>
      <c r="C10702" t="s">
        <v>6</v>
      </c>
      <c r="D10702" s="4">
        <v>43922</v>
      </c>
      <c r="E10702">
        <v>25.593974270565731</v>
      </c>
      <c r="F10702">
        <f t="shared" si="167"/>
        <v>6.4755690279971691E-5</v>
      </c>
      <c r="G10702">
        <v>395239</v>
      </c>
      <c r="H10702">
        <v>205873492</v>
      </c>
    </row>
    <row r="10703" spans="1:8" x14ac:dyDescent="0.25">
      <c r="A10703" t="s">
        <v>12</v>
      </c>
      <c r="B10703" s="3">
        <v>1302</v>
      </c>
      <c r="C10703" t="s">
        <v>7</v>
      </c>
      <c r="D10703" s="4">
        <v>43922</v>
      </c>
      <c r="E10703">
        <v>27.207777216795598</v>
      </c>
      <c r="F10703">
        <f t="shared" si="167"/>
        <v>6.8838796821152768E-5</v>
      </c>
      <c r="G10703">
        <v>395239</v>
      </c>
      <c r="H10703">
        <v>205873492</v>
      </c>
    </row>
    <row r="10704" spans="1:8" x14ac:dyDescent="0.25">
      <c r="A10704" t="s">
        <v>13</v>
      </c>
      <c r="B10704" s="3">
        <v>1303</v>
      </c>
      <c r="C10704" t="s">
        <v>6</v>
      </c>
      <c r="D10704" s="4">
        <v>43922</v>
      </c>
      <c r="E10704">
        <v>13463.424352651526</v>
      </c>
      <c r="F10704">
        <f t="shared" si="167"/>
        <v>4.2767939550064594E-3</v>
      </c>
      <c r="G10704">
        <v>3148018</v>
      </c>
      <c r="H10704">
        <v>205873492</v>
      </c>
    </row>
    <row r="10705" spans="1:8" x14ac:dyDescent="0.25">
      <c r="A10705" t="s">
        <v>13</v>
      </c>
      <c r="B10705" s="3">
        <v>1303</v>
      </c>
      <c r="C10705" t="s">
        <v>7</v>
      </c>
      <c r="D10705" s="4">
        <v>43922</v>
      </c>
      <c r="E10705">
        <v>12847.347265534889</v>
      </c>
      <c r="F10705">
        <f t="shared" si="167"/>
        <v>4.0810907896761993E-3</v>
      </c>
      <c r="G10705">
        <v>3148018</v>
      </c>
      <c r="H10705">
        <v>205873492</v>
      </c>
    </row>
    <row r="10706" spans="1:8" x14ac:dyDescent="0.25">
      <c r="A10706" t="s">
        <v>14</v>
      </c>
      <c r="B10706" s="3">
        <v>1304</v>
      </c>
      <c r="C10706" t="s">
        <v>6</v>
      </c>
      <c r="D10706" s="4">
        <v>43922</v>
      </c>
      <c r="E10706">
        <v>74.721842431985607</v>
      </c>
      <c r="F10706">
        <f t="shared" si="167"/>
        <v>2.3160371211421703E-4</v>
      </c>
      <c r="G10706">
        <v>322628</v>
      </c>
      <c r="H10706">
        <v>205873492</v>
      </c>
    </row>
    <row r="10707" spans="1:8" x14ac:dyDescent="0.25">
      <c r="A10707" t="s">
        <v>14</v>
      </c>
      <c r="B10707" s="3">
        <v>1304</v>
      </c>
      <c r="C10707" t="s">
        <v>7</v>
      </c>
      <c r="D10707" s="4">
        <v>43922</v>
      </c>
      <c r="E10707">
        <v>66.020100712550629</v>
      </c>
      <c r="F10707">
        <f t="shared" si="167"/>
        <v>2.0463227219134927E-4</v>
      </c>
      <c r="G10707">
        <v>322628</v>
      </c>
      <c r="H10707">
        <v>205873492</v>
      </c>
    </row>
    <row r="10708" spans="1:8" x14ac:dyDescent="0.25">
      <c r="A10708" t="s">
        <v>15</v>
      </c>
      <c r="B10708" s="3">
        <v>1401</v>
      </c>
      <c r="C10708" t="s">
        <v>6</v>
      </c>
      <c r="D10708" s="4">
        <v>43922</v>
      </c>
      <c r="E10708">
        <v>1891.5366150926113</v>
      </c>
      <c r="F10708">
        <f t="shared" si="167"/>
        <v>4.5660283807451097E-3</v>
      </c>
      <c r="G10708">
        <v>414263</v>
      </c>
      <c r="H10708">
        <v>205873492</v>
      </c>
    </row>
    <row r="10709" spans="1:8" x14ac:dyDescent="0.25">
      <c r="A10709" t="s">
        <v>15</v>
      </c>
      <c r="B10709" s="3">
        <v>1401</v>
      </c>
      <c r="C10709" t="s">
        <v>7</v>
      </c>
      <c r="D10709" s="4">
        <v>43922</v>
      </c>
      <c r="E10709">
        <v>1909.9941976434684</v>
      </c>
      <c r="F10709">
        <f t="shared" si="167"/>
        <v>4.6105836090683172E-3</v>
      </c>
      <c r="G10709">
        <v>414263</v>
      </c>
      <c r="H10709">
        <v>205873492</v>
      </c>
    </row>
    <row r="10710" spans="1:8" x14ac:dyDescent="0.25">
      <c r="A10710" t="s">
        <v>16</v>
      </c>
      <c r="B10710" s="3">
        <v>1402</v>
      </c>
      <c r="C10710" t="s">
        <v>6</v>
      </c>
      <c r="D10710" s="4">
        <v>43922</v>
      </c>
      <c r="E10710">
        <v>60.356269306156122</v>
      </c>
      <c r="F10710">
        <f t="shared" si="167"/>
        <v>6.0376797417277994E-4</v>
      </c>
      <c r="G10710">
        <v>99966</v>
      </c>
      <c r="H10710">
        <v>205873492</v>
      </c>
    </row>
    <row r="10711" spans="1:8" x14ac:dyDescent="0.25">
      <c r="A10711" t="s">
        <v>16</v>
      </c>
      <c r="B10711" s="3">
        <v>1402</v>
      </c>
      <c r="C10711" t="s">
        <v>7</v>
      </c>
      <c r="D10711" s="4">
        <v>43922</v>
      </c>
      <c r="E10711">
        <v>56.55766109901824</v>
      </c>
      <c r="F10711">
        <f t="shared" si="167"/>
        <v>5.6576897244081225E-4</v>
      </c>
      <c r="G10711">
        <v>99966</v>
      </c>
      <c r="H10711">
        <v>205873492</v>
      </c>
    </row>
    <row r="10712" spans="1:8" x14ac:dyDescent="0.25">
      <c r="A10712" t="s">
        <v>17</v>
      </c>
      <c r="B10712" s="3">
        <v>1501</v>
      </c>
      <c r="C10712" t="s">
        <v>6</v>
      </c>
      <c r="D10712" s="4">
        <v>43922</v>
      </c>
      <c r="E10712">
        <v>1195.5507085596976</v>
      </c>
      <c r="F10712">
        <f t="shared" si="167"/>
        <v>1.5241808701546013E-3</v>
      </c>
      <c r="G10712">
        <v>784389</v>
      </c>
      <c r="H10712">
        <v>205873492</v>
      </c>
    </row>
    <row r="10713" spans="1:8" x14ac:dyDescent="0.25">
      <c r="A10713" t="s">
        <v>17</v>
      </c>
      <c r="B10713" s="3">
        <v>1501</v>
      </c>
      <c r="C10713" t="s">
        <v>7</v>
      </c>
      <c r="D10713" s="4">
        <v>43922</v>
      </c>
      <c r="E10713">
        <v>1157.4059152616774</v>
      </c>
      <c r="F10713">
        <f t="shared" si="167"/>
        <v>1.4755509259585197E-3</v>
      </c>
      <c r="G10713">
        <v>784389</v>
      </c>
      <c r="H10713">
        <v>205873492</v>
      </c>
    </row>
    <row r="10714" spans="1:8" x14ac:dyDescent="0.25">
      <c r="A10714" t="s">
        <v>18</v>
      </c>
      <c r="B10714" s="3">
        <v>1502</v>
      </c>
      <c r="C10714" t="s">
        <v>6</v>
      </c>
      <c r="D10714" s="4">
        <v>43922</v>
      </c>
      <c r="E10714">
        <v>155.76946275219288</v>
      </c>
      <c r="F10714">
        <f t="shared" si="167"/>
        <v>2.878409778019511E-4</v>
      </c>
      <c r="G10714">
        <v>541165</v>
      </c>
      <c r="H10714">
        <v>205873492</v>
      </c>
    </row>
    <row r="10715" spans="1:8" x14ac:dyDescent="0.25">
      <c r="A10715" t="s">
        <v>18</v>
      </c>
      <c r="B10715" s="3">
        <v>1502</v>
      </c>
      <c r="C10715" t="s">
        <v>7</v>
      </c>
      <c r="D10715" s="4">
        <v>43922</v>
      </c>
      <c r="E10715">
        <v>165.31763705577035</v>
      </c>
      <c r="F10715">
        <f t="shared" si="167"/>
        <v>3.0548471733347562E-4</v>
      </c>
      <c r="G10715">
        <v>541165</v>
      </c>
      <c r="H10715">
        <v>205873492</v>
      </c>
    </row>
    <row r="10716" spans="1:8" x14ac:dyDescent="0.25">
      <c r="A10716" t="s">
        <v>19</v>
      </c>
      <c r="B10716" s="3">
        <v>1503</v>
      </c>
      <c r="C10716" t="s">
        <v>6</v>
      </c>
      <c r="D10716" s="4">
        <v>43922</v>
      </c>
      <c r="E10716">
        <v>10716.639829146132</v>
      </c>
      <c r="F10716">
        <f t="shared" si="167"/>
        <v>4.1053835424196229E-3</v>
      </c>
      <c r="G10716">
        <v>2610387</v>
      </c>
      <c r="H10716">
        <v>205873492</v>
      </c>
    </row>
    <row r="10717" spans="1:8" x14ac:dyDescent="0.25">
      <c r="A10717" t="s">
        <v>19</v>
      </c>
      <c r="B10717" s="3">
        <v>1503</v>
      </c>
      <c r="C10717" t="s">
        <v>7</v>
      </c>
      <c r="D10717" s="4">
        <v>43922</v>
      </c>
      <c r="E10717">
        <v>10162.886914696832</v>
      </c>
      <c r="F10717">
        <f t="shared" si="167"/>
        <v>3.8932491292275177E-3</v>
      </c>
      <c r="G10717">
        <v>2610387</v>
      </c>
      <c r="H10717">
        <v>205873492</v>
      </c>
    </row>
    <row r="10718" spans="1:8" x14ac:dyDescent="0.25">
      <c r="A10718" t="s">
        <v>20</v>
      </c>
      <c r="B10718" s="3">
        <v>1504</v>
      </c>
      <c r="C10718" t="s">
        <v>6</v>
      </c>
      <c r="D10718" s="4">
        <v>43922</v>
      </c>
      <c r="E10718">
        <v>1628.5021447078038</v>
      </c>
      <c r="F10718">
        <f t="shared" si="167"/>
        <v>8.3847633049455046E-4</v>
      </c>
      <c r="G10718">
        <v>1942216</v>
      </c>
      <c r="H10718">
        <v>205873492</v>
      </c>
    </row>
    <row r="10719" spans="1:8" x14ac:dyDescent="0.25">
      <c r="A10719" t="s">
        <v>20</v>
      </c>
      <c r="B10719" s="3">
        <v>1504</v>
      </c>
      <c r="C10719" t="s">
        <v>7</v>
      </c>
      <c r="D10719" s="4">
        <v>43922</v>
      </c>
      <c r="E10719">
        <v>1540.2374778956037</v>
      </c>
      <c r="F10719">
        <f t="shared" si="167"/>
        <v>7.9303099032013104E-4</v>
      </c>
      <c r="G10719">
        <v>1942216</v>
      </c>
      <c r="H10719">
        <v>205873492</v>
      </c>
    </row>
    <row r="10720" spans="1:8" x14ac:dyDescent="0.25">
      <c r="A10720" t="s">
        <v>21</v>
      </c>
      <c r="B10720" s="3">
        <v>1505</v>
      </c>
      <c r="C10720" t="s">
        <v>6</v>
      </c>
      <c r="D10720" s="4">
        <v>43922</v>
      </c>
      <c r="E10720">
        <v>2046.8075562839053</v>
      </c>
      <c r="F10720">
        <f t="shared" si="167"/>
        <v>4.0670572288633335E-3</v>
      </c>
      <c r="G10720">
        <v>503265</v>
      </c>
      <c r="H10720">
        <v>205873492</v>
      </c>
    </row>
    <row r="10721" spans="1:8" x14ac:dyDescent="0.25">
      <c r="A10721" t="s">
        <v>21</v>
      </c>
      <c r="B10721" s="3">
        <v>1505</v>
      </c>
      <c r="C10721" t="s">
        <v>7</v>
      </c>
      <c r="D10721" s="4">
        <v>43922</v>
      </c>
      <c r="E10721">
        <v>1975.0719789658669</v>
      </c>
      <c r="F10721">
        <f t="shared" si="167"/>
        <v>3.9245168628175356E-3</v>
      </c>
      <c r="G10721">
        <v>503265</v>
      </c>
      <c r="H10721">
        <v>205873492</v>
      </c>
    </row>
    <row r="10722" spans="1:8" x14ac:dyDescent="0.25">
      <c r="A10722" t="s">
        <v>22</v>
      </c>
      <c r="B10722" s="3">
        <v>1506</v>
      </c>
      <c r="C10722" t="s">
        <v>6</v>
      </c>
      <c r="D10722" s="4">
        <v>43922</v>
      </c>
      <c r="E10722">
        <v>7547.8747687107689</v>
      </c>
      <c r="F10722">
        <f t="shared" si="167"/>
        <v>4.0096017257886096E-3</v>
      </c>
      <c r="G10722">
        <v>1882450</v>
      </c>
      <c r="H10722">
        <v>205873492</v>
      </c>
    </row>
    <row r="10723" spans="1:8" x14ac:dyDescent="0.25">
      <c r="A10723" t="s">
        <v>22</v>
      </c>
      <c r="B10723" s="3">
        <v>1506</v>
      </c>
      <c r="C10723" t="s">
        <v>7</v>
      </c>
      <c r="D10723" s="4">
        <v>43922</v>
      </c>
      <c r="E10723">
        <v>7374.196940010218</v>
      </c>
      <c r="F10723">
        <f t="shared" si="167"/>
        <v>3.9173401365296383E-3</v>
      </c>
      <c r="G10723">
        <v>1882450</v>
      </c>
      <c r="H10723">
        <v>205873492</v>
      </c>
    </row>
    <row r="10724" spans="1:8" x14ac:dyDescent="0.25">
      <c r="A10724" t="s">
        <v>23</v>
      </c>
      <c r="B10724" s="3">
        <v>1601</v>
      </c>
      <c r="C10724" t="s">
        <v>6</v>
      </c>
      <c r="D10724" s="4">
        <v>43922</v>
      </c>
      <c r="E10724">
        <v>54.342945410962677</v>
      </c>
      <c r="F10724">
        <f t="shared" si="167"/>
        <v>8.4584409250179269E-4</v>
      </c>
      <c r="G10724">
        <v>64247</v>
      </c>
      <c r="H10724">
        <v>205873492</v>
      </c>
    </row>
    <row r="10725" spans="1:8" x14ac:dyDescent="0.25">
      <c r="A10725" t="s">
        <v>23</v>
      </c>
      <c r="B10725" s="3">
        <v>1601</v>
      </c>
      <c r="C10725" t="s">
        <v>7</v>
      </c>
      <c r="D10725" s="4">
        <v>43922</v>
      </c>
      <c r="E10725">
        <v>50.830099076558028</v>
      </c>
      <c r="F10725">
        <f t="shared" si="167"/>
        <v>7.9116688836144923E-4</v>
      </c>
      <c r="G10725">
        <v>64247</v>
      </c>
      <c r="H10725">
        <v>205873492</v>
      </c>
    </row>
    <row r="10726" spans="1:8" x14ac:dyDescent="0.25">
      <c r="A10726" t="s">
        <v>24</v>
      </c>
      <c r="B10726" s="3">
        <v>1602</v>
      </c>
      <c r="C10726" t="s">
        <v>6</v>
      </c>
      <c r="D10726" s="4">
        <v>43922</v>
      </c>
      <c r="E10726">
        <v>1687.0756001268296</v>
      </c>
      <c r="F10726">
        <f t="shared" si="167"/>
        <v>2.3495303936879285E-3</v>
      </c>
      <c r="G10726">
        <v>718048</v>
      </c>
      <c r="H10726">
        <v>205873492</v>
      </c>
    </row>
    <row r="10727" spans="1:8" x14ac:dyDescent="0.25">
      <c r="A10727" t="s">
        <v>24</v>
      </c>
      <c r="B10727" s="3">
        <v>1602</v>
      </c>
      <c r="C10727" t="s">
        <v>7</v>
      </c>
      <c r="D10727" s="4">
        <v>43922</v>
      </c>
      <c r="E10727">
        <v>1640.2544827154061</v>
      </c>
      <c r="F10727">
        <f t="shared" si="167"/>
        <v>2.2843242829384751E-3</v>
      </c>
      <c r="G10727">
        <v>718048</v>
      </c>
      <c r="H10727">
        <v>205873492</v>
      </c>
    </row>
    <row r="10728" spans="1:8" x14ac:dyDescent="0.25">
      <c r="A10728" t="s">
        <v>25</v>
      </c>
      <c r="B10728" s="3">
        <v>1701</v>
      </c>
      <c r="C10728" t="s">
        <v>6</v>
      </c>
      <c r="D10728" s="4">
        <v>43922</v>
      </c>
      <c r="E10728">
        <v>2685.6990042929765</v>
      </c>
      <c r="F10728">
        <f t="shared" si="167"/>
        <v>2.8369060993904895E-3</v>
      </c>
      <c r="G10728">
        <v>946700</v>
      </c>
      <c r="H10728">
        <v>205873492</v>
      </c>
    </row>
    <row r="10729" spans="1:8" x14ac:dyDescent="0.25">
      <c r="A10729" t="s">
        <v>25</v>
      </c>
      <c r="B10729" s="3">
        <v>1701</v>
      </c>
      <c r="C10729" t="s">
        <v>7</v>
      </c>
      <c r="D10729" s="4">
        <v>43922</v>
      </c>
      <c r="E10729">
        <v>2624.2292039181602</v>
      </c>
      <c r="F10729">
        <f t="shared" si="167"/>
        <v>2.7719754979593962E-3</v>
      </c>
      <c r="G10729">
        <v>946700</v>
      </c>
      <c r="H10729">
        <v>205873492</v>
      </c>
    </row>
    <row r="10730" spans="1:8" x14ac:dyDescent="0.25">
      <c r="A10730" t="s">
        <v>26</v>
      </c>
      <c r="B10730" s="3">
        <v>1702</v>
      </c>
      <c r="C10730" t="s">
        <v>6</v>
      </c>
      <c r="D10730" s="4">
        <v>43922</v>
      </c>
      <c r="E10730">
        <v>2923.6418045692858</v>
      </c>
      <c r="F10730">
        <f t="shared" si="167"/>
        <v>4.9874306204504351E-3</v>
      </c>
      <c r="G10730">
        <v>586202</v>
      </c>
      <c r="H10730">
        <v>205873492</v>
      </c>
    </row>
    <row r="10731" spans="1:8" x14ac:dyDescent="0.25">
      <c r="A10731" t="s">
        <v>26</v>
      </c>
      <c r="B10731" s="3">
        <v>1702</v>
      </c>
      <c r="C10731" t="s">
        <v>7</v>
      </c>
      <c r="D10731" s="4">
        <v>43922</v>
      </c>
      <c r="E10731">
        <v>2769.1009411993236</v>
      </c>
      <c r="F10731">
        <f t="shared" si="167"/>
        <v>4.7237998867273121E-3</v>
      </c>
      <c r="G10731">
        <v>586202</v>
      </c>
      <c r="H10731">
        <v>205873492</v>
      </c>
    </row>
    <row r="10732" spans="1:8" x14ac:dyDescent="0.25">
      <c r="A10732" t="s">
        <v>27</v>
      </c>
      <c r="B10732" s="3">
        <v>2101</v>
      </c>
      <c r="C10732" t="s">
        <v>6</v>
      </c>
      <c r="D10732" s="4">
        <v>43922</v>
      </c>
      <c r="E10732">
        <v>6273.000318062027</v>
      </c>
      <c r="F10732">
        <f t="shared" si="167"/>
        <v>2.2961361437220927E-3</v>
      </c>
      <c r="G10732">
        <v>2731981</v>
      </c>
      <c r="H10732">
        <v>205873492</v>
      </c>
    </row>
    <row r="10733" spans="1:8" x14ac:dyDescent="0.25">
      <c r="A10733" t="s">
        <v>27</v>
      </c>
      <c r="B10733" s="3">
        <v>2101</v>
      </c>
      <c r="C10733" t="s">
        <v>7</v>
      </c>
      <c r="D10733" s="4">
        <v>43922</v>
      </c>
      <c r="E10733">
        <v>6082.6471022450651</v>
      </c>
      <c r="F10733">
        <f t="shared" si="167"/>
        <v>2.2264602507283413E-3</v>
      </c>
      <c r="G10733">
        <v>2731981</v>
      </c>
      <c r="H10733">
        <v>205873492</v>
      </c>
    </row>
    <row r="10734" spans="1:8" x14ac:dyDescent="0.25">
      <c r="A10734" t="s">
        <v>28</v>
      </c>
      <c r="B10734" s="3">
        <v>2102</v>
      </c>
      <c r="C10734" t="s">
        <v>6</v>
      </c>
      <c r="D10734" s="4">
        <v>43922</v>
      </c>
      <c r="E10734">
        <v>2664.980980609098</v>
      </c>
      <c r="F10734">
        <f t="shared" si="167"/>
        <v>1.7984172334875763E-3</v>
      </c>
      <c r="G10734">
        <v>1481848</v>
      </c>
      <c r="H10734">
        <v>205873492</v>
      </c>
    </row>
    <row r="10735" spans="1:8" x14ac:dyDescent="0.25">
      <c r="A10735" t="s">
        <v>28</v>
      </c>
      <c r="B10735" s="3">
        <v>2102</v>
      </c>
      <c r="C10735" t="s">
        <v>7</v>
      </c>
      <c r="D10735" s="4">
        <v>43922</v>
      </c>
      <c r="E10735">
        <v>2608.4868331780567</v>
      </c>
      <c r="F10735">
        <f t="shared" si="167"/>
        <v>1.76029311587832E-3</v>
      </c>
      <c r="G10735">
        <v>1481848</v>
      </c>
      <c r="H10735">
        <v>205873492</v>
      </c>
    </row>
    <row r="10736" spans="1:8" x14ac:dyDescent="0.25">
      <c r="A10736" t="s">
        <v>29</v>
      </c>
      <c r="B10736" s="3">
        <v>2103</v>
      </c>
      <c r="C10736" t="s">
        <v>6</v>
      </c>
      <c r="D10736" s="4">
        <v>43922</v>
      </c>
      <c r="E10736">
        <v>577.9650087741104</v>
      </c>
      <c r="F10736">
        <f t="shared" si="167"/>
        <v>6.1302059128684884E-4</v>
      </c>
      <c r="G10736">
        <v>942815</v>
      </c>
      <c r="H10736">
        <v>205873492</v>
      </c>
    </row>
    <row r="10737" spans="1:8" x14ac:dyDescent="0.25">
      <c r="A10737" t="s">
        <v>29</v>
      </c>
      <c r="B10737" s="3">
        <v>2103</v>
      </c>
      <c r="C10737" t="s">
        <v>7</v>
      </c>
      <c r="D10737" s="4">
        <v>43922</v>
      </c>
      <c r="E10737">
        <v>556.37529160758902</v>
      </c>
      <c r="F10737">
        <f t="shared" si="167"/>
        <v>5.9012138288804168E-4</v>
      </c>
      <c r="G10737">
        <v>942815</v>
      </c>
      <c r="H10737">
        <v>205873492</v>
      </c>
    </row>
    <row r="10738" spans="1:8" x14ac:dyDescent="0.25">
      <c r="A10738" t="s">
        <v>30</v>
      </c>
      <c r="B10738" s="3">
        <v>2104</v>
      </c>
      <c r="C10738" t="s">
        <v>6</v>
      </c>
      <c r="D10738" s="4">
        <v>43922</v>
      </c>
      <c r="E10738">
        <v>911.8290102219546</v>
      </c>
      <c r="F10738">
        <f t="shared" si="167"/>
        <v>6.7666242700356323E-4</v>
      </c>
      <c r="G10738">
        <v>1347539</v>
      </c>
      <c r="H10738">
        <v>205873492</v>
      </c>
    </row>
    <row r="10739" spans="1:8" x14ac:dyDescent="0.25">
      <c r="A10739" t="s">
        <v>30</v>
      </c>
      <c r="B10739" s="3">
        <v>2104</v>
      </c>
      <c r="C10739" t="s">
        <v>7</v>
      </c>
      <c r="D10739" s="4">
        <v>43922</v>
      </c>
      <c r="E10739">
        <v>878.71019926283225</v>
      </c>
      <c r="F10739">
        <f t="shared" si="167"/>
        <v>6.5208517101384984E-4</v>
      </c>
      <c r="G10739">
        <v>1347539</v>
      </c>
      <c r="H10739">
        <v>205873492</v>
      </c>
    </row>
    <row r="10740" spans="1:8" x14ac:dyDescent="0.25">
      <c r="A10740" t="s">
        <v>31</v>
      </c>
      <c r="B10740" s="3">
        <v>2105</v>
      </c>
      <c r="C10740" t="s">
        <v>6</v>
      </c>
      <c r="D10740" s="4">
        <v>43922</v>
      </c>
      <c r="E10740">
        <v>1216.8798464193401</v>
      </c>
      <c r="F10740">
        <f t="shared" si="167"/>
        <v>3.6829277669912326E-3</v>
      </c>
      <c r="G10740">
        <v>330411</v>
      </c>
      <c r="H10740">
        <v>205873492</v>
      </c>
    </row>
    <row r="10741" spans="1:8" x14ac:dyDescent="0.25">
      <c r="A10741" t="s">
        <v>31</v>
      </c>
      <c r="B10741" s="3">
        <v>2105</v>
      </c>
      <c r="C10741" t="s">
        <v>7</v>
      </c>
      <c r="D10741" s="4">
        <v>43922</v>
      </c>
      <c r="E10741">
        <v>1124.276720506726</v>
      </c>
      <c r="F10741">
        <f t="shared" si="167"/>
        <v>3.4026612930765803E-3</v>
      </c>
      <c r="G10741">
        <v>330411</v>
      </c>
      <c r="H10741">
        <v>205873492</v>
      </c>
    </row>
    <row r="10742" spans="1:8" x14ac:dyDescent="0.25">
      <c r="A10742" t="s">
        <v>32</v>
      </c>
      <c r="B10742" s="3">
        <v>2201</v>
      </c>
      <c r="C10742" t="s">
        <v>6</v>
      </c>
      <c r="D10742" s="4">
        <v>43922</v>
      </c>
      <c r="E10742">
        <v>554.50258376949751</v>
      </c>
      <c r="F10742">
        <f t="shared" si="167"/>
        <v>8.4952205417841492E-4</v>
      </c>
      <c r="G10742">
        <v>652723</v>
      </c>
      <c r="H10742">
        <v>205873492</v>
      </c>
    </row>
    <row r="10743" spans="1:8" x14ac:dyDescent="0.25">
      <c r="A10743" t="s">
        <v>32</v>
      </c>
      <c r="B10743" s="3">
        <v>2201</v>
      </c>
      <c r="C10743" t="s">
        <v>7</v>
      </c>
      <c r="D10743" s="4">
        <v>43922</v>
      </c>
      <c r="E10743">
        <v>525.93349658038619</v>
      </c>
      <c r="F10743">
        <f t="shared" si="167"/>
        <v>8.0575297113842507E-4</v>
      </c>
      <c r="G10743">
        <v>652723</v>
      </c>
      <c r="H10743">
        <v>205873492</v>
      </c>
    </row>
    <row r="10744" spans="1:8" x14ac:dyDescent="0.25">
      <c r="A10744" t="s">
        <v>33</v>
      </c>
      <c r="B10744" s="3">
        <v>2202</v>
      </c>
      <c r="C10744" t="s">
        <v>6</v>
      </c>
      <c r="D10744" s="4">
        <v>43922</v>
      </c>
      <c r="E10744">
        <v>5211.9378719173801</v>
      </c>
      <c r="F10744">
        <f t="shared" si="167"/>
        <v>3.4746391465015061E-3</v>
      </c>
      <c r="G10744">
        <v>1499994</v>
      </c>
      <c r="H10744">
        <v>205873492</v>
      </c>
    </row>
    <row r="10745" spans="1:8" x14ac:dyDescent="0.25">
      <c r="A10745" t="s">
        <v>33</v>
      </c>
      <c r="B10745" s="3">
        <v>2202</v>
      </c>
      <c r="C10745" t="s">
        <v>7</v>
      </c>
      <c r="D10745" s="4">
        <v>43922</v>
      </c>
      <c r="E10745">
        <v>4876.1610325353422</v>
      </c>
      <c r="F10745">
        <f t="shared" si="167"/>
        <v>3.2507870248383273E-3</v>
      </c>
      <c r="G10745">
        <v>1499994</v>
      </c>
      <c r="H10745">
        <v>205873492</v>
      </c>
    </row>
    <row r="10746" spans="1:8" x14ac:dyDescent="0.25">
      <c r="A10746" t="s">
        <v>34</v>
      </c>
      <c r="B10746" s="3">
        <v>2203</v>
      </c>
      <c r="C10746" t="s">
        <v>6</v>
      </c>
      <c r="D10746" s="4">
        <v>43922</v>
      </c>
      <c r="E10746">
        <v>734.24031983068505</v>
      </c>
      <c r="F10746">
        <f t="shared" si="167"/>
        <v>1.3954457975112276E-3</v>
      </c>
      <c r="G10746">
        <v>526169</v>
      </c>
      <c r="H10746">
        <v>205873492</v>
      </c>
    </row>
    <row r="10747" spans="1:8" x14ac:dyDescent="0.25">
      <c r="A10747" t="s">
        <v>34</v>
      </c>
      <c r="B10747" s="3">
        <v>2203</v>
      </c>
      <c r="C10747" t="s">
        <v>7</v>
      </c>
      <c r="D10747" s="4">
        <v>43922</v>
      </c>
      <c r="E10747">
        <v>711.74488694107686</v>
      </c>
      <c r="F10747">
        <f t="shared" si="167"/>
        <v>1.3526925511405591E-3</v>
      </c>
      <c r="G10747">
        <v>526169</v>
      </c>
      <c r="H10747">
        <v>205873492</v>
      </c>
    </row>
    <row r="10748" spans="1:8" x14ac:dyDescent="0.25">
      <c r="A10748" t="s">
        <v>35</v>
      </c>
      <c r="B10748" s="3">
        <v>2204</v>
      </c>
      <c r="C10748" t="s">
        <v>6</v>
      </c>
      <c r="D10748" s="4">
        <v>43922</v>
      </c>
      <c r="E10748">
        <v>454.92285583353407</v>
      </c>
      <c r="F10748">
        <f t="shared" si="167"/>
        <v>8.5304326662879028E-4</v>
      </c>
      <c r="G10748">
        <v>533294</v>
      </c>
      <c r="H10748">
        <v>205873492</v>
      </c>
    </row>
    <row r="10749" spans="1:8" x14ac:dyDescent="0.25">
      <c r="A10749" t="s">
        <v>35</v>
      </c>
      <c r="B10749" s="3">
        <v>2204</v>
      </c>
      <c r="C10749" t="s">
        <v>7</v>
      </c>
      <c r="D10749" s="4">
        <v>43922</v>
      </c>
      <c r="E10749">
        <v>394.74346023255629</v>
      </c>
      <c r="F10749">
        <f t="shared" si="167"/>
        <v>7.4019857758113967E-4</v>
      </c>
      <c r="G10749">
        <v>533294</v>
      </c>
      <c r="H10749">
        <v>205873492</v>
      </c>
    </row>
    <row r="10750" spans="1:8" x14ac:dyDescent="0.25">
      <c r="A10750" t="s">
        <v>36</v>
      </c>
      <c r="B10750" s="3">
        <v>2301</v>
      </c>
      <c r="C10750" t="s">
        <v>6</v>
      </c>
      <c r="D10750" s="4">
        <v>43922</v>
      </c>
      <c r="E10750">
        <v>1704.9159909596376</v>
      </c>
      <c r="F10750">
        <f t="shared" si="167"/>
        <v>1.2166309087714758E-3</v>
      </c>
      <c r="G10750">
        <v>1401342</v>
      </c>
      <c r="H10750">
        <v>205873492</v>
      </c>
    </row>
    <row r="10751" spans="1:8" x14ac:dyDescent="0.25">
      <c r="A10751" t="s">
        <v>36</v>
      </c>
      <c r="B10751" s="3">
        <v>2301</v>
      </c>
      <c r="C10751" t="s">
        <v>7</v>
      </c>
      <c r="D10751" s="4">
        <v>43922</v>
      </c>
      <c r="E10751">
        <v>1485.4065817823844</v>
      </c>
      <c r="F10751">
        <f t="shared" si="167"/>
        <v>1.0599886264611954E-3</v>
      </c>
      <c r="G10751">
        <v>1401342</v>
      </c>
      <c r="H10751">
        <v>205873492</v>
      </c>
    </row>
    <row r="10752" spans="1:8" x14ac:dyDescent="0.25">
      <c r="A10752" t="s">
        <v>37</v>
      </c>
      <c r="B10752" s="3">
        <v>2302</v>
      </c>
      <c r="C10752" t="s">
        <v>6</v>
      </c>
      <c r="D10752" s="4">
        <v>43922</v>
      </c>
      <c r="E10752">
        <v>1447.1664841304005</v>
      </c>
      <c r="F10752">
        <f t="shared" si="167"/>
        <v>1.3510917041406622E-3</v>
      </c>
      <c r="G10752">
        <v>1071109</v>
      </c>
      <c r="H10752">
        <v>205873492</v>
      </c>
    </row>
    <row r="10753" spans="1:8" x14ac:dyDescent="0.25">
      <c r="A10753" t="s">
        <v>37</v>
      </c>
      <c r="B10753" s="3">
        <v>2302</v>
      </c>
      <c r="C10753" t="s">
        <v>7</v>
      </c>
      <c r="D10753" s="4">
        <v>43922</v>
      </c>
      <c r="E10753">
        <v>1345.4548715138419</v>
      </c>
      <c r="F10753">
        <f t="shared" si="167"/>
        <v>1.2561325425459425E-3</v>
      </c>
      <c r="G10753">
        <v>1071109</v>
      </c>
      <c r="H10753">
        <v>205873492</v>
      </c>
    </row>
    <row r="10754" spans="1:8" x14ac:dyDescent="0.25">
      <c r="A10754" t="s">
        <v>38</v>
      </c>
      <c r="B10754" s="3">
        <v>2303</v>
      </c>
      <c r="C10754" t="s">
        <v>6</v>
      </c>
      <c r="D10754" s="4">
        <v>43922</v>
      </c>
      <c r="E10754">
        <v>23628.435736800384</v>
      </c>
      <c r="F10754">
        <f t="shared" si="167"/>
        <v>6.3386472052576383E-3</v>
      </c>
      <c r="G10754">
        <v>3727678</v>
      </c>
      <c r="H10754">
        <v>205873492</v>
      </c>
    </row>
    <row r="10755" spans="1:8" x14ac:dyDescent="0.25">
      <c r="A10755" t="s">
        <v>38</v>
      </c>
      <c r="B10755" s="3">
        <v>2303</v>
      </c>
      <c r="C10755" t="s">
        <v>7</v>
      </c>
      <c r="D10755" s="4">
        <v>43922</v>
      </c>
      <c r="E10755">
        <v>22054.454901231256</v>
      </c>
      <c r="F10755">
        <f t="shared" si="167"/>
        <v>5.9164055750607365E-3</v>
      </c>
      <c r="G10755">
        <v>3727678</v>
      </c>
      <c r="H10755">
        <v>205873492</v>
      </c>
    </row>
    <row r="10756" spans="1:8" x14ac:dyDescent="0.25">
      <c r="A10756" t="s">
        <v>39</v>
      </c>
      <c r="B10756" s="3">
        <v>2304</v>
      </c>
      <c r="C10756" t="s">
        <v>6</v>
      </c>
      <c r="D10756" s="4">
        <v>43922</v>
      </c>
      <c r="E10756">
        <v>465.94135208914076</v>
      </c>
      <c r="F10756">
        <f t="shared" si="167"/>
        <v>5.1663342361416237E-4</v>
      </c>
      <c r="G10756">
        <v>901880</v>
      </c>
      <c r="H10756">
        <v>205873492</v>
      </c>
    </row>
    <row r="10757" spans="1:8" x14ac:dyDescent="0.25">
      <c r="A10757" t="s">
        <v>39</v>
      </c>
      <c r="B10757" s="3">
        <v>2304</v>
      </c>
      <c r="C10757" t="s">
        <v>7</v>
      </c>
      <c r="D10757" s="4">
        <v>43922</v>
      </c>
      <c r="E10757">
        <v>395.95777820853743</v>
      </c>
      <c r="F10757">
        <f t="shared" si="167"/>
        <v>4.3903598949809002E-4</v>
      </c>
      <c r="G10757">
        <v>901880</v>
      </c>
      <c r="H10757">
        <v>205873492</v>
      </c>
    </row>
    <row r="10758" spans="1:8" x14ac:dyDescent="0.25">
      <c r="A10758" t="s">
        <v>40</v>
      </c>
      <c r="B10758" s="3">
        <v>2305</v>
      </c>
      <c r="C10758" t="s">
        <v>6</v>
      </c>
      <c r="D10758" s="4">
        <v>43922</v>
      </c>
      <c r="E10758">
        <v>1546.5811480028531</v>
      </c>
      <c r="F10758">
        <f t="shared" si="167"/>
        <v>2.8028996174244637E-3</v>
      </c>
      <c r="G10758">
        <v>551779</v>
      </c>
      <c r="H10758">
        <v>205873492</v>
      </c>
    </row>
    <row r="10759" spans="1:8" x14ac:dyDescent="0.25">
      <c r="A10759" t="s">
        <v>40</v>
      </c>
      <c r="B10759" s="3">
        <v>2305</v>
      </c>
      <c r="C10759" t="s">
        <v>7</v>
      </c>
      <c r="D10759" s="4">
        <v>43922</v>
      </c>
      <c r="E10759">
        <v>1394.5645705786233</v>
      </c>
      <c r="F10759">
        <f t="shared" ref="F10759:F10822" si="168">E10759/G10759</f>
        <v>2.5273969661379343E-3</v>
      </c>
      <c r="G10759">
        <v>551779</v>
      </c>
      <c r="H10759">
        <v>205873492</v>
      </c>
    </row>
    <row r="10760" spans="1:8" x14ac:dyDescent="0.25">
      <c r="A10760" t="s">
        <v>41</v>
      </c>
      <c r="B10760" s="3">
        <v>2306</v>
      </c>
      <c r="C10760" t="s">
        <v>6</v>
      </c>
      <c r="D10760" s="4">
        <v>43922</v>
      </c>
      <c r="E10760">
        <v>387.63568695879513</v>
      </c>
      <c r="F10760">
        <f t="shared" si="168"/>
        <v>9.9921814243681393E-4</v>
      </c>
      <c r="G10760">
        <v>387939</v>
      </c>
      <c r="H10760">
        <v>205873492</v>
      </c>
    </row>
    <row r="10761" spans="1:8" x14ac:dyDescent="0.25">
      <c r="A10761" t="s">
        <v>41</v>
      </c>
      <c r="B10761" s="3">
        <v>2306</v>
      </c>
      <c r="C10761" t="s">
        <v>7</v>
      </c>
      <c r="D10761" s="4">
        <v>43922</v>
      </c>
      <c r="E10761">
        <v>339.84720799257235</v>
      </c>
      <c r="F10761">
        <f t="shared" si="168"/>
        <v>8.7603259273383793E-4</v>
      </c>
      <c r="G10761">
        <v>387939</v>
      </c>
      <c r="H10761">
        <v>205873492</v>
      </c>
    </row>
    <row r="10762" spans="1:8" x14ac:dyDescent="0.25">
      <c r="A10762" t="s">
        <v>42</v>
      </c>
      <c r="B10762" s="3">
        <v>2307</v>
      </c>
      <c r="C10762" t="s">
        <v>6</v>
      </c>
      <c r="D10762" s="4">
        <v>43922</v>
      </c>
      <c r="E10762">
        <v>1862.9435019158577</v>
      </c>
      <c r="F10762">
        <f t="shared" si="168"/>
        <v>2.0206863620857171E-3</v>
      </c>
      <c r="G10762">
        <v>921936</v>
      </c>
      <c r="H10762">
        <v>205873492</v>
      </c>
    </row>
    <row r="10763" spans="1:8" x14ac:dyDescent="0.25">
      <c r="A10763" t="s">
        <v>42</v>
      </c>
      <c r="B10763" s="3">
        <v>2307</v>
      </c>
      <c r="C10763" t="s">
        <v>7</v>
      </c>
      <c r="D10763" s="4">
        <v>43922</v>
      </c>
      <c r="E10763">
        <v>1730.1259058902792</v>
      </c>
      <c r="F10763">
        <f t="shared" si="168"/>
        <v>1.8766225702112503E-3</v>
      </c>
      <c r="G10763">
        <v>921936</v>
      </c>
      <c r="H10763">
        <v>205873492</v>
      </c>
    </row>
    <row r="10764" spans="1:8" x14ac:dyDescent="0.25">
      <c r="A10764" t="s">
        <v>43</v>
      </c>
      <c r="B10764" s="3">
        <v>2401</v>
      </c>
      <c r="C10764" t="s">
        <v>6</v>
      </c>
      <c r="D10764" s="4">
        <v>43922</v>
      </c>
      <c r="E10764">
        <v>2869.099740780292</v>
      </c>
      <c r="F10764">
        <f t="shared" si="168"/>
        <v>3.1954903172773143E-3</v>
      </c>
      <c r="G10764">
        <v>897859</v>
      </c>
      <c r="H10764">
        <v>205873492</v>
      </c>
    </row>
    <row r="10765" spans="1:8" x14ac:dyDescent="0.25">
      <c r="A10765" t="s">
        <v>43</v>
      </c>
      <c r="B10765" s="3">
        <v>2401</v>
      </c>
      <c r="C10765" t="s">
        <v>7</v>
      </c>
      <c r="D10765" s="4">
        <v>43922</v>
      </c>
      <c r="E10765">
        <v>2700.5419792458179</v>
      </c>
      <c r="F10765">
        <f t="shared" si="168"/>
        <v>3.0077573196301624E-3</v>
      </c>
      <c r="G10765">
        <v>897859</v>
      </c>
      <c r="H10765">
        <v>205873492</v>
      </c>
    </row>
    <row r="10766" spans="1:8" x14ac:dyDescent="0.25">
      <c r="A10766" t="s">
        <v>44</v>
      </c>
      <c r="B10766" s="3">
        <v>2402</v>
      </c>
      <c r="C10766" t="s">
        <v>6</v>
      </c>
      <c r="D10766" s="4">
        <v>43922</v>
      </c>
      <c r="E10766">
        <v>802.52789793308682</v>
      </c>
      <c r="F10766">
        <f t="shared" si="168"/>
        <v>1.9754192492266887E-3</v>
      </c>
      <c r="G10766">
        <v>406257</v>
      </c>
      <c r="H10766">
        <v>205873492</v>
      </c>
    </row>
    <row r="10767" spans="1:8" x14ac:dyDescent="0.25">
      <c r="A10767" t="s">
        <v>44</v>
      </c>
      <c r="B10767" s="3">
        <v>2402</v>
      </c>
      <c r="C10767" t="s">
        <v>7</v>
      </c>
      <c r="D10767" s="4">
        <v>43922</v>
      </c>
      <c r="E10767">
        <v>746.91771245555651</v>
      </c>
      <c r="F10767">
        <f t="shared" si="168"/>
        <v>1.8385349974414139E-3</v>
      </c>
      <c r="G10767">
        <v>406257</v>
      </c>
      <c r="H10767">
        <v>205873492</v>
      </c>
    </row>
    <row r="10768" spans="1:8" x14ac:dyDescent="0.25">
      <c r="A10768" t="s">
        <v>45</v>
      </c>
      <c r="B10768" s="3">
        <v>2403</v>
      </c>
      <c r="C10768" t="s">
        <v>6</v>
      </c>
      <c r="D10768" s="4">
        <v>43922</v>
      </c>
      <c r="E10768">
        <v>344.22743930275396</v>
      </c>
      <c r="F10768">
        <f t="shared" si="168"/>
        <v>7.4664057892080639E-4</v>
      </c>
      <c r="G10768">
        <v>461035</v>
      </c>
      <c r="H10768">
        <v>205873492</v>
      </c>
    </row>
    <row r="10769" spans="1:8" x14ac:dyDescent="0.25">
      <c r="A10769" t="s">
        <v>45</v>
      </c>
      <c r="B10769" s="3">
        <v>2403</v>
      </c>
      <c r="C10769" t="s">
        <v>7</v>
      </c>
      <c r="D10769" s="4">
        <v>43922</v>
      </c>
      <c r="E10769">
        <v>301.22354204254816</v>
      </c>
      <c r="F10769">
        <f t="shared" si="168"/>
        <v>6.5336371868198329E-4</v>
      </c>
      <c r="G10769">
        <v>461035</v>
      </c>
      <c r="H10769">
        <v>205873492</v>
      </c>
    </row>
    <row r="10770" spans="1:8" x14ac:dyDescent="0.25">
      <c r="A10770" t="s">
        <v>46</v>
      </c>
      <c r="B10770" s="3">
        <v>2404</v>
      </c>
      <c r="C10770" t="s">
        <v>6</v>
      </c>
      <c r="D10770" s="4">
        <v>43922</v>
      </c>
      <c r="E10770">
        <v>9366.5838081678321</v>
      </c>
      <c r="F10770">
        <f t="shared" si="168"/>
        <v>5.4780245297782974E-3</v>
      </c>
      <c r="G10770">
        <v>1709847</v>
      </c>
      <c r="H10770">
        <v>205873492</v>
      </c>
    </row>
    <row r="10771" spans="1:8" x14ac:dyDescent="0.25">
      <c r="A10771" t="s">
        <v>46</v>
      </c>
      <c r="B10771" s="3">
        <v>2404</v>
      </c>
      <c r="C10771" t="s">
        <v>7</v>
      </c>
      <c r="D10771" s="4">
        <v>43922</v>
      </c>
      <c r="E10771">
        <v>8904.9208356086492</v>
      </c>
      <c r="F10771">
        <f t="shared" si="168"/>
        <v>5.2080220251336223E-3</v>
      </c>
      <c r="G10771">
        <v>1709847</v>
      </c>
      <c r="H10771">
        <v>205873492</v>
      </c>
    </row>
    <row r="10772" spans="1:8" x14ac:dyDescent="0.25">
      <c r="A10772" t="s">
        <v>47</v>
      </c>
      <c r="B10772" s="3">
        <v>2501</v>
      </c>
      <c r="C10772" t="s">
        <v>6</v>
      </c>
      <c r="D10772" s="4">
        <v>43922</v>
      </c>
      <c r="E10772">
        <v>726.48439428127188</v>
      </c>
      <c r="F10772">
        <f t="shared" si="168"/>
        <v>8.0600840783156549E-4</v>
      </c>
      <c r="G10772">
        <v>901336</v>
      </c>
      <c r="H10772">
        <v>205873492</v>
      </c>
    </row>
    <row r="10773" spans="1:8" x14ac:dyDescent="0.25">
      <c r="A10773" t="s">
        <v>47</v>
      </c>
      <c r="B10773" s="3">
        <v>2501</v>
      </c>
      <c r="C10773" t="s">
        <v>7</v>
      </c>
      <c r="D10773" s="4">
        <v>43922</v>
      </c>
      <c r="E10773">
        <v>648.27577599856158</v>
      </c>
      <c r="F10773">
        <f t="shared" si="168"/>
        <v>7.1923874781275971E-4</v>
      </c>
      <c r="G10773">
        <v>901336</v>
      </c>
      <c r="H10773">
        <v>205873492</v>
      </c>
    </row>
    <row r="10774" spans="1:8" x14ac:dyDescent="0.25">
      <c r="A10774" t="s">
        <v>48</v>
      </c>
      <c r="B10774" s="3">
        <v>2502</v>
      </c>
      <c r="C10774" t="s">
        <v>6</v>
      </c>
      <c r="D10774" s="4">
        <v>43922</v>
      </c>
      <c r="E10774">
        <v>130.79022481565067</v>
      </c>
      <c r="F10774">
        <f t="shared" si="168"/>
        <v>4.1629471544909612E-4</v>
      </c>
      <c r="G10774">
        <v>314177</v>
      </c>
      <c r="H10774">
        <v>205873492</v>
      </c>
    </row>
    <row r="10775" spans="1:8" x14ac:dyDescent="0.25">
      <c r="A10775" t="s">
        <v>48</v>
      </c>
      <c r="B10775" s="3">
        <v>2502</v>
      </c>
      <c r="C10775" t="s">
        <v>7</v>
      </c>
      <c r="D10775" s="4">
        <v>43922</v>
      </c>
      <c r="E10775">
        <v>118.1746084799619</v>
      </c>
      <c r="F10775">
        <f t="shared" si="168"/>
        <v>3.7614022821518412E-4</v>
      </c>
      <c r="G10775">
        <v>314177</v>
      </c>
      <c r="H10775">
        <v>205873492</v>
      </c>
    </row>
    <row r="10776" spans="1:8" x14ac:dyDescent="0.25">
      <c r="A10776" t="s">
        <v>49</v>
      </c>
      <c r="B10776" s="3">
        <v>2503</v>
      </c>
      <c r="C10776" t="s">
        <v>6</v>
      </c>
      <c r="D10776" s="4">
        <v>43922</v>
      </c>
      <c r="E10776">
        <v>3355.7350929295853</v>
      </c>
      <c r="F10776">
        <f t="shared" si="168"/>
        <v>2.650726632055143E-3</v>
      </c>
      <c r="G10776">
        <v>1265968</v>
      </c>
      <c r="H10776">
        <v>205873492</v>
      </c>
    </row>
    <row r="10777" spans="1:8" x14ac:dyDescent="0.25">
      <c r="A10777" t="s">
        <v>49</v>
      </c>
      <c r="B10777" s="3">
        <v>2503</v>
      </c>
      <c r="C10777" t="s">
        <v>7</v>
      </c>
      <c r="D10777" s="4">
        <v>43922</v>
      </c>
      <c r="E10777">
        <v>3372.9768849593138</v>
      </c>
      <c r="F10777">
        <f t="shared" si="168"/>
        <v>2.6643460853349485E-3</v>
      </c>
      <c r="G10777">
        <v>1265968</v>
      </c>
      <c r="H10777">
        <v>205873492</v>
      </c>
    </row>
    <row r="10778" spans="1:8" x14ac:dyDescent="0.25">
      <c r="A10778" t="s">
        <v>50</v>
      </c>
      <c r="B10778" s="3">
        <v>2504</v>
      </c>
      <c r="C10778" t="s">
        <v>6</v>
      </c>
      <c r="D10778" s="4">
        <v>43922</v>
      </c>
      <c r="E10778">
        <v>6493.4651358652582</v>
      </c>
      <c r="F10778">
        <f t="shared" si="168"/>
        <v>4.2778310096916322E-3</v>
      </c>
      <c r="G10778">
        <v>1517934</v>
      </c>
      <c r="H10778">
        <v>205873492</v>
      </c>
    </row>
    <row r="10779" spans="1:8" x14ac:dyDescent="0.25">
      <c r="A10779" t="s">
        <v>50</v>
      </c>
      <c r="B10779" s="3">
        <v>2504</v>
      </c>
      <c r="C10779" t="s">
        <v>7</v>
      </c>
      <c r="D10779" s="4">
        <v>43922</v>
      </c>
      <c r="E10779">
        <v>6192.6238819957071</v>
      </c>
      <c r="F10779">
        <f t="shared" si="168"/>
        <v>4.0796397484974363E-3</v>
      </c>
      <c r="G10779">
        <v>1517934</v>
      </c>
      <c r="H10779">
        <v>205873492</v>
      </c>
    </row>
    <row r="10780" spans="1:8" x14ac:dyDescent="0.25">
      <c r="A10780" t="s">
        <v>51</v>
      </c>
      <c r="B10780" s="3">
        <v>2601</v>
      </c>
      <c r="C10780" t="s">
        <v>6</v>
      </c>
      <c r="D10780" s="4">
        <v>43922</v>
      </c>
      <c r="E10780">
        <v>966.56803715269507</v>
      </c>
      <c r="F10780">
        <f t="shared" si="168"/>
        <v>9.1340080320002784E-4</v>
      </c>
      <c r="G10780">
        <v>1058208</v>
      </c>
      <c r="H10780">
        <v>205873492</v>
      </c>
    </row>
    <row r="10781" spans="1:8" x14ac:dyDescent="0.25">
      <c r="A10781" t="s">
        <v>51</v>
      </c>
      <c r="B10781" s="3">
        <v>2601</v>
      </c>
      <c r="C10781" t="s">
        <v>7</v>
      </c>
      <c r="D10781" s="4">
        <v>43922</v>
      </c>
      <c r="E10781">
        <v>940.60829685017359</v>
      </c>
      <c r="F10781">
        <f t="shared" si="168"/>
        <v>8.8886900954271149E-4</v>
      </c>
      <c r="G10781">
        <v>1058208</v>
      </c>
      <c r="H10781">
        <v>205873492</v>
      </c>
    </row>
    <row r="10782" spans="1:8" x14ac:dyDescent="0.25">
      <c r="A10782" t="s">
        <v>52</v>
      </c>
      <c r="B10782" s="3">
        <v>2602</v>
      </c>
      <c r="C10782" t="s">
        <v>6</v>
      </c>
      <c r="D10782" s="4">
        <v>43922</v>
      </c>
      <c r="E10782">
        <v>3237.9014327332961</v>
      </c>
      <c r="F10782">
        <f t="shared" si="168"/>
        <v>5.0111996024553712E-3</v>
      </c>
      <c r="G10782">
        <v>646133</v>
      </c>
      <c r="H10782">
        <v>205873492</v>
      </c>
    </row>
    <row r="10783" spans="1:8" x14ac:dyDescent="0.25">
      <c r="A10783" t="s">
        <v>52</v>
      </c>
      <c r="B10783" s="3">
        <v>2602</v>
      </c>
      <c r="C10783" t="s">
        <v>7</v>
      </c>
      <c r="D10783" s="4">
        <v>43922</v>
      </c>
      <c r="E10783">
        <v>2876.1741274418719</v>
      </c>
      <c r="F10783">
        <f t="shared" si="168"/>
        <v>4.4513654734270993E-3</v>
      </c>
      <c r="G10783">
        <v>646133</v>
      </c>
      <c r="H10783">
        <v>205873492</v>
      </c>
    </row>
    <row r="10784" spans="1:8" x14ac:dyDescent="0.25">
      <c r="A10784" t="s">
        <v>53</v>
      </c>
      <c r="B10784" s="3">
        <v>2603</v>
      </c>
      <c r="C10784" t="s">
        <v>6</v>
      </c>
      <c r="D10784" s="4">
        <v>43922</v>
      </c>
      <c r="E10784">
        <v>3780.1153202969358</v>
      </c>
      <c r="F10784">
        <f t="shared" si="168"/>
        <v>1.5917387574444933E-3</v>
      </c>
      <c r="G10784">
        <v>2374834</v>
      </c>
      <c r="H10784">
        <v>205873492</v>
      </c>
    </row>
    <row r="10785" spans="1:8" x14ac:dyDescent="0.25">
      <c r="A10785" t="s">
        <v>53</v>
      </c>
      <c r="B10785" s="3">
        <v>2603</v>
      </c>
      <c r="C10785" t="s">
        <v>7</v>
      </c>
      <c r="D10785" s="4">
        <v>43922</v>
      </c>
      <c r="E10785">
        <v>3425.1227528984496</v>
      </c>
      <c r="F10785">
        <f t="shared" si="168"/>
        <v>1.4422577548150522E-3</v>
      </c>
      <c r="G10785">
        <v>2374834</v>
      </c>
      <c r="H10785">
        <v>205873492</v>
      </c>
    </row>
    <row r="10786" spans="1:8" x14ac:dyDescent="0.25">
      <c r="A10786" t="s">
        <v>54</v>
      </c>
      <c r="B10786" s="3">
        <v>2604</v>
      </c>
      <c r="C10786" t="s">
        <v>6</v>
      </c>
      <c r="D10786" s="4">
        <v>43922</v>
      </c>
      <c r="E10786">
        <v>4586.7601325740334</v>
      </c>
      <c r="F10786">
        <f t="shared" si="168"/>
        <v>3.3052227935918659E-3</v>
      </c>
      <c r="G10786">
        <v>1387731</v>
      </c>
      <c r="H10786">
        <v>205873492</v>
      </c>
    </row>
    <row r="10787" spans="1:8" x14ac:dyDescent="0.25">
      <c r="A10787" t="s">
        <v>54</v>
      </c>
      <c r="B10787" s="3">
        <v>2604</v>
      </c>
      <c r="C10787" t="s">
        <v>7</v>
      </c>
      <c r="D10787" s="4">
        <v>43922</v>
      </c>
      <c r="E10787">
        <v>4482.6471330341137</v>
      </c>
      <c r="F10787">
        <f t="shared" si="168"/>
        <v>3.2301988879935043E-3</v>
      </c>
      <c r="G10787">
        <v>1387731</v>
      </c>
      <c r="H10787">
        <v>205873492</v>
      </c>
    </row>
    <row r="10788" spans="1:8" x14ac:dyDescent="0.25">
      <c r="A10788" t="s">
        <v>55</v>
      </c>
      <c r="B10788" s="3">
        <v>2605</v>
      </c>
      <c r="C10788" t="s">
        <v>6</v>
      </c>
      <c r="D10788" s="4">
        <v>43922</v>
      </c>
      <c r="E10788">
        <v>22273.181598402072</v>
      </c>
      <c r="F10788">
        <f t="shared" si="168"/>
        <v>5.6481747104429577E-3</v>
      </c>
      <c r="G10788">
        <v>3943430</v>
      </c>
      <c r="H10788">
        <v>205873492</v>
      </c>
    </row>
    <row r="10789" spans="1:8" x14ac:dyDescent="0.25">
      <c r="A10789" t="s">
        <v>55</v>
      </c>
      <c r="B10789" s="3">
        <v>2605</v>
      </c>
      <c r="C10789" t="s">
        <v>7</v>
      </c>
      <c r="D10789" s="4">
        <v>43922</v>
      </c>
      <c r="E10789">
        <v>21329.804726689526</v>
      </c>
      <c r="F10789">
        <f t="shared" si="168"/>
        <v>5.4089472176986854E-3</v>
      </c>
      <c r="G10789">
        <v>3943430</v>
      </c>
      <c r="H10789">
        <v>205873492</v>
      </c>
    </row>
    <row r="10790" spans="1:8" x14ac:dyDescent="0.25">
      <c r="A10790" t="s">
        <v>56</v>
      </c>
      <c r="B10790" s="3">
        <v>2701</v>
      </c>
      <c r="C10790" t="s">
        <v>6</v>
      </c>
      <c r="D10790" s="4">
        <v>43922</v>
      </c>
      <c r="E10790">
        <v>253.07066770167091</v>
      </c>
      <c r="F10790">
        <f t="shared" si="168"/>
        <v>5.5285299025605657E-4</v>
      </c>
      <c r="G10790">
        <v>457754</v>
      </c>
      <c r="H10790">
        <v>205873492</v>
      </c>
    </row>
    <row r="10791" spans="1:8" x14ac:dyDescent="0.25">
      <c r="A10791" t="s">
        <v>56</v>
      </c>
      <c r="B10791" s="3">
        <v>2701</v>
      </c>
      <c r="C10791" t="s">
        <v>7</v>
      </c>
      <c r="D10791" s="4">
        <v>43922</v>
      </c>
      <c r="E10791">
        <v>287.35601158897174</v>
      </c>
      <c r="F10791">
        <f t="shared" si="168"/>
        <v>6.2775204932992771E-4</v>
      </c>
      <c r="G10791">
        <v>457754</v>
      </c>
      <c r="H10791">
        <v>205873492</v>
      </c>
    </row>
    <row r="10792" spans="1:8" x14ac:dyDescent="0.25">
      <c r="A10792" t="s">
        <v>57</v>
      </c>
      <c r="B10792" s="3">
        <v>2702</v>
      </c>
      <c r="C10792" t="s">
        <v>6</v>
      </c>
      <c r="D10792" s="4">
        <v>43922</v>
      </c>
      <c r="E10792">
        <v>946.26519776945679</v>
      </c>
      <c r="F10792">
        <f t="shared" si="168"/>
        <v>1.423565284023163E-3</v>
      </c>
      <c r="G10792">
        <v>664715</v>
      </c>
      <c r="H10792">
        <v>205873492</v>
      </c>
    </row>
    <row r="10793" spans="1:8" x14ac:dyDescent="0.25">
      <c r="A10793" t="s">
        <v>57</v>
      </c>
      <c r="B10793" s="3">
        <v>2702</v>
      </c>
      <c r="C10793" t="s">
        <v>7</v>
      </c>
      <c r="D10793" s="4">
        <v>43922</v>
      </c>
      <c r="E10793">
        <v>854.60315128018681</v>
      </c>
      <c r="F10793">
        <f t="shared" si="168"/>
        <v>1.2856685215170212E-3</v>
      </c>
      <c r="G10793">
        <v>664715</v>
      </c>
      <c r="H10793">
        <v>205873492</v>
      </c>
    </row>
    <row r="10794" spans="1:8" x14ac:dyDescent="0.25">
      <c r="A10794" t="s">
        <v>58</v>
      </c>
      <c r="B10794" s="3">
        <v>2703</v>
      </c>
      <c r="C10794" t="s">
        <v>6</v>
      </c>
      <c r="D10794" s="4">
        <v>43922</v>
      </c>
      <c r="E10794">
        <v>8596.3247625020595</v>
      </c>
      <c r="F10794">
        <f t="shared" si="168"/>
        <v>3.8436609990914615E-3</v>
      </c>
      <c r="G10794">
        <v>2236494</v>
      </c>
      <c r="H10794">
        <v>205873492</v>
      </c>
    </row>
    <row r="10795" spans="1:8" x14ac:dyDescent="0.25">
      <c r="A10795" t="s">
        <v>58</v>
      </c>
      <c r="B10795" s="3">
        <v>2703</v>
      </c>
      <c r="C10795" t="s">
        <v>7</v>
      </c>
      <c r="D10795" s="4">
        <v>43922</v>
      </c>
      <c r="E10795">
        <v>9065.5713081583417</v>
      </c>
      <c r="F10795">
        <f t="shared" si="168"/>
        <v>4.0534744596490493E-3</v>
      </c>
      <c r="G10795">
        <v>2236494</v>
      </c>
      <c r="H10795">
        <v>205873492</v>
      </c>
    </row>
    <row r="10796" spans="1:8" x14ac:dyDescent="0.25">
      <c r="A10796" t="s">
        <v>59</v>
      </c>
      <c r="B10796" s="3">
        <v>2801</v>
      </c>
      <c r="C10796" t="s">
        <v>6</v>
      </c>
      <c r="D10796" s="4">
        <v>43922</v>
      </c>
      <c r="E10796">
        <v>197.82942906535067</v>
      </c>
      <c r="F10796">
        <f t="shared" si="168"/>
        <v>8.0774729626748325E-4</v>
      </c>
      <c r="G10796">
        <v>244915</v>
      </c>
      <c r="H10796">
        <v>205873492</v>
      </c>
    </row>
    <row r="10797" spans="1:8" x14ac:dyDescent="0.25">
      <c r="A10797" t="s">
        <v>59</v>
      </c>
      <c r="B10797" s="3">
        <v>2801</v>
      </c>
      <c r="C10797" t="s">
        <v>7</v>
      </c>
      <c r="D10797" s="4">
        <v>43922</v>
      </c>
      <c r="E10797">
        <v>169.78425699923849</v>
      </c>
      <c r="F10797">
        <f t="shared" si="168"/>
        <v>6.932374783056918E-4</v>
      </c>
      <c r="G10797">
        <v>244915</v>
      </c>
      <c r="H10797">
        <v>205873492</v>
      </c>
    </row>
    <row r="10798" spans="1:8" x14ac:dyDescent="0.25">
      <c r="A10798" t="s">
        <v>60</v>
      </c>
      <c r="B10798" s="3">
        <v>2802</v>
      </c>
      <c r="C10798" t="s">
        <v>6</v>
      </c>
      <c r="D10798" s="4">
        <v>43922</v>
      </c>
      <c r="E10798">
        <v>770.84797782297233</v>
      </c>
      <c r="F10798">
        <f t="shared" si="168"/>
        <v>1.6091012051287898E-3</v>
      </c>
      <c r="G10798">
        <v>479055</v>
      </c>
      <c r="H10798">
        <v>205873492</v>
      </c>
    </row>
    <row r="10799" spans="1:8" x14ac:dyDescent="0.25">
      <c r="A10799" t="s">
        <v>60</v>
      </c>
      <c r="B10799" s="3">
        <v>2802</v>
      </c>
      <c r="C10799" t="s">
        <v>7</v>
      </c>
      <c r="D10799" s="4">
        <v>43922</v>
      </c>
      <c r="E10799">
        <v>671.63870006423372</v>
      </c>
      <c r="F10799">
        <f t="shared" si="168"/>
        <v>1.4020074940544066E-3</v>
      </c>
      <c r="G10799">
        <v>479055</v>
      </c>
      <c r="H10799">
        <v>205873492</v>
      </c>
    </row>
    <row r="10800" spans="1:8" x14ac:dyDescent="0.25">
      <c r="A10800" t="s">
        <v>61</v>
      </c>
      <c r="B10800" s="3">
        <v>2803</v>
      </c>
      <c r="C10800" t="s">
        <v>6</v>
      </c>
      <c r="D10800" s="4">
        <v>43922</v>
      </c>
      <c r="E10800">
        <v>6499.0219785495792</v>
      </c>
      <c r="F10800">
        <f t="shared" si="168"/>
        <v>4.2151926591099025E-3</v>
      </c>
      <c r="G10800">
        <v>1541809</v>
      </c>
      <c r="H10800">
        <v>205873492</v>
      </c>
    </row>
    <row r="10801" spans="1:8" x14ac:dyDescent="0.25">
      <c r="A10801" t="s">
        <v>61</v>
      </c>
      <c r="B10801" s="3">
        <v>2803</v>
      </c>
      <c r="C10801" t="s">
        <v>7</v>
      </c>
      <c r="D10801" s="4">
        <v>43922</v>
      </c>
      <c r="E10801">
        <v>6153.0423642460901</v>
      </c>
      <c r="F10801">
        <f t="shared" si="168"/>
        <v>3.9907941672711021E-3</v>
      </c>
      <c r="G10801">
        <v>1541809</v>
      </c>
      <c r="H10801">
        <v>205873492</v>
      </c>
    </row>
    <row r="10802" spans="1:8" x14ac:dyDescent="0.25">
      <c r="A10802" t="s">
        <v>62</v>
      </c>
      <c r="B10802" s="3">
        <v>2901</v>
      </c>
      <c r="C10802" t="s">
        <v>6</v>
      </c>
      <c r="D10802" s="4">
        <v>43922</v>
      </c>
      <c r="E10802">
        <v>3600.4752130142911</v>
      </c>
      <c r="F10802">
        <f t="shared" si="168"/>
        <v>5.5337865516215563E-3</v>
      </c>
      <c r="G10802">
        <v>650635</v>
      </c>
      <c r="H10802">
        <v>205873492</v>
      </c>
    </row>
    <row r="10803" spans="1:8" x14ac:dyDescent="0.25">
      <c r="A10803" t="s">
        <v>62</v>
      </c>
      <c r="B10803" s="3">
        <v>2901</v>
      </c>
      <c r="C10803" t="s">
        <v>7</v>
      </c>
      <c r="D10803" s="4">
        <v>43922</v>
      </c>
      <c r="E10803">
        <v>3540.0589181822015</v>
      </c>
      <c r="F10803">
        <f t="shared" si="168"/>
        <v>5.4409291202935613E-3</v>
      </c>
      <c r="G10803">
        <v>650635</v>
      </c>
      <c r="H10803">
        <v>205873492</v>
      </c>
    </row>
    <row r="10804" spans="1:8" x14ac:dyDescent="0.25">
      <c r="A10804" t="s">
        <v>63</v>
      </c>
      <c r="B10804" s="3">
        <v>2902</v>
      </c>
      <c r="C10804" t="s">
        <v>6</v>
      </c>
      <c r="D10804" s="4">
        <v>43922</v>
      </c>
      <c r="E10804">
        <v>2504.096708036393</v>
      </c>
      <c r="F10804">
        <f t="shared" si="168"/>
        <v>2.3643092858214834E-3</v>
      </c>
      <c r="G10804">
        <v>1059124</v>
      </c>
      <c r="H10804">
        <v>205873492</v>
      </c>
    </row>
    <row r="10805" spans="1:8" x14ac:dyDescent="0.25">
      <c r="A10805" t="s">
        <v>63</v>
      </c>
      <c r="B10805" s="3">
        <v>2902</v>
      </c>
      <c r="C10805" t="s">
        <v>7</v>
      </c>
      <c r="D10805" s="4">
        <v>43922</v>
      </c>
      <c r="E10805">
        <v>2363.0909858729096</v>
      </c>
      <c r="F10805">
        <f t="shared" si="168"/>
        <v>2.2311749954423746E-3</v>
      </c>
      <c r="G10805">
        <v>1059124</v>
      </c>
      <c r="H10805">
        <v>205873492</v>
      </c>
    </row>
    <row r="10806" spans="1:8" x14ac:dyDescent="0.25">
      <c r="A10806" t="s">
        <v>64</v>
      </c>
      <c r="B10806" s="3">
        <v>2903</v>
      </c>
      <c r="C10806" t="s">
        <v>6</v>
      </c>
      <c r="D10806" s="4">
        <v>43922</v>
      </c>
      <c r="E10806">
        <v>4736.0967367497333</v>
      </c>
      <c r="F10806">
        <f t="shared" si="168"/>
        <v>2.0205492559614725E-3</v>
      </c>
      <c r="G10806">
        <v>2343965</v>
      </c>
      <c r="H10806">
        <v>205873492</v>
      </c>
    </row>
    <row r="10807" spans="1:8" x14ac:dyDescent="0.25">
      <c r="A10807" t="s">
        <v>64</v>
      </c>
      <c r="B10807" s="3">
        <v>2903</v>
      </c>
      <c r="C10807" t="s">
        <v>7</v>
      </c>
      <c r="D10807" s="4">
        <v>43922</v>
      </c>
      <c r="E10807">
        <v>4363.6916447461135</v>
      </c>
      <c r="F10807">
        <f t="shared" si="168"/>
        <v>1.8616709911394214E-3</v>
      </c>
      <c r="G10807">
        <v>2343965</v>
      </c>
      <c r="H10807">
        <v>205873492</v>
      </c>
    </row>
    <row r="10808" spans="1:8" x14ac:dyDescent="0.25">
      <c r="A10808" t="s">
        <v>65</v>
      </c>
      <c r="B10808" s="3">
        <v>2904</v>
      </c>
      <c r="C10808" t="s">
        <v>6</v>
      </c>
      <c r="D10808" s="4">
        <v>43922</v>
      </c>
      <c r="E10808">
        <v>1728.168840141037</v>
      </c>
      <c r="F10808">
        <f t="shared" si="168"/>
        <v>1.0322503966972629E-3</v>
      </c>
      <c r="G10808">
        <v>1674176</v>
      </c>
      <c r="H10808">
        <v>205873492</v>
      </c>
    </row>
    <row r="10809" spans="1:8" x14ac:dyDescent="0.25">
      <c r="A10809" t="s">
        <v>65</v>
      </c>
      <c r="B10809" s="3">
        <v>2904</v>
      </c>
      <c r="C10809" t="s">
        <v>7</v>
      </c>
      <c r="D10809" s="4">
        <v>43922</v>
      </c>
      <c r="E10809">
        <v>1569.9251358767081</v>
      </c>
      <c r="F10809">
        <f t="shared" si="168"/>
        <v>9.3773004503511464E-4</v>
      </c>
      <c r="G10809">
        <v>1674176</v>
      </c>
      <c r="H10809">
        <v>205873492</v>
      </c>
    </row>
    <row r="10810" spans="1:8" x14ac:dyDescent="0.25">
      <c r="A10810" t="s">
        <v>66</v>
      </c>
      <c r="B10810" s="3">
        <v>2905</v>
      </c>
      <c r="C10810" t="s">
        <v>6</v>
      </c>
      <c r="D10810" s="4">
        <v>43922</v>
      </c>
      <c r="E10810">
        <v>26910.798361146855</v>
      </c>
      <c r="F10810">
        <f t="shared" si="168"/>
        <v>5.7536891922254285E-3</v>
      </c>
      <c r="G10810">
        <v>4677138</v>
      </c>
      <c r="H10810">
        <v>205873492</v>
      </c>
    </row>
    <row r="10811" spans="1:8" x14ac:dyDescent="0.25">
      <c r="A10811" t="s">
        <v>66</v>
      </c>
      <c r="B10811" s="3">
        <v>2905</v>
      </c>
      <c r="C10811" t="s">
        <v>7</v>
      </c>
      <c r="D10811" s="4">
        <v>43922</v>
      </c>
      <c r="E10811">
        <v>26094.027964582961</v>
      </c>
      <c r="F10811">
        <f t="shared" si="168"/>
        <v>5.5790588100207783E-3</v>
      </c>
      <c r="G10811">
        <v>4677138</v>
      </c>
      <c r="H10811">
        <v>205873492</v>
      </c>
    </row>
    <row r="10812" spans="1:8" x14ac:dyDescent="0.25">
      <c r="A10812" t="s">
        <v>67</v>
      </c>
      <c r="B10812" s="3">
        <v>2906</v>
      </c>
      <c r="C10812" t="s">
        <v>6</v>
      </c>
      <c r="D10812" s="4">
        <v>43922</v>
      </c>
      <c r="E10812">
        <v>4162.8567989844123</v>
      </c>
      <c r="F10812">
        <f t="shared" si="168"/>
        <v>1.5772901802198099E-3</v>
      </c>
      <c r="G10812">
        <v>2639246</v>
      </c>
      <c r="H10812">
        <v>205873492</v>
      </c>
    </row>
    <row r="10813" spans="1:8" x14ac:dyDescent="0.25">
      <c r="A10813" t="s">
        <v>67</v>
      </c>
      <c r="B10813" s="3">
        <v>2906</v>
      </c>
      <c r="C10813" t="s">
        <v>7</v>
      </c>
      <c r="D10813" s="4">
        <v>43922</v>
      </c>
      <c r="E10813">
        <v>3901.4304500551157</v>
      </c>
      <c r="F10813">
        <f t="shared" si="168"/>
        <v>1.4782367577918524E-3</v>
      </c>
      <c r="G10813">
        <v>2639246</v>
      </c>
      <c r="H10813">
        <v>205873492</v>
      </c>
    </row>
    <row r="10814" spans="1:8" x14ac:dyDescent="0.25">
      <c r="A10814" t="s">
        <v>68</v>
      </c>
      <c r="B10814" s="3">
        <v>2907</v>
      </c>
      <c r="C10814" t="s">
        <v>6</v>
      </c>
      <c r="D10814" s="4">
        <v>43922</v>
      </c>
      <c r="E10814">
        <v>6354.0215312746395</v>
      </c>
      <c r="F10814">
        <f t="shared" si="168"/>
        <v>2.9517398813708588E-3</v>
      </c>
      <c r="G10814">
        <v>2152636</v>
      </c>
      <c r="H10814">
        <v>205873492</v>
      </c>
    </row>
    <row r="10815" spans="1:8" x14ac:dyDescent="0.25">
      <c r="A10815" t="s">
        <v>68</v>
      </c>
      <c r="B10815" s="3">
        <v>2907</v>
      </c>
      <c r="C10815" t="s">
        <v>7</v>
      </c>
      <c r="D10815" s="4">
        <v>43922</v>
      </c>
      <c r="E10815">
        <v>6290.4993429469032</v>
      </c>
      <c r="F10815">
        <f t="shared" si="168"/>
        <v>2.9222308569339652E-3</v>
      </c>
      <c r="G10815">
        <v>2152636</v>
      </c>
      <c r="H10815">
        <v>205873492</v>
      </c>
    </row>
    <row r="10816" spans="1:8" x14ac:dyDescent="0.25">
      <c r="A10816" t="s">
        <v>69</v>
      </c>
      <c r="B10816" s="3">
        <v>3101</v>
      </c>
      <c r="C10816" t="s">
        <v>6</v>
      </c>
      <c r="D10816" s="4">
        <v>43922</v>
      </c>
      <c r="E10816">
        <v>3167.1274280905045</v>
      </c>
      <c r="F10816">
        <f t="shared" si="168"/>
        <v>8.0669153328659562E-3</v>
      </c>
      <c r="G10816">
        <v>392607</v>
      </c>
      <c r="H10816">
        <v>205873492</v>
      </c>
    </row>
    <row r="10817" spans="1:8" x14ac:dyDescent="0.25">
      <c r="A10817" t="s">
        <v>69</v>
      </c>
      <c r="B10817" s="3">
        <v>3101</v>
      </c>
      <c r="C10817" t="s">
        <v>7</v>
      </c>
      <c r="D10817" s="4">
        <v>43922</v>
      </c>
      <c r="E10817">
        <v>3097.5129355723307</v>
      </c>
      <c r="F10817">
        <f t="shared" si="168"/>
        <v>7.8896019061614562E-3</v>
      </c>
      <c r="G10817">
        <v>392607</v>
      </c>
      <c r="H10817">
        <v>205873492</v>
      </c>
    </row>
    <row r="10818" spans="1:8" x14ac:dyDescent="0.25">
      <c r="A10818" t="s">
        <v>70</v>
      </c>
      <c r="B10818" s="3">
        <v>3102</v>
      </c>
      <c r="C10818" t="s">
        <v>6</v>
      </c>
      <c r="D10818" s="4">
        <v>43922</v>
      </c>
      <c r="E10818">
        <v>5160.8800586435555</v>
      </c>
      <c r="F10818">
        <f t="shared" si="168"/>
        <v>3.0085455280545988E-3</v>
      </c>
      <c r="G10818">
        <v>1715407</v>
      </c>
      <c r="H10818">
        <v>205873492</v>
      </c>
    </row>
    <row r="10819" spans="1:8" x14ac:dyDescent="0.25">
      <c r="A10819" t="s">
        <v>70</v>
      </c>
      <c r="B10819" s="3">
        <v>3102</v>
      </c>
      <c r="C10819" t="s">
        <v>7</v>
      </c>
      <c r="D10819" s="4">
        <v>43922</v>
      </c>
      <c r="E10819">
        <v>4888.9852426803245</v>
      </c>
      <c r="F10819">
        <f t="shared" si="168"/>
        <v>2.8500438920211497E-3</v>
      </c>
      <c r="G10819">
        <v>1715407</v>
      </c>
      <c r="H10819">
        <v>205873492</v>
      </c>
    </row>
    <row r="10820" spans="1:8" x14ac:dyDescent="0.25">
      <c r="A10820" t="s">
        <v>71</v>
      </c>
      <c r="B10820" s="3">
        <v>3103</v>
      </c>
      <c r="C10820" t="s">
        <v>6</v>
      </c>
      <c r="D10820" s="4">
        <v>43922</v>
      </c>
      <c r="E10820">
        <v>1329.3452993100964</v>
      </c>
      <c r="F10820">
        <f t="shared" si="168"/>
        <v>1.8177490097415015E-3</v>
      </c>
      <c r="G10820">
        <v>731314</v>
      </c>
      <c r="H10820">
        <v>205873492</v>
      </c>
    </row>
    <row r="10821" spans="1:8" x14ac:dyDescent="0.25">
      <c r="A10821" t="s">
        <v>71</v>
      </c>
      <c r="B10821" s="3">
        <v>3103</v>
      </c>
      <c r="C10821" t="s">
        <v>7</v>
      </c>
      <c r="D10821" s="4">
        <v>43922</v>
      </c>
      <c r="E10821">
        <v>1269.694543278787</v>
      </c>
      <c r="F10821">
        <f t="shared" si="168"/>
        <v>1.7361824650954133E-3</v>
      </c>
      <c r="G10821">
        <v>731314</v>
      </c>
      <c r="H10821">
        <v>205873492</v>
      </c>
    </row>
    <row r="10822" spans="1:8" x14ac:dyDescent="0.25">
      <c r="A10822" t="s">
        <v>72</v>
      </c>
      <c r="B10822" s="3">
        <v>3104</v>
      </c>
      <c r="C10822" t="s">
        <v>6</v>
      </c>
      <c r="D10822" s="4">
        <v>43922</v>
      </c>
      <c r="E10822">
        <v>1226.8217104833338</v>
      </c>
      <c r="F10822">
        <f t="shared" si="168"/>
        <v>3.0669162649764109E-3</v>
      </c>
      <c r="G10822">
        <v>400018</v>
      </c>
      <c r="H10822">
        <v>205873492</v>
      </c>
    </row>
    <row r="10823" spans="1:8" x14ac:dyDescent="0.25">
      <c r="A10823" t="s">
        <v>72</v>
      </c>
      <c r="B10823" s="3">
        <v>3104</v>
      </c>
      <c r="C10823" t="s">
        <v>7</v>
      </c>
      <c r="D10823" s="4">
        <v>43922</v>
      </c>
      <c r="E10823">
        <v>1194.8184742550291</v>
      </c>
      <c r="F10823">
        <f t="shared" ref="F10823:F10886" si="169">E10823/G10823</f>
        <v>2.9869117746077153E-3</v>
      </c>
      <c r="G10823">
        <v>400018</v>
      </c>
      <c r="H10823">
        <v>205873492</v>
      </c>
    </row>
    <row r="10824" spans="1:8" x14ac:dyDescent="0.25">
      <c r="A10824" t="s">
        <v>73</v>
      </c>
      <c r="B10824" s="3">
        <v>3105</v>
      </c>
      <c r="C10824" t="s">
        <v>6</v>
      </c>
      <c r="D10824" s="4">
        <v>43922</v>
      </c>
      <c r="E10824">
        <v>25219.872626841556</v>
      </c>
      <c r="F10824">
        <f t="shared" si="169"/>
        <v>1.0791073840003575E-2</v>
      </c>
      <c r="G10824">
        <v>2337105</v>
      </c>
      <c r="H10824">
        <v>205873492</v>
      </c>
    </row>
    <row r="10825" spans="1:8" x14ac:dyDescent="0.25">
      <c r="A10825" t="s">
        <v>73</v>
      </c>
      <c r="B10825" s="3">
        <v>3105</v>
      </c>
      <c r="C10825" t="s">
        <v>7</v>
      </c>
      <c r="D10825" s="4">
        <v>43922</v>
      </c>
      <c r="E10825">
        <v>24182.068178287449</v>
      </c>
      <c r="F10825">
        <f t="shared" si="169"/>
        <v>1.0347018288988919E-2</v>
      </c>
      <c r="G10825">
        <v>2337105</v>
      </c>
      <c r="H10825">
        <v>205873492</v>
      </c>
    </row>
    <row r="10826" spans="1:8" x14ac:dyDescent="0.25">
      <c r="A10826" t="s">
        <v>74</v>
      </c>
      <c r="B10826" s="3">
        <v>3106</v>
      </c>
      <c r="C10826" t="s">
        <v>6</v>
      </c>
      <c r="D10826" s="4">
        <v>43922</v>
      </c>
      <c r="E10826">
        <v>2721.9103830949566</v>
      </c>
      <c r="F10826">
        <f t="shared" si="169"/>
        <v>6.1817063231602611E-3</v>
      </c>
      <c r="G10826">
        <v>440317</v>
      </c>
      <c r="H10826">
        <v>205873492</v>
      </c>
    </row>
    <row r="10827" spans="1:8" x14ac:dyDescent="0.25">
      <c r="A10827" t="s">
        <v>74</v>
      </c>
      <c r="B10827" s="3">
        <v>3106</v>
      </c>
      <c r="C10827" t="s">
        <v>7</v>
      </c>
      <c r="D10827" s="4">
        <v>43922</v>
      </c>
      <c r="E10827">
        <v>2571.2292181067619</v>
      </c>
      <c r="F10827">
        <f t="shared" si="169"/>
        <v>5.8394956772206434E-3</v>
      </c>
      <c r="G10827">
        <v>440317</v>
      </c>
      <c r="H10827">
        <v>205873492</v>
      </c>
    </row>
    <row r="10828" spans="1:8" x14ac:dyDescent="0.25">
      <c r="A10828" t="s">
        <v>75</v>
      </c>
      <c r="B10828" s="3">
        <v>3107</v>
      </c>
      <c r="C10828" t="s">
        <v>6</v>
      </c>
      <c r="D10828" s="4">
        <v>43922</v>
      </c>
      <c r="E10828">
        <v>67524.208017223966</v>
      </c>
      <c r="F10828">
        <f t="shared" si="169"/>
        <v>1.0034865420098198E-2</v>
      </c>
      <c r="G10828">
        <v>6728960</v>
      </c>
      <c r="H10828">
        <v>205873492</v>
      </c>
    </row>
    <row r="10829" spans="1:8" x14ac:dyDescent="0.25">
      <c r="A10829" t="s">
        <v>75</v>
      </c>
      <c r="B10829" s="3">
        <v>3107</v>
      </c>
      <c r="C10829" t="s">
        <v>7</v>
      </c>
      <c r="D10829" s="4">
        <v>43922</v>
      </c>
      <c r="E10829">
        <v>64593.906595980254</v>
      </c>
      <c r="F10829">
        <f t="shared" si="169"/>
        <v>9.5993892958169246E-3</v>
      </c>
      <c r="G10829">
        <v>6728960</v>
      </c>
      <c r="H10829">
        <v>205873492</v>
      </c>
    </row>
    <row r="10830" spans="1:8" x14ac:dyDescent="0.25">
      <c r="A10830" t="s">
        <v>76</v>
      </c>
      <c r="B10830" s="3">
        <v>3108</v>
      </c>
      <c r="C10830" t="s">
        <v>6</v>
      </c>
      <c r="D10830" s="4">
        <v>43922</v>
      </c>
      <c r="E10830">
        <v>8763.7925751945768</v>
      </c>
      <c r="F10830">
        <f t="shared" si="169"/>
        <v>5.1176985083311007E-3</v>
      </c>
      <c r="G10830">
        <v>1712448</v>
      </c>
      <c r="H10830">
        <v>205873492</v>
      </c>
    </row>
    <row r="10831" spans="1:8" x14ac:dyDescent="0.25">
      <c r="A10831" t="s">
        <v>76</v>
      </c>
      <c r="B10831" s="3">
        <v>3108</v>
      </c>
      <c r="C10831" t="s">
        <v>7</v>
      </c>
      <c r="D10831" s="4">
        <v>43922</v>
      </c>
      <c r="E10831">
        <v>8515.5211518142514</v>
      </c>
      <c r="F10831">
        <f t="shared" si="169"/>
        <v>4.9727180923533161E-3</v>
      </c>
      <c r="G10831">
        <v>1712448</v>
      </c>
      <c r="H10831">
        <v>205873492</v>
      </c>
    </row>
    <row r="10832" spans="1:8" x14ac:dyDescent="0.25">
      <c r="A10832" t="s">
        <v>77</v>
      </c>
      <c r="B10832" s="3">
        <v>3109</v>
      </c>
      <c r="C10832" t="s">
        <v>6</v>
      </c>
      <c r="D10832" s="4">
        <v>43922</v>
      </c>
      <c r="E10832">
        <v>9066.5259649228756</v>
      </c>
      <c r="F10832">
        <f t="shared" si="169"/>
        <v>8.735014687502771E-3</v>
      </c>
      <c r="G10832">
        <v>1037952</v>
      </c>
      <c r="H10832">
        <v>205873492</v>
      </c>
    </row>
    <row r="10833" spans="1:8" x14ac:dyDescent="0.25">
      <c r="A10833" t="s">
        <v>77</v>
      </c>
      <c r="B10833" s="3">
        <v>3109</v>
      </c>
      <c r="C10833" t="s">
        <v>7</v>
      </c>
      <c r="D10833" s="4">
        <v>43922</v>
      </c>
      <c r="E10833">
        <v>8573.7512824312162</v>
      </c>
      <c r="F10833">
        <f t="shared" si="169"/>
        <v>8.2602579718823385E-3</v>
      </c>
      <c r="G10833">
        <v>1037952</v>
      </c>
      <c r="H10833">
        <v>205873492</v>
      </c>
    </row>
    <row r="10834" spans="1:8" x14ac:dyDescent="0.25">
      <c r="A10834" t="s">
        <v>78</v>
      </c>
      <c r="B10834" s="3">
        <v>3110</v>
      </c>
      <c r="C10834" t="s">
        <v>6</v>
      </c>
      <c r="D10834" s="4">
        <v>43922</v>
      </c>
      <c r="E10834">
        <v>20519.166223822525</v>
      </c>
      <c r="F10834">
        <f t="shared" si="169"/>
        <v>7.8853996675940421E-3</v>
      </c>
      <c r="G10834">
        <v>2602172</v>
      </c>
      <c r="H10834">
        <v>205873492</v>
      </c>
    </row>
    <row r="10835" spans="1:8" x14ac:dyDescent="0.25">
      <c r="A10835" t="s">
        <v>78</v>
      </c>
      <c r="B10835" s="3">
        <v>3110</v>
      </c>
      <c r="C10835" t="s">
        <v>7</v>
      </c>
      <c r="D10835" s="4">
        <v>43922</v>
      </c>
      <c r="E10835">
        <v>19625.713857215975</v>
      </c>
      <c r="F10835">
        <f t="shared" si="169"/>
        <v>7.542050970195658E-3</v>
      </c>
      <c r="G10835">
        <v>2602172</v>
      </c>
      <c r="H10835">
        <v>205873492</v>
      </c>
    </row>
    <row r="10836" spans="1:8" x14ac:dyDescent="0.25">
      <c r="A10836" t="s">
        <v>79</v>
      </c>
      <c r="B10836" s="3">
        <v>3111</v>
      </c>
      <c r="C10836" t="s">
        <v>6</v>
      </c>
      <c r="D10836" s="4">
        <v>43922</v>
      </c>
      <c r="E10836">
        <v>2916.2339569129022</v>
      </c>
      <c r="F10836">
        <f t="shared" si="169"/>
        <v>4.930134903286666E-3</v>
      </c>
      <c r="G10836">
        <v>591512</v>
      </c>
      <c r="H10836">
        <v>205873492</v>
      </c>
    </row>
    <row r="10837" spans="1:8" x14ac:dyDescent="0.25">
      <c r="A10837" t="s">
        <v>79</v>
      </c>
      <c r="B10837" s="3">
        <v>3111</v>
      </c>
      <c r="C10837" t="s">
        <v>7</v>
      </c>
      <c r="D10837" s="4">
        <v>43922</v>
      </c>
      <c r="E10837">
        <v>2765.0126366709756</v>
      </c>
      <c r="F10837">
        <f t="shared" si="169"/>
        <v>4.6744827436653452E-3</v>
      </c>
      <c r="G10837">
        <v>591512</v>
      </c>
      <c r="H10837">
        <v>205873492</v>
      </c>
    </row>
    <row r="10838" spans="1:8" x14ac:dyDescent="0.25">
      <c r="A10838" t="s">
        <v>80</v>
      </c>
      <c r="B10838" s="3">
        <v>3112</v>
      </c>
      <c r="C10838" t="s">
        <v>6</v>
      </c>
      <c r="D10838" s="4">
        <v>43922</v>
      </c>
      <c r="E10838">
        <v>12299.507144962618</v>
      </c>
      <c r="F10838">
        <f t="shared" si="169"/>
        <v>5.3296578070753898E-3</v>
      </c>
      <c r="G10838">
        <v>2307748</v>
      </c>
      <c r="H10838">
        <v>205873492</v>
      </c>
    </row>
    <row r="10839" spans="1:8" x14ac:dyDescent="0.25">
      <c r="A10839" t="s">
        <v>80</v>
      </c>
      <c r="B10839" s="3">
        <v>3112</v>
      </c>
      <c r="C10839" t="s">
        <v>7</v>
      </c>
      <c r="D10839" s="4">
        <v>43922</v>
      </c>
      <c r="E10839">
        <v>11695.109727308691</v>
      </c>
      <c r="F10839">
        <f t="shared" si="169"/>
        <v>5.0677585799267033E-3</v>
      </c>
      <c r="G10839">
        <v>2307748</v>
      </c>
      <c r="H10839">
        <v>205873492</v>
      </c>
    </row>
    <row r="10840" spans="1:8" x14ac:dyDescent="0.25">
      <c r="A10840" t="s">
        <v>81</v>
      </c>
      <c r="B10840" s="3">
        <v>3201</v>
      </c>
      <c r="C10840" t="s">
        <v>6</v>
      </c>
      <c r="D10840" s="4">
        <v>43922</v>
      </c>
      <c r="E10840">
        <v>2507.0442953804436</v>
      </c>
      <c r="F10840">
        <f t="shared" si="169"/>
        <v>5.5229025575861878E-3</v>
      </c>
      <c r="G10840">
        <v>453936</v>
      </c>
      <c r="H10840">
        <v>205873492</v>
      </c>
    </row>
    <row r="10841" spans="1:8" x14ac:dyDescent="0.25">
      <c r="A10841" t="s">
        <v>81</v>
      </c>
      <c r="B10841" s="3">
        <v>3201</v>
      </c>
      <c r="C10841" t="s">
        <v>7</v>
      </c>
      <c r="D10841" s="4">
        <v>43922</v>
      </c>
      <c r="E10841">
        <v>2395.7501016441197</v>
      </c>
      <c r="F10841">
        <f t="shared" si="169"/>
        <v>5.2777265994415944E-3</v>
      </c>
      <c r="G10841">
        <v>453936</v>
      </c>
      <c r="H10841">
        <v>205873492</v>
      </c>
    </row>
    <row r="10842" spans="1:8" x14ac:dyDescent="0.25">
      <c r="A10842" t="s">
        <v>82</v>
      </c>
      <c r="B10842" s="3">
        <v>3202</v>
      </c>
      <c r="C10842" t="s">
        <v>6</v>
      </c>
      <c r="D10842" s="4">
        <v>43922</v>
      </c>
      <c r="E10842">
        <v>6122.5395281433475</v>
      </c>
      <c r="F10842">
        <f t="shared" si="169"/>
        <v>9.6546115995618555E-3</v>
      </c>
      <c r="G10842">
        <v>634157</v>
      </c>
      <c r="H10842">
        <v>205873492</v>
      </c>
    </row>
    <row r="10843" spans="1:8" x14ac:dyDescent="0.25">
      <c r="A10843" t="s">
        <v>82</v>
      </c>
      <c r="B10843" s="3">
        <v>3202</v>
      </c>
      <c r="C10843" t="s">
        <v>7</v>
      </c>
      <c r="D10843" s="4">
        <v>43922</v>
      </c>
      <c r="E10843">
        <v>5954.7390720490084</v>
      </c>
      <c r="F10843">
        <f t="shared" si="169"/>
        <v>9.3900076354104869E-3</v>
      </c>
      <c r="G10843">
        <v>634157</v>
      </c>
      <c r="H10843">
        <v>205873492</v>
      </c>
    </row>
    <row r="10844" spans="1:8" x14ac:dyDescent="0.25">
      <c r="A10844" t="s">
        <v>83</v>
      </c>
      <c r="B10844" s="3">
        <v>3203</v>
      </c>
      <c r="C10844" t="s">
        <v>6</v>
      </c>
      <c r="D10844" s="4">
        <v>43922</v>
      </c>
      <c r="E10844">
        <v>18787.398015824081</v>
      </c>
      <c r="F10844">
        <f t="shared" si="169"/>
        <v>8.2962685977956349E-3</v>
      </c>
      <c r="G10844">
        <v>2264560</v>
      </c>
      <c r="H10844">
        <v>205873492</v>
      </c>
    </row>
    <row r="10845" spans="1:8" x14ac:dyDescent="0.25">
      <c r="A10845" t="s">
        <v>83</v>
      </c>
      <c r="B10845" s="3">
        <v>3203</v>
      </c>
      <c r="C10845" t="s">
        <v>7</v>
      </c>
      <c r="D10845" s="4">
        <v>43922</v>
      </c>
      <c r="E10845">
        <v>17934.945174115237</v>
      </c>
      <c r="F10845">
        <f t="shared" si="169"/>
        <v>7.9198366014215735E-3</v>
      </c>
      <c r="G10845">
        <v>2264560</v>
      </c>
      <c r="H10845">
        <v>205873492</v>
      </c>
    </row>
    <row r="10846" spans="1:8" x14ac:dyDescent="0.25">
      <c r="A10846" t="s">
        <v>84</v>
      </c>
      <c r="B10846" s="3">
        <v>3204</v>
      </c>
      <c r="C10846" t="s">
        <v>6</v>
      </c>
      <c r="D10846" s="4">
        <v>43922</v>
      </c>
      <c r="E10846">
        <v>2365.4868723428449</v>
      </c>
      <c r="F10846">
        <f t="shared" si="169"/>
        <v>3.8088877315340698E-3</v>
      </c>
      <c r="G10846">
        <v>621044</v>
      </c>
      <c r="H10846">
        <v>205873492</v>
      </c>
    </row>
    <row r="10847" spans="1:8" x14ac:dyDescent="0.25">
      <c r="A10847" t="s">
        <v>84</v>
      </c>
      <c r="B10847" s="3">
        <v>3204</v>
      </c>
      <c r="C10847" t="s">
        <v>7</v>
      </c>
      <c r="D10847" s="4">
        <v>43922</v>
      </c>
      <c r="E10847">
        <v>2235.973822664851</v>
      </c>
      <c r="F10847">
        <f t="shared" si="169"/>
        <v>3.6003468718236566E-3</v>
      </c>
      <c r="G10847">
        <v>621044</v>
      </c>
      <c r="H10847">
        <v>205873492</v>
      </c>
    </row>
    <row r="10848" spans="1:8" x14ac:dyDescent="0.25">
      <c r="A10848" t="s">
        <v>85</v>
      </c>
      <c r="B10848" s="3">
        <v>3301</v>
      </c>
      <c r="C10848" t="s">
        <v>6</v>
      </c>
      <c r="D10848" s="4">
        <v>43922</v>
      </c>
      <c r="E10848">
        <v>1046.8590967239327</v>
      </c>
      <c r="F10848">
        <f t="shared" si="169"/>
        <v>3.2221955022436292E-3</v>
      </c>
      <c r="G10848">
        <v>324890</v>
      </c>
      <c r="H10848">
        <v>205873492</v>
      </c>
    </row>
    <row r="10849" spans="1:8" x14ac:dyDescent="0.25">
      <c r="A10849" t="s">
        <v>85</v>
      </c>
      <c r="B10849" s="3">
        <v>3301</v>
      </c>
      <c r="C10849" t="s">
        <v>7</v>
      </c>
      <c r="D10849" s="4">
        <v>43922</v>
      </c>
      <c r="E10849">
        <v>968.7212830363934</v>
      </c>
      <c r="F10849">
        <f t="shared" si="169"/>
        <v>2.9816900582855534E-3</v>
      </c>
      <c r="G10849">
        <v>324890</v>
      </c>
      <c r="H10849">
        <v>205873492</v>
      </c>
    </row>
    <row r="10850" spans="1:8" x14ac:dyDescent="0.25">
      <c r="A10850" t="s">
        <v>86</v>
      </c>
      <c r="B10850" s="3">
        <v>3302</v>
      </c>
      <c r="C10850" t="s">
        <v>6</v>
      </c>
      <c r="D10850" s="4">
        <v>43922</v>
      </c>
      <c r="E10850">
        <v>6440.023033179642</v>
      </c>
      <c r="F10850">
        <f t="shared" si="169"/>
        <v>7.04792025063764E-3</v>
      </c>
      <c r="G10850">
        <v>913748</v>
      </c>
      <c r="H10850">
        <v>205873492</v>
      </c>
    </row>
    <row r="10851" spans="1:8" x14ac:dyDescent="0.25">
      <c r="A10851" t="s">
        <v>86</v>
      </c>
      <c r="B10851" s="3">
        <v>3302</v>
      </c>
      <c r="C10851" t="s">
        <v>7</v>
      </c>
      <c r="D10851" s="4">
        <v>43922</v>
      </c>
      <c r="E10851">
        <v>6224.3549896873046</v>
      </c>
      <c r="F10851">
        <f t="shared" si="169"/>
        <v>6.811894515432378E-3</v>
      </c>
      <c r="G10851">
        <v>913748</v>
      </c>
      <c r="H10851">
        <v>205873492</v>
      </c>
    </row>
    <row r="10852" spans="1:8" x14ac:dyDescent="0.25">
      <c r="A10852" t="s">
        <v>87</v>
      </c>
      <c r="B10852" s="3">
        <v>3303</v>
      </c>
      <c r="C10852" t="s">
        <v>6</v>
      </c>
      <c r="D10852" s="4">
        <v>43922</v>
      </c>
      <c r="E10852">
        <v>3404.6434702953834</v>
      </c>
      <c r="F10852">
        <f t="shared" si="169"/>
        <v>6.9206259712156848E-3</v>
      </c>
      <c r="G10852">
        <v>491956</v>
      </c>
      <c r="H10852">
        <v>205873492</v>
      </c>
    </row>
    <row r="10853" spans="1:8" x14ac:dyDescent="0.25">
      <c r="A10853" t="s">
        <v>87</v>
      </c>
      <c r="B10853" s="3">
        <v>3303</v>
      </c>
      <c r="C10853" t="s">
        <v>7</v>
      </c>
      <c r="D10853" s="4">
        <v>43922</v>
      </c>
      <c r="E10853">
        <v>3233.0181027935732</v>
      </c>
      <c r="F10853">
        <f t="shared" si="169"/>
        <v>6.571762724295614E-3</v>
      </c>
      <c r="G10853">
        <v>491956</v>
      </c>
      <c r="H10853">
        <v>205873492</v>
      </c>
    </row>
    <row r="10854" spans="1:8" x14ac:dyDescent="0.25">
      <c r="A10854" t="s">
        <v>88</v>
      </c>
      <c r="B10854" s="3">
        <v>3304</v>
      </c>
      <c r="C10854" t="s">
        <v>6</v>
      </c>
      <c r="D10854" s="4">
        <v>43922</v>
      </c>
      <c r="E10854">
        <v>3526.9310641606885</v>
      </c>
      <c r="F10854">
        <f t="shared" si="169"/>
        <v>4.3774634593940296E-3</v>
      </c>
      <c r="G10854">
        <v>805702</v>
      </c>
      <c r="H10854">
        <v>205873492</v>
      </c>
    </row>
    <row r="10855" spans="1:8" x14ac:dyDescent="0.25">
      <c r="A10855" t="s">
        <v>88</v>
      </c>
      <c r="B10855" s="3">
        <v>3304</v>
      </c>
      <c r="C10855" t="s">
        <v>7</v>
      </c>
      <c r="D10855" s="4">
        <v>43922</v>
      </c>
      <c r="E10855">
        <v>3398.0643644312636</v>
      </c>
      <c r="F10855">
        <f t="shared" si="169"/>
        <v>4.2175200811606075E-3</v>
      </c>
      <c r="G10855">
        <v>805702</v>
      </c>
      <c r="H10855">
        <v>205873492</v>
      </c>
    </row>
    <row r="10856" spans="1:8" x14ac:dyDescent="0.25">
      <c r="A10856" t="s">
        <v>89</v>
      </c>
      <c r="B10856" s="3">
        <v>3305</v>
      </c>
      <c r="C10856" t="s">
        <v>6</v>
      </c>
      <c r="D10856" s="4">
        <v>43922</v>
      </c>
      <c r="E10856">
        <v>6723.5753883198213</v>
      </c>
      <c r="F10856">
        <f t="shared" si="169"/>
        <v>6.0293175593171319E-3</v>
      </c>
      <c r="G10856">
        <v>1115147</v>
      </c>
      <c r="H10856">
        <v>205873492</v>
      </c>
    </row>
    <row r="10857" spans="1:8" x14ac:dyDescent="0.25">
      <c r="A10857" t="s">
        <v>89</v>
      </c>
      <c r="B10857" s="3">
        <v>3305</v>
      </c>
      <c r="C10857" t="s">
        <v>7</v>
      </c>
      <c r="D10857" s="4">
        <v>43922</v>
      </c>
      <c r="E10857">
        <v>6537.0318122207891</v>
      </c>
      <c r="F10857">
        <f t="shared" si="169"/>
        <v>5.8620359577892323E-3</v>
      </c>
      <c r="G10857">
        <v>1115147</v>
      </c>
      <c r="H10857">
        <v>205873492</v>
      </c>
    </row>
    <row r="10858" spans="1:8" x14ac:dyDescent="0.25">
      <c r="A10858" t="s">
        <v>90</v>
      </c>
      <c r="B10858" s="3">
        <v>3306</v>
      </c>
      <c r="C10858" t="s">
        <v>6</v>
      </c>
      <c r="D10858" s="4">
        <v>43922</v>
      </c>
      <c r="E10858">
        <v>91176.958708664868</v>
      </c>
      <c r="F10858">
        <f t="shared" si="169"/>
        <v>7.0219559124341724E-3</v>
      </c>
      <c r="G10858">
        <v>12984553</v>
      </c>
      <c r="H10858">
        <v>205873492</v>
      </c>
    </row>
    <row r="10859" spans="1:8" x14ac:dyDescent="0.25">
      <c r="A10859" t="s">
        <v>90</v>
      </c>
      <c r="B10859" s="3">
        <v>3306</v>
      </c>
      <c r="C10859" t="s">
        <v>7</v>
      </c>
      <c r="D10859" s="4">
        <v>43922</v>
      </c>
      <c r="E10859">
        <v>87654.259867645596</v>
      </c>
      <c r="F10859">
        <f t="shared" si="169"/>
        <v>6.7506567124525274E-3</v>
      </c>
      <c r="G10859">
        <v>12984553</v>
      </c>
      <c r="H10859">
        <v>205873492</v>
      </c>
    </row>
    <row r="10860" spans="1:8" x14ac:dyDescent="0.25">
      <c r="A10860" t="s">
        <v>91</v>
      </c>
      <c r="B10860" s="3">
        <v>3501</v>
      </c>
      <c r="C10860" t="s">
        <v>6</v>
      </c>
      <c r="D10860" s="4">
        <v>43922</v>
      </c>
      <c r="E10860">
        <v>14938.546022899114</v>
      </c>
      <c r="F10860">
        <f t="shared" si="169"/>
        <v>8.8097775774050938E-3</v>
      </c>
      <c r="G10860">
        <v>1695678</v>
      </c>
      <c r="H10860">
        <v>205873492</v>
      </c>
    </row>
    <row r="10861" spans="1:8" x14ac:dyDescent="0.25">
      <c r="A10861" t="s">
        <v>91</v>
      </c>
      <c r="B10861" s="3">
        <v>3501</v>
      </c>
      <c r="C10861" t="s">
        <v>7</v>
      </c>
      <c r="D10861" s="4">
        <v>43922</v>
      </c>
      <c r="E10861">
        <v>14010.761809861013</v>
      </c>
      <c r="F10861">
        <f t="shared" si="169"/>
        <v>8.2626311185620225E-3</v>
      </c>
      <c r="G10861">
        <v>1695678</v>
      </c>
      <c r="H10861">
        <v>205873492</v>
      </c>
    </row>
    <row r="10862" spans="1:8" x14ac:dyDescent="0.25">
      <c r="A10862" t="s">
        <v>92</v>
      </c>
      <c r="B10862" s="3">
        <v>3502</v>
      </c>
      <c r="C10862" t="s">
        <v>6</v>
      </c>
      <c r="D10862" s="4">
        <v>43922</v>
      </c>
      <c r="E10862">
        <v>28258.109849215896</v>
      </c>
      <c r="F10862">
        <f t="shared" si="169"/>
        <v>1.0905389169836709E-2</v>
      </c>
      <c r="G10862">
        <v>2591206</v>
      </c>
      <c r="H10862">
        <v>205873492</v>
      </c>
    </row>
    <row r="10863" spans="1:8" x14ac:dyDescent="0.25">
      <c r="A10863" t="s">
        <v>92</v>
      </c>
      <c r="B10863" s="3">
        <v>3502</v>
      </c>
      <c r="C10863" t="s">
        <v>7</v>
      </c>
      <c r="D10863" s="4">
        <v>43922</v>
      </c>
      <c r="E10863">
        <v>26952.499924923315</v>
      </c>
      <c r="F10863">
        <f t="shared" si="169"/>
        <v>1.0401527290737716E-2</v>
      </c>
      <c r="G10863">
        <v>2591206</v>
      </c>
      <c r="H10863">
        <v>205873492</v>
      </c>
    </row>
    <row r="10864" spans="1:8" x14ac:dyDescent="0.25">
      <c r="A10864" t="s">
        <v>93</v>
      </c>
      <c r="B10864" s="3">
        <v>3503</v>
      </c>
      <c r="C10864" t="s">
        <v>6</v>
      </c>
      <c r="D10864" s="4">
        <v>43922</v>
      </c>
      <c r="E10864">
        <v>7228.4014300621475</v>
      </c>
      <c r="F10864">
        <f t="shared" si="169"/>
        <v>9.6487008482351484E-3</v>
      </c>
      <c r="G10864">
        <v>749158</v>
      </c>
      <c r="H10864">
        <v>205873492</v>
      </c>
    </row>
    <row r="10865" spans="1:8" x14ac:dyDescent="0.25">
      <c r="A10865" t="s">
        <v>93</v>
      </c>
      <c r="B10865" s="3">
        <v>3503</v>
      </c>
      <c r="C10865" t="s">
        <v>7</v>
      </c>
      <c r="D10865" s="4">
        <v>43922</v>
      </c>
      <c r="E10865">
        <v>6844.9903930427536</v>
      </c>
      <c r="F10865">
        <f t="shared" si="169"/>
        <v>9.1369115634388921E-3</v>
      </c>
      <c r="G10865">
        <v>749158</v>
      </c>
      <c r="H10865">
        <v>205873492</v>
      </c>
    </row>
    <row r="10866" spans="1:8" x14ac:dyDescent="0.25">
      <c r="A10866" t="s">
        <v>94</v>
      </c>
      <c r="B10866" s="3">
        <v>3504</v>
      </c>
      <c r="C10866" t="s">
        <v>6</v>
      </c>
      <c r="D10866" s="4">
        <v>43922</v>
      </c>
      <c r="E10866">
        <v>15475.345542731922</v>
      </c>
      <c r="F10866">
        <f t="shared" si="169"/>
        <v>9.8269951166048836E-3</v>
      </c>
      <c r="G10866">
        <v>1574779</v>
      </c>
      <c r="H10866">
        <v>205873492</v>
      </c>
    </row>
    <row r="10867" spans="1:8" x14ac:dyDescent="0.25">
      <c r="A10867" t="s">
        <v>94</v>
      </c>
      <c r="B10867" s="3">
        <v>3504</v>
      </c>
      <c r="C10867" t="s">
        <v>7</v>
      </c>
      <c r="D10867" s="4">
        <v>43922</v>
      </c>
      <c r="E10867">
        <v>14626.629954920383</v>
      </c>
      <c r="F10867">
        <f t="shared" si="169"/>
        <v>9.2880524536588203E-3</v>
      </c>
      <c r="G10867">
        <v>1574779</v>
      </c>
      <c r="H10867">
        <v>205873492</v>
      </c>
    </row>
    <row r="10868" spans="1:8" x14ac:dyDescent="0.25">
      <c r="A10868" t="s">
        <v>95</v>
      </c>
      <c r="B10868" s="3">
        <v>3505</v>
      </c>
      <c r="C10868" t="s">
        <v>6</v>
      </c>
      <c r="D10868" s="4">
        <v>43922</v>
      </c>
      <c r="E10868">
        <v>10169.185569221858</v>
      </c>
      <c r="F10868">
        <f t="shared" si="169"/>
        <v>1.1508251148056238E-2</v>
      </c>
      <c r="G10868">
        <v>883643</v>
      </c>
      <c r="H10868">
        <v>205873492</v>
      </c>
    </row>
    <row r="10869" spans="1:8" x14ac:dyDescent="0.25">
      <c r="A10869" t="s">
        <v>95</v>
      </c>
      <c r="B10869" s="3">
        <v>3505</v>
      </c>
      <c r="C10869" t="s">
        <v>7</v>
      </c>
      <c r="D10869" s="4">
        <v>43922</v>
      </c>
      <c r="E10869">
        <v>9692.0473053342284</v>
      </c>
      <c r="F10869">
        <f t="shared" si="169"/>
        <v>1.0968283917073104E-2</v>
      </c>
      <c r="G10869">
        <v>883643</v>
      </c>
      <c r="H10869">
        <v>205873492</v>
      </c>
    </row>
    <row r="10870" spans="1:8" x14ac:dyDescent="0.25">
      <c r="A10870" t="s">
        <v>96</v>
      </c>
      <c r="B10870" s="3">
        <v>3506</v>
      </c>
      <c r="C10870" t="s">
        <v>6</v>
      </c>
      <c r="D10870" s="4">
        <v>43922</v>
      </c>
      <c r="E10870">
        <v>15161.770566851479</v>
      </c>
      <c r="F10870">
        <f t="shared" si="169"/>
        <v>1.0093695683219779E-2</v>
      </c>
      <c r="G10870">
        <v>1502103</v>
      </c>
      <c r="H10870">
        <v>205873492</v>
      </c>
    </row>
    <row r="10871" spans="1:8" x14ac:dyDescent="0.25">
      <c r="A10871" t="s">
        <v>96</v>
      </c>
      <c r="B10871" s="3">
        <v>3506</v>
      </c>
      <c r="C10871" t="s">
        <v>7</v>
      </c>
      <c r="D10871" s="4">
        <v>43922</v>
      </c>
      <c r="E10871">
        <v>14343.176226022337</v>
      </c>
      <c r="F10871">
        <f t="shared" si="169"/>
        <v>9.5487301643245089E-3</v>
      </c>
      <c r="G10871">
        <v>1502103</v>
      </c>
      <c r="H10871">
        <v>205873492</v>
      </c>
    </row>
    <row r="10872" spans="1:8" x14ac:dyDescent="0.25">
      <c r="A10872" t="s">
        <v>97</v>
      </c>
      <c r="B10872" s="3">
        <v>3507</v>
      </c>
      <c r="C10872" t="s">
        <v>6</v>
      </c>
      <c r="D10872" s="4">
        <v>43922</v>
      </c>
      <c r="E10872">
        <v>40835.306859084456</v>
      </c>
      <c r="F10872">
        <f t="shared" si="169"/>
        <v>9.7981871412289919E-3</v>
      </c>
      <c r="G10872">
        <v>4167639</v>
      </c>
      <c r="H10872">
        <v>205873492</v>
      </c>
    </row>
    <row r="10873" spans="1:8" x14ac:dyDescent="0.25">
      <c r="A10873" t="s">
        <v>97</v>
      </c>
      <c r="B10873" s="3">
        <v>3507</v>
      </c>
      <c r="C10873" t="s">
        <v>7</v>
      </c>
      <c r="D10873" s="4">
        <v>43922</v>
      </c>
      <c r="E10873">
        <v>38667.218660028659</v>
      </c>
      <c r="F10873">
        <f t="shared" si="169"/>
        <v>9.2779673719409622E-3</v>
      </c>
      <c r="G10873">
        <v>4167639</v>
      </c>
      <c r="H10873">
        <v>205873492</v>
      </c>
    </row>
    <row r="10874" spans="1:8" x14ac:dyDescent="0.25">
      <c r="A10874" t="s">
        <v>98</v>
      </c>
      <c r="B10874" s="3">
        <v>3508</v>
      </c>
      <c r="C10874" t="s">
        <v>6</v>
      </c>
      <c r="D10874" s="4">
        <v>43922</v>
      </c>
      <c r="E10874">
        <v>5833.2558272799224</v>
      </c>
      <c r="F10874">
        <f t="shared" si="169"/>
        <v>6.4899765548669048E-3</v>
      </c>
      <c r="G10874">
        <v>898810</v>
      </c>
      <c r="H10874">
        <v>205873492</v>
      </c>
    </row>
    <row r="10875" spans="1:8" x14ac:dyDescent="0.25">
      <c r="A10875" t="s">
        <v>98</v>
      </c>
      <c r="B10875" s="3">
        <v>3508</v>
      </c>
      <c r="C10875" t="s">
        <v>7</v>
      </c>
      <c r="D10875" s="4">
        <v>43922</v>
      </c>
      <c r="E10875">
        <v>5496.2055690407688</v>
      </c>
      <c r="F10875">
        <f t="shared" si="169"/>
        <v>6.1149804397378407E-3</v>
      </c>
      <c r="G10875">
        <v>898810</v>
      </c>
      <c r="H10875">
        <v>205873492</v>
      </c>
    </row>
    <row r="10876" spans="1:8" x14ac:dyDescent="0.25">
      <c r="A10876" t="s">
        <v>99</v>
      </c>
      <c r="B10876" s="3">
        <v>3509</v>
      </c>
      <c r="C10876" t="s">
        <v>6</v>
      </c>
      <c r="D10876" s="4">
        <v>43922</v>
      </c>
      <c r="E10876">
        <v>3227.1305495738056</v>
      </c>
      <c r="F10876">
        <f t="shared" si="169"/>
        <v>6.9277596131899159E-3</v>
      </c>
      <c r="G10876">
        <v>465826</v>
      </c>
      <c r="H10876">
        <v>205873492</v>
      </c>
    </row>
    <row r="10877" spans="1:8" x14ac:dyDescent="0.25">
      <c r="A10877" t="s">
        <v>99</v>
      </c>
      <c r="B10877" s="3">
        <v>3509</v>
      </c>
      <c r="C10877" t="s">
        <v>7</v>
      </c>
      <c r="D10877" s="4">
        <v>43922</v>
      </c>
      <c r="E10877">
        <v>3090.7761298695182</v>
      </c>
      <c r="F10877">
        <f t="shared" si="169"/>
        <v>6.635044265175233E-3</v>
      </c>
      <c r="G10877">
        <v>465826</v>
      </c>
      <c r="H10877">
        <v>205873492</v>
      </c>
    </row>
    <row r="10878" spans="1:8" x14ac:dyDescent="0.25">
      <c r="A10878" t="s">
        <v>100</v>
      </c>
      <c r="B10878" s="3">
        <v>3510</v>
      </c>
      <c r="C10878" t="s">
        <v>6</v>
      </c>
      <c r="D10878" s="4">
        <v>43922</v>
      </c>
      <c r="E10878">
        <v>4596.630742938939</v>
      </c>
      <c r="F10878">
        <f t="shared" si="169"/>
        <v>7.784500441059365E-3</v>
      </c>
      <c r="G10878">
        <v>590485</v>
      </c>
      <c r="H10878">
        <v>205873492</v>
      </c>
    </row>
    <row r="10879" spans="1:8" x14ac:dyDescent="0.25">
      <c r="A10879" t="s">
        <v>100</v>
      </c>
      <c r="B10879" s="3">
        <v>3510</v>
      </c>
      <c r="C10879" t="s">
        <v>7</v>
      </c>
      <c r="D10879" s="4">
        <v>43922</v>
      </c>
      <c r="E10879">
        <v>4313.0818662419206</v>
      </c>
      <c r="F10879">
        <f t="shared" si="169"/>
        <v>7.3043038624891754E-3</v>
      </c>
      <c r="G10879">
        <v>590485</v>
      </c>
      <c r="H10879">
        <v>205873492</v>
      </c>
    </row>
    <row r="10880" spans="1:8" x14ac:dyDescent="0.25">
      <c r="A10880" t="s">
        <v>101</v>
      </c>
      <c r="B10880" s="3">
        <v>3511</v>
      </c>
      <c r="C10880" t="s">
        <v>6</v>
      </c>
      <c r="D10880" s="4">
        <v>43922</v>
      </c>
      <c r="E10880">
        <v>6367.0676431197844</v>
      </c>
      <c r="F10880">
        <f t="shared" si="169"/>
        <v>7.155656800858382E-3</v>
      </c>
      <c r="G10880">
        <v>889795</v>
      </c>
      <c r="H10880">
        <v>205873492</v>
      </c>
    </row>
    <row r="10881" spans="1:8" x14ac:dyDescent="0.25">
      <c r="A10881" t="s">
        <v>101</v>
      </c>
      <c r="B10881" s="3">
        <v>3511</v>
      </c>
      <c r="C10881" t="s">
        <v>7</v>
      </c>
      <c r="D10881" s="4">
        <v>43922</v>
      </c>
      <c r="E10881">
        <v>5981.4219762734174</v>
      </c>
      <c r="F10881">
        <f t="shared" si="169"/>
        <v>6.7222472325349295E-3</v>
      </c>
      <c r="G10881">
        <v>889795</v>
      </c>
      <c r="H10881">
        <v>205873492</v>
      </c>
    </row>
    <row r="10882" spans="1:8" x14ac:dyDescent="0.25">
      <c r="A10882" t="s">
        <v>102</v>
      </c>
      <c r="B10882" s="3">
        <v>3512</v>
      </c>
      <c r="C10882" t="s">
        <v>6</v>
      </c>
      <c r="D10882" s="4">
        <v>43922</v>
      </c>
      <c r="E10882">
        <v>26007.665909097403</v>
      </c>
      <c r="F10882">
        <f t="shared" si="169"/>
        <v>8.8806616427514022E-3</v>
      </c>
      <c r="G10882">
        <v>2928573</v>
      </c>
      <c r="H10882">
        <v>205873492</v>
      </c>
    </row>
    <row r="10883" spans="1:8" x14ac:dyDescent="0.25">
      <c r="A10883" t="s">
        <v>102</v>
      </c>
      <c r="B10883" s="3">
        <v>3512</v>
      </c>
      <c r="C10883" t="s">
        <v>7</v>
      </c>
      <c r="D10883" s="4">
        <v>43922</v>
      </c>
      <c r="E10883">
        <v>24437.525731082009</v>
      </c>
      <c r="F10883">
        <f t="shared" si="169"/>
        <v>8.3445165037996354E-3</v>
      </c>
      <c r="G10883">
        <v>2928573</v>
      </c>
      <c r="H10883">
        <v>205873492</v>
      </c>
    </row>
    <row r="10884" spans="1:8" x14ac:dyDescent="0.25">
      <c r="A10884" t="s">
        <v>103</v>
      </c>
      <c r="B10884" s="3">
        <v>3513</v>
      </c>
      <c r="C10884" t="s">
        <v>6</v>
      </c>
      <c r="D10884" s="4">
        <v>43922</v>
      </c>
      <c r="E10884">
        <v>16433.86796359552</v>
      </c>
      <c r="F10884">
        <f t="shared" si="169"/>
        <v>6.6375893020602051E-3</v>
      </c>
      <c r="G10884">
        <v>2475879</v>
      </c>
      <c r="H10884">
        <v>205873492</v>
      </c>
    </row>
    <row r="10885" spans="1:8" x14ac:dyDescent="0.25">
      <c r="A10885" t="s">
        <v>103</v>
      </c>
      <c r="B10885" s="3">
        <v>3513</v>
      </c>
      <c r="C10885" t="s">
        <v>7</v>
      </c>
      <c r="D10885" s="4">
        <v>43922</v>
      </c>
      <c r="E10885">
        <v>15666.578811588941</v>
      </c>
      <c r="F10885">
        <f t="shared" si="169"/>
        <v>6.3276835465662659E-3</v>
      </c>
      <c r="G10885">
        <v>2475879</v>
      </c>
      <c r="H10885">
        <v>205873492</v>
      </c>
    </row>
    <row r="10886" spans="1:8" x14ac:dyDescent="0.25">
      <c r="A10886" t="s">
        <v>104</v>
      </c>
      <c r="B10886" s="3">
        <v>3514</v>
      </c>
      <c r="C10886" t="s">
        <v>6</v>
      </c>
      <c r="D10886" s="4">
        <v>43922</v>
      </c>
      <c r="E10886">
        <v>1689.4614188670766</v>
      </c>
      <c r="F10886">
        <f t="shared" si="169"/>
        <v>3.4001191807066788E-3</v>
      </c>
      <c r="G10886">
        <v>496883</v>
      </c>
      <c r="H10886">
        <v>205873492</v>
      </c>
    </row>
    <row r="10887" spans="1:8" x14ac:dyDescent="0.25">
      <c r="A10887" t="s">
        <v>104</v>
      </c>
      <c r="B10887" s="3">
        <v>3514</v>
      </c>
      <c r="C10887" t="s">
        <v>7</v>
      </c>
      <c r="D10887" s="4">
        <v>43922</v>
      </c>
      <c r="E10887">
        <v>1585.8581582478819</v>
      </c>
      <c r="F10887">
        <f t="shared" ref="F10887:F10950" si="170">E10887/G10887</f>
        <v>3.1916128308834913E-3</v>
      </c>
      <c r="G10887">
        <v>496883</v>
      </c>
      <c r="H10887">
        <v>205873492</v>
      </c>
    </row>
    <row r="10888" spans="1:8" x14ac:dyDescent="0.25">
      <c r="A10888" t="s">
        <v>105</v>
      </c>
      <c r="B10888" s="3">
        <v>3515</v>
      </c>
      <c r="C10888" t="s">
        <v>6</v>
      </c>
      <c r="D10888" s="4">
        <v>43922</v>
      </c>
      <c r="E10888">
        <v>216286.49565595671</v>
      </c>
      <c r="F10888">
        <f t="shared" si="170"/>
        <v>9.4699506952094434E-3</v>
      </c>
      <c r="G10888">
        <v>22839242</v>
      </c>
      <c r="H10888">
        <v>205873492</v>
      </c>
    </row>
    <row r="10889" spans="1:8" x14ac:dyDescent="0.25">
      <c r="A10889" t="s">
        <v>105</v>
      </c>
      <c r="B10889" s="3">
        <v>3515</v>
      </c>
      <c r="C10889" t="s">
        <v>7</v>
      </c>
      <c r="D10889" s="4">
        <v>43922</v>
      </c>
      <c r="E10889">
        <v>202844.3145773423</v>
      </c>
      <c r="F10889">
        <f t="shared" si="170"/>
        <v>8.8813943377517648E-3</v>
      </c>
      <c r="G10889">
        <v>22839242</v>
      </c>
      <c r="H10889">
        <v>205873492</v>
      </c>
    </row>
    <row r="10890" spans="1:8" x14ac:dyDescent="0.25">
      <c r="A10890" t="s">
        <v>106</v>
      </c>
      <c r="B10890" s="3">
        <v>4101</v>
      </c>
      <c r="C10890" t="s">
        <v>6</v>
      </c>
      <c r="D10890" s="4">
        <v>43922</v>
      </c>
      <c r="E10890">
        <v>5701.1470432437127</v>
      </c>
      <c r="F10890">
        <f t="shared" si="170"/>
        <v>7.9138412209345792E-3</v>
      </c>
      <c r="G10890">
        <v>720402</v>
      </c>
      <c r="H10890">
        <v>205873492</v>
      </c>
    </row>
    <row r="10891" spans="1:8" x14ac:dyDescent="0.25">
      <c r="A10891" t="s">
        <v>106</v>
      </c>
      <c r="B10891" s="3">
        <v>4101</v>
      </c>
      <c r="C10891" t="s">
        <v>7</v>
      </c>
      <c r="D10891" s="4">
        <v>43922</v>
      </c>
      <c r="E10891">
        <v>5260.1668806377584</v>
      </c>
      <c r="F10891">
        <f t="shared" si="170"/>
        <v>7.3017105458310196E-3</v>
      </c>
      <c r="G10891">
        <v>720402</v>
      </c>
      <c r="H10891">
        <v>205873492</v>
      </c>
    </row>
    <row r="10892" spans="1:8" x14ac:dyDescent="0.25">
      <c r="A10892" t="s">
        <v>107</v>
      </c>
      <c r="B10892" s="3">
        <v>4102</v>
      </c>
      <c r="C10892" t="s">
        <v>6</v>
      </c>
      <c r="D10892" s="4">
        <v>43922</v>
      </c>
      <c r="E10892">
        <v>1750.020182400709</v>
      </c>
      <c r="F10892">
        <f t="shared" si="170"/>
        <v>5.1503447230197416E-3</v>
      </c>
      <c r="G10892">
        <v>339787</v>
      </c>
      <c r="H10892">
        <v>205873492</v>
      </c>
    </row>
    <row r="10893" spans="1:8" x14ac:dyDescent="0.25">
      <c r="A10893" t="s">
        <v>107</v>
      </c>
      <c r="B10893" s="3">
        <v>4102</v>
      </c>
      <c r="C10893" t="s">
        <v>7</v>
      </c>
      <c r="D10893" s="4">
        <v>43922</v>
      </c>
      <c r="E10893">
        <v>1625.9204543238923</v>
      </c>
      <c r="F10893">
        <f t="shared" si="170"/>
        <v>4.7851167181907853E-3</v>
      </c>
      <c r="G10893">
        <v>339787</v>
      </c>
      <c r="H10893">
        <v>205873492</v>
      </c>
    </row>
    <row r="10894" spans="1:8" x14ac:dyDescent="0.25">
      <c r="A10894" t="s">
        <v>108</v>
      </c>
      <c r="B10894" s="3">
        <v>4103</v>
      </c>
      <c r="C10894" t="s">
        <v>6</v>
      </c>
      <c r="D10894" s="4">
        <v>43922</v>
      </c>
      <c r="E10894">
        <v>21749.669864299147</v>
      </c>
      <c r="F10894">
        <f t="shared" si="170"/>
        <v>9.8389241275339111E-3</v>
      </c>
      <c r="G10894">
        <v>2210574</v>
      </c>
      <c r="H10894">
        <v>205873492</v>
      </c>
    </row>
    <row r="10895" spans="1:8" x14ac:dyDescent="0.25">
      <c r="A10895" t="s">
        <v>108</v>
      </c>
      <c r="B10895" s="3">
        <v>4103</v>
      </c>
      <c r="C10895" t="s">
        <v>7</v>
      </c>
      <c r="D10895" s="4">
        <v>43922</v>
      </c>
      <c r="E10895">
        <v>20455.185542122756</v>
      </c>
      <c r="F10895">
        <f t="shared" si="170"/>
        <v>9.2533367089827154E-3</v>
      </c>
      <c r="G10895">
        <v>2210574</v>
      </c>
      <c r="H10895">
        <v>205873492</v>
      </c>
    </row>
    <row r="10896" spans="1:8" x14ac:dyDescent="0.25">
      <c r="A10896" t="s">
        <v>109</v>
      </c>
      <c r="B10896" s="3">
        <v>4104</v>
      </c>
      <c r="C10896" t="s">
        <v>6</v>
      </c>
      <c r="D10896" s="4">
        <v>43922</v>
      </c>
      <c r="E10896">
        <v>3118.8030285906052</v>
      </c>
      <c r="F10896">
        <f t="shared" si="170"/>
        <v>5.5248065639176792E-3</v>
      </c>
      <c r="G10896">
        <v>564509</v>
      </c>
      <c r="H10896">
        <v>205873492</v>
      </c>
    </row>
    <row r="10897" spans="1:8" x14ac:dyDescent="0.25">
      <c r="A10897" t="s">
        <v>109</v>
      </c>
      <c r="B10897" s="3">
        <v>4104</v>
      </c>
      <c r="C10897" t="s">
        <v>7</v>
      </c>
      <c r="D10897" s="4">
        <v>43922</v>
      </c>
      <c r="E10897">
        <v>2912.8599687976694</v>
      </c>
      <c r="F10897">
        <f t="shared" si="170"/>
        <v>5.1599885365825335E-3</v>
      </c>
      <c r="G10897">
        <v>564509</v>
      </c>
      <c r="H10897">
        <v>205873492</v>
      </c>
    </row>
    <row r="10898" spans="1:8" x14ac:dyDescent="0.25">
      <c r="A10898" t="s">
        <v>110</v>
      </c>
      <c r="B10898" s="3">
        <v>4105</v>
      </c>
      <c r="C10898" t="s">
        <v>6</v>
      </c>
      <c r="D10898" s="4">
        <v>43922</v>
      </c>
      <c r="E10898">
        <v>5429.798819623782</v>
      </c>
      <c r="F10898">
        <f t="shared" si="170"/>
        <v>7.2809418905991673E-3</v>
      </c>
      <c r="G10898">
        <v>745755</v>
      </c>
      <c r="H10898">
        <v>205873492</v>
      </c>
    </row>
    <row r="10899" spans="1:8" x14ac:dyDescent="0.25">
      <c r="A10899" t="s">
        <v>110</v>
      </c>
      <c r="B10899" s="3">
        <v>4105</v>
      </c>
      <c r="C10899" t="s">
        <v>7</v>
      </c>
      <c r="D10899" s="4">
        <v>43922</v>
      </c>
      <c r="E10899">
        <v>5275.0886630091436</v>
      </c>
      <c r="F10899">
        <f t="shared" si="170"/>
        <v>7.0734874898715312E-3</v>
      </c>
      <c r="G10899">
        <v>745755</v>
      </c>
      <c r="H10899">
        <v>205873492</v>
      </c>
    </row>
    <row r="10900" spans="1:8" x14ac:dyDescent="0.25">
      <c r="A10900" t="s">
        <v>111</v>
      </c>
      <c r="B10900" s="3">
        <v>4106</v>
      </c>
      <c r="C10900" t="s">
        <v>6</v>
      </c>
      <c r="D10900" s="4">
        <v>43922</v>
      </c>
      <c r="E10900">
        <v>11283.044938570834</v>
      </c>
      <c r="F10900">
        <f t="shared" si="170"/>
        <v>8.6655005230697659E-3</v>
      </c>
      <c r="G10900">
        <v>1302065</v>
      </c>
      <c r="H10900">
        <v>205873492</v>
      </c>
    </row>
    <row r="10901" spans="1:8" x14ac:dyDescent="0.25">
      <c r="A10901" t="s">
        <v>111</v>
      </c>
      <c r="B10901" s="3">
        <v>4106</v>
      </c>
      <c r="C10901" t="s">
        <v>7</v>
      </c>
      <c r="D10901" s="4">
        <v>43922</v>
      </c>
      <c r="E10901">
        <v>10407.159356798496</v>
      </c>
      <c r="F10901">
        <f t="shared" si="170"/>
        <v>7.9928109247990667E-3</v>
      </c>
      <c r="G10901">
        <v>1302065</v>
      </c>
      <c r="H10901">
        <v>205873492</v>
      </c>
    </row>
    <row r="10902" spans="1:8" x14ac:dyDescent="0.25">
      <c r="A10902" t="s">
        <v>112</v>
      </c>
      <c r="B10902" s="3">
        <v>4107</v>
      </c>
      <c r="C10902" t="s">
        <v>6</v>
      </c>
      <c r="D10902" s="4">
        <v>43922</v>
      </c>
      <c r="E10902">
        <v>3852.2477847132404</v>
      </c>
      <c r="F10902">
        <f t="shared" si="170"/>
        <v>7.3151677133847194E-3</v>
      </c>
      <c r="G10902">
        <v>526611</v>
      </c>
      <c r="H10902">
        <v>205873492</v>
      </c>
    </row>
    <row r="10903" spans="1:8" x14ac:dyDescent="0.25">
      <c r="A10903" t="s">
        <v>112</v>
      </c>
      <c r="B10903" s="3">
        <v>4107</v>
      </c>
      <c r="C10903" t="s">
        <v>7</v>
      </c>
      <c r="D10903" s="4">
        <v>43922</v>
      </c>
      <c r="E10903">
        <v>3494.4181189844799</v>
      </c>
      <c r="F10903">
        <f t="shared" si="170"/>
        <v>6.6356724773779501E-3</v>
      </c>
      <c r="G10903">
        <v>526611</v>
      </c>
      <c r="H10903">
        <v>205873492</v>
      </c>
    </row>
    <row r="10904" spans="1:8" x14ac:dyDescent="0.25">
      <c r="A10904" t="s">
        <v>113</v>
      </c>
      <c r="B10904" s="3">
        <v>4108</v>
      </c>
      <c r="C10904" t="s">
        <v>6</v>
      </c>
      <c r="D10904" s="4">
        <v>43922</v>
      </c>
      <c r="E10904">
        <v>2726.0786799286238</v>
      </c>
      <c r="F10904">
        <f t="shared" si="170"/>
        <v>4.794943257246072E-3</v>
      </c>
      <c r="G10904">
        <v>568532</v>
      </c>
      <c r="H10904">
        <v>205873492</v>
      </c>
    </row>
    <row r="10905" spans="1:8" x14ac:dyDescent="0.25">
      <c r="A10905" t="s">
        <v>113</v>
      </c>
      <c r="B10905" s="3">
        <v>4108</v>
      </c>
      <c r="C10905" t="s">
        <v>7</v>
      </c>
      <c r="D10905" s="4">
        <v>43922</v>
      </c>
      <c r="E10905">
        <v>2573.5505142658426</v>
      </c>
      <c r="F10905">
        <f t="shared" si="170"/>
        <v>4.5266590346116709E-3</v>
      </c>
      <c r="G10905">
        <v>568532</v>
      </c>
      <c r="H10905">
        <v>205873492</v>
      </c>
    </row>
    <row r="10906" spans="1:8" x14ac:dyDescent="0.25">
      <c r="A10906" t="s">
        <v>114</v>
      </c>
      <c r="B10906" s="3">
        <v>4109</v>
      </c>
      <c r="C10906" t="s">
        <v>6</v>
      </c>
      <c r="D10906" s="4">
        <v>43922</v>
      </c>
      <c r="E10906">
        <v>1913.274003581465</v>
      </c>
      <c r="F10906">
        <f t="shared" si="170"/>
        <v>4.4225994216111515E-3</v>
      </c>
      <c r="G10906">
        <v>432613</v>
      </c>
      <c r="H10906">
        <v>205873492</v>
      </c>
    </row>
    <row r="10907" spans="1:8" x14ac:dyDescent="0.25">
      <c r="A10907" t="s">
        <v>114</v>
      </c>
      <c r="B10907" s="3">
        <v>4109</v>
      </c>
      <c r="C10907" t="s">
        <v>7</v>
      </c>
      <c r="D10907" s="4">
        <v>43922</v>
      </c>
      <c r="E10907">
        <v>1812.9229220116106</v>
      </c>
      <c r="F10907">
        <f t="shared" si="170"/>
        <v>4.1906344053729561E-3</v>
      </c>
      <c r="G10907">
        <v>432613</v>
      </c>
      <c r="H10907">
        <v>205873492</v>
      </c>
    </row>
    <row r="10908" spans="1:8" x14ac:dyDescent="0.25">
      <c r="A10908" t="s">
        <v>115</v>
      </c>
      <c r="B10908" s="3">
        <v>4110</v>
      </c>
      <c r="C10908" t="s">
        <v>6</v>
      </c>
      <c r="D10908" s="4">
        <v>43922</v>
      </c>
      <c r="E10908">
        <v>41589.007690034981</v>
      </c>
      <c r="F10908">
        <f t="shared" si="170"/>
        <v>1.0853443875483048E-2</v>
      </c>
      <c r="G10908">
        <v>3831872</v>
      </c>
      <c r="H10908">
        <v>205873492</v>
      </c>
    </row>
    <row r="10909" spans="1:8" x14ac:dyDescent="0.25">
      <c r="A10909" t="s">
        <v>115</v>
      </c>
      <c r="B10909" s="3">
        <v>4110</v>
      </c>
      <c r="C10909" t="s">
        <v>7</v>
      </c>
      <c r="D10909" s="4">
        <v>43922</v>
      </c>
      <c r="E10909">
        <v>39547.666310318105</v>
      </c>
      <c r="F10909">
        <f t="shared" si="170"/>
        <v>1.0320716952528191E-2</v>
      </c>
      <c r="G10909">
        <v>3831872</v>
      </c>
      <c r="H10909">
        <v>205873492</v>
      </c>
    </row>
    <row r="10910" spans="1:8" x14ac:dyDescent="0.25">
      <c r="A10910" t="s">
        <v>116</v>
      </c>
      <c r="B10910" s="3">
        <v>4201</v>
      </c>
      <c r="C10910" t="s">
        <v>6</v>
      </c>
      <c r="D10910" s="4">
        <v>43922</v>
      </c>
      <c r="E10910">
        <v>12870.999943759909</v>
      </c>
      <c r="F10910">
        <f t="shared" si="170"/>
        <v>1.010953894325424E-2</v>
      </c>
      <c r="G10910">
        <v>1273154</v>
      </c>
      <c r="H10910">
        <v>205873492</v>
      </c>
    </row>
    <row r="10911" spans="1:8" x14ac:dyDescent="0.25">
      <c r="A10911" t="s">
        <v>116</v>
      </c>
      <c r="B10911" s="3">
        <v>4201</v>
      </c>
      <c r="C10911" t="s">
        <v>7</v>
      </c>
      <c r="D10911" s="4">
        <v>43922</v>
      </c>
      <c r="E10911">
        <v>12033.43342951289</v>
      </c>
      <c r="F10911">
        <f t="shared" si="170"/>
        <v>9.4516715413162037E-3</v>
      </c>
      <c r="G10911">
        <v>1273154</v>
      </c>
      <c r="H10911">
        <v>205873492</v>
      </c>
    </row>
    <row r="10912" spans="1:8" x14ac:dyDescent="0.25">
      <c r="A10912" t="s">
        <v>117</v>
      </c>
      <c r="B10912" s="3">
        <v>4202</v>
      </c>
      <c r="C10912" t="s">
        <v>6</v>
      </c>
      <c r="D10912" s="4">
        <v>43922</v>
      </c>
      <c r="E10912">
        <v>14263.374639097012</v>
      </c>
      <c r="F10912">
        <f t="shared" si="170"/>
        <v>1.0568077316237507E-2</v>
      </c>
      <c r="G10912">
        <v>1349666</v>
      </c>
      <c r="H10912">
        <v>205873492</v>
      </c>
    </row>
    <row r="10913" spans="1:8" x14ac:dyDescent="0.25">
      <c r="A10913" t="s">
        <v>117</v>
      </c>
      <c r="B10913" s="3">
        <v>4202</v>
      </c>
      <c r="C10913" t="s">
        <v>7</v>
      </c>
      <c r="D10913" s="4">
        <v>43922</v>
      </c>
      <c r="E10913">
        <v>13440.06011599285</v>
      </c>
      <c r="F10913">
        <f t="shared" si="170"/>
        <v>9.9580637846643904E-3</v>
      </c>
      <c r="G10913">
        <v>1349666</v>
      </c>
      <c r="H10913">
        <v>205873492</v>
      </c>
    </row>
    <row r="10914" spans="1:8" x14ac:dyDescent="0.25">
      <c r="A10914" t="s">
        <v>118</v>
      </c>
      <c r="B10914" s="3">
        <v>4203</v>
      </c>
      <c r="C10914" t="s">
        <v>6</v>
      </c>
      <c r="D10914" s="4">
        <v>43922</v>
      </c>
      <c r="E10914">
        <v>3913.8431214690272</v>
      </c>
      <c r="F10914">
        <f t="shared" si="170"/>
        <v>9.4095207815192566E-3</v>
      </c>
      <c r="G10914">
        <v>415945</v>
      </c>
      <c r="H10914">
        <v>205873492</v>
      </c>
    </row>
    <row r="10915" spans="1:8" x14ac:dyDescent="0.25">
      <c r="A10915" t="s">
        <v>118</v>
      </c>
      <c r="B10915" s="3">
        <v>4203</v>
      </c>
      <c r="C10915" t="s">
        <v>7</v>
      </c>
      <c r="D10915" s="4">
        <v>43922</v>
      </c>
      <c r="E10915">
        <v>3793.4278964470845</v>
      </c>
      <c r="F10915">
        <f t="shared" si="170"/>
        <v>9.1200228310163237E-3</v>
      </c>
      <c r="G10915">
        <v>415945</v>
      </c>
      <c r="H10915">
        <v>205873492</v>
      </c>
    </row>
    <row r="10916" spans="1:8" x14ac:dyDescent="0.25">
      <c r="A10916" t="s">
        <v>119</v>
      </c>
      <c r="B10916" s="3">
        <v>4204</v>
      </c>
      <c r="C10916" t="s">
        <v>6</v>
      </c>
      <c r="D10916" s="4">
        <v>43922</v>
      </c>
      <c r="E10916">
        <v>22543.738624572234</v>
      </c>
      <c r="F10916">
        <f t="shared" si="170"/>
        <v>1.297863809339629E-2</v>
      </c>
      <c r="G10916">
        <v>1736988</v>
      </c>
      <c r="H10916">
        <v>205873492</v>
      </c>
    </row>
    <row r="10917" spans="1:8" x14ac:dyDescent="0.25">
      <c r="A10917" t="s">
        <v>119</v>
      </c>
      <c r="B10917" s="3">
        <v>4204</v>
      </c>
      <c r="C10917" t="s">
        <v>7</v>
      </c>
      <c r="D10917" s="4">
        <v>43922</v>
      </c>
      <c r="E10917">
        <v>21330.880392054634</v>
      </c>
      <c r="F10917">
        <f t="shared" si="170"/>
        <v>1.2280384431011978E-2</v>
      </c>
      <c r="G10917">
        <v>1736988</v>
      </c>
      <c r="H10917">
        <v>205873492</v>
      </c>
    </row>
    <row r="10918" spans="1:8" x14ac:dyDescent="0.25">
      <c r="A10918" t="s">
        <v>120</v>
      </c>
      <c r="B10918" s="3">
        <v>4205</v>
      </c>
      <c r="C10918" t="s">
        <v>6</v>
      </c>
      <c r="D10918" s="4">
        <v>43922</v>
      </c>
      <c r="E10918">
        <v>14095.556579581011</v>
      </c>
      <c r="F10918">
        <f t="shared" si="170"/>
        <v>1.24679636666139E-2</v>
      </c>
      <c r="G10918">
        <v>1130542</v>
      </c>
      <c r="H10918">
        <v>205873492</v>
      </c>
    </row>
    <row r="10919" spans="1:8" x14ac:dyDescent="0.25">
      <c r="A10919" t="s">
        <v>120</v>
      </c>
      <c r="B10919" s="3">
        <v>4205</v>
      </c>
      <c r="C10919" t="s">
        <v>7</v>
      </c>
      <c r="D10919" s="4">
        <v>43922</v>
      </c>
      <c r="E10919">
        <v>13250.715301446207</v>
      </c>
      <c r="F10919">
        <f t="shared" si="170"/>
        <v>1.1720674951878132E-2</v>
      </c>
      <c r="G10919">
        <v>1130542</v>
      </c>
      <c r="H10919">
        <v>205873492</v>
      </c>
    </row>
    <row r="10920" spans="1:8" x14ac:dyDescent="0.25">
      <c r="A10920" t="s">
        <v>121</v>
      </c>
      <c r="B10920" s="3">
        <v>4206</v>
      </c>
      <c r="C10920" t="s">
        <v>6</v>
      </c>
      <c r="D10920" s="4">
        <v>43922</v>
      </c>
      <c r="E10920">
        <v>8778.1349092021228</v>
      </c>
      <c r="F10920">
        <f t="shared" si="170"/>
        <v>8.7409160884973011E-3</v>
      </c>
      <c r="G10920">
        <v>1004258</v>
      </c>
      <c r="H10920">
        <v>205873492</v>
      </c>
    </row>
    <row r="10921" spans="1:8" x14ac:dyDescent="0.25">
      <c r="A10921" t="s">
        <v>121</v>
      </c>
      <c r="B10921" s="3">
        <v>4206</v>
      </c>
      <c r="C10921" t="s">
        <v>7</v>
      </c>
      <c r="D10921" s="4">
        <v>43922</v>
      </c>
      <c r="E10921">
        <v>8250.5683581697012</v>
      </c>
      <c r="F10921">
        <f t="shared" si="170"/>
        <v>8.2155863913154804E-3</v>
      </c>
      <c r="G10921">
        <v>1004258</v>
      </c>
      <c r="H10921">
        <v>205873492</v>
      </c>
    </row>
    <row r="10922" spans="1:8" x14ac:dyDescent="0.25">
      <c r="A10922" t="s">
        <v>122</v>
      </c>
      <c r="B10922" s="3">
        <v>4301</v>
      </c>
      <c r="C10922" t="s">
        <v>6</v>
      </c>
      <c r="D10922" s="4">
        <v>43922</v>
      </c>
      <c r="E10922">
        <v>11177.421465367706</v>
      </c>
      <c r="F10922">
        <f t="shared" si="170"/>
        <v>5.5421044056842518E-3</v>
      </c>
      <c r="G10922">
        <v>2016819</v>
      </c>
      <c r="H10922">
        <v>205873492</v>
      </c>
    </row>
    <row r="10923" spans="1:8" x14ac:dyDescent="0.25">
      <c r="A10923" t="s">
        <v>122</v>
      </c>
      <c r="B10923" s="3">
        <v>4301</v>
      </c>
      <c r="C10923" t="s">
        <v>7</v>
      </c>
      <c r="D10923" s="4">
        <v>43922</v>
      </c>
      <c r="E10923">
        <v>10290.424511873091</v>
      </c>
      <c r="F10923">
        <f t="shared" si="170"/>
        <v>5.1023044268588757E-3</v>
      </c>
      <c r="G10923">
        <v>2016819</v>
      </c>
      <c r="H10923">
        <v>205873492</v>
      </c>
    </row>
    <row r="10924" spans="1:8" x14ac:dyDescent="0.25">
      <c r="A10924" t="s">
        <v>123</v>
      </c>
      <c r="B10924" s="3">
        <v>4302</v>
      </c>
      <c r="C10924" t="s">
        <v>6</v>
      </c>
      <c r="D10924" s="4">
        <v>43922</v>
      </c>
      <c r="E10924">
        <v>14175.21061733579</v>
      </c>
      <c r="F10924">
        <f t="shared" si="170"/>
        <v>1.241534752150936E-2</v>
      </c>
      <c r="G10924">
        <v>1141749</v>
      </c>
      <c r="H10924">
        <v>205873492</v>
      </c>
    </row>
    <row r="10925" spans="1:8" x14ac:dyDescent="0.25">
      <c r="A10925" t="s">
        <v>123</v>
      </c>
      <c r="B10925" s="3">
        <v>4302</v>
      </c>
      <c r="C10925" t="s">
        <v>7</v>
      </c>
      <c r="D10925" s="4">
        <v>43922</v>
      </c>
      <c r="E10925">
        <v>13512.525307467458</v>
      </c>
      <c r="F10925">
        <f t="shared" si="170"/>
        <v>1.183493509297355E-2</v>
      </c>
      <c r="G10925">
        <v>1141749</v>
      </c>
      <c r="H10925">
        <v>205873492</v>
      </c>
    </row>
    <row r="10926" spans="1:8" x14ac:dyDescent="0.25">
      <c r="A10926" t="s">
        <v>124</v>
      </c>
      <c r="B10926" s="3">
        <v>4303</v>
      </c>
      <c r="C10926" t="s">
        <v>6</v>
      </c>
      <c r="D10926" s="4">
        <v>43922</v>
      </c>
      <c r="E10926">
        <v>2448.3600530743029</v>
      </c>
      <c r="F10926">
        <f t="shared" si="170"/>
        <v>4.3629405121322924E-3</v>
      </c>
      <c r="G10926">
        <v>561172</v>
      </c>
      <c r="H10926">
        <v>205873492</v>
      </c>
    </row>
    <row r="10927" spans="1:8" x14ac:dyDescent="0.25">
      <c r="A10927" t="s">
        <v>124</v>
      </c>
      <c r="B10927" s="3">
        <v>4303</v>
      </c>
      <c r="C10927" t="s">
        <v>7</v>
      </c>
      <c r="D10927" s="4">
        <v>43922</v>
      </c>
      <c r="E10927">
        <v>2290.924221504974</v>
      </c>
      <c r="F10927">
        <f t="shared" si="170"/>
        <v>4.0823922460582031E-3</v>
      </c>
      <c r="G10927">
        <v>561172</v>
      </c>
      <c r="H10927">
        <v>205873492</v>
      </c>
    </row>
    <row r="10928" spans="1:8" x14ac:dyDescent="0.25">
      <c r="A10928" t="s">
        <v>125</v>
      </c>
      <c r="B10928" s="3">
        <v>4304</v>
      </c>
      <c r="C10928" t="s">
        <v>6</v>
      </c>
      <c r="D10928" s="4">
        <v>43922</v>
      </c>
      <c r="E10928">
        <v>7230.3996088509293</v>
      </c>
      <c r="F10928">
        <f t="shared" si="170"/>
        <v>8.7626443651929297E-3</v>
      </c>
      <c r="G10928">
        <v>825139</v>
      </c>
      <c r="H10928">
        <v>205873492</v>
      </c>
    </row>
    <row r="10929" spans="1:8" x14ac:dyDescent="0.25">
      <c r="A10929" t="s">
        <v>125</v>
      </c>
      <c r="B10929" s="3">
        <v>4304</v>
      </c>
      <c r="C10929" t="s">
        <v>7</v>
      </c>
      <c r="D10929" s="4">
        <v>43922</v>
      </c>
      <c r="E10929">
        <v>7369.7722227140321</v>
      </c>
      <c r="F10929">
        <f t="shared" si="170"/>
        <v>8.9315524083991085E-3</v>
      </c>
      <c r="G10929">
        <v>825139</v>
      </c>
      <c r="H10929">
        <v>205873492</v>
      </c>
    </row>
    <row r="10930" spans="1:8" x14ac:dyDescent="0.25">
      <c r="A10930" t="s">
        <v>126</v>
      </c>
      <c r="B10930" s="3">
        <v>4305</v>
      </c>
      <c r="C10930" t="s">
        <v>6</v>
      </c>
      <c r="D10930" s="4">
        <v>43922</v>
      </c>
      <c r="E10930">
        <v>44667.578778184114</v>
      </c>
      <c r="F10930">
        <f t="shared" si="170"/>
        <v>8.8521222618634411E-3</v>
      </c>
      <c r="G10930">
        <v>5045974</v>
      </c>
      <c r="H10930">
        <v>205873492</v>
      </c>
    </row>
    <row r="10931" spans="1:8" x14ac:dyDescent="0.25">
      <c r="A10931" t="s">
        <v>126</v>
      </c>
      <c r="B10931" s="3">
        <v>4305</v>
      </c>
      <c r="C10931" t="s">
        <v>7</v>
      </c>
      <c r="D10931" s="4">
        <v>43922</v>
      </c>
      <c r="E10931">
        <v>42096.826114771051</v>
      </c>
      <c r="F10931">
        <f t="shared" si="170"/>
        <v>8.3426561680204955E-3</v>
      </c>
      <c r="G10931">
        <v>5045974</v>
      </c>
      <c r="H10931">
        <v>205873492</v>
      </c>
    </row>
    <row r="10932" spans="1:8" x14ac:dyDescent="0.25">
      <c r="A10932" t="s">
        <v>127</v>
      </c>
      <c r="B10932" s="3">
        <v>4306</v>
      </c>
      <c r="C10932" t="s">
        <v>6</v>
      </c>
      <c r="D10932" s="4">
        <v>43922</v>
      </c>
      <c r="E10932">
        <v>2665.6145292881679</v>
      </c>
      <c r="F10932">
        <f t="shared" si="170"/>
        <v>3.5916350086680165E-3</v>
      </c>
      <c r="G10932">
        <v>742173</v>
      </c>
      <c r="H10932">
        <v>205873492</v>
      </c>
    </row>
    <row r="10933" spans="1:8" x14ac:dyDescent="0.25">
      <c r="A10933" t="s">
        <v>127</v>
      </c>
      <c r="B10933" s="3">
        <v>4306</v>
      </c>
      <c r="C10933" t="s">
        <v>7</v>
      </c>
      <c r="D10933" s="4">
        <v>43922</v>
      </c>
      <c r="E10933">
        <v>2476.6449646011147</v>
      </c>
      <c r="F10933">
        <f t="shared" si="170"/>
        <v>3.3370184102643383E-3</v>
      </c>
      <c r="G10933">
        <v>742173</v>
      </c>
      <c r="H10933">
        <v>205873492</v>
      </c>
    </row>
    <row r="10934" spans="1:8" x14ac:dyDescent="0.25">
      <c r="A10934" t="s">
        <v>128</v>
      </c>
      <c r="B10934" s="3">
        <v>4307</v>
      </c>
      <c r="C10934" t="s">
        <v>6</v>
      </c>
      <c r="D10934" s="4">
        <v>43922</v>
      </c>
      <c r="E10934">
        <v>4530.0229876016874</v>
      </c>
      <c r="F10934">
        <f t="shared" si="170"/>
        <v>4.751071332413561E-3</v>
      </c>
      <c r="G10934">
        <v>953474</v>
      </c>
      <c r="H10934">
        <v>205873492</v>
      </c>
    </row>
    <row r="10935" spans="1:8" x14ac:dyDescent="0.25">
      <c r="A10935" t="s">
        <v>128</v>
      </c>
      <c r="B10935" s="3">
        <v>4307</v>
      </c>
      <c r="C10935" t="s">
        <v>7</v>
      </c>
      <c r="D10935" s="4">
        <v>43922</v>
      </c>
      <c r="E10935">
        <v>4226.532829259746</v>
      </c>
      <c r="F10935">
        <f t="shared" si="170"/>
        <v>4.4327719783232118E-3</v>
      </c>
      <c r="G10935">
        <v>953474</v>
      </c>
      <c r="H10935">
        <v>205873492</v>
      </c>
    </row>
    <row r="10936" spans="1:8" x14ac:dyDescent="0.25">
      <c r="A10936" t="s">
        <v>129</v>
      </c>
      <c r="B10936" s="3">
        <v>5001</v>
      </c>
      <c r="C10936" t="s">
        <v>6</v>
      </c>
      <c r="D10936" s="4">
        <v>43922</v>
      </c>
      <c r="E10936">
        <v>712.37050544206204</v>
      </c>
      <c r="F10936">
        <f t="shared" si="170"/>
        <v>2.7531440066862816E-3</v>
      </c>
      <c r="G10936">
        <v>258748</v>
      </c>
      <c r="H10936">
        <v>205873492</v>
      </c>
    </row>
    <row r="10937" spans="1:8" x14ac:dyDescent="0.25">
      <c r="A10937" t="s">
        <v>129</v>
      </c>
      <c r="B10937" s="3">
        <v>5001</v>
      </c>
      <c r="C10937" t="s">
        <v>7</v>
      </c>
      <c r="D10937" s="4">
        <v>43922</v>
      </c>
      <c r="E10937">
        <v>696.55736458911406</v>
      </c>
      <c r="F10937">
        <f t="shared" si="170"/>
        <v>2.6920299464695922E-3</v>
      </c>
      <c r="G10937">
        <v>258748</v>
      </c>
      <c r="H10937">
        <v>205873492</v>
      </c>
    </row>
    <row r="10938" spans="1:8" x14ac:dyDescent="0.25">
      <c r="A10938" t="s">
        <v>130</v>
      </c>
      <c r="B10938" s="3">
        <v>5002</v>
      </c>
      <c r="C10938" t="s">
        <v>6</v>
      </c>
      <c r="D10938" s="4">
        <v>43922</v>
      </c>
      <c r="E10938">
        <v>8865.8335639441011</v>
      </c>
      <c r="F10938">
        <f t="shared" si="170"/>
        <v>8.1146298227342956E-3</v>
      </c>
      <c r="G10938">
        <v>1092574</v>
      </c>
      <c r="H10938">
        <v>205873492</v>
      </c>
    </row>
    <row r="10939" spans="1:8" x14ac:dyDescent="0.25">
      <c r="A10939" t="s">
        <v>130</v>
      </c>
      <c r="B10939" s="3">
        <v>5002</v>
      </c>
      <c r="C10939" t="s">
        <v>7</v>
      </c>
      <c r="D10939" s="4">
        <v>43922</v>
      </c>
      <c r="E10939">
        <v>8516.8954592683112</v>
      </c>
      <c r="F10939">
        <f t="shared" si="170"/>
        <v>7.7952573091326638E-3</v>
      </c>
      <c r="G10939">
        <v>1092574</v>
      </c>
      <c r="H10939">
        <v>205873492</v>
      </c>
    </row>
    <row r="10940" spans="1:8" x14ac:dyDescent="0.25">
      <c r="A10940" t="s">
        <v>131</v>
      </c>
      <c r="B10940" s="3">
        <v>5003</v>
      </c>
      <c r="C10940" t="s">
        <v>6</v>
      </c>
      <c r="D10940" s="4">
        <v>43922</v>
      </c>
      <c r="E10940">
        <v>4331.3300904921771</v>
      </c>
      <c r="F10940">
        <f t="shared" si="170"/>
        <v>1.0277112307611689E-2</v>
      </c>
      <c r="G10940">
        <v>421454</v>
      </c>
      <c r="H10940">
        <v>205873492</v>
      </c>
    </row>
    <row r="10941" spans="1:8" x14ac:dyDescent="0.25">
      <c r="A10941" t="s">
        <v>131</v>
      </c>
      <c r="B10941" s="3">
        <v>5003</v>
      </c>
      <c r="C10941" t="s">
        <v>7</v>
      </c>
      <c r="D10941" s="4">
        <v>43922</v>
      </c>
      <c r="E10941">
        <v>4156.0221154543324</v>
      </c>
      <c r="F10941">
        <f t="shared" si="170"/>
        <v>9.8611523806971402E-3</v>
      </c>
      <c r="G10941">
        <v>421454</v>
      </c>
      <c r="H10941">
        <v>205873492</v>
      </c>
    </row>
    <row r="10942" spans="1:8" x14ac:dyDescent="0.25">
      <c r="A10942" t="s">
        <v>132</v>
      </c>
      <c r="B10942" s="3">
        <v>5004</v>
      </c>
      <c r="C10942" t="s">
        <v>6</v>
      </c>
      <c r="D10942" s="4">
        <v>43922</v>
      </c>
      <c r="E10942">
        <v>4887.5209217616584</v>
      </c>
      <c r="F10942">
        <f t="shared" si="170"/>
        <v>5.3732049139319695E-3</v>
      </c>
      <c r="G10942">
        <v>909610</v>
      </c>
      <c r="H10942">
        <v>205873492</v>
      </c>
    </row>
    <row r="10943" spans="1:8" x14ac:dyDescent="0.25">
      <c r="A10943" t="s">
        <v>132</v>
      </c>
      <c r="B10943" s="3">
        <v>5004</v>
      </c>
      <c r="C10943" t="s">
        <v>7</v>
      </c>
      <c r="D10943" s="4">
        <v>43922</v>
      </c>
      <c r="E10943">
        <v>4655.6487690580216</v>
      </c>
      <c r="F10943">
        <f t="shared" si="170"/>
        <v>5.1182911017447277E-3</v>
      </c>
      <c r="G10943">
        <v>909610</v>
      </c>
      <c r="H10943">
        <v>205873492</v>
      </c>
    </row>
    <row r="10944" spans="1:8" x14ac:dyDescent="0.25">
      <c r="A10944" t="s">
        <v>133</v>
      </c>
      <c r="B10944" s="3">
        <v>5101</v>
      </c>
      <c r="C10944" t="s">
        <v>6</v>
      </c>
      <c r="D10944" s="4">
        <v>43922</v>
      </c>
      <c r="E10944">
        <v>12417.714314389174</v>
      </c>
      <c r="F10944">
        <f t="shared" si="170"/>
        <v>1.1671771403961964E-2</v>
      </c>
      <c r="G10944">
        <v>1063910</v>
      </c>
      <c r="H10944">
        <v>205873492</v>
      </c>
    </row>
    <row r="10945" spans="1:8" x14ac:dyDescent="0.25">
      <c r="A10945" t="s">
        <v>133</v>
      </c>
      <c r="B10945" s="3">
        <v>5101</v>
      </c>
      <c r="C10945" t="s">
        <v>7</v>
      </c>
      <c r="D10945" s="4">
        <v>43922</v>
      </c>
      <c r="E10945">
        <v>11872.146358294947</v>
      </c>
      <c r="F10945">
        <f t="shared" si="170"/>
        <v>1.1158976189992524E-2</v>
      </c>
      <c r="G10945">
        <v>1063910</v>
      </c>
      <c r="H10945">
        <v>205873492</v>
      </c>
    </row>
    <row r="10946" spans="1:8" x14ac:dyDescent="0.25">
      <c r="A10946" t="s">
        <v>134</v>
      </c>
      <c r="B10946" s="3">
        <v>5102</v>
      </c>
      <c r="C10946" t="s">
        <v>6</v>
      </c>
      <c r="D10946" s="4">
        <v>43922</v>
      </c>
      <c r="E10946">
        <v>1697.3698382513116</v>
      </c>
      <c r="F10946">
        <f t="shared" si="170"/>
        <v>5.6201879993619868E-3</v>
      </c>
      <c r="G10946">
        <v>302013</v>
      </c>
      <c r="H10946">
        <v>205873492</v>
      </c>
    </row>
    <row r="10947" spans="1:8" x14ac:dyDescent="0.25">
      <c r="A10947" t="s">
        <v>134</v>
      </c>
      <c r="B10947" s="3">
        <v>5102</v>
      </c>
      <c r="C10947" t="s">
        <v>7</v>
      </c>
      <c r="D10947" s="4">
        <v>43922</v>
      </c>
      <c r="E10947">
        <v>1654.3558989541609</v>
      </c>
      <c r="F10947">
        <f t="shared" si="170"/>
        <v>5.4777638676287476E-3</v>
      </c>
      <c r="G10947">
        <v>302013</v>
      </c>
      <c r="H10947">
        <v>205873492</v>
      </c>
    </row>
    <row r="10948" spans="1:8" x14ac:dyDescent="0.25">
      <c r="A10948" t="s">
        <v>135</v>
      </c>
      <c r="B10948" s="3">
        <v>5103</v>
      </c>
      <c r="C10948" t="s">
        <v>6</v>
      </c>
      <c r="D10948" s="4">
        <v>43922</v>
      </c>
      <c r="E10948">
        <v>2603.7422343662529</v>
      </c>
      <c r="F10948">
        <f t="shared" si="170"/>
        <v>7.6264381077480242E-3</v>
      </c>
      <c r="G10948">
        <v>341410</v>
      </c>
      <c r="H10948">
        <v>205873492</v>
      </c>
    </row>
    <row r="10949" spans="1:8" x14ac:dyDescent="0.25">
      <c r="A10949" t="s">
        <v>135</v>
      </c>
      <c r="B10949" s="3">
        <v>5103</v>
      </c>
      <c r="C10949" t="s">
        <v>7</v>
      </c>
      <c r="D10949" s="4">
        <v>43922</v>
      </c>
      <c r="E10949">
        <v>2516.0139936723208</v>
      </c>
      <c r="F10949">
        <f t="shared" si="170"/>
        <v>7.3694794929039008E-3</v>
      </c>
      <c r="G10949">
        <v>341410</v>
      </c>
      <c r="H10949">
        <v>205873492</v>
      </c>
    </row>
    <row r="10950" spans="1:8" x14ac:dyDescent="0.25">
      <c r="A10950" t="s">
        <v>136</v>
      </c>
      <c r="B10950" s="3">
        <v>5104</v>
      </c>
      <c r="C10950" t="s">
        <v>6</v>
      </c>
      <c r="D10950" s="4">
        <v>43922</v>
      </c>
      <c r="E10950">
        <v>8949.3959927090127</v>
      </c>
      <c r="F10950">
        <f t="shared" si="170"/>
        <v>8.0980335314776997E-3</v>
      </c>
      <c r="G10950">
        <v>1105132</v>
      </c>
      <c r="H10950">
        <v>205873492</v>
      </c>
    </row>
    <row r="10951" spans="1:8" x14ac:dyDescent="0.25">
      <c r="A10951" t="s">
        <v>136</v>
      </c>
      <c r="B10951" s="3">
        <v>5104</v>
      </c>
      <c r="C10951" t="s">
        <v>7</v>
      </c>
      <c r="D10951" s="4">
        <v>43922</v>
      </c>
      <c r="E10951">
        <v>8747.7857456504262</v>
      </c>
      <c r="F10951">
        <f t="shared" ref="F10951:F11014" si="171">E10951/G10951</f>
        <v>7.915602611860327E-3</v>
      </c>
      <c r="G10951">
        <v>1105132</v>
      </c>
      <c r="H10951">
        <v>205873492</v>
      </c>
    </row>
    <row r="10952" spans="1:8" x14ac:dyDescent="0.25">
      <c r="A10952" t="s">
        <v>137</v>
      </c>
      <c r="B10952" s="3">
        <v>5105</v>
      </c>
      <c r="C10952" t="s">
        <v>6</v>
      </c>
      <c r="D10952" s="4">
        <v>43922</v>
      </c>
      <c r="E10952">
        <v>4953.1737829816229</v>
      </c>
      <c r="F10952">
        <f t="shared" si="171"/>
        <v>1.0045660789796138E-2</v>
      </c>
      <c r="G10952">
        <v>493066</v>
      </c>
      <c r="H10952">
        <v>205873492</v>
      </c>
    </row>
    <row r="10953" spans="1:8" x14ac:dyDescent="0.25">
      <c r="A10953" t="s">
        <v>137</v>
      </c>
      <c r="B10953" s="3">
        <v>5105</v>
      </c>
      <c r="C10953" t="s">
        <v>7</v>
      </c>
      <c r="D10953" s="4">
        <v>43922</v>
      </c>
      <c r="E10953">
        <v>4877.7566620586949</v>
      </c>
      <c r="F10953">
        <f t="shared" si="171"/>
        <v>9.8927053620786968E-3</v>
      </c>
      <c r="G10953">
        <v>493066</v>
      </c>
      <c r="H10953">
        <v>205873492</v>
      </c>
    </row>
    <row r="10954" spans="1:8" x14ac:dyDescent="0.25">
      <c r="A10954" t="s">
        <v>138</v>
      </c>
      <c r="B10954" s="3">
        <v>5201</v>
      </c>
      <c r="C10954" t="s">
        <v>6</v>
      </c>
      <c r="D10954" s="4">
        <v>43922</v>
      </c>
      <c r="E10954">
        <v>727.68065250687982</v>
      </c>
      <c r="F10954">
        <f t="shared" si="171"/>
        <v>3.1955762795901886E-3</v>
      </c>
      <c r="G10954">
        <v>227715</v>
      </c>
      <c r="H10954">
        <v>205873492</v>
      </c>
    </row>
    <row r="10955" spans="1:8" x14ac:dyDescent="0.25">
      <c r="A10955" t="s">
        <v>138</v>
      </c>
      <c r="B10955" s="3">
        <v>5201</v>
      </c>
      <c r="C10955" t="s">
        <v>7</v>
      </c>
      <c r="D10955" s="4">
        <v>43922</v>
      </c>
      <c r="E10955">
        <v>679.80555902491312</v>
      </c>
      <c r="F10955">
        <f t="shared" si="171"/>
        <v>2.9853349978038912E-3</v>
      </c>
      <c r="G10955">
        <v>227715</v>
      </c>
      <c r="H10955">
        <v>205873492</v>
      </c>
    </row>
    <row r="10956" spans="1:8" x14ac:dyDescent="0.25">
      <c r="A10956" t="s">
        <v>139</v>
      </c>
      <c r="B10956" s="3">
        <v>5202</v>
      </c>
      <c r="C10956" t="s">
        <v>6</v>
      </c>
      <c r="D10956" s="4">
        <v>43922</v>
      </c>
      <c r="E10956">
        <v>995.82112371875974</v>
      </c>
      <c r="F10956">
        <f t="shared" si="171"/>
        <v>3.2226907949720867E-3</v>
      </c>
      <c r="G10956">
        <v>309003</v>
      </c>
      <c r="H10956">
        <v>205873492</v>
      </c>
    </row>
    <row r="10957" spans="1:8" x14ac:dyDescent="0.25">
      <c r="A10957" t="s">
        <v>139</v>
      </c>
      <c r="B10957" s="3">
        <v>5202</v>
      </c>
      <c r="C10957" t="s">
        <v>7</v>
      </c>
      <c r="D10957" s="4">
        <v>43922</v>
      </c>
      <c r="E10957">
        <v>950.18900861195402</v>
      </c>
      <c r="F10957">
        <f t="shared" si="171"/>
        <v>3.0750154807945361E-3</v>
      </c>
      <c r="G10957">
        <v>309003</v>
      </c>
      <c r="H10957">
        <v>205873492</v>
      </c>
    </row>
    <row r="10958" spans="1:8" x14ac:dyDescent="0.25">
      <c r="A10958" t="s">
        <v>140</v>
      </c>
      <c r="B10958" s="3">
        <v>5203</v>
      </c>
      <c r="C10958" t="s">
        <v>6</v>
      </c>
      <c r="D10958" s="4">
        <v>43922</v>
      </c>
      <c r="E10958">
        <v>28682.900852873445</v>
      </c>
      <c r="F10958">
        <f t="shared" si="171"/>
        <v>8.3986522676771681E-3</v>
      </c>
      <c r="G10958">
        <v>3415179</v>
      </c>
      <c r="H10958">
        <v>205873492</v>
      </c>
    </row>
    <row r="10959" spans="1:8" x14ac:dyDescent="0.25">
      <c r="A10959" t="s">
        <v>140</v>
      </c>
      <c r="B10959" s="3">
        <v>5203</v>
      </c>
      <c r="C10959" t="s">
        <v>7</v>
      </c>
      <c r="D10959" s="4">
        <v>43922</v>
      </c>
      <c r="E10959">
        <v>27178.364530701183</v>
      </c>
      <c r="F10959">
        <f t="shared" si="171"/>
        <v>7.9581083541159E-3</v>
      </c>
      <c r="G10959">
        <v>3415179</v>
      </c>
      <c r="H10959">
        <v>205873492</v>
      </c>
    </row>
    <row r="10960" spans="1:8" x14ac:dyDescent="0.25">
      <c r="A10960" t="s">
        <v>141</v>
      </c>
      <c r="B10960" s="3">
        <v>5204</v>
      </c>
      <c r="C10960" t="s">
        <v>6</v>
      </c>
      <c r="D10960" s="4">
        <v>43922</v>
      </c>
      <c r="E10960">
        <v>3445.559547918861</v>
      </c>
      <c r="F10960">
        <f t="shared" si="171"/>
        <v>2.603355741918147E-3</v>
      </c>
      <c r="G10960">
        <v>1323507</v>
      </c>
      <c r="H10960">
        <v>205873492</v>
      </c>
    </row>
    <row r="10961" spans="1:8" x14ac:dyDescent="0.25">
      <c r="A10961" t="s">
        <v>141</v>
      </c>
      <c r="B10961" s="3">
        <v>5204</v>
      </c>
      <c r="C10961" t="s">
        <v>7</v>
      </c>
      <c r="D10961" s="4">
        <v>43922</v>
      </c>
      <c r="E10961">
        <v>3264.4677655935207</v>
      </c>
      <c r="F10961">
        <f t="shared" si="171"/>
        <v>2.4665285227758681E-3</v>
      </c>
      <c r="G10961">
        <v>1323507</v>
      </c>
      <c r="H10961">
        <v>205873492</v>
      </c>
    </row>
    <row r="10962" spans="1:8" x14ac:dyDescent="0.25">
      <c r="A10962" t="s">
        <v>142</v>
      </c>
      <c r="B10962" s="3">
        <v>5205</v>
      </c>
      <c r="C10962" t="s">
        <v>6</v>
      </c>
      <c r="D10962" s="4">
        <v>43922</v>
      </c>
      <c r="E10962">
        <v>11098.643397450203</v>
      </c>
      <c r="F10962">
        <f t="shared" si="171"/>
        <v>7.8134644542122208E-3</v>
      </c>
      <c r="G10962">
        <v>1420451</v>
      </c>
      <c r="H10962">
        <v>205873492</v>
      </c>
    </row>
    <row r="10963" spans="1:8" x14ac:dyDescent="0.25">
      <c r="A10963" t="s">
        <v>142</v>
      </c>
      <c r="B10963" s="3">
        <v>5205</v>
      </c>
      <c r="C10963" t="s">
        <v>7</v>
      </c>
      <c r="D10963" s="4">
        <v>43922</v>
      </c>
      <c r="E10963">
        <v>10533.94449970471</v>
      </c>
      <c r="F10963">
        <f t="shared" si="171"/>
        <v>7.4159154379170493E-3</v>
      </c>
      <c r="G10963">
        <v>1420451</v>
      </c>
      <c r="H10963">
        <v>205873492</v>
      </c>
    </row>
    <row r="10964" spans="1:8" x14ac:dyDescent="0.25">
      <c r="A10964" t="s">
        <v>143</v>
      </c>
      <c r="B10964" s="3">
        <v>5301</v>
      </c>
      <c r="C10964" t="s">
        <v>6</v>
      </c>
      <c r="D10964" s="4">
        <v>43922</v>
      </c>
      <c r="E10964">
        <v>22002.870227289008</v>
      </c>
      <c r="F10964">
        <f t="shared" si="171"/>
        <v>7.3904178357529346E-3</v>
      </c>
      <c r="G10964">
        <v>2977216</v>
      </c>
      <c r="H10964">
        <v>205873492</v>
      </c>
    </row>
    <row r="10965" spans="1:8" x14ac:dyDescent="0.25">
      <c r="A10965" t="s">
        <v>143</v>
      </c>
      <c r="B10965" s="3">
        <v>5301</v>
      </c>
      <c r="C10965" t="s">
        <v>7</v>
      </c>
      <c r="D10965" s="4">
        <v>43922</v>
      </c>
      <c r="E10965">
        <v>21135.649182539088</v>
      </c>
      <c r="F10965">
        <f t="shared" si="171"/>
        <v>7.0991319348475516E-3</v>
      </c>
      <c r="G10965">
        <v>2977216</v>
      </c>
      <c r="H10965">
        <v>205873492</v>
      </c>
    </row>
    <row r="10966" spans="1:8" x14ac:dyDescent="0.25">
      <c r="A10966" t="s">
        <v>5</v>
      </c>
      <c r="B10966" s="3">
        <v>1101</v>
      </c>
      <c r="C10966" t="s">
        <v>6</v>
      </c>
      <c r="D10966" s="4">
        <v>43952</v>
      </c>
      <c r="E10966">
        <v>3660.236058993019</v>
      </c>
      <c r="F10966">
        <f t="shared" si="171"/>
        <v>4.9982467103730404E-3</v>
      </c>
      <c r="G10966">
        <v>732304</v>
      </c>
      <c r="H10966">
        <v>205873492</v>
      </c>
    </row>
    <row r="10967" spans="1:8" x14ac:dyDescent="0.25">
      <c r="A10967" t="s">
        <v>5</v>
      </c>
      <c r="B10967" s="3">
        <v>1101</v>
      </c>
      <c r="C10967" t="s">
        <v>7</v>
      </c>
      <c r="D10967" s="4">
        <v>43952</v>
      </c>
      <c r="E10967">
        <v>3559.1142285947708</v>
      </c>
      <c r="F10967">
        <f t="shared" si="171"/>
        <v>4.8601594810280578E-3</v>
      </c>
      <c r="G10967">
        <v>732304</v>
      </c>
      <c r="H10967">
        <v>205873492</v>
      </c>
    </row>
    <row r="10968" spans="1:8" x14ac:dyDescent="0.25">
      <c r="A10968" t="s">
        <v>8</v>
      </c>
      <c r="B10968" s="3">
        <v>1102</v>
      </c>
      <c r="C10968" t="s">
        <v>6</v>
      </c>
      <c r="D10968" s="4">
        <v>43952</v>
      </c>
      <c r="E10968">
        <v>5106.0193444733031</v>
      </c>
      <c r="F10968">
        <f t="shared" si="171"/>
        <v>4.8399434531370914E-3</v>
      </c>
      <c r="G10968">
        <v>1054975</v>
      </c>
      <c r="H10968">
        <v>205873492</v>
      </c>
    </row>
    <row r="10969" spans="1:8" x14ac:dyDescent="0.25">
      <c r="A10969" t="s">
        <v>8</v>
      </c>
      <c r="B10969" s="3">
        <v>1102</v>
      </c>
      <c r="C10969" t="s">
        <v>7</v>
      </c>
      <c r="D10969" s="4">
        <v>43952</v>
      </c>
      <c r="E10969">
        <v>4911.8806858543903</v>
      </c>
      <c r="F10969">
        <f t="shared" si="171"/>
        <v>4.6559214065303826E-3</v>
      </c>
      <c r="G10969">
        <v>1054975</v>
      </c>
      <c r="H10969">
        <v>205873492</v>
      </c>
    </row>
    <row r="10970" spans="1:8" x14ac:dyDescent="0.25">
      <c r="A10970" t="s">
        <v>9</v>
      </c>
      <c r="B10970" s="3">
        <v>1201</v>
      </c>
      <c r="C10970" t="s">
        <v>6</v>
      </c>
      <c r="D10970" s="4">
        <v>43952</v>
      </c>
      <c r="E10970">
        <v>160.13821205034088</v>
      </c>
      <c r="F10970">
        <f t="shared" si="171"/>
        <v>7.1163682764074194E-4</v>
      </c>
      <c r="G10970">
        <v>225028</v>
      </c>
      <c r="H10970">
        <v>205873492</v>
      </c>
    </row>
    <row r="10971" spans="1:8" x14ac:dyDescent="0.25">
      <c r="A10971" t="s">
        <v>9</v>
      </c>
      <c r="B10971" s="3">
        <v>1201</v>
      </c>
      <c r="C10971" t="s">
        <v>7</v>
      </c>
      <c r="D10971" s="4">
        <v>43952</v>
      </c>
      <c r="E10971">
        <v>159.05747607076773</v>
      </c>
      <c r="F10971">
        <f t="shared" si="171"/>
        <v>7.0683415428643426E-4</v>
      </c>
      <c r="G10971">
        <v>225028</v>
      </c>
      <c r="H10971">
        <v>205873492</v>
      </c>
    </row>
    <row r="10972" spans="1:8" x14ac:dyDescent="0.25">
      <c r="A10972" t="s">
        <v>10</v>
      </c>
      <c r="B10972" s="3">
        <v>1202</v>
      </c>
      <c r="C10972" t="s">
        <v>6</v>
      </c>
      <c r="D10972" s="4">
        <v>43952</v>
      </c>
      <c r="E10972">
        <v>1670.931716579837</v>
      </c>
      <c r="F10972">
        <f t="shared" si="171"/>
        <v>2.8241465380900773E-3</v>
      </c>
      <c r="G10972">
        <v>591659</v>
      </c>
      <c r="H10972">
        <v>205873492</v>
      </c>
    </row>
    <row r="10973" spans="1:8" x14ac:dyDescent="0.25">
      <c r="A10973" t="s">
        <v>10</v>
      </c>
      <c r="B10973" s="3">
        <v>1202</v>
      </c>
      <c r="C10973" t="s">
        <v>7</v>
      </c>
      <c r="D10973" s="4">
        <v>43952</v>
      </c>
      <c r="E10973">
        <v>1642.3705307400087</v>
      </c>
      <c r="F10973">
        <f t="shared" si="171"/>
        <v>2.7758734858085634E-3</v>
      </c>
      <c r="G10973">
        <v>591659</v>
      </c>
      <c r="H10973">
        <v>205873492</v>
      </c>
    </row>
    <row r="10974" spans="1:8" x14ac:dyDescent="0.25">
      <c r="A10974" t="s">
        <v>11</v>
      </c>
      <c r="B10974" s="3">
        <v>1301</v>
      </c>
      <c r="C10974" t="s">
        <v>6</v>
      </c>
      <c r="D10974" s="4">
        <v>43952</v>
      </c>
      <c r="E10974">
        <v>16.283761002949042</v>
      </c>
      <c r="F10974">
        <f t="shared" si="171"/>
        <v>1.1992577074243304E-4</v>
      </c>
      <c r="G10974">
        <v>135782</v>
      </c>
      <c r="H10974">
        <v>205873492</v>
      </c>
    </row>
    <row r="10975" spans="1:8" x14ac:dyDescent="0.25">
      <c r="A10975" t="s">
        <v>11</v>
      </c>
      <c r="B10975" s="3">
        <v>1301</v>
      </c>
      <c r="C10975" t="s">
        <v>7</v>
      </c>
      <c r="D10975" s="4">
        <v>43952</v>
      </c>
      <c r="E10975">
        <v>17.336905873068996</v>
      </c>
      <c r="F10975">
        <f t="shared" si="171"/>
        <v>1.2768191566679674E-4</v>
      </c>
      <c r="G10975">
        <v>135782</v>
      </c>
      <c r="H10975">
        <v>205873492</v>
      </c>
    </row>
    <row r="10976" spans="1:8" x14ac:dyDescent="0.25">
      <c r="A10976" t="s">
        <v>12</v>
      </c>
      <c r="B10976" s="3">
        <v>1302</v>
      </c>
      <c r="C10976" t="s">
        <v>6</v>
      </c>
      <c r="D10976" s="4">
        <v>43952</v>
      </c>
      <c r="E10976">
        <v>25.85677845231082</v>
      </c>
      <c r="F10976">
        <f t="shared" si="171"/>
        <v>6.5420615000824362E-5</v>
      </c>
      <c r="G10976">
        <v>395239</v>
      </c>
      <c r="H10976">
        <v>205873492</v>
      </c>
    </row>
    <row r="10977" spans="1:8" x14ac:dyDescent="0.25">
      <c r="A10977" t="s">
        <v>12</v>
      </c>
      <c r="B10977" s="3">
        <v>1302</v>
      </c>
      <c r="C10977" t="s">
        <v>7</v>
      </c>
      <c r="D10977" s="4">
        <v>43952</v>
      </c>
      <c r="E10977">
        <v>27.245807563047258</v>
      </c>
      <c r="F10977">
        <f t="shared" si="171"/>
        <v>6.8935017958873636E-5</v>
      </c>
      <c r="G10977">
        <v>395239</v>
      </c>
      <c r="H10977">
        <v>205873492</v>
      </c>
    </row>
    <row r="10978" spans="1:8" x14ac:dyDescent="0.25">
      <c r="A10978" t="s">
        <v>13</v>
      </c>
      <c r="B10978" s="3">
        <v>1303</v>
      </c>
      <c r="C10978" t="s">
        <v>6</v>
      </c>
      <c r="D10978" s="4">
        <v>43952</v>
      </c>
      <c r="E10978">
        <v>13636.748486984743</v>
      </c>
      <c r="F10978">
        <f t="shared" si="171"/>
        <v>4.3318521326703796E-3</v>
      </c>
      <c r="G10978">
        <v>3148018</v>
      </c>
      <c r="H10978">
        <v>205873492</v>
      </c>
    </row>
    <row r="10979" spans="1:8" x14ac:dyDescent="0.25">
      <c r="A10979" t="s">
        <v>13</v>
      </c>
      <c r="B10979" s="3">
        <v>1303</v>
      </c>
      <c r="C10979" t="s">
        <v>7</v>
      </c>
      <c r="D10979" s="4">
        <v>43952</v>
      </c>
      <c r="E10979">
        <v>12936.960013249556</v>
      </c>
      <c r="F10979">
        <f t="shared" si="171"/>
        <v>4.109557192255431E-3</v>
      </c>
      <c r="G10979">
        <v>3148018</v>
      </c>
      <c r="H10979">
        <v>205873492</v>
      </c>
    </row>
    <row r="10980" spans="1:8" x14ac:dyDescent="0.25">
      <c r="A10980" t="s">
        <v>14</v>
      </c>
      <c r="B10980" s="3">
        <v>1304</v>
      </c>
      <c r="C10980" t="s">
        <v>6</v>
      </c>
      <c r="D10980" s="4">
        <v>43952</v>
      </c>
      <c r="E10980">
        <v>75.060585023007448</v>
      </c>
      <c r="F10980">
        <f t="shared" si="171"/>
        <v>2.3265366001403302E-4</v>
      </c>
      <c r="G10980">
        <v>322628</v>
      </c>
      <c r="H10980">
        <v>205873492</v>
      </c>
    </row>
    <row r="10981" spans="1:8" x14ac:dyDescent="0.25">
      <c r="A10981" t="s">
        <v>14</v>
      </c>
      <c r="B10981" s="3">
        <v>1304</v>
      </c>
      <c r="C10981" t="s">
        <v>7</v>
      </c>
      <c r="D10981" s="4">
        <v>43952</v>
      </c>
      <c r="E10981">
        <v>66.201675908103397</v>
      </c>
      <c r="F10981">
        <f t="shared" si="171"/>
        <v>2.0519507267845134E-4</v>
      </c>
      <c r="G10981">
        <v>322628</v>
      </c>
      <c r="H10981">
        <v>205873492</v>
      </c>
    </row>
    <row r="10982" spans="1:8" x14ac:dyDescent="0.25">
      <c r="A10982" t="s">
        <v>15</v>
      </c>
      <c r="B10982" s="3">
        <v>1401</v>
      </c>
      <c r="C10982" t="s">
        <v>6</v>
      </c>
      <c r="D10982" s="4">
        <v>43952</v>
      </c>
      <c r="E10982">
        <v>1905.0272596973846</v>
      </c>
      <c r="F10982">
        <f t="shared" si="171"/>
        <v>4.5985937911360289E-3</v>
      </c>
      <c r="G10982">
        <v>414263</v>
      </c>
      <c r="H10982">
        <v>205873492</v>
      </c>
    </row>
    <row r="10983" spans="1:8" x14ac:dyDescent="0.25">
      <c r="A10983" t="s">
        <v>15</v>
      </c>
      <c r="B10983" s="3">
        <v>1401</v>
      </c>
      <c r="C10983" t="s">
        <v>7</v>
      </c>
      <c r="D10983" s="4">
        <v>43952</v>
      </c>
      <c r="E10983">
        <v>1920.3706076241829</v>
      </c>
      <c r="F10983">
        <f t="shared" si="171"/>
        <v>4.6356314892331265E-3</v>
      </c>
      <c r="G10983">
        <v>414263</v>
      </c>
      <c r="H10983">
        <v>205873492</v>
      </c>
    </row>
    <row r="10984" spans="1:8" x14ac:dyDescent="0.25">
      <c r="A10984" t="s">
        <v>16</v>
      </c>
      <c r="B10984" s="3">
        <v>1402</v>
      </c>
      <c r="C10984" t="s">
        <v>6</v>
      </c>
      <c r="D10984" s="4">
        <v>43952</v>
      </c>
      <c r="E10984">
        <v>60.768028594761383</v>
      </c>
      <c r="F10984">
        <f t="shared" si="171"/>
        <v>6.0788696751656944E-4</v>
      </c>
      <c r="G10984">
        <v>99966</v>
      </c>
      <c r="H10984">
        <v>205873492</v>
      </c>
    </row>
    <row r="10985" spans="1:8" x14ac:dyDescent="0.25">
      <c r="A10985" t="s">
        <v>16</v>
      </c>
      <c r="B10985" s="3">
        <v>1402</v>
      </c>
      <c r="C10985" t="s">
        <v>7</v>
      </c>
      <c r="D10985" s="4">
        <v>43952</v>
      </c>
      <c r="E10985">
        <v>56.685876365988584</v>
      </c>
      <c r="F10985">
        <f t="shared" si="171"/>
        <v>5.6705156119069065E-4</v>
      </c>
      <c r="G10985">
        <v>99966</v>
      </c>
      <c r="H10985">
        <v>205873492</v>
      </c>
    </row>
    <row r="10986" spans="1:8" x14ac:dyDescent="0.25">
      <c r="A10986" t="s">
        <v>17</v>
      </c>
      <c r="B10986" s="3">
        <v>1501</v>
      </c>
      <c r="C10986" t="s">
        <v>6</v>
      </c>
      <c r="D10986" s="4">
        <v>43952</v>
      </c>
      <c r="E10986">
        <v>1205.5115763680278</v>
      </c>
      <c r="F10986">
        <f t="shared" si="171"/>
        <v>1.5368797578344774E-3</v>
      </c>
      <c r="G10986">
        <v>784389</v>
      </c>
      <c r="H10986">
        <v>205873492</v>
      </c>
    </row>
    <row r="10987" spans="1:8" x14ac:dyDescent="0.25">
      <c r="A10987" t="s">
        <v>17</v>
      </c>
      <c r="B10987" s="3">
        <v>1501</v>
      </c>
      <c r="C10987" t="s">
        <v>7</v>
      </c>
      <c r="D10987" s="4">
        <v>43952</v>
      </c>
      <c r="E10987">
        <v>1160.9932522442077</v>
      </c>
      <c r="F10987">
        <f t="shared" si="171"/>
        <v>1.4801243416776722E-3</v>
      </c>
      <c r="G10987">
        <v>784389</v>
      </c>
      <c r="H10987">
        <v>205873492</v>
      </c>
    </row>
    <row r="10988" spans="1:8" x14ac:dyDescent="0.25">
      <c r="A10988" t="s">
        <v>18</v>
      </c>
      <c r="B10988" s="3">
        <v>1502</v>
      </c>
      <c r="C10988" t="s">
        <v>6</v>
      </c>
      <c r="D10988" s="4">
        <v>43952</v>
      </c>
      <c r="E10988">
        <v>156.10945411555861</v>
      </c>
      <c r="F10988">
        <f t="shared" si="171"/>
        <v>2.8846923602886108E-4</v>
      </c>
      <c r="G10988">
        <v>541165</v>
      </c>
      <c r="H10988">
        <v>205873492</v>
      </c>
    </row>
    <row r="10989" spans="1:8" x14ac:dyDescent="0.25">
      <c r="A10989" t="s">
        <v>18</v>
      </c>
      <c r="B10989" s="3">
        <v>1502</v>
      </c>
      <c r="C10989" t="s">
        <v>7</v>
      </c>
      <c r="D10989" s="4">
        <v>43952</v>
      </c>
      <c r="E10989">
        <v>164.33614306509187</v>
      </c>
      <c r="F10989">
        <f t="shared" si="171"/>
        <v>3.0367104869141921E-4</v>
      </c>
      <c r="G10989">
        <v>541165</v>
      </c>
      <c r="H10989">
        <v>205873492</v>
      </c>
    </row>
    <row r="10990" spans="1:8" x14ac:dyDescent="0.25">
      <c r="A10990" t="s">
        <v>19</v>
      </c>
      <c r="B10990" s="3">
        <v>1503</v>
      </c>
      <c r="C10990" t="s">
        <v>6</v>
      </c>
      <c r="D10990" s="4">
        <v>43952</v>
      </c>
      <c r="E10990">
        <v>10804.06074580002</v>
      </c>
      <c r="F10990">
        <f t="shared" si="171"/>
        <v>4.1388731807965717E-3</v>
      </c>
      <c r="G10990">
        <v>2610387</v>
      </c>
      <c r="H10990">
        <v>205873492</v>
      </c>
    </row>
    <row r="10991" spans="1:8" x14ac:dyDescent="0.25">
      <c r="A10991" t="s">
        <v>19</v>
      </c>
      <c r="B10991" s="3">
        <v>1503</v>
      </c>
      <c r="C10991" t="s">
        <v>7</v>
      </c>
      <c r="D10991" s="4">
        <v>43952</v>
      </c>
      <c r="E10991">
        <v>10199.90588998282</v>
      </c>
      <c r="F10991">
        <f t="shared" si="171"/>
        <v>3.9074305419015722E-3</v>
      </c>
      <c r="G10991">
        <v>2610387</v>
      </c>
      <c r="H10991">
        <v>205873492</v>
      </c>
    </row>
    <row r="10992" spans="1:8" x14ac:dyDescent="0.25">
      <c r="A10992" t="s">
        <v>20</v>
      </c>
      <c r="B10992" s="3">
        <v>1504</v>
      </c>
      <c r="C10992" t="s">
        <v>6</v>
      </c>
      <c r="D10992" s="4">
        <v>43952</v>
      </c>
      <c r="E10992">
        <v>1646.9971648636338</v>
      </c>
      <c r="F10992">
        <f t="shared" si="171"/>
        <v>8.4799896863357828E-4</v>
      </c>
      <c r="G10992">
        <v>1942216</v>
      </c>
      <c r="H10992">
        <v>205873492</v>
      </c>
    </row>
    <row r="10993" spans="1:8" x14ac:dyDescent="0.25">
      <c r="A10993" t="s">
        <v>20</v>
      </c>
      <c r="B10993" s="3">
        <v>1504</v>
      </c>
      <c r="C10993" t="s">
        <v>7</v>
      </c>
      <c r="D10993" s="4">
        <v>43952</v>
      </c>
      <c r="E10993">
        <v>1545.8787798721146</v>
      </c>
      <c r="F10993">
        <f t="shared" si="171"/>
        <v>7.9593556013961091E-4</v>
      </c>
      <c r="G10993">
        <v>1942216</v>
      </c>
      <c r="H10993">
        <v>205873492</v>
      </c>
    </row>
    <row r="10994" spans="1:8" x14ac:dyDescent="0.25">
      <c r="A10994" t="s">
        <v>21</v>
      </c>
      <c r="B10994" s="3">
        <v>1505</v>
      </c>
      <c r="C10994" t="s">
        <v>6</v>
      </c>
      <c r="D10994" s="4">
        <v>43952</v>
      </c>
      <c r="E10994">
        <v>2076.5533080855625</v>
      </c>
      <c r="F10994">
        <f t="shared" si="171"/>
        <v>4.1261627732617264E-3</v>
      </c>
      <c r="G10994">
        <v>503265</v>
      </c>
      <c r="H10994">
        <v>205873492</v>
      </c>
    </row>
    <row r="10995" spans="1:8" x14ac:dyDescent="0.25">
      <c r="A10995" t="s">
        <v>21</v>
      </c>
      <c r="B10995" s="3">
        <v>1505</v>
      </c>
      <c r="C10995" t="s">
        <v>7</v>
      </c>
      <c r="D10995" s="4">
        <v>43952</v>
      </c>
      <c r="E10995">
        <v>1984.5488189759058</v>
      </c>
      <c r="F10995">
        <f t="shared" si="171"/>
        <v>3.9433475782657363E-3</v>
      </c>
      <c r="G10995">
        <v>503265</v>
      </c>
      <c r="H10995">
        <v>205873492</v>
      </c>
    </row>
    <row r="10996" spans="1:8" x14ac:dyDescent="0.25">
      <c r="A10996" t="s">
        <v>22</v>
      </c>
      <c r="B10996" s="3">
        <v>1506</v>
      </c>
      <c r="C10996" t="s">
        <v>6</v>
      </c>
      <c r="D10996" s="4">
        <v>43952</v>
      </c>
      <c r="E10996">
        <v>7605.7679805371208</v>
      </c>
      <c r="F10996">
        <f t="shared" si="171"/>
        <v>4.0403559088087971E-3</v>
      </c>
      <c r="G10996">
        <v>1882450</v>
      </c>
      <c r="H10996">
        <v>205873492</v>
      </c>
    </row>
    <row r="10997" spans="1:8" x14ac:dyDescent="0.25">
      <c r="A10997" t="s">
        <v>22</v>
      </c>
      <c r="B10997" s="3">
        <v>1506</v>
      </c>
      <c r="C10997" t="s">
        <v>7</v>
      </c>
      <c r="D10997" s="4">
        <v>43952</v>
      </c>
      <c r="E10997">
        <v>7397.1327374250604</v>
      </c>
      <c r="F10997">
        <f t="shared" si="171"/>
        <v>3.9295241506680442E-3</v>
      </c>
      <c r="G10997">
        <v>1882450</v>
      </c>
      <c r="H10997">
        <v>205873492</v>
      </c>
    </row>
    <row r="10998" spans="1:8" x14ac:dyDescent="0.25">
      <c r="A10998" t="s">
        <v>23</v>
      </c>
      <c r="B10998" s="3">
        <v>1601</v>
      </c>
      <c r="C10998" t="s">
        <v>6</v>
      </c>
      <c r="D10998" s="4">
        <v>43952</v>
      </c>
      <c r="E10998">
        <v>55.52445178932679</v>
      </c>
      <c r="F10998">
        <f t="shared" si="171"/>
        <v>8.6423415551429314E-4</v>
      </c>
      <c r="G10998">
        <v>64247</v>
      </c>
      <c r="H10998">
        <v>205873492</v>
      </c>
    </row>
    <row r="10999" spans="1:8" x14ac:dyDescent="0.25">
      <c r="A10999" t="s">
        <v>23</v>
      </c>
      <c r="B10999" s="3">
        <v>1601</v>
      </c>
      <c r="C10999" t="s">
        <v>7</v>
      </c>
      <c r="D10999" s="4">
        <v>43952</v>
      </c>
      <c r="E10999">
        <v>51.009093717475892</v>
      </c>
      <c r="F10999">
        <f t="shared" si="171"/>
        <v>7.9395292725692858E-4</v>
      </c>
      <c r="G10999">
        <v>64247</v>
      </c>
      <c r="H10999">
        <v>205873492</v>
      </c>
    </row>
    <row r="11000" spans="1:8" x14ac:dyDescent="0.25">
      <c r="A11000" t="s">
        <v>24</v>
      </c>
      <c r="B11000" s="3">
        <v>1602</v>
      </c>
      <c r="C11000" t="s">
        <v>6</v>
      </c>
      <c r="D11000" s="4">
        <v>43952</v>
      </c>
      <c r="E11000">
        <v>1709.5563708370166</v>
      </c>
      <c r="F11000">
        <f t="shared" si="171"/>
        <v>2.3808385662755366E-3</v>
      </c>
      <c r="G11000">
        <v>718048</v>
      </c>
      <c r="H11000">
        <v>205873492</v>
      </c>
    </row>
    <row r="11001" spans="1:8" x14ac:dyDescent="0.25">
      <c r="A11001" t="s">
        <v>24</v>
      </c>
      <c r="B11001" s="3">
        <v>1602</v>
      </c>
      <c r="C11001" t="s">
        <v>7</v>
      </c>
      <c r="D11001" s="4">
        <v>43952</v>
      </c>
      <c r="E11001">
        <v>1651.4587813033136</v>
      </c>
      <c r="F11001">
        <f t="shared" si="171"/>
        <v>2.2999281124706336E-3</v>
      </c>
      <c r="G11001">
        <v>718048</v>
      </c>
      <c r="H11001">
        <v>205873492</v>
      </c>
    </row>
    <row r="11002" spans="1:8" x14ac:dyDescent="0.25">
      <c r="A11002" t="s">
        <v>25</v>
      </c>
      <c r="B11002" s="3">
        <v>1701</v>
      </c>
      <c r="C11002" t="s">
        <v>6</v>
      </c>
      <c r="D11002" s="4">
        <v>43952</v>
      </c>
      <c r="E11002">
        <v>2701.2181888588757</v>
      </c>
      <c r="F11002">
        <f t="shared" si="171"/>
        <v>2.8532990269978615E-3</v>
      </c>
      <c r="G11002">
        <v>946700</v>
      </c>
      <c r="H11002">
        <v>205873492</v>
      </c>
    </row>
    <row r="11003" spans="1:8" x14ac:dyDescent="0.25">
      <c r="A11003" t="s">
        <v>25</v>
      </c>
      <c r="B11003" s="3">
        <v>1701</v>
      </c>
      <c r="C11003" t="s">
        <v>7</v>
      </c>
      <c r="D11003" s="4">
        <v>43952</v>
      </c>
      <c r="E11003">
        <v>2634.8794883641922</v>
      </c>
      <c r="F11003">
        <f t="shared" si="171"/>
        <v>2.783225402307164E-3</v>
      </c>
      <c r="G11003">
        <v>946700</v>
      </c>
      <c r="H11003">
        <v>205873492</v>
      </c>
    </row>
    <row r="11004" spans="1:8" x14ac:dyDescent="0.25">
      <c r="A11004" t="s">
        <v>26</v>
      </c>
      <c r="B11004" s="3">
        <v>1702</v>
      </c>
      <c r="C11004" t="s">
        <v>6</v>
      </c>
      <c r="D11004" s="4">
        <v>43952</v>
      </c>
      <c r="E11004">
        <v>2951.4823664954106</v>
      </c>
      <c r="F11004">
        <f t="shared" si="171"/>
        <v>5.0349237404434151E-3</v>
      </c>
      <c r="G11004">
        <v>586202</v>
      </c>
      <c r="H11004">
        <v>205873492</v>
      </c>
    </row>
    <row r="11005" spans="1:8" x14ac:dyDescent="0.25">
      <c r="A11005" t="s">
        <v>26</v>
      </c>
      <c r="B11005" s="3">
        <v>1702</v>
      </c>
      <c r="C11005" t="s">
        <v>7</v>
      </c>
      <c r="D11005" s="4">
        <v>43952</v>
      </c>
      <c r="E11005">
        <v>2789.6470372959179</v>
      </c>
      <c r="F11005">
        <f t="shared" si="171"/>
        <v>4.7588494022468668E-3</v>
      </c>
      <c r="G11005">
        <v>586202</v>
      </c>
      <c r="H11005">
        <v>205873492</v>
      </c>
    </row>
    <row r="11006" spans="1:8" x14ac:dyDescent="0.25">
      <c r="A11006" t="s">
        <v>27</v>
      </c>
      <c r="B11006" s="3">
        <v>2101</v>
      </c>
      <c r="C11006" t="s">
        <v>6</v>
      </c>
      <c r="D11006" s="4">
        <v>43952</v>
      </c>
      <c r="E11006">
        <v>6351.8099367371697</v>
      </c>
      <c r="F11006">
        <f t="shared" si="171"/>
        <v>2.3249832033008905E-3</v>
      </c>
      <c r="G11006">
        <v>2731981</v>
      </c>
      <c r="H11006">
        <v>205873492</v>
      </c>
    </row>
    <row r="11007" spans="1:8" x14ac:dyDescent="0.25">
      <c r="A11007" t="s">
        <v>27</v>
      </c>
      <c r="B11007" s="3">
        <v>2101</v>
      </c>
      <c r="C11007" t="s">
        <v>7</v>
      </c>
      <c r="D11007" s="4">
        <v>43952</v>
      </c>
      <c r="E11007">
        <v>6103.8324884072244</v>
      </c>
      <c r="F11007">
        <f t="shared" si="171"/>
        <v>2.2342148383928087E-3</v>
      </c>
      <c r="G11007">
        <v>2731981</v>
      </c>
      <c r="H11007">
        <v>205873492</v>
      </c>
    </row>
    <row r="11008" spans="1:8" x14ac:dyDescent="0.25">
      <c r="A11008" t="s">
        <v>28</v>
      </c>
      <c r="B11008" s="3">
        <v>2102</v>
      </c>
      <c r="C11008" t="s">
        <v>6</v>
      </c>
      <c r="D11008" s="4">
        <v>43952</v>
      </c>
      <c r="E11008">
        <v>2683.5740739809994</v>
      </c>
      <c r="F11008">
        <f t="shared" si="171"/>
        <v>1.8109644673279576E-3</v>
      </c>
      <c r="G11008">
        <v>1481848</v>
      </c>
      <c r="H11008">
        <v>205873492</v>
      </c>
    </row>
    <row r="11009" spans="1:8" x14ac:dyDescent="0.25">
      <c r="A11009" t="s">
        <v>28</v>
      </c>
      <c r="B11009" s="3">
        <v>2102</v>
      </c>
      <c r="C11009" t="s">
        <v>7</v>
      </c>
      <c r="D11009" s="4">
        <v>43952</v>
      </c>
      <c r="E11009">
        <v>2610.964810226068</v>
      </c>
      <c r="F11009">
        <f t="shared" si="171"/>
        <v>1.7619653366783017E-3</v>
      </c>
      <c r="G11009">
        <v>1481848</v>
      </c>
      <c r="H11009">
        <v>205873492</v>
      </c>
    </row>
    <row r="11010" spans="1:8" x14ac:dyDescent="0.25">
      <c r="A11010" t="s">
        <v>29</v>
      </c>
      <c r="B11010" s="3">
        <v>2103</v>
      </c>
      <c r="C11010" t="s">
        <v>6</v>
      </c>
      <c r="D11010" s="4">
        <v>43952</v>
      </c>
      <c r="E11010">
        <v>584.15270469338202</v>
      </c>
      <c r="F11010">
        <f t="shared" si="171"/>
        <v>6.1958359242627876E-4</v>
      </c>
      <c r="G11010">
        <v>942815</v>
      </c>
      <c r="H11010">
        <v>205873492</v>
      </c>
    </row>
    <row r="11011" spans="1:8" x14ac:dyDescent="0.25">
      <c r="A11011" t="s">
        <v>29</v>
      </c>
      <c r="B11011" s="3">
        <v>2103</v>
      </c>
      <c r="C11011" t="s">
        <v>7</v>
      </c>
      <c r="D11011" s="4">
        <v>43952</v>
      </c>
      <c r="E11011">
        <v>557.44463056504321</v>
      </c>
      <c r="F11011">
        <f t="shared" si="171"/>
        <v>5.9125558096237668E-4</v>
      </c>
      <c r="G11011">
        <v>942815</v>
      </c>
      <c r="H11011">
        <v>205873492</v>
      </c>
    </row>
    <row r="11012" spans="1:8" x14ac:dyDescent="0.25">
      <c r="A11012" t="s">
        <v>30</v>
      </c>
      <c r="B11012" s="3">
        <v>2104</v>
      </c>
      <c r="C11012" t="s">
        <v>6</v>
      </c>
      <c r="D11012" s="4">
        <v>43952</v>
      </c>
      <c r="E11012">
        <v>920.52896989127498</v>
      </c>
      <c r="F11012">
        <f t="shared" si="171"/>
        <v>6.8311861095766058E-4</v>
      </c>
      <c r="G11012">
        <v>1347539</v>
      </c>
      <c r="H11012">
        <v>205873492</v>
      </c>
    </row>
    <row r="11013" spans="1:8" x14ac:dyDescent="0.25">
      <c r="A11013" t="s">
        <v>30</v>
      </c>
      <c r="B11013" s="3">
        <v>2104</v>
      </c>
      <c r="C11013" t="s">
        <v>7</v>
      </c>
      <c r="D11013" s="4">
        <v>43952</v>
      </c>
      <c r="E11013">
        <v>884.20397657326043</v>
      </c>
      <c r="F11013">
        <f t="shared" si="171"/>
        <v>6.5616206771994018E-4</v>
      </c>
      <c r="G11013">
        <v>1347539</v>
      </c>
      <c r="H11013">
        <v>205873492</v>
      </c>
    </row>
    <row r="11014" spans="1:8" x14ac:dyDescent="0.25">
      <c r="A11014" t="s">
        <v>31</v>
      </c>
      <c r="B11014" s="3">
        <v>2105</v>
      </c>
      <c r="C11014" t="s">
        <v>6</v>
      </c>
      <c r="D11014" s="4">
        <v>43952</v>
      </c>
      <c r="E11014">
        <v>1230.9201585536246</v>
      </c>
      <c r="F11014">
        <f t="shared" si="171"/>
        <v>3.7254212437044304E-3</v>
      </c>
      <c r="G11014">
        <v>330411</v>
      </c>
      <c r="H11014">
        <v>205873492</v>
      </c>
    </row>
    <row r="11015" spans="1:8" x14ac:dyDescent="0.25">
      <c r="A11015" t="s">
        <v>31</v>
      </c>
      <c r="B11015" s="3">
        <v>2105</v>
      </c>
      <c r="C11015" t="s">
        <v>7</v>
      </c>
      <c r="D11015" s="4">
        <v>43952</v>
      </c>
      <c r="E11015">
        <v>1140.7974236429147</v>
      </c>
      <c r="F11015">
        <f t="shared" ref="F11015:F11078" si="172">E11015/G11015</f>
        <v>3.4526617565484039E-3</v>
      </c>
      <c r="G11015">
        <v>330411</v>
      </c>
      <c r="H11015">
        <v>205873492</v>
      </c>
    </row>
    <row r="11016" spans="1:8" x14ac:dyDescent="0.25">
      <c r="A11016" t="s">
        <v>32</v>
      </c>
      <c r="B11016" s="3">
        <v>2201</v>
      </c>
      <c r="C11016" t="s">
        <v>6</v>
      </c>
      <c r="D11016" s="4">
        <v>43952</v>
      </c>
      <c r="E11016">
        <v>558.88636120140063</v>
      </c>
      <c r="F11016">
        <f t="shared" si="172"/>
        <v>8.5623819170061518E-4</v>
      </c>
      <c r="G11016">
        <v>652723</v>
      </c>
      <c r="H11016">
        <v>205873492</v>
      </c>
    </row>
    <row r="11017" spans="1:8" x14ac:dyDescent="0.25">
      <c r="A11017" t="s">
        <v>32</v>
      </c>
      <c r="B11017" s="3">
        <v>2201</v>
      </c>
      <c r="C11017" t="s">
        <v>7</v>
      </c>
      <c r="D11017" s="4">
        <v>43952</v>
      </c>
      <c r="E11017">
        <v>527.68699296355499</v>
      </c>
      <c r="F11017">
        <f t="shared" si="172"/>
        <v>8.084394037954155E-4</v>
      </c>
      <c r="G11017">
        <v>652723</v>
      </c>
      <c r="H11017">
        <v>205873492</v>
      </c>
    </row>
    <row r="11018" spans="1:8" x14ac:dyDescent="0.25">
      <c r="A11018" t="s">
        <v>33</v>
      </c>
      <c r="B11018" s="3">
        <v>2202</v>
      </c>
      <c r="C11018" t="s">
        <v>6</v>
      </c>
      <c r="D11018" s="4">
        <v>43952</v>
      </c>
      <c r="E11018">
        <v>5232.6723896245958</v>
      </c>
      <c r="F11018">
        <f t="shared" si="172"/>
        <v>3.4884622135985849E-3</v>
      </c>
      <c r="G11018">
        <v>1499994</v>
      </c>
      <c r="H11018">
        <v>205873492</v>
      </c>
    </row>
    <row r="11019" spans="1:8" x14ac:dyDescent="0.25">
      <c r="A11019" t="s">
        <v>33</v>
      </c>
      <c r="B11019" s="3">
        <v>2202</v>
      </c>
      <c r="C11019" t="s">
        <v>7</v>
      </c>
      <c r="D11019" s="4">
        <v>43952</v>
      </c>
      <c r="E11019">
        <v>4868.0635740705511</v>
      </c>
      <c r="F11019">
        <f t="shared" si="172"/>
        <v>3.2453886976018245E-3</v>
      </c>
      <c r="G11019">
        <v>1499994</v>
      </c>
      <c r="H11019">
        <v>205873492</v>
      </c>
    </row>
    <row r="11020" spans="1:8" x14ac:dyDescent="0.25">
      <c r="A11020" t="s">
        <v>34</v>
      </c>
      <c r="B11020" s="3">
        <v>2203</v>
      </c>
      <c r="C11020" t="s">
        <v>6</v>
      </c>
      <c r="D11020" s="4">
        <v>43952</v>
      </c>
      <c r="E11020">
        <v>740.95362054804457</v>
      </c>
      <c r="F11020">
        <f t="shared" si="172"/>
        <v>1.4082046273118419E-3</v>
      </c>
      <c r="G11020">
        <v>526169</v>
      </c>
      <c r="H11020">
        <v>205873492</v>
      </c>
    </row>
    <row r="11021" spans="1:8" x14ac:dyDescent="0.25">
      <c r="A11021" t="s">
        <v>34</v>
      </c>
      <c r="B11021" s="3">
        <v>2203</v>
      </c>
      <c r="C11021" t="s">
        <v>7</v>
      </c>
      <c r="D11021" s="4">
        <v>43952</v>
      </c>
      <c r="E11021">
        <v>714.74458357466506</v>
      </c>
      <c r="F11021">
        <f t="shared" si="172"/>
        <v>1.3583935647570743E-3</v>
      </c>
      <c r="G11021">
        <v>526169</v>
      </c>
      <c r="H11021">
        <v>205873492</v>
      </c>
    </row>
    <row r="11022" spans="1:8" x14ac:dyDescent="0.25">
      <c r="A11022" t="s">
        <v>35</v>
      </c>
      <c r="B11022" s="3">
        <v>2204</v>
      </c>
      <c r="C11022" t="s">
        <v>6</v>
      </c>
      <c r="D11022" s="4">
        <v>43952</v>
      </c>
      <c r="E11022">
        <v>458.25867038615195</v>
      </c>
      <c r="F11022">
        <f t="shared" si="172"/>
        <v>8.5929838022957687E-4</v>
      </c>
      <c r="G11022">
        <v>533294</v>
      </c>
      <c r="H11022">
        <v>205873492</v>
      </c>
    </row>
    <row r="11023" spans="1:8" x14ac:dyDescent="0.25">
      <c r="A11023" t="s">
        <v>35</v>
      </c>
      <c r="B11023" s="3">
        <v>2204</v>
      </c>
      <c r="C11023" t="s">
        <v>7</v>
      </c>
      <c r="D11023" s="4">
        <v>43952</v>
      </c>
      <c r="E11023">
        <v>394.97180437107733</v>
      </c>
      <c r="F11023">
        <f t="shared" si="172"/>
        <v>7.406267544189084E-4</v>
      </c>
      <c r="G11023">
        <v>533294</v>
      </c>
      <c r="H11023">
        <v>205873492</v>
      </c>
    </row>
    <row r="11024" spans="1:8" x14ac:dyDescent="0.25">
      <c r="A11024" t="s">
        <v>36</v>
      </c>
      <c r="B11024" s="3">
        <v>2301</v>
      </c>
      <c r="C11024" t="s">
        <v>6</v>
      </c>
      <c r="D11024" s="4">
        <v>43952</v>
      </c>
      <c r="E11024">
        <v>1710.0788684844661</v>
      </c>
      <c r="F11024">
        <f t="shared" si="172"/>
        <v>1.2203151468267318E-3</v>
      </c>
      <c r="G11024">
        <v>1401342</v>
      </c>
      <c r="H11024">
        <v>205873492</v>
      </c>
    </row>
    <row r="11025" spans="1:8" x14ac:dyDescent="0.25">
      <c r="A11025" t="s">
        <v>36</v>
      </c>
      <c r="B11025" s="3">
        <v>2301</v>
      </c>
      <c r="C11025" t="s">
        <v>7</v>
      </c>
      <c r="D11025" s="4">
        <v>43952</v>
      </c>
      <c r="E11025">
        <v>1482.128776940016</v>
      </c>
      <c r="F11025">
        <f t="shared" si="172"/>
        <v>1.0576495794317276E-3</v>
      </c>
      <c r="G11025">
        <v>1401342</v>
      </c>
      <c r="H11025">
        <v>205873492</v>
      </c>
    </row>
    <row r="11026" spans="1:8" x14ac:dyDescent="0.25">
      <c r="A11026" t="s">
        <v>37</v>
      </c>
      <c r="B11026" s="3">
        <v>2302</v>
      </c>
      <c r="C11026" t="s">
        <v>6</v>
      </c>
      <c r="D11026" s="4">
        <v>43952</v>
      </c>
      <c r="E11026">
        <v>1461.0994823587157</v>
      </c>
      <c r="F11026">
        <f t="shared" si="172"/>
        <v>1.3640997156766639E-3</v>
      </c>
      <c r="G11026">
        <v>1071109</v>
      </c>
      <c r="H11026">
        <v>205873492</v>
      </c>
    </row>
    <row r="11027" spans="1:8" x14ac:dyDescent="0.25">
      <c r="A11027" t="s">
        <v>37</v>
      </c>
      <c r="B11027" s="3">
        <v>2302</v>
      </c>
      <c r="C11027" t="s">
        <v>7</v>
      </c>
      <c r="D11027" s="4">
        <v>43952</v>
      </c>
      <c r="E11027">
        <v>1342.2677862215874</v>
      </c>
      <c r="F11027">
        <f t="shared" si="172"/>
        <v>1.2531570421139093E-3</v>
      </c>
      <c r="G11027">
        <v>1071109</v>
      </c>
      <c r="H11027">
        <v>205873492</v>
      </c>
    </row>
    <row r="11028" spans="1:8" x14ac:dyDescent="0.25">
      <c r="A11028" t="s">
        <v>38</v>
      </c>
      <c r="B11028" s="3">
        <v>2303</v>
      </c>
      <c r="C11028" t="s">
        <v>6</v>
      </c>
      <c r="D11028" s="4">
        <v>43952</v>
      </c>
      <c r="E11028">
        <v>23890.317512903377</v>
      </c>
      <c r="F11028">
        <f t="shared" si="172"/>
        <v>6.4089005308139218E-3</v>
      </c>
      <c r="G11028">
        <v>3727678</v>
      </c>
      <c r="H11028">
        <v>205873492</v>
      </c>
    </row>
    <row r="11029" spans="1:8" x14ac:dyDescent="0.25">
      <c r="A11029" t="s">
        <v>38</v>
      </c>
      <c r="B11029" s="3">
        <v>2303</v>
      </c>
      <c r="C11029" t="s">
        <v>7</v>
      </c>
      <c r="D11029" s="4">
        <v>43952</v>
      </c>
      <c r="E11029">
        <v>22146.233019164509</v>
      </c>
      <c r="F11029">
        <f t="shared" si="172"/>
        <v>5.9410262955020545E-3</v>
      </c>
      <c r="G11029">
        <v>3727678</v>
      </c>
      <c r="H11029">
        <v>205873492</v>
      </c>
    </row>
    <row r="11030" spans="1:8" x14ac:dyDescent="0.25">
      <c r="A11030" t="s">
        <v>39</v>
      </c>
      <c r="B11030" s="3">
        <v>2304</v>
      </c>
      <c r="C11030" t="s">
        <v>6</v>
      </c>
      <c r="D11030" s="4">
        <v>43952</v>
      </c>
      <c r="E11030">
        <v>469.42585530779775</v>
      </c>
      <c r="F11030">
        <f t="shared" si="172"/>
        <v>5.2049702322681259E-4</v>
      </c>
      <c r="G11030">
        <v>901880</v>
      </c>
      <c r="H11030">
        <v>205873492</v>
      </c>
    </row>
    <row r="11031" spans="1:8" x14ac:dyDescent="0.25">
      <c r="A11031" t="s">
        <v>39</v>
      </c>
      <c r="B11031" s="3">
        <v>2304</v>
      </c>
      <c r="C11031" t="s">
        <v>7</v>
      </c>
      <c r="D11031" s="4">
        <v>43952</v>
      </c>
      <c r="E11031">
        <v>396.85550787211338</v>
      </c>
      <c r="F11031">
        <f t="shared" si="172"/>
        <v>4.4003138762597392E-4</v>
      </c>
      <c r="G11031">
        <v>901880</v>
      </c>
      <c r="H11031">
        <v>205873492</v>
      </c>
    </row>
    <row r="11032" spans="1:8" x14ac:dyDescent="0.25">
      <c r="A11032" t="s">
        <v>40</v>
      </c>
      <c r="B11032" s="3">
        <v>2305</v>
      </c>
      <c r="C11032" t="s">
        <v>6</v>
      </c>
      <c r="D11032" s="4">
        <v>43952</v>
      </c>
      <c r="E11032">
        <v>1554.8661396771147</v>
      </c>
      <c r="F11032">
        <f t="shared" si="172"/>
        <v>2.8179146717745959E-3</v>
      </c>
      <c r="G11032">
        <v>551779</v>
      </c>
      <c r="H11032">
        <v>205873492</v>
      </c>
    </row>
    <row r="11033" spans="1:8" x14ac:dyDescent="0.25">
      <c r="A11033" t="s">
        <v>40</v>
      </c>
      <c r="B11033" s="3">
        <v>2305</v>
      </c>
      <c r="C11033" t="s">
        <v>7</v>
      </c>
      <c r="D11033" s="4">
        <v>43952</v>
      </c>
      <c r="E11033">
        <v>1392.042357075421</v>
      </c>
      <c r="F11033">
        <f t="shared" si="172"/>
        <v>2.5228259086979045E-3</v>
      </c>
      <c r="G11033">
        <v>551779</v>
      </c>
      <c r="H11033">
        <v>205873492</v>
      </c>
    </row>
    <row r="11034" spans="1:8" x14ac:dyDescent="0.25">
      <c r="A11034" t="s">
        <v>41</v>
      </c>
      <c r="B11034" s="3">
        <v>2306</v>
      </c>
      <c r="C11034" t="s">
        <v>6</v>
      </c>
      <c r="D11034" s="4">
        <v>43952</v>
      </c>
      <c r="E11034">
        <v>391.29589701623792</v>
      </c>
      <c r="F11034">
        <f t="shared" si="172"/>
        <v>1.0086531568525925E-3</v>
      </c>
      <c r="G11034">
        <v>387939</v>
      </c>
      <c r="H11034">
        <v>205873492</v>
      </c>
    </row>
    <row r="11035" spans="1:8" x14ac:dyDescent="0.25">
      <c r="A11035" t="s">
        <v>41</v>
      </c>
      <c r="B11035" s="3">
        <v>2306</v>
      </c>
      <c r="C11035" t="s">
        <v>7</v>
      </c>
      <c r="D11035" s="4">
        <v>43952</v>
      </c>
      <c r="E11035">
        <v>340.89811764600404</v>
      </c>
      <c r="F11035">
        <f t="shared" si="172"/>
        <v>8.787415486610112E-4</v>
      </c>
      <c r="G11035">
        <v>387939</v>
      </c>
      <c r="H11035">
        <v>205873492</v>
      </c>
    </row>
    <row r="11036" spans="1:8" x14ac:dyDescent="0.25">
      <c r="A11036" t="s">
        <v>42</v>
      </c>
      <c r="B11036" s="3">
        <v>2307</v>
      </c>
      <c r="C11036" t="s">
        <v>6</v>
      </c>
      <c r="D11036" s="4">
        <v>43952</v>
      </c>
      <c r="E11036">
        <v>1882.8055660751249</v>
      </c>
      <c r="F11036">
        <f t="shared" si="172"/>
        <v>2.0422302264746415E-3</v>
      </c>
      <c r="G11036">
        <v>921936</v>
      </c>
      <c r="H11036">
        <v>205873492</v>
      </c>
    </row>
    <row r="11037" spans="1:8" x14ac:dyDescent="0.25">
      <c r="A11037" t="s">
        <v>42</v>
      </c>
      <c r="B11037" s="3">
        <v>2307</v>
      </c>
      <c r="C11037" t="s">
        <v>7</v>
      </c>
      <c r="D11037" s="4">
        <v>43952</v>
      </c>
      <c r="E11037">
        <v>1734.3896285720948</v>
      </c>
      <c r="F11037">
        <f t="shared" si="172"/>
        <v>1.8812473193064322E-3</v>
      </c>
      <c r="G11037">
        <v>921936</v>
      </c>
      <c r="H11037">
        <v>205873492</v>
      </c>
    </row>
    <row r="11038" spans="1:8" x14ac:dyDescent="0.25">
      <c r="A11038" t="s">
        <v>43</v>
      </c>
      <c r="B11038" s="3">
        <v>2401</v>
      </c>
      <c r="C11038" t="s">
        <v>6</v>
      </c>
      <c r="D11038" s="4">
        <v>43952</v>
      </c>
      <c r="E11038">
        <v>2898.285022340147</v>
      </c>
      <c r="F11038">
        <f t="shared" si="172"/>
        <v>3.2279957346756528E-3</v>
      </c>
      <c r="G11038">
        <v>897859</v>
      </c>
      <c r="H11038">
        <v>205873492</v>
      </c>
    </row>
    <row r="11039" spans="1:8" x14ac:dyDescent="0.25">
      <c r="A11039" t="s">
        <v>43</v>
      </c>
      <c r="B11039" s="3">
        <v>2401</v>
      </c>
      <c r="C11039" t="s">
        <v>7</v>
      </c>
      <c r="D11039" s="4">
        <v>43952</v>
      </c>
      <c r="E11039">
        <v>2705.6254468920438</v>
      </c>
      <c r="F11039">
        <f t="shared" si="172"/>
        <v>3.0134190857273179E-3</v>
      </c>
      <c r="G11039">
        <v>897859</v>
      </c>
      <c r="H11039">
        <v>205873492</v>
      </c>
    </row>
    <row r="11040" spans="1:8" x14ac:dyDescent="0.25">
      <c r="A11040" t="s">
        <v>44</v>
      </c>
      <c r="B11040" s="3">
        <v>2402</v>
      </c>
      <c r="C11040" t="s">
        <v>6</v>
      </c>
      <c r="D11040" s="4">
        <v>43952</v>
      </c>
      <c r="E11040">
        <v>807.61163265317668</v>
      </c>
      <c r="F11040">
        <f t="shared" si="172"/>
        <v>1.9879328421496165E-3</v>
      </c>
      <c r="G11040">
        <v>406257</v>
      </c>
      <c r="H11040">
        <v>205873492</v>
      </c>
    </row>
    <row r="11041" spans="1:8" x14ac:dyDescent="0.25">
      <c r="A11041" t="s">
        <v>44</v>
      </c>
      <c r="B11041" s="3">
        <v>2402</v>
      </c>
      <c r="C11041" t="s">
        <v>7</v>
      </c>
      <c r="D11041" s="4">
        <v>43952</v>
      </c>
      <c r="E11041">
        <v>747.68244299943944</v>
      </c>
      <c r="F11041">
        <f t="shared" si="172"/>
        <v>1.8404173786530187E-3</v>
      </c>
      <c r="G11041">
        <v>406257</v>
      </c>
      <c r="H11041">
        <v>205873492</v>
      </c>
    </row>
    <row r="11042" spans="1:8" x14ac:dyDescent="0.25">
      <c r="A11042" t="s">
        <v>45</v>
      </c>
      <c r="B11042" s="3">
        <v>2403</v>
      </c>
      <c r="C11042" t="s">
        <v>6</v>
      </c>
      <c r="D11042" s="4">
        <v>43952</v>
      </c>
      <c r="E11042">
        <v>346.01898171946414</v>
      </c>
      <c r="F11042">
        <f t="shared" si="172"/>
        <v>7.5052649304166528E-4</v>
      </c>
      <c r="G11042">
        <v>461035</v>
      </c>
      <c r="H11042">
        <v>205873492</v>
      </c>
    </row>
    <row r="11043" spans="1:8" x14ac:dyDescent="0.25">
      <c r="A11043" t="s">
        <v>45</v>
      </c>
      <c r="B11043" s="3">
        <v>2403</v>
      </c>
      <c r="C11043" t="s">
        <v>7</v>
      </c>
      <c r="D11043" s="4">
        <v>43952</v>
      </c>
      <c r="E11043">
        <v>302.90994257450922</v>
      </c>
      <c r="F11043">
        <f t="shared" si="172"/>
        <v>6.5702157661459367E-4</v>
      </c>
      <c r="G11043">
        <v>461035</v>
      </c>
      <c r="H11043">
        <v>205873492</v>
      </c>
    </row>
    <row r="11044" spans="1:8" x14ac:dyDescent="0.25">
      <c r="A11044" t="s">
        <v>46</v>
      </c>
      <c r="B11044" s="3">
        <v>2404</v>
      </c>
      <c r="C11044" t="s">
        <v>6</v>
      </c>
      <c r="D11044" s="4">
        <v>43952</v>
      </c>
      <c r="E11044">
        <v>9436.2972242628057</v>
      </c>
      <c r="F11044">
        <f t="shared" si="172"/>
        <v>5.5187962573626792E-3</v>
      </c>
      <c r="G11044">
        <v>1709847</v>
      </c>
      <c r="H11044">
        <v>205873492</v>
      </c>
    </row>
    <row r="11045" spans="1:8" x14ac:dyDescent="0.25">
      <c r="A11045" t="s">
        <v>46</v>
      </c>
      <c r="B11045" s="3">
        <v>2404</v>
      </c>
      <c r="C11045" t="s">
        <v>7</v>
      </c>
      <c r="D11045" s="4">
        <v>43952</v>
      </c>
      <c r="E11045">
        <v>8924.2788312011708</v>
      </c>
      <c r="F11045">
        <f t="shared" si="172"/>
        <v>5.2193435033667758E-3</v>
      </c>
      <c r="G11045">
        <v>1709847</v>
      </c>
      <c r="H11045">
        <v>205873492</v>
      </c>
    </row>
    <row r="11046" spans="1:8" x14ac:dyDescent="0.25">
      <c r="A11046" t="s">
        <v>47</v>
      </c>
      <c r="B11046" s="3">
        <v>2501</v>
      </c>
      <c r="C11046" t="s">
        <v>6</v>
      </c>
      <c r="D11046" s="4">
        <v>43952</v>
      </c>
      <c r="E11046">
        <v>732.85585345177947</v>
      </c>
      <c r="F11046">
        <f t="shared" si="172"/>
        <v>8.1307731351214143E-4</v>
      </c>
      <c r="G11046">
        <v>901336</v>
      </c>
      <c r="H11046">
        <v>205873492</v>
      </c>
    </row>
    <row r="11047" spans="1:8" x14ac:dyDescent="0.25">
      <c r="A11047" t="s">
        <v>47</v>
      </c>
      <c r="B11047" s="3">
        <v>2501</v>
      </c>
      <c r="C11047" t="s">
        <v>7</v>
      </c>
      <c r="D11047" s="4">
        <v>43952</v>
      </c>
      <c r="E11047">
        <v>649.48546713271207</v>
      </c>
      <c r="F11047">
        <f t="shared" si="172"/>
        <v>7.2058085678671673E-4</v>
      </c>
      <c r="G11047">
        <v>901336</v>
      </c>
      <c r="H11047">
        <v>205873492</v>
      </c>
    </row>
    <row r="11048" spans="1:8" x14ac:dyDescent="0.25">
      <c r="A11048" t="s">
        <v>48</v>
      </c>
      <c r="B11048" s="3">
        <v>2502</v>
      </c>
      <c r="C11048" t="s">
        <v>6</v>
      </c>
      <c r="D11048" s="4">
        <v>43952</v>
      </c>
      <c r="E11048">
        <v>132.01429104840301</v>
      </c>
      <c r="F11048">
        <f t="shared" si="172"/>
        <v>4.2019081934197288E-4</v>
      </c>
      <c r="G11048">
        <v>314177</v>
      </c>
      <c r="H11048">
        <v>205873492</v>
      </c>
    </row>
    <row r="11049" spans="1:8" x14ac:dyDescent="0.25">
      <c r="A11049" t="s">
        <v>48</v>
      </c>
      <c r="B11049" s="3">
        <v>2502</v>
      </c>
      <c r="C11049" t="s">
        <v>7</v>
      </c>
      <c r="D11049" s="4">
        <v>43952</v>
      </c>
      <c r="E11049">
        <v>118.38728731439832</v>
      </c>
      <c r="F11049">
        <f t="shared" si="172"/>
        <v>3.7681716775702333E-4</v>
      </c>
      <c r="G11049">
        <v>314177</v>
      </c>
      <c r="H11049">
        <v>205873492</v>
      </c>
    </row>
    <row r="11050" spans="1:8" x14ac:dyDescent="0.25">
      <c r="A11050" t="s">
        <v>49</v>
      </c>
      <c r="B11050" s="3">
        <v>2503</v>
      </c>
      <c r="C11050" t="s">
        <v>6</v>
      </c>
      <c r="D11050" s="4">
        <v>43952</v>
      </c>
      <c r="E11050">
        <v>3386.506883611271</v>
      </c>
      <c r="F11050">
        <f t="shared" si="172"/>
        <v>2.6750335582031068E-3</v>
      </c>
      <c r="G11050">
        <v>1265968</v>
      </c>
      <c r="H11050">
        <v>205873492</v>
      </c>
    </row>
    <row r="11051" spans="1:8" x14ac:dyDescent="0.25">
      <c r="A11051" t="s">
        <v>49</v>
      </c>
      <c r="B11051" s="3">
        <v>2503</v>
      </c>
      <c r="C11051" t="s">
        <v>7</v>
      </c>
      <c r="D11051" s="4">
        <v>43952</v>
      </c>
      <c r="E11051">
        <v>3386.7669477387894</v>
      </c>
      <c r="F11051">
        <f t="shared" si="172"/>
        <v>2.6752389852972504E-3</v>
      </c>
      <c r="G11051">
        <v>1265968</v>
      </c>
      <c r="H11051">
        <v>205873492</v>
      </c>
    </row>
    <row r="11052" spans="1:8" x14ac:dyDescent="0.25">
      <c r="A11052" t="s">
        <v>50</v>
      </c>
      <c r="B11052" s="3">
        <v>2504</v>
      </c>
      <c r="C11052" t="s">
        <v>6</v>
      </c>
      <c r="D11052" s="4">
        <v>43952</v>
      </c>
      <c r="E11052">
        <v>6560.7758016958014</v>
      </c>
      <c r="F11052">
        <f t="shared" si="172"/>
        <v>4.3221746147696812E-3</v>
      </c>
      <c r="G11052">
        <v>1517934</v>
      </c>
      <c r="H11052">
        <v>205873492</v>
      </c>
    </row>
    <row r="11053" spans="1:8" x14ac:dyDescent="0.25">
      <c r="A11053" t="s">
        <v>50</v>
      </c>
      <c r="B11053" s="3">
        <v>2504</v>
      </c>
      <c r="C11053" t="s">
        <v>7</v>
      </c>
      <c r="D11053" s="4">
        <v>43952</v>
      </c>
      <c r="E11053">
        <v>6191.88947233411</v>
      </c>
      <c r="F11053">
        <f t="shared" si="172"/>
        <v>4.0791559266306109E-3</v>
      </c>
      <c r="G11053">
        <v>1517934</v>
      </c>
      <c r="H11053">
        <v>205873492</v>
      </c>
    </row>
    <row r="11054" spans="1:8" x14ac:dyDescent="0.25">
      <c r="A11054" t="s">
        <v>51</v>
      </c>
      <c r="B11054" s="3">
        <v>2601</v>
      </c>
      <c r="C11054" t="s">
        <v>6</v>
      </c>
      <c r="D11054" s="4">
        <v>43952</v>
      </c>
      <c r="E11054">
        <v>978.02532176738396</v>
      </c>
      <c r="F11054">
        <f t="shared" si="172"/>
        <v>9.24227866135376E-4</v>
      </c>
      <c r="G11054">
        <v>1058208</v>
      </c>
      <c r="H11054">
        <v>205873492</v>
      </c>
    </row>
    <row r="11055" spans="1:8" x14ac:dyDescent="0.25">
      <c r="A11055" t="s">
        <v>51</v>
      </c>
      <c r="B11055" s="3">
        <v>2601</v>
      </c>
      <c r="C11055" t="s">
        <v>7</v>
      </c>
      <c r="D11055" s="4">
        <v>43952</v>
      </c>
      <c r="E11055">
        <v>950.93332640556946</v>
      </c>
      <c r="F11055">
        <f t="shared" si="172"/>
        <v>8.9862609846605716E-4</v>
      </c>
      <c r="G11055">
        <v>1058208</v>
      </c>
      <c r="H11055">
        <v>205873492</v>
      </c>
    </row>
    <row r="11056" spans="1:8" x14ac:dyDescent="0.25">
      <c r="A11056" t="s">
        <v>52</v>
      </c>
      <c r="B11056" s="3">
        <v>2602</v>
      </c>
      <c r="C11056" t="s">
        <v>6</v>
      </c>
      <c r="D11056" s="4">
        <v>43952</v>
      </c>
      <c r="E11056">
        <v>3264.5622326020757</v>
      </c>
      <c r="F11056">
        <f t="shared" si="172"/>
        <v>5.0524616953507651E-3</v>
      </c>
      <c r="G11056">
        <v>646133</v>
      </c>
      <c r="H11056">
        <v>205873492</v>
      </c>
    </row>
    <row r="11057" spans="1:8" x14ac:dyDescent="0.25">
      <c r="A11057" t="s">
        <v>52</v>
      </c>
      <c r="B11057" s="3">
        <v>2602</v>
      </c>
      <c r="C11057" t="s">
        <v>7</v>
      </c>
      <c r="D11057" s="4">
        <v>43952</v>
      </c>
      <c r="E11057">
        <v>2926.5264675936996</v>
      </c>
      <c r="F11057">
        <f t="shared" si="172"/>
        <v>4.5292942282683284E-3</v>
      </c>
      <c r="G11057">
        <v>646133</v>
      </c>
      <c r="H11057">
        <v>205873492</v>
      </c>
    </row>
    <row r="11058" spans="1:8" x14ac:dyDescent="0.25">
      <c r="A11058" t="s">
        <v>53</v>
      </c>
      <c r="B11058" s="3">
        <v>2603</v>
      </c>
      <c r="C11058" t="s">
        <v>6</v>
      </c>
      <c r="D11058" s="4">
        <v>43952</v>
      </c>
      <c r="E11058">
        <v>3820.784751237637</v>
      </c>
      <c r="F11058">
        <f t="shared" si="172"/>
        <v>1.6088639253259963E-3</v>
      </c>
      <c r="G11058">
        <v>2374834</v>
      </c>
      <c r="H11058">
        <v>205873492</v>
      </c>
    </row>
    <row r="11059" spans="1:8" x14ac:dyDescent="0.25">
      <c r="A11059" t="s">
        <v>53</v>
      </c>
      <c r="B11059" s="3">
        <v>2603</v>
      </c>
      <c r="C11059" t="s">
        <v>7</v>
      </c>
      <c r="D11059" s="4">
        <v>43952</v>
      </c>
      <c r="E11059">
        <v>3440.279897850909</v>
      </c>
      <c r="F11059">
        <f t="shared" si="172"/>
        <v>1.4486401566808076E-3</v>
      </c>
      <c r="G11059">
        <v>2374834</v>
      </c>
      <c r="H11059">
        <v>205873492</v>
      </c>
    </row>
    <row r="11060" spans="1:8" x14ac:dyDescent="0.25">
      <c r="A11060" t="s">
        <v>54</v>
      </c>
      <c r="B11060" s="3">
        <v>2604</v>
      </c>
      <c r="C11060" t="s">
        <v>6</v>
      </c>
      <c r="D11060" s="4">
        <v>43952</v>
      </c>
      <c r="E11060">
        <v>4681.8652105943665</v>
      </c>
      <c r="F11060">
        <f t="shared" si="172"/>
        <v>3.3737555841833657E-3</v>
      </c>
      <c r="G11060">
        <v>1387731</v>
      </c>
      <c r="H11060">
        <v>205873492</v>
      </c>
    </row>
    <row r="11061" spans="1:8" x14ac:dyDescent="0.25">
      <c r="A11061" t="s">
        <v>54</v>
      </c>
      <c r="B11061" s="3">
        <v>2604</v>
      </c>
      <c r="C11061" t="s">
        <v>7</v>
      </c>
      <c r="D11061" s="4">
        <v>43952</v>
      </c>
      <c r="E11061">
        <v>4441.8065376543864</v>
      </c>
      <c r="F11061">
        <f t="shared" si="172"/>
        <v>3.200769124314717E-3</v>
      </c>
      <c r="G11061">
        <v>1387731</v>
      </c>
      <c r="H11061">
        <v>205873492</v>
      </c>
    </row>
    <row r="11062" spans="1:8" x14ac:dyDescent="0.25">
      <c r="A11062" t="s">
        <v>55</v>
      </c>
      <c r="B11062" s="3">
        <v>2605</v>
      </c>
      <c r="C11062" t="s">
        <v>6</v>
      </c>
      <c r="D11062" s="4">
        <v>43952</v>
      </c>
      <c r="E11062">
        <v>22674.032067637465</v>
      </c>
      <c r="F11062">
        <f t="shared" si="172"/>
        <v>5.7498249157807964E-3</v>
      </c>
      <c r="G11062">
        <v>3943430</v>
      </c>
      <c r="H11062">
        <v>205873492</v>
      </c>
    </row>
    <row r="11063" spans="1:8" x14ac:dyDescent="0.25">
      <c r="A11063" t="s">
        <v>55</v>
      </c>
      <c r="B11063" s="3">
        <v>2605</v>
      </c>
      <c r="C11063" t="s">
        <v>7</v>
      </c>
      <c r="D11063" s="4">
        <v>43952</v>
      </c>
      <c r="E11063">
        <v>21500.080535474706</v>
      </c>
      <c r="F11063">
        <f t="shared" si="172"/>
        <v>5.4521268376704303E-3</v>
      </c>
      <c r="G11063">
        <v>3943430</v>
      </c>
      <c r="H11063">
        <v>205873492</v>
      </c>
    </row>
    <row r="11064" spans="1:8" x14ac:dyDescent="0.25">
      <c r="A11064" t="s">
        <v>56</v>
      </c>
      <c r="B11064" s="3">
        <v>2701</v>
      </c>
      <c r="C11064" t="s">
        <v>6</v>
      </c>
      <c r="D11064" s="4">
        <v>43952</v>
      </c>
      <c r="E11064">
        <v>254.92812647668291</v>
      </c>
      <c r="F11064">
        <f t="shared" si="172"/>
        <v>5.5691075660001417E-4</v>
      </c>
      <c r="G11064">
        <v>457754</v>
      </c>
      <c r="H11064">
        <v>205873492</v>
      </c>
    </row>
    <row r="11065" spans="1:8" x14ac:dyDescent="0.25">
      <c r="A11065" t="s">
        <v>56</v>
      </c>
      <c r="B11065" s="3">
        <v>2701</v>
      </c>
      <c r="C11065" t="s">
        <v>7</v>
      </c>
      <c r="D11065" s="4">
        <v>43952</v>
      </c>
      <c r="E11065">
        <v>288.44587861585654</v>
      </c>
      <c r="F11065">
        <f t="shared" si="172"/>
        <v>6.3013295048400784E-4</v>
      </c>
      <c r="G11065">
        <v>457754</v>
      </c>
      <c r="H11065">
        <v>205873492</v>
      </c>
    </row>
    <row r="11066" spans="1:8" x14ac:dyDescent="0.25">
      <c r="A11066" t="s">
        <v>57</v>
      </c>
      <c r="B11066" s="3">
        <v>2702</v>
      </c>
      <c r="C11066" t="s">
        <v>6</v>
      </c>
      <c r="D11066" s="4">
        <v>43952</v>
      </c>
      <c r="E11066">
        <v>945.0691780175971</v>
      </c>
      <c r="F11066">
        <f t="shared" si="172"/>
        <v>1.4217659869532012E-3</v>
      </c>
      <c r="G11066">
        <v>664715</v>
      </c>
      <c r="H11066">
        <v>205873492</v>
      </c>
    </row>
    <row r="11067" spans="1:8" x14ac:dyDescent="0.25">
      <c r="A11067" t="s">
        <v>57</v>
      </c>
      <c r="B11067" s="3">
        <v>2702</v>
      </c>
      <c r="C11067" t="s">
        <v>7</v>
      </c>
      <c r="D11067" s="4">
        <v>43952</v>
      </c>
      <c r="E11067">
        <v>850.4617249769509</v>
      </c>
      <c r="F11067">
        <f t="shared" si="172"/>
        <v>1.2794381426279697E-3</v>
      </c>
      <c r="G11067">
        <v>664715</v>
      </c>
      <c r="H11067">
        <v>205873492</v>
      </c>
    </row>
    <row r="11068" spans="1:8" x14ac:dyDescent="0.25">
      <c r="A11068" t="s">
        <v>58</v>
      </c>
      <c r="B11068" s="3">
        <v>2703</v>
      </c>
      <c r="C11068" t="s">
        <v>6</v>
      </c>
      <c r="D11068" s="4">
        <v>43952</v>
      </c>
      <c r="E11068">
        <v>8836.6141537896801</v>
      </c>
      <c r="F11068">
        <f t="shared" si="172"/>
        <v>3.951101211892221E-3</v>
      </c>
      <c r="G11068">
        <v>2236494</v>
      </c>
      <c r="H11068">
        <v>205873492</v>
      </c>
    </row>
    <row r="11069" spans="1:8" x14ac:dyDescent="0.25">
      <c r="A11069" t="s">
        <v>58</v>
      </c>
      <c r="B11069" s="3">
        <v>2703</v>
      </c>
      <c r="C11069" t="s">
        <v>7</v>
      </c>
      <c r="D11069" s="4">
        <v>43952</v>
      </c>
      <c r="E11069">
        <v>9007.5776080418636</v>
      </c>
      <c r="F11069">
        <f t="shared" si="172"/>
        <v>4.0275438288865806E-3</v>
      </c>
      <c r="G11069">
        <v>2236494</v>
      </c>
      <c r="H11069">
        <v>205873492</v>
      </c>
    </row>
    <row r="11070" spans="1:8" x14ac:dyDescent="0.25">
      <c r="A11070" t="s">
        <v>59</v>
      </c>
      <c r="B11070" s="3">
        <v>2801</v>
      </c>
      <c r="C11070" t="s">
        <v>6</v>
      </c>
      <c r="D11070" s="4">
        <v>43952</v>
      </c>
      <c r="E11070">
        <v>200.74679760978194</v>
      </c>
      <c r="F11070">
        <f t="shared" si="172"/>
        <v>8.1965905563065528E-4</v>
      </c>
      <c r="G11070">
        <v>244915</v>
      </c>
      <c r="H11070">
        <v>205873492</v>
      </c>
    </row>
    <row r="11071" spans="1:8" x14ac:dyDescent="0.25">
      <c r="A11071" t="s">
        <v>59</v>
      </c>
      <c r="B11071" s="3">
        <v>2801</v>
      </c>
      <c r="C11071" t="s">
        <v>7</v>
      </c>
      <c r="D11071" s="4">
        <v>43952</v>
      </c>
      <c r="E11071">
        <v>171.05027872558642</v>
      </c>
      <c r="F11071">
        <f t="shared" si="172"/>
        <v>6.984067073294262E-4</v>
      </c>
      <c r="G11071">
        <v>244915</v>
      </c>
      <c r="H11071">
        <v>205873492</v>
      </c>
    </row>
    <row r="11072" spans="1:8" x14ac:dyDescent="0.25">
      <c r="A11072" t="s">
        <v>60</v>
      </c>
      <c r="B11072" s="3">
        <v>2802</v>
      </c>
      <c r="C11072" t="s">
        <v>6</v>
      </c>
      <c r="D11072" s="4">
        <v>43952</v>
      </c>
      <c r="E11072">
        <v>783.30667251403611</v>
      </c>
      <c r="F11072">
        <f t="shared" si="172"/>
        <v>1.6351080199852545E-3</v>
      </c>
      <c r="G11072">
        <v>479055</v>
      </c>
      <c r="H11072">
        <v>205873492</v>
      </c>
    </row>
    <row r="11073" spans="1:8" x14ac:dyDescent="0.25">
      <c r="A11073" t="s">
        <v>60</v>
      </c>
      <c r="B11073" s="3">
        <v>2802</v>
      </c>
      <c r="C11073" t="s">
        <v>7</v>
      </c>
      <c r="D11073" s="4">
        <v>43952</v>
      </c>
      <c r="E11073">
        <v>672.72731178122399</v>
      </c>
      <c r="F11073">
        <f t="shared" si="172"/>
        <v>1.4042799089482919E-3</v>
      </c>
      <c r="G11073">
        <v>479055</v>
      </c>
      <c r="H11073">
        <v>205873492</v>
      </c>
    </row>
    <row r="11074" spans="1:8" x14ac:dyDescent="0.25">
      <c r="A11074" t="s">
        <v>61</v>
      </c>
      <c r="B11074" s="3">
        <v>2803</v>
      </c>
      <c r="C11074" t="s">
        <v>6</v>
      </c>
      <c r="D11074" s="4">
        <v>43952</v>
      </c>
      <c r="E11074">
        <v>6574.3076780620686</v>
      </c>
      <c r="F11074">
        <f t="shared" si="172"/>
        <v>4.264022118214428E-3</v>
      </c>
      <c r="G11074">
        <v>1541809</v>
      </c>
      <c r="H11074">
        <v>205873492</v>
      </c>
    </row>
    <row r="11075" spans="1:8" x14ac:dyDescent="0.25">
      <c r="A11075" t="s">
        <v>61</v>
      </c>
      <c r="B11075" s="3">
        <v>2803</v>
      </c>
      <c r="C11075" t="s">
        <v>7</v>
      </c>
      <c r="D11075" s="4">
        <v>43952</v>
      </c>
      <c r="E11075">
        <v>6170.5344873083759</v>
      </c>
      <c r="F11075">
        <f t="shared" si="172"/>
        <v>4.002139361820028E-3</v>
      </c>
      <c r="G11075">
        <v>1541809</v>
      </c>
      <c r="H11075">
        <v>205873492</v>
      </c>
    </row>
    <row r="11076" spans="1:8" x14ac:dyDescent="0.25">
      <c r="A11076" t="s">
        <v>62</v>
      </c>
      <c r="B11076" s="3">
        <v>2901</v>
      </c>
      <c r="C11076" t="s">
        <v>6</v>
      </c>
      <c r="D11076" s="4">
        <v>43952</v>
      </c>
      <c r="E11076">
        <v>3624.2120903898872</v>
      </c>
      <c r="F11076">
        <f t="shared" si="172"/>
        <v>5.570269183781824E-3</v>
      </c>
      <c r="G11076">
        <v>650635</v>
      </c>
      <c r="H11076">
        <v>205873492</v>
      </c>
    </row>
    <row r="11077" spans="1:8" x14ac:dyDescent="0.25">
      <c r="A11077" t="s">
        <v>62</v>
      </c>
      <c r="B11077" s="3">
        <v>2901</v>
      </c>
      <c r="C11077" t="s">
        <v>7</v>
      </c>
      <c r="D11077" s="4">
        <v>43952</v>
      </c>
      <c r="E11077">
        <v>3559.0589698043536</v>
      </c>
      <c r="F11077">
        <f t="shared" si="172"/>
        <v>5.4701314405224948E-3</v>
      </c>
      <c r="G11077">
        <v>650635</v>
      </c>
      <c r="H11077">
        <v>205873492</v>
      </c>
    </row>
    <row r="11078" spans="1:8" x14ac:dyDescent="0.25">
      <c r="A11078" t="s">
        <v>63</v>
      </c>
      <c r="B11078" s="3">
        <v>2902</v>
      </c>
      <c r="C11078" t="s">
        <v>6</v>
      </c>
      <c r="D11078" s="4">
        <v>43952</v>
      </c>
      <c r="E11078">
        <v>2511.5998929192106</v>
      </c>
      <c r="F11078">
        <f t="shared" si="172"/>
        <v>2.3713936167240198E-3</v>
      </c>
      <c r="G11078">
        <v>1059124</v>
      </c>
      <c r="H11078">
        <v>205873492</v>
      </c>
    </row>
    <row r="11079" spans="1:8" x14ac:dyDescent="0.25">
      <c r="A11079" t="s">
        <v>63</v>
      </c>
      <c r="B11079" s="3">
        <v>2902</v>
      </c>
      <c r="C11079" t="s">
        <v>7</v>
      </c>
      <c r="D11079" s="4">
        <v>43952</v>
      </c>
      <c r="E11079">
        <v>2382.494785404584</v>
      </c>
      <c r="F11079">
        <f t="shared" ref="F11079:F11142" si="173">E11079/G11079</f>
        <v>2.2494956071287065E-3</v>
      </c>
      <c r="G11079">
        <v>1059124</v>
      </c>
      <c r="H11079">
        <v>205873492</v>
      </c>
    </row>
    <row r="11080" spans="1:8" x14ac:dyDescent="0.25">
      <c r="A11080" t="s">
        <v>64</v>
      </c>
      <c r="B11080" s="3">
        <v>2903</v>
      </c>
      <c r="C11080" t="s">
        <v>6</v>
      </c>
      <c r="D11080" s="4">
        <v>43952</v>
      </c>
      <c r="E11080">
        <v>4782.2915053284987</v>
      </c>
      <c r="F11080">
        <f t="shared" si="173"/>
        <v>2.0402572160115439E-3</v>
      </c>
      <c r="G11080">
        <v>2343965</v>
      </c>
      <c r="H11080">
        <v>205873492</v>
      </c>
    </row>
    <row r="11081" spans="1:8" x14ac:dyDescent="0.25">
      <c r="A11081" t="s">
        <v>64</v>
      </c>
      <c r="B11081" s="3">
        <v>2903</v>
      </c>
      <c r="C11081" t="s">
        <v>7</v>
      </c>
      <c r="D11081" s="4">
        <v>43952</v>
      </c>
      <c r="E11081">
        <v>4380.8094707363834</v>
      </c>
      <c r="F11081">
        <f t="shared" si="173"/>
        <v>1.8689739269726227E-3</v>
      </c>
      <c r="G11081">
        <v>2343965</v>
      </c>
      <c r="H11081">
        <v>205873492</v>
      </c>
    </row>
    <row r="11082" spans="1:8" x14ac:dyDescent="0.25">
      <c r="A11082" t="s">
        <v>65</v>
      </c>
      <c r="B11082" s="3">
        <v>2904</v>
      </c>
      <c r="C11082" t="s">
        <v>6</v>
      </c>
      <c r="D11082" s="4">
        <v>43952</v>
      </c>
      <c r="E11082">
        <v>1741.8276714669687</v>
      </c>
      <c r="F11082">
        <f t="shared" si="173"/>
        <v>1.0404089363764434E-3</v>
      </c>
      <c r="G11082">
        <v>1674176</v>
      </c>
      <c r="H11082">
        <v>205873492</v>
      </c>
    </row>
    <row r="11083" spans="1:8" x14ac:dyDescent="0.25">
      <c r="A11083" t="s">
        <v>65</v>
      </c>
      <c r="B11083" s="3">
        <v>2904</v>
      </c>
      <c r="C11083" t="s">
        <v>7</v>
      </c>
      <c r="D11083" s="4">
        <v>43952</v>
      </c>
      <c r="E11083">
        <v>1579.150858984046</v>
      </c>
      <c r="F11083">
        <f t="shared" si="173"/>
        <v>9.432406503163622E-4</v>
      </c>
      <c r="G11083">
        <v>1674176</v>
      </c>
      <c r="H11083">
        <v>205873492</v>
      </c>
    </row>
    <row r="11084" spans="1:8" x14ac:dyDescent="0.25">
      <c r="A11084" t="s">
        <v>66</v>
      </c>
      <c r="B11084" s="3">
        <v>2905</v>
      </c>
      <c r="C11084" t="s">
        <v>6</v>
      </c>
      <c r="D11084" s="4">
        <v>43952</v>
      </c>
      <c r="E11084">
        <v>27225.225372312234</v>
      </c>
      <c r="F11084">
        <f t="shared" si="173"/>
        <v>5.8209155625325217E-3</v>
      </c>
      <c r="G11084">
        <v>4677138</v>
      </c>
      <c r="H11084">
        <v>205873492</v>
      </c>
    </row>
    <row r="11085" spans="1:8" x14ac:dyDescent="0.25">
      <c r="A11085" t="s">
        <v>66</v>
      </c>
      <c r="B11085" s="3">
        <v>2905</v>
      </c>
      <c r="C11085" t="s">
        <v>7</v>
      </c>
      <c r="D11085" s="4">
        <v>43952</v>
      </c>
      <c r="E11085">
        <v>26258.569000961783</v>
      </c>
      <c r="F11085">
        <f t="shared" si="173"/>
        <v>5.6142386649617312E-3</v>
      </c>
      <c r="G11085">
        <v>4677138</v>
      </c>
      <c r="H11085">
        <v>205873492</v>
      </c>
    </row>
    <row r="11086" spans="1:8" x14ac:dyDescent="0.25">
      <c r="A11086" t="s">
        <v>67</v>
      </c>
      <c r="B11086" s="3">
        <v>2906</v>
      </c>
      <c r="C11086" t="s">
        <v>6</v>
      </c>
      <c r="D11086" s="4">
        <v>43952</v>
      </c>
      <c r="E11086">
        <v>4196.9755559072837</v>
      </c>
      <c r="F11086">
        <f t="shared" si="173"/>
        <v>1.5902176439434913E-3</v>
      </c>
      <c r="G11086">
        <v>2639246</v>
      </c>
      <c r="H11086">
        <v>205873492</v>
      </c>
    </row>
    <row r="11087" spans="1:8" x14ac:dyDescent="0.25">
      <c r="A11087" t="s">
        <v>67</v>
      </c>
      <c r="B11087" s="3">
        <v>2906</v>
      </c>
      <c r="C11087" t="s">
        <v>7</v>
      </c>
      <c r="D11087" s="4">
        <v>43952</v>
      </c>
      <c r="E11087">
        <v>3917.3898314806665</v>
      </c>
      <c r="F11087">
        <f t="shared" si="173"/>
        <v>1.4842837050735955E-3</v>
      </c>
      <c r="G11087">
        <v>2639246</v>
      </c>
      <c r="H11087">
        <v>205873492</v>
      </c>
    </row>
    <row r="11088" spans="1:8" x14ac:dyDescent="0.25">
      <c r="A11088" t="s">
        <v>68</v>
      </c>
      <c r="B11088" s="3">
        <v>2907</v>
      </c>
      <c r="C11088" t="s">
        <v>6</v>
      </c>
      <c r="D11088" s="4">
        <v>43952</v>
      </c>
      <c r="E11088">
        <v>6384.7443150518511</v>
      </c>
      <c r="F11088">
        <f t="shared" si="173"/>
        <v>2.96601204990154E-3</v>
      </c>
      <c r="G11088">
        <v>2152636</v>
      </c>
      <c r="H11088">
        <v>205873492</v>
      </c>
    </row>
    <row r="11089" spans="1:8" x14ac:dyDescent="0.25">
      <c r="A11089" t="s">
        <v>68</v>
      </c>
      <c r="B11089" s="3">
        <v>2907</v>
      </c>
      <c r="C11089" t="s">
        <v>7</v>
      </c>
      <c r="D11089" s="4">
        <v>43952</v>
      </c>
      <c r="E11089">
        <v>6299.8320605775962</v>
      </c>
      <c r="F11089">
        <f t="shared" si="173"/>
        <v>2.9265663403276708E-3</v>
      </c>
      <c r="G11089">
        <v>2152636</v>
      </c>
      <c r="H11089">
        <v>205873492</v>
      </c>
    </row>
    <row r="11090" spans="1:8" x14ac:dyDescent="0.25">
      <c r="A11090" t="s">
        <v>69</v>
      </c>
      <c r="B11090" s="3">
        <v>3101</v>
      </c>
      <c r="C11090" t="s">
        <v>6</v>
      </c>
      <c r="D11090" s="4">
        <v>43952</v>
      </c>
      <c r="E11090">
        <v>3189.5406636569442</v>
      </c>
      <c r="F11090">
        <f t="shared" si="173"/>
        <v>8.1240035548447789E-3</v>
      </c>
      <c r="G11090">
        <v>392607</v>
      </c>
      <c r="H11090">
        <v>205873492</v>
      </c>
    </row>
    <row r="11091" spans="1:8" x14ac:dyDescent="0.25">
      <c r="A11091" t="s">
        <v>69</v>
      </c>
      <c r="B11091" s="3">
        <v>3101</v>
      </c>
      <c r="C11091" t="s">
        <v>7</v>
      </c>
      <c r="D11091" s="4">
        <v>43952</v>
      </c>
      <c r="E11091">
        <v>3114.7807469699583</v>
      </c>
      <c r="F11091">
        <f t="shared" si="173"/>
        <v>7.9335843399887373E-3</v>
      </c>
      <c r="G11091">
        <v>392607</v>
      </c>
      <c r="H11091">
        <v>205873492</v>
      </c>
    </row>
    <row r="11092" spans="1:8" x14ac:dyDescent="0.25">
      <c r="A11092" t="s">
        <v>70</v>
      </c>
      <c r="B11092" s="3">
        <v>3102</v>
      </c>
      <c r="C11092" t="s">
        <v>6</v>
      </c>
      <c r="D11092" s="4">
        <v>43952</v>
      </c>
      <c r="E11092">
        <v>5190.7835319083042</v>
      </c>
      <c r="F11092">
        <f t="shared" si="173"/>
        <v>3.0259778186216475E-3</v>
      </c>
      <c r="G11092">
        <v>1715407</v>
      </c>
      <c r="H11092">
        <v>205873492</v>
      </c>
    </row>
    <row r="11093" spans="1:8" x14ac:dyDescent="0.25">
      <c r="A11093" t="s">
        <v>70</v>
      </c>
      <c r="B11093" s="3">
        <v>3102</v>
      </c>
      <c r="C11093" t="s">
        <v>7</v>
      </c>
      <c r="D11093" s="4">
        <v>43952</v>
      </c>
      <c r="E11093">
        <v>4900.3363570340616</v>
      </c>
      <c r="F11093">
        <f t="shared" si="173"/>
        <v>2.8566610472232313E-3</v>
      </c>
      <c r="G11093">
        <v>1715407</v>
      </c>
      <c r="H11093">
        <v>205873492</v>
      </c>
    </row>
    <row r="11094" spans="1:8" x14ac:dyDescent="0.25">
      <c r="A11094" t="s">
        <v>71</v>
      </c>
      <c r="B11094" s="3">
        <v>3103</v>
      </c>
      <c r="C11094" t="s">
        <v>6</v>
      </c>
      <c r="D11094" s="4">
        <v>43952</v>
      </c>
      <c r="E11094">
        <v>1337.2561090400443</v>
      </c>
      <c r="F11094">
        <f t="shared" si="173"/>
        <v>1.8285662643406858E-3</v>
      </c>
      <c r="G11094">
        <v>731314</v>
      </c>
      <c r="H11094">
        <v>205873492</v>
      </c>
    </row>
    <row r="11095" spans="1:8" x14ac:dyDescent="0.25">
      <c r="A11095" t="s">
        <v>71</v>
      </c>
      <c r="B11095" s="3">
        <v>3103</v>
      </c>
      <c r="C11095" t="s">
        <v>7</v>
      </c>
      <c r="D11095" s="4">
        <v>43952</v>
      </c>
      <c r="E11095">
        <v>1274.6750170624953</v>
      </c>
      <c r="F11095">
        <f t="shared" si="173"/>
        <v>1.7429927733675211E-3</v>
      </c>
      <c r="G11095">
        <v>731314</v>
      </c>
      <c r="H11095">
        <v>205873492</v>
      </c>
    </row>
    <row r="11096" spans="1:8" x14ac:dyDescent="0.25">
      <c r="A11096" t="s">
        <v>72</v>
      </c>
      <c r="B11096" s="3">
        <v>3104</v>
      </c>
      <c r="C11096" t="s">
        <v>6</v>
      </c>
      <c r="D11096" s="4">
        <v>43952</v>
      </c>
      <c r="E11096">
        <v>1236.6547846917165</v>
      </c>
      <c r="F11096">
        <f t="shared" si="173"/>
        <v>3.0914978443262967E-3</v>
      </c>
      <c r="G11096">
        <v>400018</v>
      </c>
      <c r="H11096">
        <v>205873492</v>
      </c>
    </row>
    <row r="11097" spans="1:8" x14ac:dyDescent="0.25">
      <c r="A11097" t="s">
        <v>72</v>
      </c>
      <c r="B11097" s="3">
        <v>3104</v>
      </c>
      <c r="C11097" t="s">
        <v>7</v>
      </c>
      <c r="D11097" s="4">
        <v>43952</v>
      </c>
      <c r="E11097">
        <v>1201.2170639531932</v>
      </c>
      <c r="F11097">
        <f t="shared" si="173"/>
        <v>3.0029075290441761E-3</v>
      </c>
      <c r="G11097">
        <v>400018</v>
      </c>
      <c r="H11097">
        <v>205873492</v>
      </c>
    </row>
    <row r="11098" spans="1:8" x14ac:dyDescent="0.25">
      <c r="A11098" t="s">
        <v>73</v>
      </c>
      <c r="B11098" s="3">
        <v>3105</v>
      </c>
      <c r="C11098" t="s">
        <v>6</v>
      </c>
      <c r="D11098" s="4">
        <v>43952</v>
      </c>
      <c r="E11098">
        <v>25374.75399508603</v>
      </c>
      <c r="F11098">
        <f t="shared" si="173"/>
        <v>1.0857344447547726E-2</v>
      </c>
      <c r="G11098">
        <v>2337105</v>
      </c>
      <c r="H11098">
        <v>205873492</v>
      </c>
    </row>
    <row r="11099" spans="1:8" x14ac:dyDescent="0.25">
      <c r="A11099" t="s">
        <v>73</v>
      </c>
      <c r="B11099" s="3">
        <v>3105</v>
      </c>
      <c r="C11099" t="s">
        <v>7</v>
      </c>
      <c r="D11099" s="4">
        <v>43952</v>
      </c>
      <c r="E11099">
        <v>24279.874570322707</v>
      </c>
      <c r="F11099">
        <f t="shared" si="173"/>
        <v>1.0388867667615579E-2</v>
      </c>
      <c r="G11099">
        <v>2337105</v>
      </c>
      <c r="H11099">
        <v>205873492</v>
      </c>
    </row>
    <row r="11100" spans="1:8" x14ac:dyDescent="0.25">
      <c r="A11100" t="s">
        <v>74</v>
      </c>
      <c r="B11100" s="3">
        <v>3106</v>
      </c>
      <c r="C11100" t="s">
        <v>6</v>
      </c>
      <c r="D11100" s="4">
        <v>43952</v>
      </c>
      <c r="E11100">
        <v>2742.1629152881828</v>
      </c>
      <c r="F11100">
        <f t="shared" si="173"/>
        <v>6.2277016678624324E-3</v>
      </c>
      <c r="G11100">
        <v>440317</v>
      </c>
      <c r="H11100">
        <v>205873492</v>
      </c>
    </row>
    <row r="11101" spans="1:8" x14ac:dyDescent="0.25">
      <c r="A11101" t="s">
        <v>74</v>
      </c>
      <c r="B11101" s="3">
        <v>3106</v>
      </c>
      <c r="C11101" t="s">
        <v>7</v>
      </c>
      <c r="D11101" s="4">
        <v>43952</v>
      </c>
      <c r="E11101">
        <v>2587.6941720873592</v>
      </c>
      <c r="F11101">
        <f t="shared" si="173"/>
        <v>5.876889086924555E-3</v>
      </c>
      <c r="G11101">
        <v>440317</v>
      </c>
      <c r="H11101">
        <v>205873492</v>
      </c>
    </row>
    <row r="11102" spans="1:8" x14ac:dyDescent="0.25">
      <c r="A11102" t="s">
        <v>75</v>
      </c>
      <c r="B11102" s="3">
        <v>3107</v>
      </c>
      <c r="C11102" t="s">
        <v>6</v>
      </c>
      <c r="D11102" s="4">
        <v>43952</v>
      </c>
      <c r="E11102">
        <v>68320.712900851213</v>
      </c>
      <c r="F11102">
        <f t="shared" si="173"/>
        <v>1.0153235106294466E-2</v>
      </c>
      <c r="G11102">
        <v>6728960</v>
      </c>
      <c r="H11102">
        <v>205873492</v>
      </c>
    </row>
    <row r="11103" spans="1:8" x14ac:dyDescent="0.25">
      <c r="A11103" t="s">
        <v>75</v>
      </c>
      <c r="B11103" s="3">
        <v>3107</v>
      </c>
      <c r="C11103" t="s">
        <v>7</v>
      </c>
      <c r="D11103" s="4">
        <v>43952</v>
      </c>
      <c r="E11103">
        <v>65059.232071977385</v>
      </c>
      <c r="F11103">
        <f t="shared" si="173"/>
        <v>9.6685419547712249E-3</v>
      </c>
      <c r="G11103">
        <v>6728960</v>
      </c>
      <c r="H11103">
        <v>205873492</v>
      </c>
    </row>
    <row r="11104" spans="1:8" x14ac:dyDescent="0.25">
      <c r="A11104" t="s">
        <v>76</v>
      </c>
      <c r="B11104" s="3">
        <v>3108</v>
      </c>
      <c r="C11104" t="s">
        <v>6</v>
      </c>
      <c r="D11104" s="4">
        <v>43952</v>
      </c>
      <c r="E11104">
        <v>8836.2776276048317</v>
      </c>
      <c r="F11104">
        <f t="shared" si="173"/>
        <v>5.1600268315328884E-3</v>
      </c>
      <c r="G11104">
        <v>1712448</v>
      </c>
      <c r="H11104">
        <v>205873492</v>
      </c>
    </row>
    <row r="11105" spans="1:8" x14ac:dyDescent="0.25">
      <c r="A11105" t="s">
        <v>76</v>
      </c>
      <c r="B11105" s="3">
        <v>3108</v>
      </c>
      <c r="C11105" t="s">
        <v>7</v>
      </c>
      <c r="D11105" s="4">
        <v>43952</v>
      </c>
      <c r="E11105">
        <v>8555.6186767362087</v>
      </c>
      <c r="F11105">
        <f t="shared" si="173"/>
        <v>4.9961334164518919E-3</v>
      </c>
      <c r="G11105">
        <v>1712448</v>
      </c>
      <c r="H11105">
        <v>205873492</v>
      </c>
    </row>
    <row r="11106" spans="1:8" x14ac:dyDescent="0.25">
      <c r="A11106" t="s">
        <v>77</v>
      </c>
      <c r="B11106" s="3">
        <v>3109</v>
      </c>
      <c r="C11106" t="s">
        <v>6</v>
      </c>
      <c r="D11106" s="4">
        <v>43952</v>
      </c>
      <c r="E11106">
        <v>9133.0501628025359</v>
      </c>
      <c r="F11106">
        <f t="shared" si="173"/>
        <v>8.7991064739048972E-3</v>
      </c>
      <c r="G11106">
        <v>1037952</v>
      </c>
      <c r="H11106">
        <v>205873492</v>
      </c>
    </row>
    <row r="11107" spans="1:8" x14ac:dyDescent="0.25">
      <c r="A11107" t="s">
        <v>77</v>
      </c>
      <c r="B11107" s="3">
        <v>3109</v>
      </c>
      <c r="C11107" t="s">
        <v>7</v>
      </c>
      <c r="D11107" s="4">
        <v>43952</v>
      </c>
      <c r="E11107">
        <v>8615.5365735614214</v>
      </c>
      <c r="F11107">
        <f t="shared" si="173"/>
        <v>8.3005154126216067E-3</v>
      </c>
      <c r="G11107">
        <v>1037952</v>
      </c>
      <c r="H11107">
        <v>205873492</v>
      </c>
    </row>
    <row r="11108" spans="1:8" x14ac:dyDescent="0.25">
      <c r="A11108" t="s">
        <v>78</v>
      </c>
      <c r="B11108" s="3">
        <v>3110</v>
      </c>
      <c r="C11108" t="s">
        <v>6</v>
      </c>
      <c r="D11108" s="4">
        <v>43952</v>
      </c>
      <c r="E11108">
        <v>20678.335602165553</v>
      </c>
      <c r="F11108">
        <f t="shared" si="173"/>
        <v>7.9465675605477088E-3</v>
      </c>
      <c r="G11108">
        <v>2602172</v>
      </c>
      <c r="H11108">
        <v>205873492</v>
      </c>
    </row>
    <row r="11109" spans="1:8" x14ac:dyDescent="0.25">
      <c r="A11109" t="s">
        <v>78</v>
      </c>
      <c r="B11109" s="3">
        <v>3110</v>
      </c>
      <c r="C11109" t="s">
        <v>7</v>
      </c>
      <c r="D11109" s="4">
        <v>43952</v>
      </c>
      <c r="E11109">
        <v>19744.891890898936</v>
      </c>
      <c r="F11109">
        <f t="shared" si="173"/>
        <v>7.5878504153064959E-3</v>
      </c>
      <c r="G11109">
        <v>2602172</v>
      </c>
      <c r="H11109">
        <v>205873492</v>
      </c>
    </row>
    <row r="11110" spans="1:8" x14ac:dyDescent="0.25">
      <c r="A11110" t="s">
        <v>79</v>
      </c>
      <c r="B11110" s="3">
        <v>3111</v>
      </c>
      <c r="C11110" t="s">
        <v>6</v>
      </c>
      <c r="D11110" s="4">
        <v>43952</v>
      </c>
      <c r="E11110">
        <v>2938.7985891391227</v>
      </c>
      <c r="F11110">
        <f t="shared" si="173"/>
        <v>4.9682822819133382E-3</v>
      </c>
      <c r="G11110">
        <v>591512</v>
      </c>
      <c r="H11110">
        <v>205873492</v>
      </c>
    </row>
    <row r="11111" spans="1:8" x14ac:dyDescent="0.25">
      <c r="A11111" t="s">
        <v>79</v>
      </c>
      <c r="B11111" s="3">
        <v>3111</v>
      </c>
      <c r="C11111" t="s">
        <v>7</v>
      </c>
      <c r="D11111" s="4">
        <v>43952</v>
      </c>
      <c r="E11111">
        <v>2778.7913328598211</v>
      </c>
      <c r="F11111">
        <f t="shared" si="173"/>
        <v>4.6977767701413004E-3</v>
      </c>
      <c r="G11111">
        <v>591512</v>
      </c>
      <c r="H11111">
        <v>205873492</v>
      </c>
    </row>
    <row r="11112" spans="1:8" x14ac:dyDescent="0.25">
      <c r="A11112" t="s">
        <v>80</v>
      </c>
      <c r="B11112" s="3">
        <v>3112</v>
      </c>
      <c r="C11112" t="s">
        <v>6</v>
      </c>
      <c r="D11112" s="4">
        <v>43952</v>
      </c>
      <c r="E11112">
        <v>12410.537897376449</v>
      </c>
      <c r="F11112">
        <f t="shared" si="173"/>
        <v>5.3777699720144699E-3</v>
      </c>
      <c r="G11112">
        <v>2307748</v>
      </c>
      <c r="H11112">
        <v>205873492</v>
      </c>
    </row>
    <row r="11113" spans="1:8" x14ac:dyDescent="0.25">
      <c r="A11113" t="s">
        <v>80</v>
      </c>
      <c r="B11113" s="3">
        <v>3112</v>
      </c>
      <c r="C11113" t="s">
        <v>7</v>
      </c>
      <c r="D11113" s="4">
        <v>43952</v>
      </c>
      <c r="E11113">
        <v>11763.352282482625</v>
      </c>
      <c r="F11113">
        <f t="shared" si="173"/>
        <v>5.0973296401871544E-3</v>
      </c>
      <c r="G11113">
        <v>2307748</v>
      </c>
      <c r="H11113">
        <v>205873492</v>
      </c>
    </row>
    <row r="11114" spans="1:8" x14ac:dyDescent="0.25">
      <c r="A11114" t="s">
        <v>81</v>
      </c>
      <c r="B11114" s="3">
        <v>3201</v>
      </c>
      <c r="C11114" t="s">
        <v>6</v>
      </c>
      <c r="D11114" s="4">
        <v>43952</v>
      </c>
      <c r="E11114">
        <v>2528.2644868882503</v>
      </c>
      <c r="F11114">
        <f t="shared" si="173"/>
        <v>5.5696496574148121E-3</v>
      </c>
      <c r="G11114">
        <v>453936</v>
      </c>
      <c r="H11114">
        <v>205873492</v>
      </c>
    </row>
    <row r="11115" spans="1:8" x14ac:dyDescent="0.25">
      <c r="A11115" t="s">
        <v>81</v>
      </c>
      <c r="B11115" s="3">
        <v>3201</v>
      </c>
      <c r="C11115" t="s">
        <v>7</v>
      </c>
      <c r="D11115" s="4">
        <v>43952</v>
      </c>
      <c r="E11115">
        <v>2405.8012252385224</v>
      </c>
      <c r="F11115">
        <f t="shared" si="173"/>
        <v>5.2998687595575645E-3</v>
      </c>
      <c r="G11115">
        <v>453936</v>
      </c>
      <c r="H11115">
        <v>205873492</v>
      </c>
    </row>
    <row r="11116" spans="1:8" x14ac:dyDescent="0.25">
      <c r="A11116" t="s">
        <v>82</v>
      </c>
      <c r="B11116" s="3">
        <v>3202</v>
      </c>
      <c r="C11116" t="s">
        <v>6</v>
      </c>
      <c r="D11116" s="4">
        <v>43952</v>
      </c>
      <c r="E11116">
        <v>6155.3536325968889</v>
      </c>
      <c r="F11116">
        <f t="shared" si="173"/>
        <v>9.7063560484184335E-3</v>
      </c>
      <c r="G11116">
        <v>634157</v>
      </c>
      <c r="H11116">
        <v>205873492</v>
      </c>
    </row>
    <row r="11117" spans="1:8" x14ac:dyDescent="0.25">
      <c r="A11117" t="s">
        <v>82</v>
      </c>
      <c r="B11117" s="3">
        <v>3202</v>
      </c>
      <c r="C11117" t="s">
        <v>7</v>
      </c>
      <c r="D11117" s="4">
        <v>43952</v>
      </c>
      <c r="E11117">
        <v>5974.6250814193918</v>
      </c>
      <c r="F11117">
        <f t="shared" si="173"/>
        <v>9.4213658154359125E-3</v>
      </c>
      <c r="G11117">
        <v>634157</v>
      </c>
      <c r="H11117">
        <v>205873492</v>
      </c>
    </row>
    <row r="11118" spans="1:8" x14ac:dyDescent="0.25">
      <c r="A11118" t="s">
        <v>83</v>
      </c>
      <c r="B11118" s="3">
        <v>3203</v>
      </c>
      <c r="C11118" t="s">
        <v>6</v>
      </c>
      <c r="D11118" s="4">
        <v>43952</v>
      </c>
      <c r="E11118">
        <v>18994.092944091313</v>
      </c>
      <c r="F11118">
        <f t="shared" si="173"/>
        <v>8.3875423676525746E-3</v>
      </c>
      <c r="G11118">
        <v>2264560</v>
      </c>
      <c r="H11118">
        <v>205873492</v>
      </c>
    </row>
    <row r="11119" spans="1:8" x14ac:dyDescent="0.25">
      <c r="A11119" t="s">
        <v>83</v>
      </c>
      <c r="B11119" s="3">
        <v>3203</v>
      </c>
      <c r="C11119" t="s">
        <v>7</v>
      </c>
      <c r="D11119" s="4">
        <v>43952</v>
      </c>
      <c r="E11119">
        <v>18051.994725883815</v>
      </c>
      <c r="F11119">
        <f t="shared" si="173"/>
        <v>7.9715241485691767E-3</v>
      </c>
      <c r="G11119">
        <v>2264560</v>
      </c>
      <c r="H11119">
        <v>205873492</v>
      </c>
    </row>
    <row r="11120" spans="1:8" x14ac:dyDescent="0.25">
      <c r="A11120" t="s">
        <v>84</v>
      </c>
      <c r="B11120" s="3">
        <v>3204</v>
      </c>
      <c r="C11120" t="s">
        <v>6</v>
      </c>
      <c r="D11120" s="4">
        <v>43952</v>
      </c>
      <c r="E11120">
        <v>2380.0198086810242</v>
      </c>
      <c r="F11120">
        <f t="shared" si="173"/>
        <v>3.8322885474797665E-3</v>
      </c>
      <c r="G11120">
        <v>621044</v>
      </c>
      <c r="H11120">
        <v>205873492</v>
      </c>
    </row>
    <row r="11121" spans="1:8" x14ac:dyDescent="0.25">
      <c r="A11121" t="s">
        <v>84</v>
      </c>
      <c r="B11121" s="3">
        <v>3204</v>
      </c>
      <c r="C11121" t="s">
        <v>7</v>
      </c>
      <c r="D11121" s="4">
        <v>43952</v>
      </c>
      <c r="E11121">
        <v>2243.7175044999472</v>
      </c>
      <c r="F11121">
        <f t="shared" si="173"/>
        <v>3.6128156853619826E-3</v>
      </c>
      <c r="G11121">
        <v>621044</v>
      </c>
      <c r="H11121">
        <v>205873492</v>
      </c>
    </row>
    <row r="11122" spans="1:8" x14ac:dyDescent="0.25">
      <c r="A11122" t="s">
        <v>85</v>
      </c>
      <c r="B11122" s="3">
        <v>3301</v>
      </c>
      <c r="C11122" t="s">
        <v>6</v>
      </c>
      <c r="D11122" s="4">
        <v>43952</v>
      </c>
      <c r="E11122">
        <v>1052.4456742634463</v>
      </c>
      <c r="F11122">
        <f t="shared" si="173"/>
        <v>3.2393907915400483E-3</v>
      </c>
      <c r="G11122">
        <v>324890</v>
      </c>
      <c r="H11122">
        <v>205873492</v>
      </c>
    </row>
    <row r="11123" spans="1:8" x14ac:dyDescent="0.25">
      <c r="A11123" t="s">
        <v>85</v>
      </c>
      <c r="B11123" s="3">
        <v>3301</v>
      </c>
      <c r="C11123" t="s">
        <v>7</v>
      </c>
      <c r="D11123" s="4">
        <v>43952</v>
      </c>
      <c r="E11123">
        <v>969.55797325554943</v>
      </c>
      <c r="F11123">
        <f t="shared" si="173"/>
        <v>2.9842653613701541E-3</v>
      </c>
      <c r="G11123">
        <v>324890</v>
      </c>
      <c r="H11123">
        <v>205873492</v>
      </c>
    </row>
    <row r="11124" spans="1:8" x14ac:dyDescent="0.25">
      <c r="A11124" t="s">
        <v>86</v>
      </c>
      <c r="B11124" s="3">
        <v>3302</v>
      </c>
      <c r="C11124" t="s">
        <v>6</v>
      </c>
      <c r="D11124" s="4">
        <v>43952</v>
      </c>
      <c r="E11124">
        <v>6508.4713686235436</v>
      </c>
      <c r="F11124">
        <f t="shared" si="173"/>
        <v>7.1228296736338065E-3</v>
      </c>
      <c r="G11124">
        <v>913748</v>
      </c>
      <c r="H11124">
        <v>205873492</v>
      </c>
    </row>
    <row r="11125" spans="1:8" x14ac:dyDescent="0.25">
      <c r="A11125" t="s">
        <v>86</v>
      </c>
      <c r="B11125" s="3">
        <v>3302</v>
      </c>
      <c r="C11125" t="s">
        <v>7</v>
      </c>
      <c r="D11125" s="4">
        <v>43952</v>
      </c>
      <c r="E11125">
        <v>6247.3031980515498</v>
      </c>
      <c r="F11125">
        <f t="shared" si="173"/>
        <v>6.8370088887215619E-3</v>
      </c>
      <c r="G11125">
        <v>913748</v>
      </c>
      <c r="H11125">
        <v>205873492</v>
      </c>
    </row>
    <row r="11126" spans="1:8" x14ac:dyDescent="0.25">
      <c r="A11126" t="s">
        <v>87</v>
      </c>
      <c r="B11126" s="3">
        <v>3303</v>
      </c>
      <c r="C11126" t="s">
        <v>6</v>
      </c>
      <c r="D11126" s="4">
        <v>43952</v>
      </c>
      <c r="E11126">
        <v>3439.1482924795241</v>
      </c>
      <c r="F11126">
        <f t="shared" si="173"/>
        <v>6.9907639961287677E-3</v>
      </c>
      <c r="G11126">
        <v>491956</v>
      </c>
      <c r="H11126">
        <v>205873492</v>
      </c>
    </row>
    <row r="11127" spans="1:8" x14ac:dyDescent="0.25">
      <c r="A11127" t="s">
        <v>87</v>
      </c>
      <c r="B11127" s="3">
        <v>3303</v>
      </c>
      <c r="C11127" t="s">
        <v>7</v>
      </c>
      <c r="D11127" s="4">
        <v>43952</v>
      </c>
      <c r="E11127">
        <v>3248.4439027273552</v>
      </c>
      <c r="F11127">
        <f t="shared" si="173"/>
        <v>6.6031187803936835E-3</v>
      </c>
      <c r="G11127">
        <v>491956</v>
      </c>
      <c r="H11127">
        <v>205873492</v>
      </c>
    </row>
    <row r="11128" spans="1:8" x14ac:dyDescent="0.25">
      <c r="A11128" t="s">
        <v>88</v>
      </c>
      <c r="B11128" s="3">
        <v>3304</v>
      </c>
      <c r="C11128" t="s">
        <v>6</v>
      </c>
      <c r="D11128" s="4">
        <v>43952</v>
      </c>
      <c r="E11128">
        <v>3545.6402258759308</v>
      </c>
      <c r="F11128">
        <f t="shared" si="173"/>
        <v>4.4006844042535961E-3</v>
      </c>
      <c r="G11128">
        <v>805702</v>
      </c>
      <c r="H11128">
        <v>205873492</v>
      </c>
    </row>
    <row r="11129" spans="1:8" x14ac:dyDescent="0.25">
      <c r="A11129" t="s">
        <v>88</v>
      </c>
      <c r="B11129" s="3">
        <v>3304</v>
      </c>
      <c r="C11129" t="s">
        <v>7</v>
      </c>
      <c r="D11129" s="4">
        <v>43952</v>
      </c>
      <c r="E11129">
        <v>3396.7623914777187</v>
      </c>
      <c r="F11129">
        <f t="shared" si="173"/>
        <v>4.2159041326417443E-3</v>
      </c>
      <c r="G11129">
        <v>805702</v>
      </c>
      <c r="H11129">
        <v>205873492</v>
      </c>
    </row>
    <row r="11130" spans="1:8" x14ac:dyDescent="0.25">
      <c r="A11130" t="s">
        <v>89</v>
      </c>
      <c r="B11130" s="3">
        <v>3305</v>
      </c>
      <c r="C11130" t="s">
        <v>6</v>
      </c>
      <c r="D11130" s="4">
        <v>43952</v>
      </c>
      <c r="E11130">
        <v>6803.3991805627593</v>
      </c>
      <c r="F11130">
        <f t="shared" si="173"/>
        <v>6.1008989671879664E-3</v>
      </c>
      <c r="G11130">
        <v>1115147</v>
      </c>
      <c r="H11130">
        <v>205873492</v>
      </c>
    </row>
    <row r="11131" spans="1:8" x14ac:dyDescent="0.25">
      <c r="A11131" t="s">
        <v>89</v>
      </c>
      <c r="B11131" s="3">
        <v>3305</v>
      </c>
      <c r="C11131" t="s">
        <v>7</v>
      </c>
      <c r="D11131" s="4">
        <v>43952</v>
      </c>
      <c r="E11131">
        <v>6571.4931789236152</v>
      </c>
      <c r="F11131">
        <f t="shared" si="173"/>
        <v>5.892938938923402E-3</v>
      </c>
      <c r="G11131">
        <v>1115147</v>
      </c>
      <c r="H11131">
        <v>205873492</v>
      </c>
    </row>
    <row r="11132" spans="1:8" x14ac:dyDescent="0.25">
      <c r="A11132" t="s">
        <v>90</v>
      </c>
      <c r="B11132" s="3">
        <v>3306</v>
      </c>
      <c r="C11132" t="s">
        <v>6</v>
      </c>
      <c r="D11132" s="4">
        <v>43952</v>
      </c>
      <c r="E11132">
        <v>91907.508545140605</v>
      </c>
      <c r="F11132">
        <f t="shared" si="173"/>
        <v>7.0782189071229946E-3</v>
      </c>
      <c r="G11132">
        <v>12984553</v>
      </c>
      <c r="H11132">
        <v>205873492</v>
      </c>
    </row>
    <row r="11133" spans="1:8" x14ac:dyDescent="0.25">
      <c r="A11133" t="s">
        <v>90</v>
      </c>
      <c r="B11133" s="3">
        <v>3306</v>
      </c>
      <c r="C11133" t="s">
        <v>7</v>
      </c>
      <c r="D11133" s="4">
        <v>43952</v>
      </c>
      <c r="E11133">
        <v>87859.362658608152</v>
      </c>
      <c r="F11133">
        <f t="shared" si="173"/>
        <v>6.7664526194015423E-3</v>
      </c>
      <c r="G11133">
        <v>12984553</v>
      </c>
      <c r="H11133">
        <v>205873492</v>
      </c>
    </row>
    <row r="11134" spans="1:8" x14ac:dyDescent="0.25">
      <c r="A11134" t="s">
        <v>91</v>
      </c>
      <c r="B11134" s="3">
        <v>3501</v>
      </c>
      <c r="C11134" t="s">
        <v>6</v>
      </c>
      <c r="D11134" s="4">
        <v>43952</v>
      </c>
      <c r="E11134">
        <v>15024.271950114544</v>
      </c>
      <c r="F11134">
        <f t="shared" si="173"/>
        <v>8.8603331234553637E-3</v>
      </c>
      <c r="G11134">
        <v>1695678</v>
      </c>
      <c r="H11134">
        <v>205873492</v>
      </c>
    </row>
    <row r="11135" spans="1:8" x14ac:dyDescent="0.25">
      <c r="A11135" t="s">
        <v>91</v>
      </c>
      <c r="B11135" s="3">
        <v>3501</v>
      </c>
      <c r="C11135" t="s">
        <v>7</v>
      </c>
      <c r="D11135" s="4">
        <v>43952</v>
      </c>
      <c r="E11135">
        <v>14056.373322436219</v>
      </c>
      <c r="F11135">
        <f t="shared" si="173"/>
        <v>8.2895298060340575E-3</v>
      </c>
      <c r="G11135">
        <v>1695678</v>
      </c>
      <c r="H11135">
        <v>205873492</v>
      </c>
    </row>
    <row r="11136" spans="1:8" x14ac:dyDescent="0.25">
      <c r="A11136" t="s">
        <v>92</v>
      </c>
      <c r="B11136" s="3">
        <v>3502</v>
      </c>
      <c r="C11136" t="s">
        <v>6</v>
      </c>
      <c r="D11136" s="4">
        <v>43952</v>
      </c>
      <c r="E11136">
        <v>28400.834513555823</v>
      </c>
      <c r="F11136">
        <f t="shared" si="173"/>
        <v>1.0960469570368324E-2</v>
      </c>
      <c r="G11136">
        <v>2591206</v>
      </c>
      <c r="H11136">
        <v>205873492</v>
      </c>
    </row>
    <row r="11137" spans="1:8" x14ac:dyDescent="0.25">
      <c r="A11137" t="s">
        <v>92</v>
      </c>
      <c r="B11137" s="3">
        <v>3502</v>
      </c>
      <c r="C11137" t="s">
        <v>7</v>
      </c>
      <c r="D11137" s="4">
        <v>43952</v>
      </c>
      <c r="E11137">
        <v>27061.689316486525</v>
      </c>
      <c r="F11137">
        <f t="shared" si="173"/>
        <v>1.0443665735756448E-2</v>
      </c>
      <c r="G11137">
        <v>2591206</v>
      </c>
      <c r="H11137">
        <v>205873492</v>
      </c>
    </row>
    <row r="11138" spans="1:8" x14ac:dyDescent="0.25">
      <c r="A11138" t="s">
        <v>93</v>
      </c>
      <c r="B11138" s="3">
        <v>3503</v>
      </c>
      <c r="C11138" t="s">
        <v>6</v>
      </c>
      <c r="D11138" s="4">
        <v>43952</v>
      </c>
      <c r="E11138">
        <v>7268.962132409918</v>
      </c>
      <c r="F11138">
        <f t="shared" si="173"/>
        <v>9.7028425678026779E-3</v>
      </c>
      <c r="G11138">
        <v>749158</v>
      </c>
      <c r="H11138">
        <v>205873492</v>
      </c>
    </row>
    <row r="11139" spans="1:8" x14ac:dyDescent="0.25">
      <c r="A11139" t="s">
        <v>93</v>
      </c>
      <c r="B11139" s="3">
        <v>3503</v>
      </c>
      <c r="C11139" t="s">
        <v>7</v>
      </c>
      <c r="D11139" s="4">
        <v>43952</v>
      </c>
      <c r="E11139">
        <v>6879.3530743372976</v>
      </c>
      <c r="F11139">
        <f t="shared" si="173"/>
        <v>9.1827799667590776E-3</v>
      </c>
      <c r="G11139">
        <v>749158</v>
      </c>
      <c r="H11139">
        <v>205873492</v>
      </c>
    </row>
    <row r="11140" spans="1:8" x14ac:dyDescent="0.25">
      <c r="A11140" t="s">
        <v>94</v>
      </c>
      <c r="B11140" s="3">
        <v>3504</v>
      </c>
      <c r="C11140" t="s">
        <v>6</v>
      </c>
      <c r="D11140" s="4">
        <v>43952</v>
      </c>
      <c r="E11140">
        <v>15591.295087207116</v>
      </c>
      <c r="F11140">
        <f t="shared" si="173"/>
        <v>9.9006242064487247E-3</v>
      </c>
      <c r="G11140">
        <v>1574779</v>
      </c>
      <c r="H11140">
        <v>205873492</v>
      </c>
    </row>
    <row r="11141" spans="1:8" x14ac:dyDescent="0.25">
      <c r="A11141" t="s">
        <v>94</v>
      </c>
      <c r="B11141" s="3">
        <v>3504</v>
      </c>
      <c r="C11141" t="s">
        <v>7</v>
      </c>
      <c r="D11141" s="4">
        <v>43952</v>
      </c>
      <c r="E11141">
        <v>14715.240333436561</v>
      </c>
      <c r="F11141">
        <f t="shared" si="173"/>
        <v>9.344320906893324E-3</v>
      </c>
      <c r="G11141">
        <v>1574779</v>
      </c>
      <c r="H11141">
        <v>205873492</v>
      </c>
    </row>
    <row r="11142" spans="1:8" x14ac:dyDescent="0.25">
      <c r="A11142" t="s">
        <v>95</v>
      </c>
      <c r="B11142" s="3">
        <v>3505</v>
      </c>
      <c r="C11142" t="s">
        <v>6</v>
      </c>
      <c r="D11142" s="4">
        <v>43952</v>
      </c>
      <c r="E11142">
        <v>10236.799326202241</v>
      </c>
      <c r="F11142">
        <f t="shared" si="173"/>
        <v>1.1584768199603506E-2</v>
      </c>
      <c r="G11142">
        <v>883643</v>
      </c>
      <c r="H11142">
        <v>205873492</v>
      </c>
    </row>
    <row r="11143" spans="1:8" x14ac:dyDescent="0.25">
      <c r="A11143" t="s">
        <v>95</v>
      </c>
      <c r="B11143" s="3">
        <v>3505</v>
      </c>
      <c r="C11143" t="s">
        <v>7</v>
      </c>
      <c r="D11143" s="4">
        <v>43952</v>
      </c>
      <c r="E11143">
        <v>9734.7914323354635</v>
      </c>
      <c r="F11143">
        <f t="shared" ref="F11143:F11206" si="174">E11143/G11143</f>
        <v>1.1016656537012644E-2</v>
      </c>
      <c r="G11143">
        <v>883643</v>
      </c>
      <c r="H11143">
        <v>205873492</v>
      </c>
    </row>
    <row r="11144" spans="1:8" x14ac:dyDescent="0.25">
      <c r="A11144" t="s">
        <v>96</v>
      </c>
      <c r="B11144" s="3">
        <v>3506</v>
      </c>
      <c r="C11144" t="s">
        <v>6</v>
      </c>
      <c r="D11144" s="4">
        <v>43952</v>
      </c>
      <c r="E11144">
        <v>15313.548029369556</v>
      </c>
      <c r="F11144">
        <f t="shared" si="174"/>
        <v>1.0194738995508002E-2</v>
      </c>
      <c r="G11144">
        <v>1502103</v>
      </c>
      <c r="H11144">
        <v>205873492</v>
      </c>
    </row>
    <row r="11145" spans="1:8" x14ac:dyDescent="0.25">
      <c r="A11145" t="s">
        <v>96</v>
      </c>
      <c r="B11145" s="3">
        <v>3506</v>
      </c>
      <c r="C11145" t="s">
        <v>7</v>
      </c>
      <c r="D11145" s="4">
        <v>43952</v>
      </c>
      <c r="E11145">
        <v>14442.724665915257</v>
      </c>
      <c r="F11145">
        <f t="shared" si="174"/>
        <v>9.6150028765772094E-3</v>
      </c>
      <c r="G11145">
        <v>1502103</v>
      </c>
      <c r="H11145">
        <v>205873492</v>
      </c>
    </row>
    <row r="11146" spans="1:8" x14ac:dyDescent="0.25">
      <c r="A11146" t="s">
        <v>97</v>
      </c>
      <c r="B11146" s="3">
        <v>3507</v>
      </c>
      <c r="C11146" t="s">
        <v>6</v>
      </c>
      <c r="D11146" s="4">
        <v>43952</v>
      </c>
      <c r="E11146">
        <v>41222.134178609238</v>
      </c>
      <c r="F11146">
        <f t="shared" si="174"/>
        <v>9.8910040381638715E-3</v>
      </c>
      <c r="G11146">
        <v>4167639</v>
      </c>
      <c r="H11146">
        <v>205873492</v>
      </c>
    </row>
    <row r="11147" spans="1:8" x14ac:dyDescent="0.25">
      <c r="A11147" t="s">
        <v>97</v>
      </c>
      <c r="B11147" s="3">
        <v>3507</v>
      </c>
      <c r="C11147" t="s">
        <v>7</v>
      </c>
      <c r="D11147" s="4">
        <v>43952</v>
      </c>
      <c r="E11147">
        <v>38915.180193776956</v>
      </c>
      <c r="F11147">
        <f t="shared" si="174"/>
        <v>9.3374642558477251E-3</v>
      </c>
      <c r="G11147">
        <v>4167639</v>
      </c>
      <c r="H11147">
        <v>205873492</v>
      </c>
    </row>
    <row r="11148" spans="1:8" x14ac:dyDescent="0.25">
      <c r="A11148" t="s">
        <v>98</v>
      </c>
      <c r="B11148" s="3">
        <v>3508</v>
      </c>
      <c r="C11148" t="s">
        <v>6</v>
      </c>
      <c r="D11148" s="4">
        <v>43952</v>
      </c>
      <c r="E11148">
        <v>5868.6525518563976</v>
      </c>
      <c r="F11148">
        <f t="shared" si="174"/>
        <v>6.5293583202861534E-3</v>
      </c>
      <c r="G11148">
        <v>898810</v>
      </c>
      <c r="H11148">
        <v>205873492</v>
      </c>
    </row>
    <row r="11149" spans="1:8" x14ac:dyDescent="0.25">
      <c r="A11149" t="s">
        <v>98</v>
      </c>
      <c r="B11149" s="3">
        <v>3508</v>
      </c>
      <c r="C11149" t="s">
        <v>7</v>
      </c>
      <c r="D11149" s="4">
        <v>43952</v>
      </c>
      <c r="E11149">
        <v>5517.7755749266489</v>
      </c>
      <c r="F11149">
        <f t="shared" si="174"/>
        <v>6.1389788441680096E-3</v>
      </c>
      <c r="G11149">
        <v>898810</v>
      </c>
      <c r="H11149">
        <v>205873492</v>
      </c>
    </row>
    <row r="11150" spans="1:8" x14ac:dyDescent="0.25">
      <c r="A11150" t="s">
        <v>99</v>
      </c>
      <c r="B11150" s="3">
        <v>3509</v>
      </c>
      <c r="C11150" t="s">
        <v>6</v>
      </c>
      <c r="D11150" s="4">
        <v>43952</v>
      </c>
      <c r="E11150">
        <v>3249.1989473441272</v>
      </c>
      <c r="F11150">
        <f t="shared" si="174"/>
        <v>6.9751343792405903E-3</v>
      </c>
      <c r="G11150">
        <v>465826</v>
      </c>
      <c r="H11150">
        <v>205873492</v>
      </c>
    </row>
    <row r="11151" spans="1:8" x14ac:dyDescent="0.25">
      <c r="A11151" t="s">
        <v>99</v>
      </c>
      <c r="B11151" s="3">
        <v>3509</v>
      </c>
      <c r="C11151" t="s">
        <v>7</v>
      </c>
      <c r="D11151" s="4">
        <v>43952</v>
      </c>
      <c r="E11151">
        <v>3104.1901368760114</v>
      </c>
      <c r="F11151">
        <f t="shared" si="174"/>
        <v>6.663840440155791E-3</v>
      </c>
      <c r="G11151">
        <v>465826</v>
      </c>
      <c r="H11151">
        <v>205873492</v>
      </c>
    </row>
    <row r="11152" spans="1:8" x14ac:dyDescent="0.25">
      <c r="A11152" t="s">
        <v>100</v>
      </c>
      <c r="B11152" s="3">
        <v>3510</v>
      </c>
      <c r="C11152" t="s">
        <v>6</v>
      </c>
      <c r="D11152" s="4">
        <v>43952</v>
      </c>
      <c r="E11152">
        <v>4611.1919188041556</v>
      </c>
      <c r="F11152">
        <f t="shared" si="174"/>
        <v>7.8091601290534995E-3</v>
      </c>
      <c r="G11152">
        <v>590485</v>
      </c>
      <c r="H11152">
        <v>205873492</v>
      </c>
    </row>
    <row r="11153" spans="1:8" x14ac:dyDescent="0.25">
      <c r="A11153" t="s">
        <v>100</v>
      </c>
      <c r="B11153" s="3">
        <v>3510</v>
      </c>
      <c r="C11153" t="s">
        <v>7</v>
      </c>
      <c r="D11153" s="4">
        <v>43952</v>
      </c>
      <c r="E11153">
        <v>4328.9256926483868</v>
      </c>
      <c r="F11153">
        <f t="shared" si="174"/>
        <v>7.331135748830854E-3</v>
      </c>
      <c r="G11153">
        <v>590485</v>
      </c>
      <c r="H11153">
        <v>205873492</v>
      </c>
    </row>
    <row r="11154" spans="1:8" x14ac:dyDescent="0.25">
      <c r="A11154" t="s">
        <v>101</v>
      </c>
      <c r="B11154" s="3">
        <v>3511</v>
      </c>
      <c r="C11154" t="s">
        <v>6</v>
      </c>
      <c r="D11154" s="4">
        <v>43952</v>
      </c>
      <c r="E11154">
        <v>6414.3513540697486</v>
      </c>
      <c r="F11154">
        <f t="shared" si="174"/>
        <v>7.2087968060842653E-3</v>
      </c>
      <c r="G11154">
        <v>889795</v>
      </c>
      <c r="H11154">
        <v>205873492</v>
      </c>
    </row>
    <row r="11155" spans="1:8" x14ac:dyDescent="0.25">
      <c r="A11155" t="s">
        <v>101</v>
      </c>
      <c r="B11155" s="3">
        <v>3511</v>
      </c>
      <c r="C11155" t="s">
        <v>7</v>
      </c>
      <c r="D11155" s="4">
        <v>43952</v>
      </c>
      <c r="E11155">
        <v>5996.5709919889541</v>
      </c>
      <c r="F11155">
        <f t="shared" si="174"/>
        <v>6.7392725200624351E-3</v>
      </c>
      <c r="G11155">
        <v>889795</v>
      </c>
      <c r="H11155">
        <v>205873492</v>
      </c>
    </row>
    <row r="11156" spans="1:8" x14ac:dyDescent="0.25">
      <c r="A11156" t="s">
        <v>102</v>
      </c>
      <c r="B11156" s="3">
        <v>3512</v>
      </c>
      <c r="C11156" t="s">
        <v>6</v>
      </c>
      <c r="D11156" s="4">
        <v>43952</v>
      </c>
      <c r="E11156">
        <v>26312.230876555011</v>
      </c>
      <c r="F11156">
        <f t="shared" si="174"/>
        <v>8.9846593807137512E-3</v>
      </c>
      <c r="G11156">
        <v>2928573</v>
      </c>
      <c r="H11156">
        <v>205873492</v>
      </c>
    </row>
    <row r="11157" spans="1:8" x14ac:dyDescent="0.25">
      <c r="A11157" t="s">
        <v>102</v>
      </c>
      <c r="B11157" s="3">
        <v>3512</v>
      </c>
      <c r="C11157" t="s">
        <v>7</v>
      </c>
      <c r="D11157" s="4">
        <v>43952</v>
      </c>
      <c r="E11157">
        <v>24615.647617546187</v>
      </c>
      <c r="F11157">
        <f t="shared" si="174"/>
        <v>8.4053385787365344E-3</v>
      </c>
      <c r="G11157">
        <v>2928573</v>
      </c>
      <c r="H11157">
        <v>205873492</v>
      </c>
    </row>
    <row r="11158" spans="1:8" x14ac:dyDescent="0.25">
      <c r="A11158" t="s">
        <v>103</v>
      </c>
      <c r="B11158" s="3">
        <v>3513</v>
      </c>
      <c r="C11158" t="s">
        <v>6</v>
      </c>
      <c r="D11158" s="4">
        <v>43952</v>
      </c>
      <c r="E11158">
        <v>16598.783277705403</v>
      </c>
      <c r="F11158">
        <f t="shared" si="174"/>
        <v>6.7041980959915261E-3</v>
      </c>
      <c r="G11158">
        <v>2475879</v>
      </c>
      <c r="H11158">
        <v>205873492</v>
      </c>
    </row>
    <row r="11159" spans="1:8" x14ac:dyDescent="0.25">
      <c r="A11159" t="s">
        <v>103</v>
      </c>
      <c r="B11159" s="3">
        <v>3513</v>
      </c>
      <c r="C11159" t="s">
        <v>7</v>
      </c>
      <c r="D11159" s="4">
        <v>43952</v>
      </c>
      <c r="E11159">
        <v>15758.299137158734</v>
      </c>
      <c r="F11159">
        <f t="shared" si="174"/>
        <v>6.3647291071812209E-3</v>
      </c>
      <c r="G11159">
        <v>2475879</v>
      </c>
      <c r="H11159">
        <v>205873492</v>
      </c>
    </row>
    <row r="11160" spans="1:8" x14ac:dyDescent="0.25">
      <c r="A11160" t="s">
        <v>104</v>
      </c>
      <c r="B11160" s="3">
        <v>3514</v>
      </c>
      <c r="C11160" t="s">
        <v>6</v>
      </c>
      <c r="D11160" s="4">
        <v>43952</v>
      </c>
      <c r="E11160">
        <v>1700.4448378436512</v>
      </c>
      <c r="F11160">
        <f t="shared" si="174"/>
        <v>3.422223818974791E-3</v>
      </c>
      <c r="G11160">
        <v>496883</v>
      </c>
      <c r="H11160">
        <v>205873492</v>
      </c>
    </row>
    <row r="11161" spans="1:8" x14ac:dyDescent="0.25">
      <c r="A11161" t="s">
        <v>104</v>
      </c>
      <c r="B11161" s="3">
        <v>3514</v>
      </c>
      <c r="C11161" t="s">
        <v>7</v>
      </c>
      <c r="D11161" s="4">
        <v>43952</v>
      </c>
      <c r="E11161">
        <v>1589.9185826591406</v>
      </c>
      <c r="F11161">
        <f t="shared" si="174"/>
        <v>3.1997846226559184E-3</v>
      </c>
      <c r="G11161">
        <v>496883</v>
      </c>
      <c r="H11161">
        <v>205873492</v>
      </c>
    </row>
    <row r="11162" spans="1:8" x14ac:dyDescent="0.25">
      <c r="A11162" t="s">
        <v>105</v>
      </c>
      <c r="B11162" s="3">
        <v>3515</v>
      </c>
      <c r="C11162" t="s">
        <v>6</v>
      </c>
      <c r="D11162" s="4">
        <v>43952</v>
      </c>
      <c r="E11162">
        <v>218403.19667910971</v>
      </c>
      <c r="F11162">
        <f t="shared" si="174"/>
        <v>9.5626289471038364E-3</v>
      </c>
      <c r="G11162">
        <v>22839242</v>
      </c>
      <c r="H11162">
        <v>205873492</v>
      </c>
    </row>
    <row r="11163" spans="1:8" x14ac:dyDescent="0.25">
      <c r="A11163" t="s">
        <v>105</v>
      </c>
      <c r="B11163" s="3">
        <v>3515</v>
      </c>
      <c r="C11163" t="s">
        <v>7</v>
      </c>
      <c r="D11163" s="4">
        <v>43952</v>
      </c>
      <c r="E11163">
        <v>203987.95310260166</v>
      </c>
      <c r="F11163">
        <f t="shared" si="174"/>
        <v>8.9314677388418438E-3</v>
      </c>
      <c r="G11163">
        <v>22839242</v>
      </c>
      <c r="H11163">
        <v>205873492</v>
      </c>
    </row>
    <row r="11164" spans="1:8" x14ac:dyDescent="0.25">
      <c r="A11164" t="s">
        <v>106</v>
      </c>
      <c r="B11164" s="3">
        <v>4101</v>
      </c>
      <c r="C11164" t="s">
        <v>6</v>
      </c>
      <c r="D11164" s="4">
        <v>43952</v>
      </c>
      <c r="E11164">
        <v>5733.5078244044189</v>
      </c>
      <c r="F11164">
        <f t="shared" si="174"/>
        <v>7.9587616697405321E-3</v>
      </c>
      <c r="G11164">
        <v>720402</v>
      </c>
      <c r="H11164">
        <v>205873492</v>
      </c>
    </row>
    <row r="11165" spans="1:8" x14ac:dyDescent="0.25">
      <c r="A11165" t="s">
        <v>106</v>
      </c>
      <c r="B11165" s="3">
        <v>4101</v>
      </c>
      <c r="C11165" t="s">
        <v>7</v>
      </c>
      <c r="D11165" s="4">
        <v>43952</v>
      </c>
      <c r="E11165">
        <v>5282.447077435233</v>
      </c>
      <c r="F11165">
        <f t="shared" si="174"/>
        <v>7.3326379957790689E-3</v>
      </c>
      <c r="G11165">
        <v>720402</v>
      </c>
      <c r="H11165">
        <v>205873492</v>
      </c>
    </row>
    <row r="11166" spans="1:8" x14ac:dyDescent="0.25">
      <c r="A11166" t="s">
        <v>107</v>
      </c>
      <c r="B11166" s="3">
        <v>4102</v>
      </c>
      <c r="C11166" t="s">
        <v>6</v>
      </c>
      <c r="D11166" s="4">
        <v>43952</v>
      </c>
      <c r="E11166">
        <v>1757.8754120886565</v>
      </c>
      <c r="F11166">
        <f t="shared" si="174"/>
        <v>5.1734628225584157E-3</v>
      </c>
      <c r="G11166">
        <v>339787</v>
      </c>
      <c r="H11166">
        <v>205873492</v>
      </c>
    </row>
    <row r="11167" spans="1:8" x14ac:dyDescent="0.25">
      <c r="A11167" t="s">
        <v>107</v>
      </c>
      <c r="B11167" s="3">
        <v>4102</v>
      </c>
      <c r="C11167" t="s">
        <v>7</v>
      </c>
      <c r="D11167" s="4">
        <v>43952</v>
      </c>
      <c r="E11167">
        <v>1629.1422345023807</v>
      </c>
      <c r="F11167">
        <f t="shared" si="174"/>
        <v>4.7945984822914964E-3</v>
      </c>
      <c r="G11167">
        <v>339787</v>
      </c>
      <c r="H11167">
        <v>205873492</v>
      </c>
    </row>
    <row r="11168" spans="1:8" x14ac:dyDescent="0.25">
      <c r="A11168" t="s">
        <v>108</v>
      </c>
      <c r="B11168" s="3">
        <v>4103</v>
      </c>
      <c r="C11168" t="s">
        <v>6</v>
      </c>
      <c r="D11168" s="4">
        <v>43952</v>
      </c>
      <c r="E11168">
        <v>21920.99492365757</v>
      </c>
      <c r="F11168">
        <f t="shared" si="174"/>
        <v>9.9164266492130868E-3</v>
      </c>
      <c r="G11168">
        <v>2210574</v>
      </c>
      <c r="H11168">
        <v>205873492</v>
      </c>
    </row>
    <row r="11169" spans="1:8" x14ac:dyDescent="0.25">
      <c r="A11169" t="s">
        <v>108</v>
      </c>
      <c r="B11169" s="3">
        <v>4103</v>
      </c>
      <c r="C11169" t="s">
        <v>7</v>
      </c>
      <c r="D11169" s="4">
        <v>43952</v>
      </c>
      <c r="E11169">
        <v>20570.781472133491</v>
      </c>
      <c r="F11169">
        <f t="shared" si="174"/>
        <v>9.3056289778733897E-3</v>
      </c>
      <c r="G11169">
        <v>2210574</v>
      </c>
      <c r="H11169">
        <v>205873492</v>
      </c>
    </row>
    <row r="11170" spans="1:8" x14ac:dyDescent="0.25">
      <c r="A11170" t="s">
        <v>109</v>
      </c>
      <c r="B11170" s="3">
        <v>4104</v>
      </c>
      <c r="C11170" t="s">
        <v>6</v>
      </c>
      <c r="D11170" s="4">
        <v>43952</v>
      </c>
      <c r="E11170">
        <v>3135.3111967390414</v>
      </c>
      <c r="F11170">
        <f t="shared" si="174"/>
        <v>5.5540499739402584E-3</v>
      </c>
      <c r="G11170">
        <v>564509</v>
      </c>
      <c r="H11170">
        <v>205873492</v>
      </c>
    </row>
    <row r="11171" spans="1:8" x14ac:dyDescent="0.25">
      <c r="A11171" t="s">
        <v>109</v>
      </c>
      <c r="B11171" s="3">
        <v>4104</v>
      </c>
      <c r="C11171" t="s">
        <v>7</v>
      </c>
      <c r="D11171" s="4">
        <v>43952</v>
      </c>
      <c r="E11171">
        <v>2926.2883582667346</v>
      </c>
      <c r="F11171">
        <f t="shared" si="174"/>
        <v>5.183776269761394E-3</v>
      </c>
      <c r="G11171">
        <v>564509</v>
      </c>
      <c r="H11171">
        <v>205873492</v>
      </c>
    </row>
    <row r="11172" spans="1:8" x14ac:dyDescent="0.25">
      <c r="A11172" t="s">
        <v>110</v>
      </c>
      <c r="B11172" s="3">
        <v>4105</v>
      </c>
      <c r="C11172" t="s">
        <v>6</v>
      </c>
      <c r="D11172" s="4">
        <v>43952</v>
      </c>
      <c r="E11172">
        <v>5468.9539967806195</v>
      </c>
      <c r="F11172">
        <f t="shared" si="174"/>
        <v>7.3334459665448026E-3</v>
      </c>
      <c r="G11172">
        <v>745755</v>
      </c>
      <c r="H11172">
        <v>205873492</v>
      </c>
    </row>
    <row r="11173" spans="1:8" x14ac:dyDescent="0.25">
      <c r="A11173" t="s">
        <v>110</v>
      </c>
      <c r="B11173" s="3">
        <v>4105</v>
      </c>
      <c r="C11173" t="s">
        <v>7</v>
      </c>
      <c r="D11173" s="4">
        <v>43952</v>
      </c>
      <c r="E11173">
        <v>5283.5165935008508</v>
      </c>
      <c r="F11173">
        <f t="shared" si="174"/>
        <v>7.0847886953501497E-3</v>
      </c>
      <c r="G11173">
        <v>745755</v>
      </c>
      <c r="H11173">
        <v>205873492</v>
      </c>
    </row>
    <row r="11174" spans="1:8" x14ac:dyDescent="0.25">
      <c r="A11174" t="s">
        <v>111</v>
      </c>
      <c r="B11174" s="3">
        <v>4106</v>
      </c>
      <c r="C11174" t="s">
        <v>6</v>
      </c>
      <c r="D11174" s="4">
        <v>43952</v>
      </c>
      <c r="E11174">
        <v>11349.563618239099</v>
      </c>
      <c r="F11174">
        <f t="shared" si="174"/>
        <v>8.7165875883608718E-3</v>
      </c>
      <c r="G11174">
        <v>1302065</v>
      </c>
      <c r="H11174">
        <v>205873492</v>
      </c>
    </row>
    <row r="11175" spans="1:8" x14ac:dyDescent="0.25">
      <c r="A11175" t="s">
        <v>111</v>
      </c>
      <c r="B11175" s="3">
        <v>4106</v>
      </c>
      <c r="C11175" t="s">
        <v>7</v>
      </c>
      <c r="D11175" s="4">
        <v>43952</v>
      </c>
      <c r="E11175">
        <v>10431.821598264063</v>
      </c>
      <c r="F11175">
        <f t="shared" si="174"/>
        <v>8.0117517929320457E-3</v>
      </c>
      <c r="G11175">
        <v>1302065</v>
      </c>
      <c r="H11175">
        <v>205873492</v>
      </c>
    </row>
    <row r="11176" spans="1:8" x14ac:dyDescent="0.25">
      <c r="A11176" t="s">
        <v>112</v>
      </c>
      <c r="B11176" s="3">
        <v>4107</v>
      </c>
      <c r="C11176" t="s">
        <v>6</v>
      </c>
      <c r="D11176" s="4">
        <v>43952</v>
      </c>
      <c r="E11176">
        <v>3861.388455765808</v>
      </c>
      <c r="F11176">
        <f t="shared" si="174"/>
        <v>7.3325252525408852E-3</v>
      </c>
      <c r="G11176">
        <v>526611</v>
      </c>
      <c r="H11176">
        <v>205873492</v>
      </c>
    </row>
    <row r="11177" spans="1:8" x14ac:dyDescent="0.25">
      <c r="A11177" t="s">
        <v>112</v>
      </c>
      <c r="B11177" s="3">
        <v>4107</v>
      </c>
      <c r="C11177" t="s">
        <v>7</v>
      </c>
      <c r="D11177" s="4">
        <v>43952</v>
      </c>
      <c r="E11177">
        <v>3492.1249835867493</v>
      </c>
      <c r="F11177">
        <f t="shared" si="174"/>
        <v>6.6313179625696181E-3</v>
      </c>
      <c r="G11177">
        <v>526611</v>
      </c>
      <c r="H11177">
        <v>205873492</v>
      </c>
    </row>
    <row r="11178" spans="1:8" x14ac:dyDescent="0.25">
      <c r="A11178" t="s">
        <v>113</v>
      </c>
      <c r="B11178" s="3">
        <v>4108</v>
      </c>
      <c r="C11178" t="s">
        <v>6</v>
      </c>
      <c r="D11178" s="4">
        <v>43952</v>
      </c>
      <c r="E11178">
        <v>2736.135900965663</v>
      </c>
      <c r="F11178">
        <f t="shared" si="174"/>
        <v>4.8126330636897533E-3</v>
      </c>
      <c r="G11178">
        <v>568532</v>
      </c>
      <c r="H11178">
        <v>205873492</v>
      </c>
    </row>
    <row r="11179" spans="1:8" x14ac:dyDescent="0.25">
      <c r="A11179" t="s">
        <v>113</v>
      </c>
      <c r="B11179" s="3">
        <v>4108</v>
      </c>
      <c r="C11179" t="s">
        <v>7</v>
      </c>
      <c r="D11179" s="4">
        <v>43952</v>
      </c>
      <c r="E11179">
        <v>2573.9085731699292</v>
      </c>
      <c r="F11179">
        <f t="shared" si="174"/>
        <v>4.5272888301272915E-3</v>
      </c>
      <c r="G11179">
        <v>568532</v>
      </c>
      <c r="H11179">
        <v>205873492</v>
      </c>
    </row>
    <row r="11180" spans="1:8" x14ac:dyDescent="0.25">
      <c r="A11180" t="s">
        <v>114</v>
      </c>
      <c r="B11180" s="3">
        <v>4109</v>
      </c>
      <c r="C11180" t="s">
        <v>6</v>
      </c>
      <c r="D11180" s="4">
        <v>43952</v>
      </c>
      <c r="E11180">
        <v>1920.3861638084222</v>
      </c>
      <c r="F11180">
        <f t="shared" si="174"/>
        <v>4.4390394274060703E-3</v>
      </c>
      <c r="G11180">
        <v>432613</v>
      </c>
      <c r="H11180">
        <v>205873492</v>
      </c>
    </row>
    <row r="11181" spans="1:8" x14ac:dyDescent="0.25">
      <c r="A11181" t="s">
        <v>114</v>
      </c>
      <c r="B11181" s="3">
        <v>4109</v>
      </c>
      <c r="C11181" t="s">
        <v>7</v>
      </c>
      <c r="D11181" s="4">
        <v>43952</v>
      </c>
      <c r="E11181">
        <v>1814.5964691067304</v>
      </c>
      <c r="F11181">
        <f t="shared" si="174"/>
        <v>4.1945028677056176E-3</v>
      </c>
      <c r="G11181">
        <v>432613</v>
      </c>
      <c r="H11181">
        <v>205873492</v>
      </c>
    </row>
    <row r="11182" spans="1:8" x14ac:dyDescent="0.25">
      <c r="A11182" t="s">
        <v>115</v>
      </c>
      <c r="B11182" s="3">
        <v>4110</v>
      </c>
      <c r="C11182" t="s">
        <v>6</v>
      </c>
      <c r="D11182" s="4">
        <v>43952</v>
      </c>
      <c r="E11182">
        <v>42046.494230791679</v>
      </c>
      <c r="F11182">
        <f t="shared" si="174"/>
        <v>1.097283370394201E-2</v>
      </c>
      <c r="G11182">
        <v>3831872</v>
      </c>
      <c r="H11182">
        <v>205873492</v>
      </c>
    </row>
    <row r="11183" spans="1:8" x14ac:dyDescent="0.25">
      <c r="A11183" t="s">
        <v>115</v>
      </c>
      <c r="B11183" s="3">
        <v>4110</v>
      </c>
      <c r="C11183" t="s">
        <v>7</v>
      </c>
      <c r="D11183" s="4">
        <v>43952</v>
      </c>
      <c r="E11183">
        <v>39846.379524455042</v>
      </c>
      <c r="F11183">
        <f t="shared" si="174"/>
        <v>1.039867185658995E-2</v>
      </c>
      <c r="G11183">
        <v>3831872</v>
      </c>
      <c r="H11183">
        <v>205873492</v>
      </c>
    </row>
    <row r="11184" spans="1:8" x14ac:dyDescent="0.25">
      <c r="A11184" t="s">
        <v>116</v>
      </c>
      <c r="B11184" s="3">
        <v>4201</v>
      </c>
      <c r="C11184" t="s">
        <v>6</v>
      </c>
      <c r="D11184" s="4">
        <v>43952</v>
      </c>
      <c r="E11184">
        <v>12971.119353206834</v>
      </c>
      <c r="F11184">
        <f t="shared" si="174"/>
        <v>1.0188177827039646E-2</v>
      </c>
      <c r="G11184">
        <v>1273154</v>
      </c>
      <c r="H11184">
        <v>205873492</v>
      </c>
    </row>
    <row r="11185" spans="1:8" x14ac:dyDescent="0.25">
      <c r="A11185" t="s">
        <v>116</v>
      </c>
      <c r="B11185" s="3">
        <v>4201</v>
      </c>
      <c r="C11185" t="s">
        <v>7</v>
      </c>
      <c r="D11185" s="4">
        <v>43952</v>
      </c>
      <c r="E11185">
        <v>12085.919187402807</v>
      </c>
      <c r="F11185">
        <f t="shared" si="174"/>
        <v>9.4928965289374327E-3</v>
      </c>
      <c r="G11185">
        <v>1273154</v>
      </c>
      <c r="H11185">
        <v>205873492</v>
      </c>
    </row>
    <row r="11186" spans="1:8" x14ac:dyDescent="0.25">
      <c r="A11186" t="s">
        <v>117</v>
      </c>
      <c r="B11186" s="3">
        <v>4202</v>
      </c>
      <c r="C11186" t="s">
        <v>6</v>
      </c>
      <c r="D11186" s="4">
        <v>43952</v>
      </c>
      <c r="E11186">
        <v>14405.953682793115</v>
      </c>
      <c r="F11186">
        <f t="shared" si="174"/>
        <v>1.067371755885761E-2</v>
      </c>
      <c r="G11186">
        <v>1349666</v>
      </c>
      <c r="H11186">
        <v>205873492</v>
      </c>
    </row>
    <row r="11187" spans="1:8" x14ac:dyDescent="0.25">
      <c r="A11187" t="s">
        <v>117</v>
      </c>
      <c r="B11187" s="3">
        <v>4202</v>
      </c>
      <c r="C11187" t="s">
        <v>7</v>
      </c>
      <c r="D11187" s="4">
        <v>43952</v>
      </c>
      <c r="E11187">
        <v>13529.560658111026</v>
      </c>
      <c r="F11187">
        <f t="shared" si="174"/>
        <v>1.0024376888882898E-2</v>
      </c>
      <c r="G11187">
        <v>1349666</v>
      </c>
      <c r="H11187">
        <v>205873492</v>
      </c>
    </row>
    <row r="11188" spans="1:8" x14ac:dyDescent="0.25">
      <c r="A11188" t="s">
        <v>118</v>
      </c>
      <c r="B11188" s="3">
        <v>4203</v>
      </c>
      <c r="C11188" t="s">
        <v>6</v>
      </c>
      <c r="D11188" s="4">
        <v>43952</v>
      </c>
      <c r="E11188">
        <v>3933.9032431869132</v>
      </c>
      <c r="F11188">
        <f t="shared" si="174"/>
        <v>9.4577486042311202E-3</v>
      </c>
      <c r="G11188">
        <v>415945</v>
      </c>
      <c r="H11188">
        <v>205873492</v>
      </c>
    </row>
    <row r="11189" spans="1:8" x14ac:dyDescent="0.25">
      <c r="A11189" t="s">
        <v>118</v>
      </c>
      <c r="B11189" s="3">
        <v>4203</v>
      </c>
      <c r="C11189" t="s">
        <v>7</v>
      </c>
      <c r="D11189" s="4">
        <v>43952</v>
      </c>
      <c r="E11189">
        <v>3804.8980804375828</v>
      </c>
      <c r="F11189">
        <f t="shared" si="174"/>
        <v>9.147599034578088E-3</v>
      </c>
      <c r="G11189">
        <v>415945</v>
      </c>
      <c r="H11189">
        <v>205873492</v>
      </c>
    </row>
    <row r="11190" spans="1:8" x14ac:dyDescent="0.25">
      <c r="A11190" t="s">
        <v>119</v>
      </c>
      <c r="B11190" s="3">
        <v>4204</v>
      </c>
      <c r="C11190" t="s">
        <v>6</v>
      </c>
      <c r="D11190" s="4">
        <v>43952</v>
      </c>
      <c r="E11190">
        <v>22730.43142231059</v>
      </c>
      <c r="F11190">
        <f t="shared" si="174"/>
        <v>1.3086118857649327E-2</v>
      </c>
      <c r="G11190">
        <v>1736988</v>
      </c>
      <c r="H11190">
        <v>205873492</v>
      </c>
    </row>
    <row r="11191" spans="1:8" x14ac:dyDescent="0.25">
      <c r="A11191" t="s">
        <v>119</v>
      </c>
      <c r="B11191" s="3">
        <v>4204</v>
      </c>
      <c r="C11191" t="s">
        <v>7</v>
      </c>
      <c r="D11191" s="4">
        <v>43952</v>
      </c>
      <c r="E11191">
        <v>21447.24620287471</v>
      </c>
      <c r="F11191">
        <f t="shared" si="174"/>
        <v>1.2347377300749753E-2</v>
      </c>
      <c r="G11191">
        <v>1736988</v>
      </c>
      <c r="H11191">
        <v>205873492</v>
      </c>
    </row>
    <row r="11192" spans="1:8" x14ac:dyDescent="0.25">
      <c r="A11192" t="s">
        <v>120</v>
      </c>
      <c r="B11192" s="3">
        <v>4205</v>
      </c>
      <c r="C11192" t="s">
        <v>6</v>
      </c>
      <c r="D11192" s="4">
        <v>43952</v>
      </c>
      <c r="E11192">
        <v>14249.102375277902</v>
      </c>
      <c r="F11192">
        <f t="shared" si="174"/>
        <v>1.2603779758096472E-2</v>
      </c>
      <c r="G11192">
        <v>1130542</v>
      </c>
      <c r="H11192">
        <v>205873492</v>
      </c>
    </row>
    <row r="11193" spans="1:8" x14ac:dyDescent="0.25">
      <c r="A11193" t="s">
        <v>120</v>
      </c>
      <c r="B11193" s="3">
        <v>4205</v>
      </c>
      <c r="C11193" t="s">
        <v>7</v>
      </c>
      <c r="D11193" s="4">
        <v>43952</v>
      </c>
      <c r="E11193">
        <v>13345.566601492497</v>
      </c>
      <c r="F11193">
        <f t="shared" si="174"/>
        <v>1.1804573913656014E-2</v>
      </c>
      <c r="G11193">
        <v>1130542</v>
      </c>
      <c r="H11193">
        <v>205873492</v>
      </c>
    </row>
    <row r="11194" spans="1:8" x14ac:dyDescent="0.25">
      <c r="A11194" t="s">
        <v>121</v>
      </c>
      <c r="B11194" s="3">
        <v>4206</v>
      </c>
      <c r="C11194" t="s">
        <v>6</v>
      </c>
      <c r="D11194" s="4">
        <v>43952</v>
      </c>
      <c r="E11194">
        <v>8839.0757213221968</v>
      </c>
      <c r="F11194">
        <f t="shared" si="174"/>
        <v>8.8015985148459826E-3</v>
      </c>
      <c r="G11194">
        <v>1004258</v>
      </c>
      <c r="H11194">
        <v>205873492</v>
      </c>
    </row>
    <row r="11195" spans="1:8" x14ac:dyDescent="0.25">
      <c r="A11195" t="s">
        <v>121</v>
      </c>
      <c r="B11195" s="3">
        <v>4206</v>
      </c>
      <c r="C11195" t="s">
        <v>7</v>
      </c>
      <c r="D11195" s="4">
        <v>43952</v>
      </c>
      <c r="E11195">
        <v>8281.8094231978466</v>
      </c>
      <c r="F11195">
        <f t="shared" si="174"/>
        <v>8.2466949959052824E-3</v>
      </c>
      <c r="G11195">
        <v>1004258</v>
      </c>
      <c r="H11195">
        <v>205873492</v>
      </c>
    </row>
    <row r="11196" spans="1:8" x14ac:dyDescent="0.25">
      <c r="A11196" t="s">
        <v>122</v>
      </c>
      <c r="B11196" s="3">
        <v>4301</v>
      </c>
      <c r="C11196" t="s">
        <v>6</v>
      </c>
      <c r="D11196" s="4">
        <v>43952</v>
      </c>
      <c r="E11196">
        <v>11301.575631694912</v>
      </c>
      <c r="F11196">
        <f t="shared" si="174"/>
        <v>5.603663805078647E-3</v>
      </c>
      <c r="G11196">
        <v>2016819</v>
      </c>
      <c r="H11196">
        <v>205873492</v>
      </c>
    </row>
    <row r="11197" spans="1:8" x14ac:dyDescent="0.25">
      <c r="A11197" t="s">
        <v>122</v>
      </c>
      <c r="B11197" s="3">
        <v>4301</v>
      </c>
      <c r="C11197" t="s">
        <v>7</v>
      </c>
      <c r="D11197" s="4">
        <v>43952</v>
      </c>
      <c r="E11197">
        <v>10349.069874687764</v>
      </c>
      <c r="F11197">
        <f t="shared" si="174"/>
        <v>5.1313825755745874E-3</v>
      </c>
      <c r="G11197">
        <v>2016819</v>
      </c>
      <c r="H11197">
        <v>205873492</v>
      </c>
    </row>
    <row r="11198" spans="1:8" x14ac:dyDescent="0.25">
      <c r="A11198" t="s">
        <v>123</v>
      </c>
      <c r="B11198" s="3">
        <v>4302</v>
      </c>
      <c r="C11198" t="s">
        <v>6</v>
      </c>
      <c r="D11198" s="4">
        <v>43952</v>
      </c>
      <c r="E11198">
        <v>14310.943817848718</v>
      </c>
      <c r="F11198">
        <f t="shared" si="174"/>
        <v>1.2534229342744086E-2</v>
      </c>
      <c r="G11198">
        <v>1141749</v>
      </c>
      <c r="H11198">
        <v>205873492</v>
      </c>
    </row>
    <row r="11199" spans="1:8" x14ac:dyDescent="0.25">
      <c r="A11199" t="s">
        <v>123</v>
      </c>
      <c r="B11199" s="3">
        <v>4302</v>
      </c>
      <c r="C11199" t="s">
        <v>7</v>
      </c>
      <c r="D11199" s="4">
        <v>43952</v>
      </c>
      <c r="E11199">
        <v>13587.034803680224</v>
      </c>
      <c r="F11199">
        <f t="shared" si="174"/>
        <v>1.190019417900101E-2</v>
      </c>
      <c r="G11199">
        <v>1141749</v>
      </c>
      <c r="H11199">
        <v>205873492</v>
      </c>
    </row>
    <row r="11200" spans="1:8" x14ac:dyDescent="0.25">
      <c r="A11200" t="s">
        <v>124</v>
      </c>
      <c r="B11200" s="3">
        <v>4303</v>
      </c>
      <c r="C11200" t="s">
        <v>6</v>
      </c>
      <c r="D11200" s="4">
        <v>43952</v>
      </c>
      <c r="E11200">
        <v>2467.0209682013765</v>
      </c>
      <c r="F11200">
        <f t="shared" si="174"/>
        <v>4.3961939801012463E-3</v>
      </c>
      <c r="G11200">
        <v>561172</v>
      </c>
      <c r="H11200">
        <v>205873492</v>
      </c>
    </row>
    <row r="11201" spans="1:8" x14ac:dyDescent="0.25">
      <c r="A11201" t="s">
        <v>124</v>
      </c>
      <c r="B11201" s="3">
        <v>4303</v>
      </c>
      <c r="C11201" t="s">
        <v>7</v>
      </c>
      <c r="D11201" s="4">
        <v>43952</v>
      </c>
      <c r="E11201">
        <v>2298.3895341282428</v>
      </c>
      <c r="F11201">
        <f t="shared" si="174"/>
        <v>4.0956953200235275E-3</v>
      </c>
      <c r="G11201">
        <v>561172</v>
      </c>
      <c r="H11201">
        <v>205873492</v>
      </c>
    </row>
    <row r="11202" spans="1:8" x14ac:dyDescent="0.25">
      <c r="A11202" t="s">
        <v>125</v>
      </c>
      <c r="B11202" s="3">
        <v>4304</v>
      </c>
      <c r="C11202" t="s">
        <v>6</v>
      </c>
      <c r="D11202" s="4">
        <v>43952</v>
      </c>
      <c r="E11202">
        <v>7262.614457689041</v>
      </c>
      <c r="F11202">
        <f t="shared" si="174"/>
        <v>8.8016860888759842E-3</v>
      </c>
      <c r="G11202">
        <v>825139</v>
      </c>
      <c r="H11202">
        <v>205873492</v>
      </c>
    </row>
    <row r="11203" spans="1:8" x14ac:dyDescent="0.25">
      <c r="A11203" t="s">
        <v>125</v>
      </c>
      <c r="B11203" s="3">
        <v>4304</v>
      </c>
      <c r="C11203" t="s">
        <v>7</v>
      </c>
      <c r="D11203" s="4">
        <v>43952</v>
      </c>
      <c r="E11203">
        <v>7414.4249322311098</v>
      </c>
      <c r="F11203">
        <f t="shared" si="174"/>
        <v>8.9856677871620536E-3</v>
      </c>
      <c r="G11203">
        <v>825139</v>
      </c>
      <c r="H11203">
        <v>205873492</v>
      </c>
    </row>
    <row r="11204" spans="1:8" x14ac:dyDescent="0.25">
      <c r="A11204" t="s">
        <v>126</v>
      </c>
      <c r="B11204" s="3">
        <v>4305</v>
      </c>
      <c r="C11204" t="s">
        <v>6</v>
      </c>
      <c r="D11204" s="4">
        <v>43952</v>
      </c>
      <c r="E11204">
        <v>45102.692764883221</v>
      </c>
      <c r="F11204">
        <f t="shared" si="174"/>
        <v>8.9383521922394415E-3</v>
      </c>
      <c r="G11204">
        <v>5045974</v>
      </c>
      <c r="H11204">
        <v>205873492</v>
      </c>
    </row>
    <row r="11205" spans="1:8" x14ac:dyDescent="0.25">
      <c r="A11205" t="s">
        <v>126</v>
      </c>
      <c r="B11205" s="3">
        <v>4305</v>
      </c>
      <c r="C11205" t="s">
        <v>7</v>
      </c>
      <c r="D11205" s="4">
        <v>43952</v>
      </c>
      <c r="E11205">
        <v>42334.989883783623</v>
      </c>
      <c r="F11205">
        <f t="shared" si="174"/>
        <v>8.3898549385675834E-3</v>
      </c>
      <c r="G11205">
        <v>5045974</v>
      </c>
      <c r="H11205">
        <v>205873492</v>
      </c>
    </row>
    <row r="11206" spans="1:8" x14ac:dyDescent="0.25">
      <c r="A11206" t="s">
        <v>127</v>
      </c>
      <c r="B11206" s="3">
        <v>4306</v>
      </c>
      <c r="C11206" t="s">
        <v>6</v>
      </c>
      <c r="D11206" s="4">
        <v>43952</v>
      </c>
      <c r="E11206">
        <v>2681.043479982487</v>
      </c>
      <c r="F11206">
        <f t="shared" si="174"/>
        <v>3.6124238957527246E-3</v>
      </c>
      <c r="G11206">
        <v>742173</v>
      </c>
      <c r="H11206">
        <v>205873492</v>
      </c>
    </row>
    <row r="11207" spans="1:8" x14ac:dyDescent="0.25">
      <c r="A11207" t="s">
        <v>127</v>
      </c>
      <c r="B11207" s="3">
        <v>4306</v>
      </c>
      <c r="C11207" t="s">
        <v>7</v>
      </c>
      <c r="D11207" s="4">
        <v>43952</v>
      </c>
      <c r="E11207">
        <v>2482.4841784318551</v>
      </c>
      <c r="F11207">
        <f t="shared" ref="F11207:F11270" si="175">E11207/G11207</f>
        <v>3.3448861362941726E-3</v>
      </c>
      <c r="G11207">
        <v>742173</v>
      </c>
      <c r="H11207">
        <v>205873492</v>
      </c>
    </row>
    <row r="11208" spans="1:8" x14ac:dyDescent="0.25">
      <c r="A11208" t="s">
        <v>128</v>
      </c>
      <c r="B11208" s="3">
        <v>4307</v>
      </c>
      <c r="C11208" t="s">
        <v>6</v>
      </c>
      <c r="D11208" s="4">
        <v>43952</v>
      </c>
      <c r="E11208">
        <v>4617.4348319504343</v>
      </c>
      <c r="F11208">
        <f t="shared" si="175"/>
        <v>4.8427485510359322E-3</v>
      </c>
      <c r="G11208">
        <v>953474</v>
      </c>
      <c r="H11208">
        <v>205873492</v>
      </c>
    </row>
    <row r="11209" spans="1:8" x14ac:dyDescent="0.25">
      <c r="A11209" t="s">
        <v>128</v>
      </c>
      <c r="B11209" s="3">
        <v>4307</v>
      </c>
      <c r="C11209" t="s">
        <v>7</v>
      </c>
      <c r="D11209" s="4">
        <v>43952</v>
      </c>
      <c r="E11209">
        <v>4285.2672927656631</v>
      </c>
      <c r="F11209">
        <f t="shared" si="175"/>
        <v>4.4943724661245755E-3</v>
      </c>
      <c r="G11209">
        <v>953474</v>
      </c>
      <c r="H11209">
        <v>205873492</v>
      </c>
    </row>
    <row r="11210" spans="1:8" x14ac:dyDescent="0.25">
      <c r="A11210" t="s">
        <v>129</v>
      </c>
      <c r="B11210" s="3">
        <v>5001</v>
      </c>
      <c r="C11210" t="s">
        <v>6</v>
      </c>
      <c r="D11210" s="4">
        <v>43952</v>
      </c>
      <c r="E11210">
        <v>715.34517372972277</v>
      </c>
      <c r="F11210">
        <f t="shared" si="175"/>
        <v>2.764640398108286E-3</v>
      </c>
      <c r="G11210">
        <v>258748</v>
      </c>
      <c r="H11210">
        <v>205873492</v>
      </c>
    </row>
    <row r="11211" spans="1:8" x14ac:dyDescent="0.25">
      <c r="A11211" t="s">
        <v>129</v>
      </c>
      <c r="B11211" s="3">
        <v>5001</v>
      </c>
      <c r="C11211" t="s">
        <v>7</v>
      </c>
      <c r="D11211" s="4">
        <v>43952</v>
      </c>
      <c r="E11211">
        <v>697.6640400470751</v>
      </c>
      <c r="F11211">
        <f t="shared" si="175"/>
        <v>2.6963069861296518E-3</v>
      </c>
      <c r="G11211">
        <v>258748</v>
      </c>
      <c r="H11211">
        <v>205873492</v>
      </c>
    </row>
    <row r="11212" spans="1:8" x14ac:dyDescent="0.25">
      <c r="A11212" t="s">
        <v>130</v>
      </c>
      <c r="B11212" s="3">
        <v>5002</v>
      </c>
      <c r="C11212" t="s">
        <v>6</v>
      </c>
      <c r="D11212" s="4">
        <v>43952</v>
      </c>
      <c r="E11212">
        <v>8919.8809951531985</v>
      </c>
      <c r="F11212">
        <f t="shared" si="175"/>
        <v>8.1640978049570996E-3</v>
      </c>
      <c r="G11212">
        <v>1092574</v>
      </c>
      <c r="H11212">
        <v>205873492</v>
      </c>
    </row>
    <row r="11213" spans="1:8" x14ac:dyDescent="0.25">
      <c r="A11213" t="s">
        <v>130</v>
      </c>
      <c r="B11213" s="3">
        <v>5002</v>
      </c>
      <c r="C11213" t="s">
        <v>7</v>
      </c>
      <c r="D11213" s="4">
        <v>43952</v>
      </c>
      <c r="E11213">
        <v>8543.8359530722191</v>
      </c>
      <c r="F11213">
        <f t="shared" si="175"/>
        <v>7.8199151298422066E-3</v>
      </c>
      <c r="G11213">
        <v>1092574</v>
      </c>
      <c r="H11213">
        <v>205873492</v>
      </c>
    </row>
    <row r="11214" spans="1:8" x14ac:dyDescent="0.25">
      <c r="A11214" t="s">
        <v>131</v>
      </c>
      <c r="B11214" s="3">
        <v>5003</v>
      </c>
      <c r="C11214" t="s">
        <v>6</v>
      </c>
      <c r="D11214" s="4">
        <v>43952</v>
      </c>
      <c r="E11214">
        <v>4364.0040976028058</v>
      </c>
      <c r="F11214">
        <f t="shared" si="175"/>
        <v>1.035463917201594E-2</v>
      </c>
      <c r="G11214">
        <v>421454</v>
      </c>
      <c r="H11214">
        <v>205873492</v>
      </c>
    </row>
    <row r="11215" spans="1:8" x14ac:dyDescent="0.25">
      <c r="A11215" t="s">
        <v>131</v>
      </c>
      <c r="B11215" s="3">
        <v>5003</v>
      </c>
      <c r="C11215" t="s">
        <v>7</v>
      </c>
      <c r="D11215" s="4">
        <v>43952</v>
      </c>
      <c r="E11215">
        <v>4184.6560446499716</v>
      </c>
      <c r="F11215">
        <f t="shared" si="175"/>
        <v>9.929093197952734E-3</v>
      </c>
      <c r="G11215">
        <v>421454</v>
      </c>
      <c r="H11215">
        <v>205873492</v>
      </c>
    </row>
    <row r="11216" spans="1:8" x14ac:dyDescent="0.25">
      <c r="A11216" t="s">
        <v>132</v>
      </c>
      <c r="B11216" s="3">
        <v>5004</v>
      </c>
      <c r="C11216" t="s">
        <v>6</v>
      </c>
      <c r="D11216" s="4">
        <v>43952</v>
      </c>
      <c r="E11216">
        <v>4900.9734357934285</v>
      </c>
      <c r="F11216">
        <f t="shared" si="175"/>
        <v>5.3879942346647782E-3</v>
      </c>
      <c r="G11216">
        <v>909610</v>
      </c>
      <c r="H11216">
        <v>205873492</v>
      </c>
    </row>
    <row r="11217" spans="1:8" x14ac:dyDescent="0.25">
      <c r="A11217" t="s">
        <v>132</v>
      </c>
      <c r="B11217" s="3">
        <v>5004</v>
      </c>
      <c r="C11217" t="s">
        <v>7</v>
      </c>
      <c r="D11217" s="4">
        <v>43952</v>
      </c>
      <c r="E11217">
        <v>4662.2333625128977</v>
      </c>
      <c r="F11217">
        <f t="shared" si="175"/>
        <v>5.1255300211221263E-3</v>
      </c>
      <c r="G11217">
        <v>909610</v>
      </c>
      <c r="H11217">
        <v>205873492</v>
      </c>
    </row>
    <row r="11218" spans="1:8" x14ac:dyDescent="0.25">
      <c r="A11218" t="s">
        <v>133</v>
      </c>
      <c r="B11218" s="3">
        <v>5101</v>
      </c>
      <c r="C11218" t="s">
        <v>6</v>
      </c>
      <c r="D11218" s="4">
        <v>43952</v>
      </c>
      <c r="E11218">
        <v>12500.346860338297</v>
      </c>
      <c r="F11218">
        <f t="shared" si="175"/>
        <v>1.1749440140931372E-2</v>
      </c>
      <c r="G11218">
        <v>1063910</v>
      </c>
      <c r="H11218">
        <v>205873492</v>
      </c>
    </row>
    <row r="11219" spans="1:8" x14ac:dyDescent="0.25">
      <c r="A11219" t="s">
        <v>133</v>
      </c>
      <c r="B11219" s="3">
        <v>5101</v>
      </c>
      <c r="C11219" t="s">
        <v>7</v>
      </c>
      <c r="D11219" s="4">
        <v>43952</v>
      </c>
      <c r="E11219">
        <v>11932.030934121667</v>
      </c>
      <c r="F11219">
        <f t="shared" si="175"/>
        <v>1.1215263447210447E-2</v>
      </c>
      <c r="G11219">
        <v>1063910</v>
      </c>
      <c r="H11219">
        <v>205873492</v>
      </c>
    </row>
    <row r="11220" spans="1:8" x14ac:dyDescent="0.25">
      <c r="A11220" t="s">
        <v>134</v>
      </c>
      <c r="B11220" s="3">
        <v>5102</v>
      </c>
      <c r="C11220" t="s">
        <v>6</v>
      </c>
      <c r="D11220" s="4">
        <v>43952</v>
      </c>
      <c r="E11220">
        <v>1701.2080294171237</v>
      </c>
      <c r="F11220">
        <f t="shared" si="175"/>
        <v>5.6328966945698488E-3</v>
      </c>
      <c r="G11220">
        <v>302013</v>
      </c>
      <c r="H11220">
        <v>205873492</v>
      </c>
    </row>
    <row r="11221" spans="1:8" x14ac:dyDescent="0.25">
      <c r="A11221" t="s">
        <v>134</v>
      </c>
      <c r="B11221" s="3">
        <v>5102</v>
      </c>
      <c r="C11221" t="s">
        <v>7</v>
      </c>
      <c r="D11221" s="4">
        <v>43952</v>
      </c>
      <c r="E11221">
        <v>1653.9170520739585</v>
      </c>
      <c r="F11221">
        <f t="shared" si="175"/>
        <v>5.4763107948133313E-3</v>
      </c>
      <c r="G11221">
        <v>302013</v>
      </c>
      <c r="H11221">
        <v>205873492</v>
      </c>
    </row>
    <row r="11222" spans="1:8" x14ac:dyDescent="0.25">
      <c r="A11222" t="s">
        <v>135</v>
      </c>
      <c r="B11222" s="3">
        <v>5103</v>
      </c>
      <c r="C11222" t="s">
        <v>6</v>
      </c>
      <c r="D11222" s="4">
        <v>43952</v>
      </c>
      <c r="E11222">
        <v>2611.4345899383516</v>
      </c>
      <c r="F11222">
        <f t="shared" si="175"/>
        <v>7.648969245008499E-3</v>
      </c>
      <c r="G11222">
        <v>341410</v>
      </c>
      <c r="H11222">
        <v>205873492</v>
      </c>
    </row>
    <row r="11223" spans="1:8" x14ac:dyDescent="0.25">
      <c r="A11223" t="s">
        <v>135</v>
      </c>
      <c r="B11223" s="3">
        <v>5103</v>
      </c>
      <c r="C11223" t="s">
        <v>7</v>
      </c>
      <c r="D11223" s="4">
        <v>43952</v>
      </c>
      <c r="E11223">
        <v>2527.6483098036888</v>
      </c>
      <c r="F11223">
        <f t="shared" si="175"/>
        <v>7.4035567493737405E-3</v>
      </c>
      <c r="G11223">
        <v>341410</v>
      </c>
      <c r="H11223">
        <v>205873492</v>
      </c>
    </row>
    <row r="11224" spans="1:8" x14ac:dyDescent="0.25">
      <c r="A11224" t="s">
        <v>136</v>
      </c>
      <c r="B11224" s="3">
        <v>5104</v>
      </c>
      <c r="C11224" t="s">
        <v>6</v>
      </c>
      <c r="D11224" s="4">
        <v>43952</v>
      </c>
      <c r="E11224">
        <v>9018.419270290924</v>
      </c>
      <c r="F11224">
        <f t="shared" si="175"/>
        <v>8.160490575144801E-3</v>
      </c>
      <c r="G11224">
        <v>1105132</v>
      </c>
      <c r="H11224">
        <v>205873492</v>
      </c>
    </row>
    <row r="11225" spans="1:8" x14ac:dyDescent="0.25">
      <c r="A11225" t="s">
        <v>136</v>
      </c>
      <c r="B11225" s="3">
        <v>5104</v>
      </c>
      <c r="C11225" t="s">
        <v>7</v>
      </c>
      <c r="D11225" s="4">
        <v>43952</v>
      </c>
      <c r="E11225">
        <v>8788.9679165503039</v>
      </c>
      <c r="F11225">
        <f t="shared" si="175"/>
        <v>7.9528670932977278E-3</v>
      </c>
      <c r="G11225">
        <v>1105132</v>
      </c>
      <c r="H11225">
        <v>205873492</v>
      </c>
    </row>
    <row r="11226" spans="1:8" x14ac:dyDescent="0.25">
      <c r="A11226" t="s">
        <v>137</v>
      </c>
      <c r="B11226" s="3">
        <v>5105</v>
      </c>
      <c r="C11226" t="s">
        <v>6</v>
      </c>
      <c r="D11226" s="4">
        <v>43952</v>
      </c>
      <c r="E11226">
        <v>4969.0785079807574</v>
      </c>
      <c r="F11226">
        <f t="shared" si="175"/>
        <v>1.0077917576918217E-2</v>
      </c>
      <c r="G11226">
        <v>493066</v>
      </c>
      <c r="H11226">
        <v>205873492</v>
      </c>
    </row>
    <row r="11227" spans="1:8" x14ac:dyDescent="0.25">
      <c r="A11227" t="s">
        <v>137</v>
      </c>
      <c r="B11227" s="3">
        <v>5105</v>
      </c>
      <c r="C11227" t="s">
        <v>7</v>
      </c>
      <c r="D11227" s="4">
        <v>43952</v>
      </c>
      <c r="E11227">
        <v>4887.695957753378</v>
      </c>
      <c r="F11227">
        <f t="shared" si="175"/>
        <v>9.9128635066165136E-3</v>
      </c>
      <c r="G11227">
        <v>493066</v>
      </c>
      <c r="H11227">
        <v>205873492</v>
      </c>
    </row>
    <row r="11228" spans="1:8" x14ac:dyDescent="0.25">
      <c r="A11228" t="s">
        <v>138</v>
      </c>
      <c r="B11228" s="3">
        <v>5201</v>
      </c>
      <c r="C11228" t="s">
        <v>6</v>
      </c>
      <c r="D11228" s="4">
        <v>43952</v>
      </c>
      <c r="E11228">
        <v>730.17625705974456</v>
      </c>
      <c r="F11228">
        <f t="shared" si="175"/>
        <v>3.2065356127604443E-3</v>
      </c>
      <c r="G11228">
        <v>227715</v>
      </c>
      <c r="H11228">
        <v>205873492</v>
      </c>
    </row>
    <row r="11229" spans="1:8" x14ac:dyDescent="0.25">
      <c r="A11229" t="s">
        <v>138</v>
      </c>
      <c r="B11229" s="3">
        <v>5201</v>
      </c>
      <c r="C11229" t="s">
        <v>7</v>
      </c>
      <c r="D11229" s="4">
        <v>43952</v>
      </c>
      <c r="E11229">
        <v>681.6226457558912</v>
      </c>
      <c r="F11229">
        <f t="shared" si="175"/>
        <v>2.9933146510150461E-3</v>
      </c>
      <c r="G11229">
        <v>227715</v>
      </c>
      <c r="H11229">
        <v>205873492</v>
      </c>
    </row>
    <row r="11230" spans="1:8" x14ac:dyDescent="0.25">
      <c r="A11230" t="s">
        <v>139</v>
      </c>
      <c r="B11230" s="3">
        <v>5202</v>
      </c>
      <c r="C11230" t="s">
        <v>6</v>
      </c>
      <c r="D11230" s="4">
        <v>43952</v>
      </c>
      <c r="E11230">
        <v>1001.9448496072708</v>
      </c>
      <c r="F11230">
        <f t="shared" si="175"/>
        <v>3.2425084857016628E-3</v>
      </c>
      <c r="G11230">
        <v>309003</v>
      </c>
      <c r="H11230">
        <v>205873492</v>
      </c>
    </row>
    <row r="11231" spans="1:8" x14ac:dyDescent="0.25">
      <c r="A11231" t="s">
        <v>139</v>
      </c>
      <c r="B11231" s="3">
        <v>5202</v>
      </c>
      <c r="C11231" t="s">
        <v>7</v>
      </c>
      <c r="D11231" s="4">
        <v>43952</v>
      </c>
      <c r="E11231">
        <v>954.46278503662438</v>
      </c>
      <c r="F11231">
        <f t="shared" si="175"/>
        <v>3.0888463381799672E-3</v>
      </c>
      <c r="G11231">
        <v>309003</v>
      </c>
      <c r="H11231">
        <v>205873492</v>
      </c>
    </row>
    <row r="11232" spans="1:8" x14ac:dyDescent="0.25">
      <c r="A11232" t="s">
        <v>140</v>
      </c>
      <c r="B11232" s="3">
        <v>5203</v>
      </c>
      <c r="C11232" t="s">
        <v>6</v>
      </c>
      <c r="D11232" s="4">
        <v>43952</v>
      </c>
      <c r="E11232">
        <v>28910.430123361606</v>
      </c>
      <c r="F11232">
        <f t="shared" si="175"/>
        <v>8.4652752091066395E-3</v>
      </c>
      <c r="G11232">
        <v>3415179</v>
      </c>
      <c r="H11232">
        <v>205873492</v>
      </c>
    </row>
    <row r="11233" spans="1:8" x14ac:dyDescent="0.25">
      <c r="A11233" t="s">
        <v>140</v>
      </c>
      <c r="B11233" s="3">
        <v>5203</v>
      </c>
      <c r="C11233" t="s">
        <v>7</v>
      </c>
      <c r="D11233" s="4">
        <v>43952</v>
      </c>
      <c r="E11233">
        <v>27349.063963662276</v>
      </c>
      <c r="F11233">
        <f t="shared" si="175"/>
        <v>8.0080909269066945E-3</v>
      </c>
      <c r="G11233">
        <v>3415179</v>
      </c>
      <c r="H11233">
        <v>205873492</v>
      </c>
    </row>
    <row r="11234" spans="1:8" x14ac:dyDescent="0.25">
      <c r="A11234" t="s">
        <v>141</v>
      </c>
      <c r="B11234" s="3">
        <v>5204</v>
      </c>
      <c r="C11234" t="s">
        <v>6</v>
      </c>
      <c r="D11234" s="4">
        <v>43952</v>
      </c>
      <c r="E11234">
        <v>3457.819042792456</v>
      </c>
      <c r="F11234">
        <f t="shared" si="175"/>
        <v>2.6126186282297379E-3</v>
      </c>
      <c r="G11234">
        <v>1323507</v>
      </c>
      <c r="H11234">
        <v>205873492</v>
      </c>
    </row>
    <row r="11235" spans="1:8" x14ac:dyDescent="0.25">
      <c r="A11235" t="s">
        <v>141</v>
      </c>
      <c r="B11235" s="3">
        <v>5204</v>
      </c>
      <c r="C11235" t="s">
        <v>7</v>
      </c>
      <c r="D11235" s="4">
        <v>43952</v>
      </c>
      <c r="E11235">
        <v>3275.7978494389968</v>
      </c>
      <c r="F11235">
        <f t="shared" si="175"/>
        <v>2.4750891755306141E-3</v>
      </c>
      <c r="G11235">
        <v>1323507</v>
      </c>
      <c r="H11235">
        <v>205873492</v>
      </c>
    </row>
    <row r="11236" spans="1:8" x14ac:dyDescent="0.25">
      <c r="A11236" t="s">
        <v>142</v>
      </c>
      <c r="B11236" s="3">
        <v>5205</v>
      </c>
      <c r="C11236" t="s">
        <v>6</v>
      </c>
      <c r="D11236" s="4">
        <v>43952</v>
      </c>
      <c r="E11236">
        <v>11175.271293361719</v>
      </c>
      <c r="F11236">
        <f t="shared" si="175"/>
        <v>7.8674106275835771E-3</v>
      </c>
      <c r="G11236">
        <v>1420451</v>
      </c>
      <c r="H11236">
        <v>205873492</v>
      </c>
    </row>
    <row r="11237" spans="1:8" x14ac:dyDescent="0.25">
      <c r="A11237" t="s">
        <v>142</v>
      </c>
      <c r="B11237" s="3">
        <v>5205</v>
      </c>
      <c r="C11237" t="s">
        <v>7</v>
      </c>
      <c r="D11237" s="4">
        <v>43952</v>
      </c>
      <c r="E11237">
        <v>10593.5135476572</v>
      </c>
      <c r="F11237">
        <f t="shared" si="175"/>
        <v>7.4578521523496408E-3</v>
      </c>
      <c r="G11237">
        <v>1420451</v>
      </c>
      <c r="H11237">
        <v>205873492</v>
      </c>
    </row>
    <row r="11238" spans="1:8" x14ac:dyDescent="0.25">
      <c r="A11238" t="s">
        <v>143</v>
      </c>
      <c r="B11238" s="3">
        <v>5301</v>
      </c>
      <c r="C11238" t="s">
        <v>6</v>
      </c>
      <c r="D11238" s="4">
        <v>43952</v>
      </c>
      <c r="E11238">
        <v>22162.553639979898</v>
      </c>
      <c r="F11238">
        <f t="shared" si="175"/>
        <v>7.4440529810332534E-3</v>
      </c>
      <c r="G11238">
        <v>2977216</v>
      </c>
      <c r="H11238">
        <v>205873492</v>
      </c>
    </row>
    <row r="11239" spans="1:8" x14ac:dyDescent="0.25">
      <c r="A11239" t="s">
        <v>143</v>
      </c>
      <c r="B11239" s="3">
        <v>5301</v>
      </c>
      <c r="C11239" t="s">
        <v>7</v>
      </c>
      <c r="D11239" s="4">
        <v>43952</v>
      </c>
      <c r="E11239">
        <v>21227.396016340925</v>
      </c>
      <c r="F11239">
        <f t="shared" si="175"/>
        <v>7.129948252441517E-3</v>
      </c>
      <c r="G11239">
        <v>2977216</v>
      </c>
      <c r="H11239">
        <v>205873492</v>
      </c>
    </row>
    <row r="11240" spans="1:8" x14ac:dyDescent="0.25">
      <c r="A11240" t="s">
        <v>5</v>
      </c>
      <c r="B11240" s="3">
        <v>1101</v>
      </c>
      <c r="C11240" t="s">
        <v>6</v>
      </c>
      <c r="D11240" s="4">
        <v>43983</v>
      </c>
      <c r="E11240">
        <v>3726.4506977366873</v>
      </c>
      <c r="F11240">
        <f t="shared" si="175"/>
        <v>5.0886663158151357E-3</v>
      </c>
      <c r="G11240">
        <v>732304</v>
      </c>
      <c r="H11240">
        <v>205873492</v>
      </c>
    </row>
    <row r="11241" spans="1:8" x14ac:dyDescent="0.25">
      <c r="A11241" t="s">
        <v>5</v>
      </c>
      <c r="B11241" s="3">
        <v>1101</v>
      </c>
      <c r="C11241" t="s">
        <v>7</v>
      </c>
      <c r="D11241" s="4">
        <v>43983</v>
      </c>
      <c r="E11241">
        <v>3615.9620079024362</v>
      </c>
      <c r="F11241">
        <f t="shared" si="175"/>
        <v>4.9377881424960621E-3</v>
      </c>
      <c r="G11241">
        <v>732304</v>
      </c>
      <c r="H11241">
        <v>205873492</v>
      </c>
    </row>
    <row r="11242" spans="1:8" x14ac:dyDescent="0.25">
      <c r="A11242" t="s">
        <v>8</v>
      </c>
      <c r="B11242" s="3">
        <v>1102</v>
      </c>
      <c r="C11242" t="s">
        <v>6</v>
      </c>
      <c r="D11242" s="4">
        <v>43983</v>
      </c>
      <c r="E11242">
        <v>5135.2808241479161</v>
      </c>
      <c r="F11242">
        <f t="shared" si="175"/>
        <v>4.8676801100954207E-3</v>
      </c>
      <c r="G11242">
        <v>1054975</v>
      </c>
      <c r="H11242">
        <v>205873492</v>
      </c>
    </row>
    <row r="11243" spans="1:8" x14ac:dyDescent="0.25">
      <c r="A11243" t="s">
        <v>8</v>
      </c>
      <c r="B11243" s="3">
        <v>1102</v>
      </c>
      <c r="C11243" t="s">
        <v>7</v>
      </c>
      <c r="D11243" s="4">
        <v>43983</v>
      </c>
      <c r="E11243">
        <v>4932.5714353570756</v>
      </c>
      <c r="F11243">
        <f t="shared" si="175"/>
        <v>4.675533956119411E-3</v>
      </c>
      <c r="G11243">
        <v>1054975</v>
      </c>
      <c r="H11243">
        <v>205873492</v>
      </c>
    </row>
    <row r="11244" spans="1:8" x14ac:dyDescent="0.25">
      <c r="A11244" t="s">
        <v>9</v>
      </c>
      <c r="B11244" s="3">
        <v>1201</v>
      </c>
      <c r="C11244" t="s">
        <v>6</v>
      </c>
      <c r="D11244" s="4">
        <v>43983</v>
      </c>
      <c r="E11244">
        <v>161.47085331711554</v>
      </c>
      <c r="F11244">
        <f t="shared" si="175"/>
        <v>7.1755894074122123E-4</v>
      </c>
      <c r="G11244">
        <v>225028</v>
      </c>
      <c r="H11244">
        <v>205873492</v>
      </c>
    </row>
    <row r="11245" spans="1:8" x14ac:dyDescent="0.25">
      <c r="A11245" t="s">
        <v>9</v>
      </c>
      <c r="B11245" s="3">
        <v>1201</v>
      </c>
      <c r="C11245" t="s">
        <v>7</v>
      </c>
      <c r="D11245" s="4">
        <v>43983</v>
      </c>
      <c r="E11245">
        <v>160.27518056926203</v>
      </c>
      <c r="F11245">
        <f t="shared" si="175"/>
        <v>7.122455008677233E-4</v>
      </c>
      <c r="G11245">
        <v>225028</v>
      </c>
      <c r="H11245">
        <v>205873492</v>
      </c>
    </row>
    <row r="11246" spans="1:8" x14ac:dyDescent="0.25">
      <c r="A11246" t="s">
        <v>10</v>
      </c>
      <c r="B11246" s="3">
        <v>1202</v>
      </c>
      <c r="C11246" t="s">
        <v>6</v>
      </c>
      <c r="D11246" s="4">
        <v>43983</v>
      </c>
      <c r="E11246">
        <v>1683.3663059663022</v>
      </c>
      <c r="F11246">
        <f t="shared" si="175"/>
        <v>2.8451630178300377E-3</v>
      </c>
      <c r="G11246">
        <v>591659</v>
      </c>
      <c r="H11246">
        <v>205873492</v>
      </c>
    </row>
    <row r="11247" spans="1:8" x14ac:dyDescent="0.25">
      <c r="A11247" t="s">
        <v>10</v>
      </c>
      <c r="B11247" s="3">
        <v>1202</v>
      </c>
      <c r="C11247" t="s">
        <v>7</v>
      </c>
      <c r="D11247" s="4">
        <v>43983</v>
      </c>
      <c r="E11247">
        <v>1651.4923386263386</v>
      </c>
      <c r="F11247">
        <f t="shared" si="175"/>
        <v>2.7912908256721163E-3</v>
      </c>
      <c r="G11247">
        <v>591659</v>
      </c>
      <c r="H11247">
        <v>205873492</v>
      </c>
    </row>
    <row r="11248" spans="1:8" x14ac:dyDescent="0.25">
      <c r="A11248" t="s">
        <v>11</v>
      </c>
      <c r="B11248" s="3">
        <v>1301</v>
      </c>
      <c r="C11248" t="s">
        <v>6</v>
      </c>
      <c r="D11248" s="4">
        <v>43983</v>
      </c>
      <c r="E11248">
        <v>16.07505489330936</v>
      </c>
      <c r="F11248">
        <f t="shared" si="175"/>
        <v>1.1838870316617343E-4</v>
      </c>
      <c r="G11248">
        <v>135782</v>
      </c>
      <c r="H11248">
        <v>205873492</v>
      </c>
    </row>
    <row r="11249" spans="1:8" x14ac:dyDescent="0.25">
      <c r="A11249" t="s">
        <v>11</v>
      </c>
      <c r="B11249" s="3">
        <v>1301</v>
      </c>
      <c r="C11249" t="s">
        <v>7</v>
      </c>
      <c r="D11249" s="4">
        <v>43983</v>
      </c>
      <c r="E11249">
        <v>16.996791751368335</v>
      </c>
      <c r="F11249">
        <f t="shared" si="175"/>
        <v>1.251770614026037E-4</v>
      </c>
      <c r="G11249">
        <v>135782</v>
      </c>
      <c r="H11249">
        <v>205873492</v>
      </c>
    </row>
    <row r="11250" spans="1:8" x14ac:dyDescent="0.25">
      <c r="A11250" t="s">
        <v>12</v>
      </c>
      <c r="B11250" s="3">
        <v>1302</v>
      </c>
      <c r="C11250" t="s">
        <v>6</v>
      </c>
      <c r="D11250" s="4">
        <v>43983</v>
      </c>
      <c r="E11250">
        <v>26.122784626419076</v>
      </c>
      <c r="F11250">
        <f t="shared" si="175"/>
        <v>6.6093641129592672E-5</v>
      </c>
      <c r="G11250">
        <v>395239</v>
      </c>
      <c r="H11250">
        <v>205873492</v>
      </c>
    </row>
    <row r="11251" spans="1:8" x14ac:dyDescent="0.25">
      <c r="A11251" t="s">
        <v>12</v>
      </c>
      <c r="B11251" s="3">
        <v>1302</v>
      </c>
      <c r="C11251" t="s">
        <v>7</v>
      </c>
      <c r="D11251" s="4">
        <v>43983</v>
      </c>
      <c r="E11251">
        <v>27.291099819329574</v>
      </c>
      <c r="F11251">
        <f t="shared" si="175"/>
        <v>6.9049612561841253E-5</v>
      </c>
      <c r="G11251">
        <v>395239</v>
      </c>
      <c r="H11251">
        <v>205873492</v>
      </c>
    </row>
    <row r="11252" spans="1:8" x14ac:dyDescent="0.25">
      <c r="A11252" t="s">
        <v>13</v>
      </c>
      <c r="B11252" s="3">
        <v>1303</v>
      </c>
      <c r="C11252" t="s">
        <v>6</v>
      </c>
      <c r="D11252" s="4">
        <v>43983</v>
      </c>
      <c r="E11252">
        <v>13807.526646559512</v>
      </c>
      <c r="F11252">
        <f t="shared" si="175"/>
        <v>4.3861015555055633E-3</v>
      </c>
      <c r="G11252">
        <v>3148018</v>
      </c>
      <c r="H11252">
        <v>205873492</v>
      </c>
    </row>
    <row r="11253" spans="1:8" x14ac:dyDescent="0.25">
      <c r="A11253" t="s">
        <v>13</v>
      </c>
      <c r="B11253" s="3">
        <v>1303</v>
      </c>
      <c r="C11253" t="s">
        <v>7</v>
      </c>
      <c r="D11253" s="4">
        <v>43983</v>
      </c>
      <c r="E11253">
        <v>13027.045965441546</v>
      </c>
      <c r="F11253">
        <f t="shared" si="175"/>
        <v>4.1381739130594382E-3</v>
      </c>
      <c r="G11253">
        <v>3148018</v>
      </c>
      <c r="H11253">
        <v>205873492</v>
      </c>
    </row>
    <row r="11254" spans="1:8" x14ac:dyDescent="0.25">
      <c r="A11254" t="s">
        <v>14</v>
      </c>
      <c r="B11254" s="3">
        <v>1304</v>
      </c>
      <c r="C11254" t="s">
        <v>6</v>
      </c>
      <c r="D11254" s="4">
        <v>43983</v>
      </c>
      <c r="E11254">
        <v>75.416740446675945</v>
      </c>
      <c r="F11254">
        <f t="shared" si="175"/>
        <v>2.3375757977198492E-4</v>
      </c>
      <c r="G11254">
        <v>322628</v>
      </c>
      <c r="H11254">
        <v>205873492</v>
      </c>
    </row>
    <row r="11255" spans="1:8" x14ac:dyDescent="0.25">
      <c r="A11255" t="s">
        <v>14</v>
      </c>
      <c r="B11255" s="3">
        <v>1304</v>
      </c>
      <c r="C11255" t="s">
        <v>7</v>
      </c>
      <c r="D11255" s="4">
        <v>43983</v>
      </c>
      <c r="E11255">
        <v>66.405429540668038</v>
      </c>
      <c r="F11255">
        <f t="shared" si="175"/>
        <v>2.0582661622880853E-4</v>
      </c>
      <c r="G11255">
        <v>322628</v>
      </c>
      <c r="H11255">
        <v>205873492</v>
      </c>
    </row>
    <row r="11256" spans="1:8" x14ac:dyDescent="0.25">
      <c r="A11256" t="s">
        <v>15</v>
      </c>
      <c r="B11256" s="3">
        <v>1401</v>
      </c>
      <c r="C11256" t="s">
        <v>6</v>
      </c>
      <c r="D11256" s="4">
        <v>43983</v>
      </c>
      <c r="E11256">
        <v>1918.4506388615362</v>
      </c>
      <c r="F11256">
        <f t="shared" si="175"/>
        <v>4.630996827767713E-3</v>
      </c>
      <c r="G11256">
        <v>414263</v>
      </c>
      <c r="H11256">
        <v>205873492</v>
      </c>
    </row>
    <row r="11257" spans="1:8" x14ac:dyDescent="0.25">
      <c r="A11257" t="s">
        <v>15</v>
      </c>
      <c r="B11257" s="3">
        <v>1401</v>
      </c>
      <c r="C11257" t="s">
        <v>7</v>
      </c>
      <c r="D11257" s="4">
        <v>43983</v>
      </c>
      <c r="E11257">
        <v>1930.7235196065005</v>
      </c>
      <c r="F11257">
        <f t="shared" si="175"/>
        <v>4.660622646981508E-3</v>
      </c>
      <c r="G11257">
        <v>414263</v>
      </c>
      <c r="H11257">
        <v>205873492</v>
      </c>
    </row>
    <row r="11258" spans="1:8" x14ac:dyDescent="0.25">
      <c r="A11258" t="s">
        <v>16</v>
      </c>
      <c r="B11258" s="3">
        <v>1402</v>
      </c>
      <c r="C11258" t="s">
        <v>6</v>
      </c>
      <c r="D11258" s="4">
        <v>43983</v>
      </c>
      <c r="E11258">
        <v>61.19196458815906</v>
      </c>
      <c r="F11258">
        <f t="shared" si="175"/>
        <v>6.1212776932316048E-4</v>
      </c>
      <c r="G11258">
        <v>99966</v>
      </c>
      <c r="H11258">
        <v>205873492</v>
      </c>
    </row>
    <row r="11259" spans="1:8" x14ac:dyDescent="0.25">
      <c r="A11259" t="s">
        <v>16</v>
      </c>
      <c r="B11259" s="3">
        <v>1402</v>
      </c>
      <c r="C11259" t="s">
        <v>7</v>
      </c>
      <c r="D11259" s="4">
        <v>43983</v>
      </c>
      <c r="E11259">
        <v>56.837197614037692</v>
      </c>
      <c r="F11259">
        <f t="shared" si="175"/>
        <v>5.68565288338412E-4</v>
      </c>
      <c r="G11259">
        <v>99966</v>
      </c>
      <c r="H11259">
        <v>205873492</v>
      </c>
    </row>
    <row r="11260" spans="1:8" x14ac:dyDescent="0.25">
      <c r="A11260" t="s">
        <v>17</v>
      </c>
      <c r="B11260" s="3">
        <v>1501</v>
      </c>
      <c r="C11260" t="s">
        <v>6</v>
      </c>
      <c r="D11260" s="4">
        <v>43983</v>
      </c>
      <c r="E11260">
        <v>1215.3502945226419</v>
      </c>
      <c r="F11260">
        <f t="shared" si="175"/>
        <v>1.5494229196516549E-3</v>
      </c>
      <c r="G11260">
        <v>784389</v>
      </c>
      <c r="H11260">
        <v>205873492</v>
      </c>
    </row>
    <row r="11261" spans="1:8" x14ac:dyDescent="0.25">
      <c r="A11261" t="s">
        <v>17</v>
      </c>
      <c r="B11261" s="3">
        <v>1501</v>
      </c>
      <c r="C11261" t="s">
        <v>7</v>
      </c>
      <c r="D11261" s="4">
        <v>43983</v>
      </c>
      <c r="E11261">
        <v>1164.4576516992463</v>
      </c>
      <c r="F11261">
        <f t="shared" si="175"/>
        <v>1.4845410270914639E-3</v>
      </c>
      <c r="G11261">
        <v>784389</v>
      </c>
      <c r="H11261">
        <v>205873492</v>
      </c>
    </row>
    <row r="11262" spans="1:8" x14ac:dyDescent="0.25">
      <c r="A11262" t="s">
        <v>18</v>
      </c>
      <c r="B11262" s="3">
        <v>1502</v>
      </c>
      <c r="C11262" t="s">
        <v>6</v>
      </c>
      <c r="D11262" s="4">
        <v>43983</v>
      </c>
      <c r="E11262">
        <v>156.412236438939</v>
      </c>
      <c r="F11262">
        <f t="shared" si="175"/>
        <v>2.890287369636599E-4</v>
      </c>
      <c r="G11262">
        <v>541165</v>
      </c>
      <c r="H11262">
        <v>205873492</v>
      </c>
    </row>
    <row r="11263" spans="1:8" x14ac:dyDescent="0.25">
      <c r="A11263" t="s">
        <v>18</v>
      </c>
      <c r="B11263" s="3">
        <v>1502</v>
      </c>
      <c r="C11263" t="s">
        <v>7</v>
      </c>
      <c r="D11263" s="4">
        <v>43983</v>
      </c>
      <c r="E11263">
        <v>163.37881623662054</v>
      </c>
      <c r="F11263">
        <f t="shared" si="175"/>
        <v>3.0190203770868502E-4</v>
      </c>
      <c r="G11263">
        <v>541165</v>
      </c>
      <c r="H11263">
        <v>205873492</v>
      </c>
    </row>
    <row r="11264" spans="1:8" x14ac:dyDescent="0.25">
      <c r="A11264" t="s">
        <v>19</v>
      </c>
      <c r="B11264" s="3">
        <v>1503</v>
      </c>
      <c r="C11264" t="s">
        <v>6</v>
      </c>
      <c r="D11264" s="4">
        <v>43983</v>
      </c>
      <c r="E11264">
        <v>10891.315327311595</v>
      </c>
      <c r="F11264">
        <f t="shared" si="175"/>
        <v>4.1722990986821475E-3</v>
      </c>
      <c r="G11264">
        <v>2610387</v>
      </c>
      <c r="H11264">
        <v>205873492</v>
      </c>
    </row>
    <row r="11265" spans="1:8" x14ac:dyDescent="0.25">
      <c r="A11265" t="s">
        <v>19</v>
      </c>
      <c r="B11265" s="3">
        <v>1503</v>
      </c>
      <c r="C11265" t="s">
        <v>7</v>
      </c>
      <c r="D11265" s="4">
        <v>43983</v>
      </c>
      <c r="E11265">
        <v>10238.62389774359</v>
      </c>
      <c r="F11265">
        <f t="shared" si="175"/>
        <v>3.9222628283636062E-3</v>
      </c>
      <c r="G11265">
        <v>2610387</v>
      </c>
      <c r="H11265">
        <v>205873492</v>
      </c>
    </row>
    <row r="11266" spans="1:8" x14ac:dyDescent="0.25">
      <c r="A11266" t="s">
        <v>20</v>
      </c>
      <c r="B11266" s="3">
        <v>1504</v>
      </c>
      <c r="C11266" t="s">
        <v>6</v>
      </c>
      <c r="D11266" s="4">
        <v>43983</v>
      </c>
      <c r="E11266">
        <v>1665.3751078296882</v>
      </c>
      <c r="F11266">
        <f t="shared" si="175"/>
        <v>8.5746132656186968E-4</v>
      </c>
      <c r="G11266">
        <v>1942216</v>
      </c>
      <c r="H11266">
        <v>205873492</v>
      </c>
    </row>
    <row r="11267" spans="1:8" x14ac:dyDescent="0.25">
      <c r="A11267" t="s">
        <v>20</v>
      </c>
      <c r="B11267" s="3">
        <v>1504</v>
      </c>
      <c r="C11267" t="s">
        <v>7</v>
      </c>
      <c r="D11267" s="4">
        <v>43983</v>
      </c>
      <c r="E11267">
        <v>1551.8411055135077</v>
      </c>
      <c r="F11267">
        <f t="shared" si="175"/>
        <v>7.9900541727259363E-4</v>
      </c>
      <c r="G11267">
        <v>1942216</v>
      </c>
      <c r="H11267">
        <v>205873492</v>
      </c>
    </row>
    <row r="11268" spans="1:8" x14ac:dyDescent="0.25">
      <c r="A11268" t="s">
        <v>21</v>
      </c>
      <c r="B11268" s="3">
        <v>1505</v>
      </c>
      <c r="C11268" t="s">
        <v>6</v>
      </c>
      <c r="D11268" s="4">
        <v>43983</v>
      </c>
      <c r="E11268">
        <v>2105.8384101178272</v>
      </c>
      <c r="F11268">
        <f t="shared" si="175"/>
        <v>4.1843529951771478E-3</v>
      </c>
      <c r="G11268">
        <v>503265</v>
      </c>
      <c r="H11268">
        <v>205873492</v>
      </c>
    </row>
    <row r="11269" spans="1:8" x14ac:dyDescent="0.25">
      <c r="A11269" t="s">
        <v>21</v>
      </c>
      <c r="B11269" s="3">
        <v>1505</v>
      </c>
      <c r="C11269" t="s">
        <v>7</v>
      </c>
      <c r="D11269" s="4">
        <v>43983</v>
      </c>
      <c r="E11269">
        <v>1994.4949897914216</v>
      </c>
      <c r="F11269">
        <f t="shared" si="175"/>
        <v>3.9631108656302773E-3</v>
      </c>
      <c r="G11269">
        <v>503265</v>
      </c>
      <c r="H11269">
        <v>205873492</v>
      </c>
    </row>
    <row r="11270" spans="1:8" x14ac:dyDescent="0.25">
      <c r="A11270" t="s">
        <v>22</v>
      </c>
      <c r="B11270" s="3">
        <v>1506</v>
      </c>
      <c r="C11270" t="s">
        <v>6</v>
      </c>
      <c r="D11270" s="4">
        <v>43983</v>
      </c>
      <c r="E11270">
        <v>7663.7179304422389</v>
      </c>
      <c r="F11270">
        <f t="shared" si="175"/>
        <v>4.071140232379207E-3</v>
      </c>
      <c r="G11270">
        <v>1882450</v>
      </c>
      <c r="H11270">
        <v>205873492</v>
      </c>
    </row>
    <row r="11271" spans="1:8" x14ac:dyDescent="0.25">
      <c r="A11271" t="s">
        <v>22</v>
      </c>
      <c r="B11271" s="3">
        <v>1506</v>
      </c>
      <c r="C11271" t="s">
        <v>7</v>
      </c>
      <c r="D11271" s="4">
        <v>43983</v>
      </c>
      <c r="E11271">
        <v>7420.9151237323931</v>
      </c>
      <c r="F11271">
        <f t="shared" ref="F11271:F11334" si="176">E11271/G11271</f>
        <v>3.9421578919665292E-3</v>
      </c>
      <c r="G11271">
        <v>1882450</v>
      </c>
      <c r="H11271">
        <v>205873492</v>
      </c>
    </row>
    <row r="11272" spans="1:8" x14ac:dyDescent="0.25">
      <c r="A11272" t="s">
        <v>23</v>
      </c>
      <c r="B11272" s="3">
        <v>1601</v>
      </c>
      <c r="C11272" t="s">
        <v>6</v>
      </c>
      <c r="D11272" s="4">
        <v>43983</v>
      </c>
      <c r="E11272">
        <v>56.694031938279046</v>
      </c>
      <c r="F11272">
        <f t="shared" si="176"/>
        <v>8.8243858761154681E-4</v>
      </c>
      <c r="G11272">
        <v>64247</v>
      </c>
      <c r="H11272">
        <v>205873492</v>
      </c>
    </row>
    <row r="11273" spans="1:8" x14ac:dyDescent="0.25">
      <c r="A11273" t="s">
        <v>23</v>
      </c>
      <c r="B11273" s="3">
        <v>1601</v>
      </c>
      <c r="C11273" t="s">
        <v>7</v>
      </c>
      <c r="D11273" s="4">
        <v>43983</v>
      </c>
      <c r="E11273">
        <v>51.188374775742069</v>
      </c>
      <c r="F11273">
        <f t="shared" si="176"/>
        <v>7.96743424218128E-4</v>
      </c>
      <c r="G11273">
        <v>64247</v>
      </c>
      <c r="H11273">
        <v>205873492</v>
      </c>
    </row>
    <row r="11274" spans="1:8" x14ac:dyDescent="0.25">
      <c r="A11274" t="s">
        <v>24</v>
      </c>
      <c r="B11274" s="3">
        <v>1602</v>
      </c>
      <c r="C11274" t="s">
        <v>6</v>
      </c>
      <c r="D11274" s="4">
        <v>43983</v>
      </c>
      <c r="E11274">
        <v>1732.2070052436961</v>
      </c>
      <c r="F11274">
        <f t="shared" si="176"/>
        <v>2.4123833020128129E-3</v>
      </c>
      <c r="G11274">
        <v>718048</v>
      </c>
      <c r="H11274">
        <v>205873492</v>
      </c>
    </row>
    <row r="11275" spans="1:8" x14ac:dyDescent="0.25">
      <c r="A11275" t="s">
        <v>24</v>
      </c>
      <c r="B11275" s="3">
        <v>1602</v>
      </c>
      <c r="C11275" t="s">
        <v>7</v>
      </c>
      <c r="D11275" s="4">
        <v>43983</v>
      </c>
      <c r="E11275">
        <v>1663.0772377685387</v>
      </c>
      <c r="F11275">
        <f t="shared" si="176"/>
        <v>2.3161087249996362E-3</v>
      </c>
      <c r="G11275">
        <v>718048</v>
      </c>
      <c r="H11275">
        <v>205873492</v>
      </c>
    </row>
    <row r="11276" spans="1:8" x14ac:dyDescent="0.25">
      <c r="A11276" t="s">
        <v>25</v>
      </c>
      <c r="B11276" s="3">
        <v>1701</v>
      </c>
      <c r="C11276" t="s">
        <v>6</v>
      </c>
      <c r="D11276" s="4">
        <v>43983</v>
      </c>
      <c r="E11276">
        <v>2716.5187663395322</v>
      </c>
      <c r="F11276">
        <f t="shared" si="176"/>
        <v>2.8694610397586692E-3</v>
      </c>
      <c r="G11276">
        <v>946700</v>
      </c>
      <c r="H11276">
        <v>205873492</v>
      </c>
    </row>
    <row r="11277" spans="1:8" x14ac:dyDescent="0.25">
      <c r="A11277" t="s">
        <v>25</v>
      </c>
      <c r="B11277" s="3">
        <v>1701</v>
      </c>
      <c r="C11277" t="s">
        <v>7</v>
      </c>
      <c r="D11277" s="4">
        <v>43983</v>
      </c>
      <c r="E11277">
        <v>2645.6246846791191</v>
      </c>
      <c r="F11277">
        <f t="shared" si="176"/>
        <v>2.7945755621412477E-3</v>
      </c>
      <c r="G11277">
        <v>946700</v>
      </c>
      <c r="H11277">
        <v>205873492</v>
      </c>
    </row>
    <row r="11278" spans="1:8" x14ac:dyDescent="0.25">
      <c r="A11278" t="s">
        <v>26</v>
      </c>
      <c r="B11278" s="3">
        <v>1702</v>
      </c>
      <c r="C11278" t="s">
        <v>6</v>
      </c>
      <c r="D11278" s="4">
        <v>43983</v>
      </c>
      <c r="E11278">
        <v>2979.1333260537081</v>
      </c>
      <c r="F11278">
        <f t="shared" si="176"/>
        <v>5.0820934184013502E-3</v>
      </c>
      <c r="G11278">
        <v>586202</v>
      </c>
      <c r="H11278">
        <v>205873492</v>
      </c>
    </row>
    <row r="11279" spans="1:8" x14ac:dyDescent="0.25">
      <c r="A11279" t="s">
        <v>26</v>
      </c>
      <c r="B11279" s="3">
        <v>1702</v>
      </c>
      <c r="C11279" t="s">
        <v>7</v>
      </c>
      <c r="D11279" s="4">
        <v>43983</v>
      </c>
      <c r="E11279">
        <v>2810.5153134884781</v>
      </c>
      <c r="F11279">
        <f t="shared" si="176"/>
        <v>4.7944485236974255E-3</v>
      </c>
      <c r="G11279">
        <v>586202</v>
      </c>
      <c r="H11279">
        <v>205873492</v>
      </c>
    </row>
    <row r="11280" spans="1:8" x14ac:dyDescent="0.25">
      <c r="A11280" t="s">
        <v>27</v>
      </c>
      <c r="B11280" s="3">
        <v>2101</v>
      </c>
      <c r="C11280" t="s">
        <v>6</v>
      </c>
      <c r="D11280" s="4">
        <v>43983</v>
      </c>
      <c r="E11280">
        <v>6432.2702291702253</v>
      </c>
      <c r="F11280">
        <f t="shared" si="176"/>
        <v>2.3544344668466675E-3</v>
      </c>
      <c r="G11280">
        <v>2731981</v>
      </c>
      <c r="H11280">
        <v>205873492</v>
      </c>
    </row>
    <row r="11281" spans="1:8" x14ac:dyDescent="0.25">
      <c r="A11281" t="s">
        <v>27</v>
      </c>
      <c r="B11281" s="3">
        <v>2101</v>
      </c>
      <c r="C11281" t="s">
        <v>7</v>
      </c>
      <c r="D11281" s="4">
        <v>43983</v>
      </c>
      <c r="E11281">
        <v>6127.8136483570524</v>
      </c>
      <c r="F11281">
        <f t="shared" si="176"/>
        <v>2.2429927764347746E-3</v>
      </c>
      <c r="G11281">
        <v>2731981</v>
      </c>
      <c r="H11281">
        <v>205873492</v>
      </c>
    </row>
    <row r="11282" spans="1:8" x14ac:dyDescent="0.25">
      <c r="A11282" t="s">
        <v>28</v>
      </c>
      <c r="B11282" s="3">
        <v>2102</v>
      </c>
      <c r="C11282" t="s">
        <v>6</v>
      </c>
      <c r="D11282" s="4">
        <v>43983</v>
      </c>
      <c r="E11282">
        <v>2702.4683691158334</v>
      </c>
      <c r="F11282">
        <f t="shared" si="176"/>
        <v>1.823714962071571E-3</v>
      </c>
      <c r="G11282">
        <v>1481848</v>
      </c>
      <c r="H11282">
        <v>205873492</v>
      </c>
    </row>
    <row r="11283" spans="1:8" x14ac:dyDescent="0.25">
      <c r="A11283" t="s">
        <v>28</v>
      </c>
      <c r="B11283" s="3">
        <v>2102</v>
      </c>
      <c r="C11283" t="s">
        <v>7</v>
      </c>
      <c r="D11283" s="4">
        <v>43983</v>
      </c>
      <c r="E11283">
        <v>2614.0830790406899</v>
      </c>
      <c r="F11283">
        <f t="shared" si="176"/>
        <v>1.7640696475216687E-3</v>
      </c>
      <c r="G11283">
        <v>1481848</v>
      </c>
      <c r="H11283">
        <v>205873492</v>
      </c>
    </row>
    <row r="11284" spans="1:8" x14ac:dyDescent="0.25">
      <c r="A11284" t="s">
        <v>29</v>
      </c>
      <c r="B11284" s="3">
        <v>2103</v>
      </c>
      <c r="C11284" t="s">
        <v>6</v>
      </c>
      <c r="D11284" s="4">
        <v>43983</v>
      </c>
      <c r="E11284">
        <v>590.43090770513572</v>
      </c>
      <c r="F11284">
        <f t="shared" si="176"/>
        <v>6.262425902272829E-4</v>
      </c>
      <c r="G11284">
        <v>942815</v>
      </c>
      <c r="H11284">
        <v>205873492</v>
      </c>
    </row>
    <row r="11285" spans="1:8" x14ac:dyDescent="0.25">
      <c r="A11285" t="s">
        <v>29</v>
      </c>
      <c r="B11285" s="3">
        <v>2103</v>
      </c>
      <c r="C11285" t="s">
        <v>7</v>
      </c>
      <c r="D11285" s="4">
        <v>43983</v>
      </c>
      <c r="E11285">
        <v>558.72941093927216</v>
      </c>
      <c r="F11285">
        <f t="shared" si="176"/>
        <v>5.9261828772269446E-4</v>
      </c>
      <c r="G11285">
        <v>942815</v>
      </c>
      <c r="H11285">
        <v>205873492</v>
      </c>
    </row>
    <row r="11286" spans="1:8" x14ac:dyDescent="0.25">
      <c r="A11286" t="s">
        <v>30</v>
      </c>
      <c r="B11286" s="3">
        <v>2104</v>
      </c>
      <c r="C11286" t="s">
        <v>6</v>
      </c>
      <c r="D11286" s="4">
        <v>43983</v>
      </c>
      <c r="E11286">
        <v>929.15033209941862</v>
      </c>
      <c r="F11286">
        <f t="shared" si="176"/>
        <v>6.8951646824278823E-4</v>
      </c>
      <c r="G11286">
        <v>1347539</v>
      </c>
      <c r="H11286">
        <v>205873492</v>
      </c>
    </row>
    <row r="11287" spans="1:8" x14ac:dyDescent="0.25">
      <c r="A11287" t="s">
        <v>30</v>
      </c>
      <c r="B11287" s="3">
        <v>2104</v>
      </c>
      <c r="C11287" t="s">
        <v>7</v>
      </c>
      <c r="D11287" s="4">
        <v>43983</v>
      </c>
      <c r="E11287">
        <v>890.04528041730998</v>
      </c>
      <c r="F11287">
        <f t="shared" si="176"/>
        <v>6.6049686162501418E-4</v>
      </c>
      <c r="G11287">
        <v>1347539</v>
      </c>
      <c r="H11287">
        <v>205873492</v>
      </c>
    </row>
    <row r="11288" spans="1:8" x14ac:dyDescent="0.25">
      <c r="A11288" t="s">
        <v>31</v>
      </c>
      <c r="B11288" s="3">
        <v>2105</v>
      </c>
      <c r="C11288" t="s">
        <v>6</v>
      </c>
      <c r="D11288" s="4">
        <v>43983</v>
      </c>
      <c r="E11288">
        <v>1244.7258725844536</v>
      </c>
      <c r="F11288">
        <f t="shared" si="176"/>
        <v>3.7672047013702741E-3</v>
      </c>
      <c r="G11288">
        <v>330411</v>
      </c>
      <c r="H11288">
        <v>205873492</v>
      </c>
    </row>
    <row r="11289" spans="1:8" x14ac:dyDescent="0.25">
      <c r="A11289" t="s">
        <v>31</v>
      </c>
      <c r="B11289" s="3">
        <v>2105</v>
      </c>
      <c r="C11289" t="s">
        <v>7</v>
      </c>
      <c r="D11289" s="4">
        <v>43983</v>
      </c>
      <c r="E11289">
        <v>1157.4277251353719</v>
      </c>
      <c r="F11289">
        <f t="shared" si="176"/>
        <v>3.5029939231301984E-3</v>
      </c>
      <c r="G11289">
        <v>330411</v>
      </c>
      <c r="H11289">
        <v>205873492</v>
      </c>
    </row>
    <row r="11290" spans="1:8" x14ac:dyDescent="0.25">
      <c r="A11290" t="s">
        <v>32</v>
      </c>
      <c r="B11290" s="3">
        <v>2201</v>
      </c>
      <c r="C11290" t="s">
        <v>6</v>
      </c>
      <c r="D11290" s="4">
        <v>43983</v>
      </c>
      <c r="E11290">
        <v>563.33869772794537</v>
      </c>
      <c r="F11290">
        <f t="shared" si="176"/>
        <v>8.6305936473503363E-4</v>
      </c>
      <c r="G11290">
        <v>652723</v>
      </c>
      <c r="H11290">
        <v>205873492</v>
      </c>
    </row>
    <row r="11291" spans="1:8" x14ac:dyDescent="0.25">
      <c r="A11291" t="s">
        <v>32</v>
      </c>
      <c r="B11291" s="3">
        <v>2201</v>
      </c>
      <c r="C11291" t="s">
        <v>7</v>
      </c>
      <c r="D11291" s="4">
        <v>43983</v>
      </c>
      <c r="E11291">
        <v>529.57631354049875</v>
      </c>
      <c r="F11291">
        <f t="shared" si="176"/>
        <v>8.1133392501949331E-4</v>
      </c>
      <c r="G11291">
        <v>652723</v>
      </c>
      <c r="H11291">
        <v>205873492</v>
      </c>
    </row>
    <row r="11292" spans="1:8" x14ac:dyDescent="0.25">
      <c r="A11292" t="s">
        <v>33</v>
      </c>
      <c r="B11292" s="3">
        <v>2202</v>
      </c>
      <c r="C11292" t="s">
        <v>6</v>
      </c>
      <c r="D11292" s="4">
        <v>43983</v>
      </c>
      <c r="E11292">
        <v>5254.4996968445221</v>
      </c>
      <c r="F11292">
        <f t="shared" si="176"/>
        <v>3.5030138099515877E-3</v>
      </c>
      <c r="G11292">
        <v>1499994</v>
      </c>
      <c r="H11292">
        <v>205873492</v>
      </c>
    </row>
    <row r="11293" spans="1:8" x14ac:dyDescent="0.25">
      <c r="A11293" t="s">
        <v>33</v>
      </c>
      <c r="B11293" s="3">
        <v>2202</v>
      </c>
      <c r="C11293" t="s">
        <v>7</v>
      </c>
      <c r="D11293" s="4">
        <v>43983</v>
      </c>
      <c r="E11293">
        <v>4861.7335363129005</v>
      </c>
      <c r="F11293">
        <f t="shared" si="176"/>
        <v>3.2411686555498891E-3</v>
      </c>
      <c r="G11293">
        <v>1499994</v>
      </c>
      <c r="H11293">
        <v>205873492</v>
      </c>
    </row>
    <row r="11294" spans="1:8" x14ac:dyDescent="0.25">
      <c r="A11294" t="s">
        <v>34</v>
      </c>
      <c r="B11294" s="3">
        <v>2203</v>
      </c>
      <c r="C11294" t="s">
        <v>6</v>
      </c>
      <c r="D11294" s="4">
        <v>43983</v>
      </c>
      <c r="E11294">
        <v>747.83550463921279</v>
      </c>
      <c r="F11294">
        <f t="shared" si="176"/>
        <v>1.4212838548816307E-3</v>
      </c>
      <c r="G11294">
        <v>526169</v>
      </c>
      <c r="H11294">
        <v>205873492</v>
      </c>
    </row>
    <row r="11295" spans="1:8" x14ac:dyDescent="0.25">
      <c r="A11295" t="s">
        <v>34</v>
      </c>
      <c r="B11295" s="3">
        <v>2203</v>
      </c>
      <c r="C11295" t="s">
        <v>7</v>
      </c>
      <c r="D11295" s="4">
        <v>43983</v>
      </c>
      <c r="E11295">
        <v>718.06772192884614</v>
      </c>
      <c r="F11295">
        <f t="shared" si="176"/>
        <v>1.3647092890855337E-3</v>
      </c>
      <c r="G11295">
        <v>526169</v>
      </c>
      <c r="H11295">
        <v>205873492</v>
      </c>
    </row>
    <row r="11296" spans="1:8" x14ac:dyDescent="0.25">
      <c r="A11296" t="s">
        <v>35</v>
      </c>
      <c r="B11296" s="3">
        <v>2204</v>
      </c>
      <c r="C11296" t="s">
        <v>6</v>
      </c>
      <c r="D11296" s="4">
        <v>43983</v>
      </c>
      <c r="E11296">
        <v>461.64154899200128</v>
      </c>
      <c r="F11296">
        <f t="shared" si="176"/>
        <v>8.6564174543872854E-4</v>
      </c>
      <c r="G11296">
        <v>533294</v>
      </c>
      <c r="H11296">
        <v>205873492</v>
      </c>
    </row>
    <row r="11297" spans="1:8" x14ac:dyDescent="0.25">
      <c r="A11297" t="s">
        <v>35</v>
      </c>
      <c r="B11297" s="3">
        <v>2204</v>
      </c>
      <c r="C11297" t="s">
        <v>7</v>
      </c>
      <c r="D11297" s="4">
        <v>43983</v>
      </c>
      <c r="E11297">
        <v>395.40439628878005</v>
      </c>
      <c r="F11297">
        <f t="shared" si="176"/>
        <v>7.4143792408836416E-4</v>
      </c>
      <c r="G11297">
        <v>533294</v>
      </c>
      <c r="H11297">
        <v>205873492</v>
      </c>
    </row>
    <row r="11298" spans="1:8" x14ac:dyDescent="0.25">
      <c r="A11298" t="s">
        <v>36</v>
      </c>
      <c r="B11298" s="3">
        <v>2301</v>
      </c>
      <c r="C11298" t="s">
        <v>6</v>
      </c>
      <c r="D11298" s="4">
        <v>43983</v>
      </c>
      <c r="E11298">
        <v>1715.5364713614265</v>
      </c>
      <c r="F11298">
        <f t="shared" si="176"/>
        <v>1.2242097013872605E-3</v>
      </c>
      <c r="G11298">
        <v>1401342</v>
      </c>
      <c r="H11298">
        <v>205873492</v>
      </c>
    </row>
    <row r="11299" spans="1:8" x14ac:dyDescent="0.25">
      <c r="A11299" t="s">
        <v>36</v>
      </c>
      <c r="B11299" s="3">
        <v>2301</v>
      </c>
      <c r="C11299" t="s">
        <v>7</v>
      </c>
      <c r="D11299" s="4">
        <v>43983</v>
      </c>
      <c r="E11299">
        <v>1479.0741672743554</v>
      </c>
      <c r="F11299">
        <f t="shared" si="176"/>
        <v>1.0554698048544577E-3</v>
      </c>
      <c r="G11299">
        <v>1401342</v>
      </c>
      <c r="H11299">
        <v>205873492</v>
      </c>
    </row>
    <row r="11300" spans="1:8" x14ac:dyDescent="0.25">
      <c r="A11300" t="s">
        <v>37</v>
      </c>
      <c r="B11300" s="3">
        <v>2302</v>
      </c>
      <c r="C11300" t="s">
        <v>6</v>
      </c>
      <c r="D11300" s="4">
        <v>43983</v>
      </c>
      <c r="E11300">
        <v>1475.154866118964</v>
      </c>
      <c r="F11300">
        <f t="shared" si="176"/>
        <v>1.3772219877892578E-3</v>
      </c>
      <c r="G11300">
        <v>1071109</v>
      </c>
      <c r="H11300">
        <v>205873492</v>
      </c>
    </row>
    <row r="11301" spans="1:8" x14ac:dyDescent="0.25">
      <c r="A11301" t="s">
        <v>37</v>
      </c>
      <c r="B11301" s="3">
        <v>2302</v>
      </c>
      <c r="C11301" t="s">
        <v>7</v>
      </c>
      <c r="D11301" s="4">
        <v>43983</v>
      </c>
      <c r="E11301">
        <v>1339.5717799135703</v>
      </c>
      <c r="F11301">
        <f t="shared" si="176"/>
        <v>1.2506400188156109E-3</v>
      </c>
      <c r="G11301">
        <v>1071109</v>
      </c>
      <c r="H11301">
        <v>205873492</v>
      </c>
    </row>
    <row r="11302" spans="1:8" x14ac:dyDescent="0.25">
      <c r="A11302" t="s">
        <v>38</v>
      </c>
      <c r="B11302" s="3">
        <v>2303</v>
      </c>
      <c r="C11302" t="s">
        <v>6</v>
      </c>
      <c r="D11302" s="4">
        <v>43983</v>
      </c>
      <c r="E11302">
        <v>24154.845681059018</v>
      </c>
      <c r="F11302">
        <f t="shared" si="176"/>
        <v>6.4798637868021371E-3</v>
      </c>
      <c r="G11302">
        <v>3727678</v>
      </c>
      <c r="H11302">
        <v>205873492</v>
      </c>
    </row>
    <row r="11303" spans="1:8" x14ac:dyDescent="0.25">
      <c r="A11303" t="s">
        <v>38</v>
      </c>
      <c r="B11303" s="3">
        <v>2303</v>
      </c>
      <c r="C11303" t="s">
        <v>7</v>
      </c>
      <c r="D11303" s="4">
        <v>43983</v>
      </c>
      <c r="E11303">
        <v>22244.672451120274</v>
      </c>
      <c r="F11303">
        <f t="shared" si="176"/>
        <v>5.9674340034520882E-3</v>
      </c>
      <c r="G11303">
        <v>3727678</v>
      </c>
      <c r="H11303">
        <v>205873492</v>
      </c>
    </row>
    <row r="11304" spans="1:8" x14ac:dyDescent="0.25">
      <c r="A11304" t="s">
        <v>39</v>
      </c>
      <c r="B11304" s="3">
        <v>2304</v>
      </c>
      <c r="C11304" t="s">
        <v>6</v>
      </c>
      <c r="D11304" s="4">
        <v>43983</v>
      </c>
      <c r="E11304">
        <v>472.99338430670286</v>
      </c>
      <c r="F11304">
        <f t="shared" si="176"/>
        <v>5.2445268140628785E-4</v>
      </c>
      <c r="G11304">
        <v>901880</v>
      </c>
      <c r="H11304">
        <v>205873492</v>
      </c>
    </row>
    <row r="11305" spans="1:8" x14ac:dyDescent="0.25">
      <c r="A11305" t="s">
        <v>39</v>
      </c>
      <c r="B11305" s="3">
        <v>2304</v>
      </c>
      <c r="C11305" t="s">
        <v>7</v>
      </c>
      <c r="D11305" s="4">
        <v>43983</v>
      </c>
      <c r="E11305">
        <v>397.87266128393719</v>
      </c>
      <c r="F11305">
        <f t="shared" si="176"/>
        <v>4.4115920220421474E-4</v>
      </c>
      <c r="G11305">
        <v>901880</v>
      </c>
      <c r="H11305">
        <v>205873492</v>
      </c>
    </row>
    <row r="11306" spans="1:8" x14ac:dyDescent="0.25">
      <c r="A11306" t="s">
        <v>40</v>
      </c>
      <c r="B11306" s="3">
        <v>2305</v>
      </c>
      <c r="C11306" t="s">
        <v>6</v>
      </c>
      <c r="D11306" s="4">
        <v>43983</v>
      </c>
      <c r="E11306">
        <v>1563.7134471038103</v>
      </c>
      <c r="F11306">
        <f t="shared" si="176"/>
        <v>2.8339488220896596E-3</v>
      </c>
      <c r="G11306">
        <v>551779</v>
      </c>
      <c r="H11306">
        <v>205873492</v>
      </c>
    </row>
    <row r="11307" spans="1:8" x14ac:dyDescent="0.25">
      <c r="A11307" t="s">
        <v>40</v>
      </c>
      <c r="B11307" s="3">
        <v>2305</v>
      </c>
      <c r="C11307" t="s">
        <v>7</v>
      </c>
      <c r="D11307" s="4">
        <v>43983</v>
      </c>
      <c r="E11307">
        <v>1389.0960006478706</v>
      </c>
      <c r="F11307">
        <f t="shared" si="176"/>
        <v>2.5174861686433712E-3</v>
      </c>
      <c r="G11307">
        <v>551779</v>
      </c>
      <c r="H11307">
        <v>205873492</v>
      </c>
    </row>
    <row r="11308" spans="1:8" x14ac:dyDescent="0.25">
      <c r="A11308" t="s">
        <v>41</v>
      </c>
      <c r="B11308" s="3">
        <v>2306</v>
      </c>
      <c r="C11308" t="s">
        <v>6</v>
      </c>
      <c r="D11308" s="4">
        <v>43983</v>
      </c>
      <c r="E11308">
        <v>394.95948222046263</v>
      </c>
      <c r="F11308">
        <f t="shared" si="176"/>
        <v>1.0180968714680984E-3</v>
      </c>
      <c r="G11308">
        <v>387939</v>
      </c>
      <c r="H11308">
        <v>205873492</v>
      </c>
    </row>
    <row r="11309" spans="1:8" x14ac:dyDescent="0.25">
      <c r="A11309" t="s">
        <v>41</v>
      </c>
      <c r="B11309" s="3">
        <v>2306</v>
      </c>
      <c r="C11309" t="s">
        <v>7</v>
      </c>
      <c r="D11309" s="4">
        <v>43983</v>
      </c>
      <c r="E11309">
        <v>342.05030936430779</v>
      </c>
      <c r="F11309">
        <f t="shared" si="176"/>
        <v>8.8171158188351205E-4</v>
      </c>
      <c r="G11309">
        <v>387939</v>
      </c>
      <c r="H11309">
        <v>205873492</v>
      </c>
    </row>
    <row r="11310" spans="1:8" x14ac:dyDescent="0.25">
      <c r="A11310" t="s">
        <v>42</v>
      </c>
      <c r="B11310" s="3">
        <v>2307</v>
      </c>
      <c r="C11310" t="s">
        <v>6</v>
      </c>
      <c r="D11310" s="4">
        <v>43983</v>
      </c>
      <c r="E11310">
        <v>1902.9668740238012</v>
      </c>
      <c r="F11310">
        <f t="shared" si="176"/>
        <v>2.0640986728187221E-3</v>
      </c>
      <c r="G11310">
        <v>921936</v>
      </c>
      <c r="H11310">
        <v>205873492</v>
      </c>
    </row>
    <row r="11311" spans="1:8" x14ac:dyDescent="0.25">
      <c r="A11311" t="s">
        <v>42</v>
      </c>
      <c r="B11311" s="3">
        <v>2307</v>
      </c>
      <c r="C11311" t="s">
        <v>7</v>
      </c>
      <c r="D11311" s="4">
        <v>43983</v>
      </c>
      <c r="E11311">
        <v>1739.2395667881492</v>
      </c>
      <c r="F11311">
        <f t="shared" si="176"/>
        <v>1.8865079211443628E-3</v>
      </c>
      <c r="G11311">
        <v>921936</v>
      </c>
      <c r="H11311">
        <v>205873492</v>
      </c>
    </row>
    <row r="11312" spans="1:8" x14ac:dyDescent="0.25">
      <c r="A11312" t="s">
        <v>43</v>
      </c>
      <c r="B11312" s="3">
        <v>2401</v>
      </c>
      <c r="C11312" t="s">
        <v>6</v>
      </c>
      <c r="D11312" s="4">
        <v>43983</v>
      </c>
      <c r="E11312">
        <v>2927.7422159014977</v>
      </c>
      <c r="F11312">
        <f t="shared" si="176"/>
        <v>3.2608039969544192E-3</v>
      </c>
      <c r="G11312">
        <v>897859</v>
      </c>
      <c r="H11312">
        <v>205873492</v>
      </c>
    </row>
    <row r="11313" spans="1:8" x14ac:dyDescent="0.25">
      <c r="A11313" t="s">
        <v>43</v>
      </c>
      <c r="B11313" s="3">
        <v>2401</v>
      </c>
      <c r="C11313" t="s">
        <v>7</v>
      </c>
      <c r="D11313" s="4">
        <v>43983</v>
      </c>
      <c r="E11313">
        <v>2710.7933575480301</v>
      </c>
      <c r="F11313">
        <f t="shared" si="176"/>
        <v>3.0191749011237068E-3</v>
      </c>
      <c r="G11313">
        <v>897859</v>
      </c>
      <c r="H11313">
        <v>205873492</v>
      </c>
    </row>
    <row r="11314" spans="1:8" x14ac:dyDescent="0.25">
      <c r="A11314" t="s">
        <v>44</v>
      </c>
      <c r="B11314" s="3">
        <v>2402</v>
      </c>
      <c r="C11314" t="s">
        <v>6</v>
      </c>
      <c r="D11314" s="4">
        <v>43983</v>
      </c>
      <c r="E11314">
        <v>812.76214635060353</v>
      </c>
      <c r="F11314">
        <f t="shared" si="176"/>
        <v>2.0006108112613531E-3</v>
      </c>
      <c r="G11314">
        <v>406257</v>
      </c>
      <c r="H11314">
        <v>205873492</v>
      </c>
    </row>
    <row r="11315" spans="1:8" x14ac:dyDescent="0.25">
      <c r="A11315" t="s">
        <v>44</v>
      </c>
      <c r="B11315" s="3">
        <v>2402</v>
      </c>
      <c r="C11315" t="s">
        <v>7</v>
      </c>
      <c r="D11315" s="4">
        <v>43983</v>
      </c>
      <c r="E11315">
        <v>748.5828422388621</v>
      </c>
      <c r="F11315">
        <f t="shared" si="176"/>
        <v>1.8426337078225412E-3</v>
      </c>
      <c r="G11315">
        <v>406257</v>
      </c>
      <c r="H11315">
        <v>205873492</v>
      </c>
    </row>
    <row r="11316" spans="1:8" x14ac:dyDescent="0.25">
      <c r="A11316" t="s">
        <v>45</v>
      </c>
      <c r="B11316" s="3">
        <v>2403</v>
      </c>
      <c r="C11316" t="s">
        <v>6</v>
      </c>
      <c r="D11316" s="4">
        <v>43983</v>
      </c>
      <c r="E11316">
        <v>347.81068368137738</v>
      </c>
      <c r="F11316">
        <f t="shared" si="176"/>
        <v>7.544127532212899E-4</v>
      </c>
      <c r="G11316">
        <v>461035</v>
      </c>
      <c r="H11316">
        <v>205873492</v>
      </c>
    </row>
    <row r="11317" spans="1:8" x14ac:dyDescent="0.25">
      <c r="A11317" t="s">
        <v>45</v>
      </c>
      <c r="B11317" s="3">
        <v>2403</v>
      </c>
      <c r="C11317" t="s">
        <v>7</v>
      </c>
      <c r="D11317" s="4">
        <v>43983</v>
      </c>
      <c r="E11317">
        <v>304.60545875377397</v>
      </c>
      <c r="F11317">
        <f t="shared" si="176"/>
        <v>6.6069920668446864E-4</v>
      </c>
      <c r="G11317">
        <v>461035</v>
      </c>
      <c r="H11317">
        <v>205873492</v>
      </c>
    </row>
    <row r="11318" spans="1:8" x14ac:dyDescent="0.25">
      <c r="A11318" t="s">
        <v>46</v>
      </c>
      <c r="B11318" s="3">
        <v>2404</v>
      </c>
      <c r="C11318" t="s">
        <v>6</v>
      </c>
      <c r="D11318" s="4">
        <v>43983</v>
      </c>
      <c r="E11318">
        <v>9505.2507807062157</v>
      </c>
      <c r="F11318">
        <f t="shared" si="176"/>
        <v>5.5591235828154305E-3</v>
      </c>
      <c r="G11318">
        <v>1709847</v>
      </c>
      <c r="H11318">
        <v>205873492</v>
      </c>
    </row>
    <row r="11319" spans="1:8" x14ac:dyDescent="0.25">
      <c r="A11319" t="s">
        <v>46</v>
      </c>
      <c r="B11319" s="3">
        <v>2404</v>
      </c>
      <c r="C11319" t="s">
        <v>7</v>
      </c>
      <c r="D11319" s="4">
        <v>43983</v>
      </c>
      <c r="E11319">
        <v>8943.4233803661809</v>
      </c>
      <c r="F11319">
        <f t="shared" si="176"/>
        <v>5.2305401479583735E-3</v>
      </c>
      <c r="G11319">
        <v>1709847</v>
      </c>
      <c r="H11319">
        <v>205873492</v>
      </c>
    </row>
    <row r="11320" spans="1:8" x14ac:dyDescent="0.25">
      <c r="A11320" t="s">
        <v>47</v>
      </c>
      <c r="B11320" s="3">
        <v>2501</v>
      </c>
      <c r="C11320" t="s">
        <v>6</v>
      </c>
      <c r="D11320" s="4">
        <v>43983</v>
      </c>
      <c r="E11320">
        <v>739.39264436671476</v>
      </c>
      <c r="F11320">
        <f t="shared" si="176"/>
        <v>8.2032964883984965E-4</v>
      </c>
      <c r="G11320">
        <v>901336</v>
      </c>
      <c r="H11320">
        <v>205873492</v>
      </c>
    </row>
    <row r="11321" spans="1:8" x14ac:dyDescent="0.25">
      <c r="A11321" t="s">
        <v>47</v>
      </c>
      <c r="B11321" s="3">
        <v>2501</v>
      </c>
      <c r="C11321" t="s">
        <v>7</v>
      </c>
      <c r="D11321" s="4">
        <v>43983</v>
      </c>
      <c r="E11321">
        <v>650.98175518033474</v>
      </c>
      <c r="F11321">
        <f t="shared" si="176"/>
        <v>7.2224093476831589E-4</v>
      </c>
      <c r="G11321">
        <v>901336</v>
      </c>
      <c r="H11321">
        <v>205873492</v>
      </c>
    </row>
    <row r="11322" spans="1:8" x14ac:dyDescent="0.25">
      <c r="A11322" t="s">
        <v>48</v>
      </c>
      <c r="B11322" s="3">
        <v>2502</v>
      </c>
      <c r="C11322" t="s">
        <v>6</v>
      </c>
      <c r="D11322" s="4">
        <v>43983</v>
      </c>
      <c r="E11322">
        <v>133.25747917844208</v>
      </c>
      <c r="F11322">
        <f t="shared" si="176"/>
        <v>4.2414778668852936E-4</v>
      </c>
      <c r="G11322">
        <v>314177</v>
      </c>
      <c r="H11322">
        <v>205873492</v>
      </c>
    </row>
    <row r="11323" spans="1:8" x14ac:dyDescent="0.25">
      <c r="A11323" t="s">
        <v>48</v>
      </c>
      <c r="B11323" s="3">
        <v>2502</v>
      </c>
      <c r="C11323" t="s">
        <v>7</v>
      </c>
      <c r="D11323" s="4">
        <v>43983</v>
      </c>
      <c r="E11323">
        <v>118.63615562171481</v>
      </c>
      <c r="F11323">
        <f t="shared" si="176"/>
        <v>3.7760929546629704E-4</v>
      </c>
      <c r="G11323">
        <v>314177</v>
      </c>
      <c r="H11323">
        <v>205873492</v>
      </c>
    </row>
    <row r="11324" spans="1:8" x14ac:dyDescent="0.25">
      <c r="A11324" t="s">
        <v>49</v>
      </c>
      <c r="B11324" s="3">
        <v>2503</v>
      </c>
      <c r="C11324" t="s">
        <v>6</v>
      </c>
      <c r="D11324" s="4">
        <v>43983</v>
      </c>
      <c r="E11324">
        <v>3417.2865643017722</v>
      </c>
      <c r="F11324">
        <f t="shared" si="176"/>
        <v>2.6993467167430551E-3</v>
      </c>
      <c r="G11324">
        <v>1265968</v>
      </c>
      <c r="H11324">
        <v>205873492</v>
      </c>
    </row>
    <row r="11325" spans="1:8" x14ac:dyDescent="0.25">
      <c r="A11325" t="s">
        <v>49</v>
      </c>
      <c r="B11325" s="3">
        <v>2503</v>
      </c>
      <c r="C11325" t="s">
        <v>7</v>
      </c>
      <c r="D11325" s="4">
        <v>43983</v>
      </c>
      <c r="E11325">
        <v>3400.8116319367782</v>
      </c>
      <c r="F11325">
        <f t="shared" si="176"/>
        <v>2.6863330131067912E-3</v>
      </c>
      <c r="G11325">
        <v>1265968</v>
      </c>
      <c r="H11325">
        <v>205873492</v>
      </c>
    </row>
    <row r="11326" spans="1:8" x14ac:dyDescent="0.25">
      <c r="A11326" t="s">
        <v>50</v>
      </c>
      <c r="B11326" s="3">
        <v>2504</v>
      </c>
      <c r="C11326" t="s">
        <v>6</v>
      </c>
      <c r="D11326" s="4">
        <v>43983</v>
      </c>
      <c r="E11326">
        <v>6629.4855144697476</v>
      </c>
      <c r="F11326">
        <f t="shared" si="176"/>
        <v>4.3674398982233402E-3</v>
      </c>
      <c r="G11326">
        <v>1517934</v>
      </c>
      <c r="H11326">
        <v>205873492</v>
      </c>
    </row>
    <row r="11327" spans="1:8" x14ac:dyDescent="0.25">
      <c r="A11327" t="s">
        <v>50</v>
      </c>
      <c r="B11327" s="3">
        <v>2504</v>
      </c>
      <c r="C11327" t="s">
        <v>7</v>
      </c>
      <c r="D11327" s="4">
        <v>43983</v>
      </c>
      <c r="E11327">
        <v>6191.931083205639</v>
      </c>
      <c r="F11327">
        <f t="shared" si="176"/>
        <v>4.0791833394637966E-3</v>
      </c>
      <c r="G11327">
        <v>1517934</v>
      </c>
      <c r="H11327">
        <v>205873492</v>
      </c>
    </row>
    <row r="11328" spans="1:8" x14ac:dyDescent="0.25">
      <c r="A11328" t="s">
        <v>51</v>
      </c>
      <c r="B11328" s="3">
        <v>2601</v>
      </c>
      <c r="C11328" t="s">
        <v>6</v>
      </c>
      <c r="D11328" s="4">
        <v>43983</v>
      </c>
      <c r="E11328">
        <v>989.40906145725694</v>
      </c>
      <c r="F11328">
        <f t="shared" si="176"/>
        <v>9.3498542957268986E-4</v>
      </c>
      <c r="G11328">
        <v>1058208</v>
      </c>
      <c r="H11328">
        <v>205873492</v>
      </c>
    </row>
    <row r="11329" spans="1:8" x14ac:dyDescent="0.25">
      <c r="A11329" t="s">
        <v>51</v>
      </c>
      <c r="B11329" s="3">
        <v>2601</v>
      </c>
      <c r="C11329" t="s">
        <v>7</v>
      </c>
      <c r="D11329" s="4">
        <v>43983</v>
      </c>
      <c r="E11329">
        <v>961.38670043439856</v>
      </c>
      <c r="F11329">
        <f t="shared" si="176"/>
        <v>9.085044721211695E-4</v>
      </c>
      <c r="G11329">
        <v>1058208</v>
      </c>
      <c r="H11329">
        <v>205873492</v>
      </c>
    </row>
    <row r="11330" spans="1:8" x14ac:dyDescent="0.25">
      <c r="A11330" t="s">
        <v>52</v>
      </c>
      <c r="B11330" s="3">
        <v>2602</v>
      </c>
      <c r="C11330" t="s">
        <v>6</v>
      </c>
      <c r="D11330" s="4">
        <v>43983</v>
      </c>
      <c r="E11330">
        <v>3291.068731003304</v>
      </c>
      <c r="F11330">
        <f t="shared" si="176"/>
        <v>5.0934849806515128E-3</v>
      </c>
      <c r="G11330">
        <v>646133</v>
      </c>
      <c r="H11330">
        <v>205873492</v>
      </c>
    </row>
    <row r="11331" spans="1:8" x14ac:dyDescent="0.25">
      <c r="A11331" t="s">
        <v>52</v>
      </c>
      <c r="B11331" s="3">
        <v>2602</v>
      </c>
      <c r="C11331" t="s">
        <v>7</v>
      </c>
      <c r="D11331" s="4">
        <v>43983</v>
      </c>
      <c r="E11331">
        <v>2977.3425666358207</v>
      </c>
      <c r="F11331">
        <f t="shared" si="176"/>
        <v>4.6079407283575067E-3</v>
      </c>
      <c r="G11331">
        <v>646133</v>
      </c>
      <c r="H11331">
        <v>205873492</v>
      </c>
    </row>
    <row r="11332" spans="1:8" x14ac:dyDescent="0.25">
      <c r="A11332" t="s">
        <v>53</v>
      </c>
      <c r="B11332" s="3">
        <v>2603</v>
      </c>
      <c r="C11332" t="s">
        <v>6</v>
      </c>
      <c r="D11332" s="4">
        <v>43983</v>
      </c>
      <c r="E11332">
        <v>3861.9921493745878</v>
      </c>
      <c r="F11332">
        <f t="shared" si="176"/>
        <v>1.6262156215443217E-3</v>
      </c>
      <c r="G11332">
        <v>2374834</v>
      </c>
      <c r="H11332">
        <v>205873492</v>
      </c>
    </row>
    <row r="11333" spans="1:8" x14ac:dyDescent="0.25">
      <c r="A11333" t="s">
        <v>53</v>
      </c>
      <c r="B11333" s="3">
        <v>2603</v>
      </c>
      <c r="C11333" t="s">
        <v>7</v>
      </c>
      <c r="D11333" s="4">
        <v>43983</v>
      </c>
      <c r="E11333">
        <v>3456.5621561582484</v>
      </c>
      <c r="F11333">
        <f t="shared" si="176"/>
        <v>1.4554963235991435E-3</v>
      </c>
      <c r="G11333">
        <v>2374834</v>
      </c>
      <c r="H11333">
        <v>205873492</v>
      </c>
    </row>
    <row r="11334" spans="1:8" x14ac:dyDescent="0.25">
      <c r="A11334" t="s">
        <v>54</v>
      </c>
      <c r="B11334" s="3">
        <v>2604</v>
      </c>
      <c r="C11334" t="s">
        <v>6</v>
      </c>
      <c r="D11334" s="4">
        <v>43983</v>
      </c>
      <c r="E11334">
        <v>4775.9738207186656</v>
      </c>
      <c r="F11334">
        <f t="shared" si="176"/>
        <v>3.4415703192612009E-3</v>
      </c>
      <c r="G11334">
        <v>1387731</v>
      </c>
      <c r="H11334">
        <v>205873492</v>
      </c>
    </row>
    <row r="11335" spans="1:8" x14ac:dyDescent="0.25">
      <c r="A11335" t="s">
        <v>54</v>
      </c>
      <c r="B11335" s="3">
        <v>2604</v>
      </c>
      <c r="C11335" t="s">
        <v>7</v>
      </c>
      <c r="D11335" s="4">
        <v>43983</v>
      </c>
      <c r="E11335">
        <v>4398.5469950020279</v>
      </c>
      <c r="F11335">
        <f t="shared" ref="F11335:F11398" si="177">E11335/G11335</f>
        <v>3.1695962654160123E-3</v>
      </c>
      <c r="G11335">
        <v>1387731</v>
      </c>
      <c r="H11335">
        <v>205873492</v>
      </c>
    </row>
    <row r="11336" spans="1:8" x14ac:dyDescent="0.25">
      <c r="A11336" t="s">
        <v>55</v>
      </c>
      <c r="B11336" s="3">
        <v>2605</v>
      </c>
      <c r="C11336" t="s">
        <v>6</v>
      </c>
      <c r="D11336" s="4">
        <v>43983</v>
      </c>
      <c r="E11336">
        <v>23073.508053679172</v>
      </c>
      <c r="F11336">
        <f t="shared" si="177"/>
        <v>5.8511265709494456E-3</v>
      </c>
      <c r="G11336">
        <v>3943430</v>
      </c>
      <c r="H11336">
        <v>205873492</v>
      </c>
    </row>
    <row r="11337" spans="1:8" x14ac:dyDescent="0.25">
      <c r="A11337" t="s">
        <v>55</v>
      </c>
      <c r="B11337" s="3">
        <v>2605</v>
      </c>
      <c r="C11337" t="s">
        <v>7</v>
      </c>
      <c r="D11337" s="4">
        <v>43983</v>
      </c>
      <c r="E11337">
        <v>21676.048214638533</v>
      </c>
      <c r="F11337">
        <f t="shared" si="177"/>
        <v>5.4967498382470417E-3</v>
      </c>
      <c r="G11337">
        <v>3943430</v>
      </c>
      <c r="H11337">
        <v>205873492</v>
      </c>
    </row>
    <row r="11338" spans="1:8" x14ac:dyDescent="0.25">
      <c r="A11338" t="s">
        <v>56</v>
      </c>
      <c r="B11338" s="3">
        <v>2701</v>
      </c>
      <c r="C11338" t="s">
        <v>6</v>
      </c>
      <c r="D11338" s="4">
        <v>43983</v>
      </c>
      <c r="E11338">
        <v>256.80225066499696</v>
      </c>
      <c r="F11338">
        <f t="shared" si="177"/>
        <v>5.6100492986406881E-4</v>
      </c>
      <c r="G11338">
        <v>457754</v>
      </c>
      <c r="H11338">
        <v>205873492</v>
      </c>
    </row>
    <row r="11339" spans="1:8" x14ac:dyDescent="0.25">
      <c r="A11339" t="s">
        <v>56</v>
      </c>
      <c r="B11339" s="3">
        <v>2701</v>
      </c>
      <c r="C11339" t="s">
        <v>7</v>
      </c>
      <c r="D11339" s="4">
        <v>43983</v>
      </c>
      <c r="E11339">
        <v>289.55098518876468</v>
      </c>
      <c r="F11339">
        <f t="shared" si="177"/>
        <v>6.3254714363777205E-4</v>
      </c>
      <c r="G11339">
        <v>457754</v>
      </c>
      <c r="H11339">
        <v>205873492</v>
      </c>
    </row>
    <row r="11340" spans="1:8" x14ac:dyDescent="0.25">
      <c r="A11340" t="s">
        <v>57</v>
      </c>
      <c r="B11340" s="3">
        <v>2702</v>
      </c>
      <c r="C11340" t="s">
        <v>6</v>
      </c>
      <c r="D11340" s="4">
        <v>43983</v>
      </c>
      <c r="E11340">
        <v>943.98401952783649</v>
      </c>
      <c r="F11340">
        <f t="shared" si="177"/>
        <v>1.4201334700252536E-3</v>
      </c>
      <c r="G11340">
        <v>664715</v>
      </c>
      <c r="H11340">
        <v>205873492</v>
      </c>
    </row>
    <row r="11341" spans="1:8" x14ac:dyDescent="0.25">
      <c r="A11341" t="s">
        <v>57</v>
      </c>
      <c r="B11341" s="3">
        <v>2702</v>
      </c>
      <c r="C11341" t="s">
        <v>7</v>
      </c>
      <c r="D11341" s="4">
        <v>43983</v>
      </c>
      <c r="E11341">
        <v>846.39371684458467</v>
      </c>
      <c r="F11341">
        <f t="shared" si="177"/>
        <v>1.2733182143393556E-3</v>
      </c>
      <c r="G11341">
        <v>664715</v>
      </c>
      <c r="H11341">
        <v>205873492</v>
      </c>
    </row>
    <row r="11342" spans="1:8" x14ac:dyDescent="0.25">
      <c r="A11342" t="s">
        <v>58</v>
      </c>
      <c r="B11342" s="3">
        <v>2703</v>
      </c>
      <c r="C11342" t="s">
        <v>6</v>
      </c>
      <c r="D11342" s="4">
        <v>43983</v>
      </c>
      <c r="E11342">
        <v>9072.8321074194791</v>
      </c>
      <c r="F11342">
        <f t="shared" si="177"/>
        <v>4.0567209692579003E-3</v>
      </c>
      <c r="G11342">
        <v>2236494</v>
      </c>
      <c r="H11342">
        <v>205873492</v>
      </c>
    </row>
    <row r="11343" spans="1:8" x14ac:dyDescent="0.25">
      <c r="A11343" t="s">
        <v>58</v>
      </c>
      <c r="B11343" s="3">
        <v>2703</v>
      </c>
      <c r="C11343" t="s">
        <v>7</v>
      </c>
      <c r="D11343" s="4">
        <v>43983</v>
      </c>
      <c r="E11343">
        <v>8947.5559650324049</v>
      </c>
      <c r="F11343">
        <f t="shared" si="177"/>
        <v>4.0007064472484186E-3</v>
      </c>
      <c r="G11343">
        <v>2236494</v>
      </c>
      <c r="H11343">
        <v>205873492</v>
      </c>
    </row>
    <row r="11344" spans="1:8" x14ac:dyDescent="0.25">
      <c r="A11344" t="s">
        <v>59</v>
      </c>
      <c r="B11344" s="3">
        <v>2801</v>
      </c>
      <c r="C11344" t="s">
        <v>6</v>
      </c>
      <c r="D11344" s="4">
        <v>43983</v>
      </c>
      <c r="E11344">
        <v>203.66461915178499</v>
      </c>
      <c r="F11344">
        <f t="shared" si="177"/>
        <v>8.3157266460520988E-4</v>
      </c>
      <c r="G11344">
        <v>244915</v>
      </c>
      <c r="H11344">
        <v>205873492</v>
      </c>
    </row>
    <row r="11345" spans="1:8" x14ac:dyDescent="0.25">
      <c r="A11345" t="s">
        <v>59</v>
      </c>
      <c r="B11345" s="3">
        <v>2801</v>
      </c>
      <c r="C11345" t="s">
        <v>7</v>
      </c>
      <c r="D11345" s="4">
        <v>43983</v>
      </c>
      <c r="E11345">
        <v>172.36444619770219</v>
      </c>
      <c r="F11345">
        <f t="shared" si="177"/>
        <v>7.0377251780292019E-4</v>
      </c>
      <c r="G11345">
        <v>244915</v>
      </c>
      <c r="H11345">
        <v>205873492</v>
      </c>
    </row>
    <row r="11346" spans="1:8" x14ac:dyDescent="0.25">
      <c r="A11346" t="s">
        <v>60</v>
      </c>
      <c r="B11346" s="3">
        <v>2802</v>
      </c>
      <c r="C11346" t="s">
        <v>6</v>
      </c>
      <c r="D11346" s="4">
        <v>43983</v>
      </c>
      <c r="E11346">
        <v>795.72060522884613</v>
      </c>
      <c r="F11346">
        <f t="shared" si="177"/>
        <v>1.6610213967683171E-3</v>
      </c>
      <c r="G11346">
        <v>479055</v>
      </c>
      <c r="H11346">
        <v>205873492</v>
      </c>
    </row>
    <row r="11347" spans="1:8" x14ac:dyDescent="0.25">
      <c r="A11347" t="s">
        <v>60</v>
      </c>
      <c r="B11347" s="3">
        <v>2802</v>
      </c>
      <c r="C11347" t="s">
        <v>7</v>
      </c>
      <c r="D11347" s="4">
        <v>43983</v>
      </c>
      <c r="E11347">
        <v>673.94333192481963</v>
      </c>
      <c r="F11347">
        <f t="shared" si="177"/>
        <v>1.4068182816687428E-3</v>
      </c>
      <c r="G11347">
        <v>479055</v>
      </c>
      <c r="H11347">
        <v>205873492</v>
      </c>
    </row>
    <row r="11348" spans="1:8" x14ac:dyDescent="0.25">
      <c r="A11348" t="s">
        <v>61</v>
      </c>
      <c r="B11348" s="3">
        <v>2803</v>
      </c>
      <c r="C11348" t="s">
        <v>6</v>
      </c>
      <c r="D11348" s="4">
        <v>43983</v>
      </c>
      <c r="E11348">
        <v>6649.1051761652579</v>
      </c>
      <c r="F11348">
        <f t="shared" si="177"/>
        <v>4.3125349353682965E-3</v>
      </c>
      <c r="G11348">
        <v>1541809</v>
      </c>
      <c r="H11348">
        <v>205873492</v>
      </c>
    </row>
    <row r="11349" spans="1:8" x14ac:dyDescent="0.25">
      <c r="A11349" t="s">
        <v>61</v>
      </c>
      <c r="B11349" s="3">
        <v>2803</v>
      </c>
      <c r="C11349" t="s">
        <v>7</v>
      </c>
      <c r="D11349" s="4">
        <v>43983</v>
      </c>
      <c r="E11349">
        <v>6188.664558587514</v>
      </c>
      <c r="F11349">
        <f t="shared" si="177"/>
        <v>4.0138983224170532E-3</v>
      </c>
      <c r="G11349">
        <v>1541809</v>
      </c>
      <c r="H11349">
        <v>205873492</v>
      </c>
    </row>
    <row r="11350" spans="1:8" x14ac:dyDescent="0.25">
      <c r="A11350" t="s">
        <v>62</v>
      </c>
      <c r="B11350" s="3">
        <v>2901</v>
      </c>
      <c r="C11350" t="s">
        <v>6</v>
      </c>
      <c r="D11350" s="4">
        <v>43983</v>
      </c>
      <c r="E11350">
        <v>3647.2460747442619</v>
      </c>
      <c r="F11350">
        <f t="shared" si="177"/>
        <v>5.605671497451354E-3</v>
      </c>
      <c r="G11350">
        <v>650635</v>
      </c>
      <c r="H11350">
        <v>205873492</v>
      </c>
    </row>
    <row r="11351" spans="1:8" x14ac:dyDescent="0.25">
      <c r="A11351" t="s">
        <v>62</v>
      </c>
      <c r="B11351" s="3">
        <v>2901</v>
      </c>
      <c r="C11351" t="s">
        <v>7</v>
      </c>
      <c r="D11351" s="4">
        <v>43983</v>
      </c>
      <c r="E11351">
        <v>3578.0732963379287</v>
      </c>
      <c r="F11351">
        <f t="shared" si="177"/>
        <v>5.4993557007199561E-3</v>
      </c>
      <c r="G11351">
        <v>650635</v>
      </c>
      <c r="H11351">
        <v>205873492</v>
      </c>
    </row>
    <row r="11352" spans="1:8" x14ac:dyDescent="0.25">
      <c r="A11352" t="s">
        <v>63</v>
      </c>
      <c r="B11352" s="3">
        <v>2902</v>
      </c>
      <c r="C11352" t="s">
        <v>6</v>
      </c>
      <c r="D11352" s="4">
        <v>43983</v>
      </c>
      <c r="E11352">
        <v>2518.7154420162237</v>
      </c>
      <c r="F11352">
        <f t="shared" si="177"/>
        <v>2.3781119510238873E-3</v>
      </c>
      <c r="G11352">
        <v>1059124</v>
      </c>
      <c r="H11352">
        <v>205873492</v>
      </c>
    </row>
    <row r="11353" spans="1:8" x14ac:dyDescent="0.25">
      <c r="A11353" t="s">
        <v>63</v>
      </c>
      <c r="B11353" s="3">
        <v>2902</v>
      </c>
      <c r="C11353" t="s">
        <v>7</v>
      </c>
      <c r="D11353" s="4">
        <v>43983</v>
      </c>
      <c r="E11353">
        <v>2403.237832194362</v>
      </c>
      <c r="F11353">
        <f t="shared" si="177"/>
        <v>2.2690807046147213E-3</v>
      </c>
      <c r="G11353">
        <v>1059124</v>
      </c>
      <c r="H11353">
        <v>205873492</v>
      </c>
    </row>
    <row r="11354" spans="1:8" x14ac:dyDescent="0.25">
      <c r="A11354" t="s">
        <v>64</v>
      </c>
      <c r="B11354" s="3">
        <v>2903</v>
      </c>
      <c r="C11354" t="s">
        <v>6</v>
      </c>
      <c r="D11354" s="4">
        <v>43983</v>
      </c>
      <c r="E11354">
        <v>4828.5203057043673</v>
      </c>
      <c r="F11354">
        <f t="shared" si="177"/>
        <v>2.0599796949631786E-3</v>
      </c>
      <c r="G11354">
        <v>2343965</v>
      </c>
      <c r="H11354">
        <v>205873492</v>
      </c>
    </row>
    <row r="11355" spans="1:8" x14ac:dyDescent="0.25">
      <c r="A11355" t="s">
        <v>64</v>
      </c>
      <c r="B11355" s="3">
        <v>2903</v>
      </c>
      <c r="C11355" t="s">
        <v>7</v>
      </c>
      <c r="D11355" s="4">
        <v>43983</v>
      </c>
      <c r="E11355">
        <v>4399.202190811563</v>
      </c>
      <c r="F11355">
        <f t="shared" si="177"/>
        <v>1.8768207677211746E-3</v>
      </c>
      <c r="G11355">
        <v>2343965</v>
      </c>
      <c r="H11355">
        <v>205873492</v>
      </c>
    </row>
    <row r="11356" spans="1:8" x14ac:dyDescent="0.25">
      <c r="A11356" t="s">
        <v>65</v>
      </c>
      <c r="B11356" s="3">
        <v>2904</v>
      </c>
      <c r="C11356" t="s">
        <v>6</v>
      </c>
      <c r="D11356" s="4">
        <v>43983</v>
      </c>
      <c r="E11356">
        <v>1755.4286173054616</v>
      </c>
      <c r="F11356">
        <f t="shared" si="177"/>
        <v>1.0485329005465742E-3</v>
      </c>
      <c r="G11356">
        <v>1674176</v>
      </c>
      <c r="H11356">
        <v>205873492</v>
      </c>
    </row>
    <row r="11357" spans="1:8" x14ac:dyDescent="0.25">
      <c r="A11357" t="s">
        <v>65</v>
      </c>
      <c r="B11357" s="3">
        <v>2904</v>
      </c>
      <c r="C11357" t="s">
        <v>7</v>
      </c>
      <c r="D11357" s="4">
        <v>43983</v>
      </c>
      <c r="E11357">
        <v>1588.6376060932298</v>
      </c>
      <c r="F11357">
        <f t="shared" si="177"/>
        <v>9.4890716752195098E-4</v>
      </c>
      <c r="G11357">
        <v>1674176</v>
      </c>
      <c r="H11357">
        <v>205873492</v>
      </c>
    </row>
    <row r="11358" spans="1:8" x14ac:dyDescent="0.25">
      <c r="A11358" t="s">
        <v>66</v>
      </c>
      <c r="B11358" s="3">
        <v>2905</v>
      </c>
      <c r="C11358" t="s">
        <v>6</v>
      </c>
      <c r="D11358" s="4">
        <v>43983</v>
      </c>
      <c r="E11358">
        <v>27538.646008342359</v>
      </c>
      <c r="F11358">
        <f t="shared" si="177"/>
        <v>5.8879267638334296E-3</v>
      </c>
      <c r="G11358">
        <v>4677138</v>
      </c>
      <c r="H11358">
        <v>205873492</v>
      </c>
    </row>
    <row r="11359" spans="1:8" x14ac:dyDescent="0.25">
      <c r="A11359" t="s">
        <v>66</v>
      </c>
      <c r="B11359" s="3">
        <v>2905</v>
      </c>
      <c r="C11359" t="s">
        <v>7</v>
      </c>
      <c r="D11359" s="4">
        <v>43983</v>
      </c>
      <c r="E11359">
        <v>26427.246671319168</v>
      </c>
      <c r="F11359">
        <f t="shared" si="177"/>
        <v>5.650302956919203E-3</v>
      </c>
      <c r="G11359">
        <v>4677138</v>
      </c>
      <c r="H11359">
        <v>205873492</v>
      </c>
    </row>
    <row r="11360" spans="1:8" x14ac:dyDescent="0.25">
      <c r="A11360" t="s">
        <v>67</v>
      </c>
      <c r="B11360" s="3">
        <v>2906</v>
      </c>
      <c r="C11360" t="s">
        <v>6</v>
      </c>
      <c r="D11360" s="4">
        <v>43983</v>
      </c>
      <c r="E11360">
        <v>4231.2655761463866</v>
      </c>
      <c r="F11360">
        <f t="shared" si="177"/>
        <v>1.6032099986687056E-3</v>
      </c>
      <c r="G11360">
        <v>2639246</v>
      </c>
      <c r="H11360">
        <v>205873492</v>
      </c>
    </row>
    <row r="11361" spans="1:8" x14ac:dyDescent="0.25">
      <c r="A11361" t="s">
        <v>67</v>
      </c>
      <c r="B11361" s="3">
        <v>2906</v>
      </c>
      <c r="C11361" t="s">
        <v>7</v>
      </c>
      <c r="D11361" s="4">
        <v>43983</v>
      </c>
      <c r="E11361">
        <v>3934.3399362231285</v>
      </c>
      <c r="F11361">
        <f t="shared" si="177"/>
        <v>1.4907060335501612E-3</v>
      </c>
      <c r="G11361">
        <v>2639246</v>
      </c>
      <c r="H11361">
        <v>205873492</v>
      </c>
    </row>
    <row r="11362" spans="1:8" x14ac:dyDescent="0.25">
      <c r="A11362" t="s">
        <v>68</v>
      </c>
      <c r="B11362" s="3">
        <v>2907</v>
      </c>
      <c r="C11362" t="s">
        <v>6</v>
      </c>
      <c r="D11362" s="4">
        <v>43983</v>
      </c>
      <c r="E11362">
        <v>6415.2331749797231</v>
      </c>
      <c r="F11362">
        <f t="shared" si="177"/>
        <v>2.9801755498745368E-3</v>
      </c>
      <c r="G11362">
        <v>2152636</v>
      </c>
      <c r="H11362">
        <v>205873492</v>
      </c>
    </row>
    <row r="11363" spans="1:8" x14ac:dyDescent="0.25">
      <c r="A11363" t="s">
        <v>68</v>
      </c>
      <c r="B11363" s="3">
        <v>2907</v>
      </c>
      <c r="C11363" t="s">
        <v>7</v>
      </c>
      <c r="D11363" s="4">
        <v>43983</v>
      </c>
      <c r="E11363">
        <v>6311.105800838247</v>
      </c>
      <c r="F11363">
        <f t="shared" si="177"/>
        <v>2.9318035194237425E-3</v>
      </c>
      <c r="G11363">
        <v>2152636</v>
      </c>
      <c r="H11363">
        <v>205873492</v>
      </c>
    </row>
    <row r="11364" spans="1:8" x14ac:dyDescent="0.25">
      <c r="A11364" t="s">
        <v>69</v>
      </c>
      <c r="B11364" s="3">
        <v>3101</v>
      </c>
      <c r="C11364" t="s">
        <v>6</v>
      </c>
      <c r="D11364" s="4">
        <v>43983</v>
      </c>
      <c r="E11364">
        <v>3211.3872331687458</v>
      </c>
      <c r="F11364">
        <f t="shared" si="177"/>
        <v>8.1796484351240439E-3</v>
      </c>
      <c r="G11364">
        <v>392607</v>
      </c>
      <c r="H11364">
        <v>205873492</v>
      </c>
    </row>
    <row r="11365" spans="1:8" x14ac:dyDescent="0.25">
      <c r="A11365" t="s">
        <v>69</v>
      </c>
      <c r="B11365" s="3">
        <v>3101</v>
      </c>
      <c r="C11365" t="s">
        <v>7</v>
      </c>
      <c r="D11365" s="4">
        <v>43983</v>
      </c>
      <c r="E11365">
        <v>3132.7536417952319</v>
      </c>
      <c r="F11365">
        <f t="shared" si="177"/>
        <v>7.9793626751311925E-3</v>
      </c>
      <c r="G11365">
        <v>392607</v>
      </c>
      <c r="H11365">
        <v>205873492</v>
      </c>
    </row>
    <row r="11366" spans="1:8" x14ac:dyDescent="0.25">
      <c r="A11366" t="s">
        <v>70</v>
      </c>
      <c r="B11366" s="3">
        <v>3102</v>
      </c>
      <c r="C11366" t="s">
        <v>6</v>
      </c>
      <c r="D11366" s="4">
        <v>43983</v>
      </c>
      <c r="E11366">
        <v>5220.9589887840157</v>
      </c>
      <c r="F11366">
        <f t="shared" si="177"/>
        <v>3.0435686625879545E-3</v>
      </c>
      <c r="G11366">
        <v>1715407</v>
      </c>
      <c r="H11366">
        <v>205873492</v>
      </c>
    </row>
    <row r="11367" spans="1:8" x14ac:dyDescent="0.25">
      <c r="A11367" t="s">
        <v>70</v>
      </c>
      <c r="B11367" s="3">
        <v>3102</v>
      </c>
      <c r="C11367" t="s">
        <v>7</v>
      </c>
      <c r="D11367" s="4">
        <v>43983</v>
      </c>
      <c r="E11367">
        <v>4912.6328307240219</v>
      </c>
      <c r="F11367">
        <f t="shared" si="177"/>
        <v>2.8638293015733418E-3</v>
      </c>
      <c r="G11367">
        <v>1715407</v>
      </c>
      <c r="H11367">
        <v>205873492</v>
      </c>
    </row>
    <row r="11368" spans="1:8" x14ac:dyDescent="0.25">
      <c r="A11368" t="s">
        <v>71</v>
      </c>
      <c r="B11368" s="3">
        <v>3103</v>
      </c>
      <c r="C11368" t="s">
        <v>6</v>
      </c>
      <c r="D11368" s="4">
        <v>43983</v>
      </c>
      <c r="E11368">
        <v>1345.4449433981977</v>
      </c>
      <c r="F11368">
        <f t="shared" si="177"/>
        <v>1.8397636902865221E-3</v>
      </c>
      <c r="G11368">
        <v>731314</v>
      </c>
      <c r="H11368">
        <v>205873492</v>
      </c>
    </row>
    <row r="11369" spans="1:8" x14ac:dyDescent="0.25">
      <c r="A11369" t="s">
        <v>71</v>
      </c>
      <c r="B11369" s="3">
        <v>3103</v>
      </c>
      <c r="C11369" t="s">
        <v>7</v>
      </c>
      <c r="D11369" s="4">
        <v>43983</v>
      </c>
      <c r="E11369">
        <v>1279.5569977638593</v>
      </c>
      <c r="F11369">
        <f t="shared" si="177"/>
        <v>1.7496684020323135E-3</v>
      </c>
      <c r="G11369">
        <v>731314</v>
      </c>
      <c r="H11369">
        <v>205873492</v>
      </c>
    </row>
    <row r="11370" spans="1:8" x14ac:dyDescent="0.25">
      <c r="A11370" t="s">
        <v>72</v>
      </c>
      <c r="B11370" s="3">
        <v>3104</v>
      </c>
      <c r="C11370" t="s">
        <v>6</v>
      </c>
      <c r="D11370" s="4">
        <v>43983</v>
      </c>
      <c r="E11370">
        <v>1246.4534015820625</v>
      </c>
      <c r="F11370">
        <f t="shared" si="177"/>
        <v>3.1159932842573647E-3</v>
      </c>
      <c r="G11370">
        <v>400018</v>
      </c>
      <c r="H11370">
        <v>205873492</v>
      </c>
    </row>
    <row r="11371" spans="1:8" x14ac:dyDescent="0.25">
      <c r="A11371" t="s">
        <v>72</v>
      </c>
      <c r="B11371" s="3">
        <v>3104</v>
      </c>
      <c r="C11371" t="s">
        <v>7</v>
      </c>
      <c r="D11371" s="4">
        <v>43983</v>
      </c>
      <c r="E11371">
        <v>1207.6689667721821</v>
      </c>
      <c r="F11371">
        <f t="shared" si="177"/>
        <v>3.0190365602852424E-3</v>
      </c>
      <c r="G11371">
        <v>400018</v>
      </c>
      <c r="H11371">
        <v>205873492</v>
      </c>
    </row>
    <row r="11372" spans="1:8" x14ac:dyDescent="0.25">
      <c r="A11372" t="s">
        <v>73</v>
      </c>
      <c r="B11372" s="3">
        <v>3105</v>
      </c>
      <c r="C11372" t="s">
        <v>6</v>
      </c>
      <c r="D11372" s="4">
        <v>43983</v>
      </c>
      <c r="E11372">
        <v>25526.157420493972</v>
      </c>
      <c r="F11372">
        <f t="shared" si="177"/>
        <v>1.0922126913636303E-2</v>
      </c>
      <c r="G11372">
        <v>2337105</v>
      </c>
      <c r="H11372">
        <v>205873492</v>
      </c>
    </row>
    <row r="11373" spans="1:8" x14ac:dyDescent="0.25">
      <c r="A11373" t="s">
        <v>73</v>
      </c>
      <c r="B11373" s="3">
        <v>3105</v>
      </c>
      <c r="C11373" t="s">
        <v>7</v>
      </c>
      <c r="D11373" s="4">
        <v>43983</v>
      </c>
      <c r="E11373">
        <v>24383.497032819527</v>
      </c>
      <c r="F11373">
        <f t="shared" si="177"/>
        <v>1.0433205625258398E-2</v>
      </c>
      <c r="G11373">
        <v>2337105</v>
      </c>
      <c r="H11373">
        <v>205873492</v>
      </c>
    </row>
    <row r="11374" spans="1:8" x14ac:dyDescent="0.25">
      <c r="A11374" t="s">
        <v>74</v>
      </c>
      <c r="B11374" s="3">
        <v>3106</v>
      </c>
      <c r="C11374" t="s">
        <v>6</v>
      </c>
      <c r="D11374" s="4">
        <v>43983</v>
      </c>
      <c r="E11374">
        <v>2762.0920409600344</v>
      </c>
      <c r="F11374">
        <f t="shared" si="177"/>
        <v>6.2729625269068298E-3</v>
      </c>
      <c r="G11374">
        <v>440317</v>
      </c>
      <c r="H11374">
        <v>205873492</v>
      </c>
    </row>
    <row r="11375" spans="1:8" x14ac:dyDescent="0.25">
      <c r="A11375" t="s">
        <v>74</v>
      </c>
      <c r="B11375" s="3">
        <v>3106</v>
      </c>
      <c r="C11375" t="s">
        <v>7</v>
      </c>
      <c r="D11375" s="4">
        <v>43983</v>
      </c>
      <c r="E11375">
        <v>2603.8814420197455</v>
      </c>
      <c r="F11375">
        <f t="shared" si="177"/>
        <v>5.9136518508704989E-3</v>
      </c>
      <c r="G11375">
        <v>440317</v>
      </c>
      <c r="H11375">
        <v>205873492</v>
      </c>
    </row>
    <row r="11376" spans="1:8" x14ac:dyDescent="0.25">
      <c r="A11376" t="s">
        <v>75</v>
      </c>
      <c r="B11376" s="3">
        <v>3107</v>
      </c>
      <c r="C11376" t="s">
        <v>6</v>
      </c>
      <c r="D11376" s="4">
        <v>43983</v>
      </c>
      <c r="E11376">
        <v>69108.893790609014</v>
      </c>
      <c r="F11376">
        <f t="shared" si="177"/>
        <v>1.0270367752313733E-2</v>
      </c>
      <c r="G11376">
        <v>6728960</v>
      </c>
      <c r="H11376">
        <v>205873492</v>
      </c>
    </row>
    <row r="11377" spans="1:8" x14ac:dyDescent="0.25">
      <c r="A11377" t="s">
        <v>75</v>
      </c>
      <c r="B11377" s="3">
        <v>3107</v>
      </c>
      <c r="C11377" t="s">
        <v>7</v>
      </c>
      <c r="D11377" s="4">
        <v>43983</v>
      </c>
      <c r="E11377">
        <v>65531.683212364689</v>
      </c>
      <c r="F11377">
        <f t="shared" si="177"/>
        <v>9.73875356851054E-3</v>
      </c>
      <c r="G11377">
        <v>6728960</v>
      </c>
      <c r="H11377">
        <v>205873492</v>
      </c>
    </row>
    <row r="11378" spans="1:8" x14ac:dyDescent="0.25">
      <c r="A11378" t="s">
        <v>76</v>
      </c>
      <c r="B11378" s="3">
        <v>3108</v>
      </c>
      <c r="C11378" t="s">
        <v>6</v>
      </c>
      <c r="D11378" s="4">
        <v>43983</v>
      </c>
      <c r="E11378">
        <v>8906.6705471296482</v>
      </c>
      <c r="F11378">
        <f t="shared" si="177"/>
        <v>5.201133434200424E-3</v>
      </c>
      <c r="G11378">
        <v>1712448</v>
      </c>
      <c r="H11378">
        <v>205873492</v>
      </c>
    </row>
    <row r="11379" spans="1:8" x14ac:dyDescent="0.25">
      <c r="A11379" t="s">
        <v>76</v>
      </c>
      <c r="B11379" s="3">
        <v>3108</v>
      </c>
      <c r="C11379" t="s">
        <v>7</v>
      </c>
      <c r="D11379" s="4">
        <v>43983</v>
      </c>
      <c r="E11379">
        <v>8595.3493436444587</v>
      </c>
      <c r="F11379">
        <f t="shared" si="177"/>
        <v>5.0193345103877367E-3</v>
      </c>
      <c r="G11379">
        <v>1712448</v>
      </c>
      <c r="H11379">
        <v>205873492</v>
      </c>
    </row>
    <row r="11380" spans="1:8" x14ac:dyDescent="0.25">
      <c r="A11380" t="s">
        <v>77</v>
      </c>
      <c r="B11380" s="3">
        <v>3109</v>
      </c>
      <c r="C11380" t="s">
        <v>6</v>
      </c>
      <c r="D11380" s="4">
        <v>43983</v>
      </c>
      <c r="E11380">
        <v>9198.7509969991224</v>
      </c>
      <c r="F11380">
        <f t="shared" si="177"/>
        <v>8.8624050023499382E-3</v>
      </c>
      <c r="G11380">
        <v>1037952</v>
      </c>
      <c r="H11380">
        <v>205873492</v>
      </c>
    </row>
    <row r="11381" spans="1:8" x14ac:dyDescent="0.25">
      <c r="A11381" t="s">
        <v>77</v>
      </c>
      <c r="B11381" s="3">
        <v>3109</v>
      </c>
      <c r="C11381" t="s">
        <v>7</v>
      </c>
      <c r="D11381" s="4">
        <v>43983</v>
      </c>
      <c r="E11381">
        <v>8658.274325735716</v>
      </c>
      <c r="F11381">
        <f t="shared" si="177"/>
        <v>8.3416904883228862E-3</v>
      </c>
      <c r="G11381">
        <v>1037952</v>
      </c>
      <c r="H11381">
        <v>205873492</v>
      </c>
    </row>
    <row r="11382" spans="1:8" x14ac:dyDescent="0.25">
      <c r="A11382" t="s">
        <v>78</v>
      </c>
      <c r="B11382" s="3">
        <v>3110</v>
      </c>
      <c r="C11382" t="s">
        <v>6</v>
      </c>
      <c r="D11382" s="4">
        <v>43983</v>
      </c>
      <c r="E11382">
        <v>20830.848893120365</v>
      </c>
      <c r="F11382">
        <f t="shared" si="177"/>
        <v>8.0051775567181425E-3</v>
      </c>
      <c r="G11382">
        <v>2602172</v>
      </c>
      <c r="H11382">
        <v>205873492</v>
      </c>
    </row>
    <row r="11383" spans="1:8" x14ac:dyDescent="0.25">
      <c r="A11383" t="s">
        <v>78</v>
      </c>
      <c r="B11383" s="3">
        <v>3110</v>
      </c>
      <c r="C11383" t="s">
        <v>7</v>
      </c>
      <c r="D11383" s="4">
        <v>43983</v>
      </c>
      <c r="E11383">
        <v>19869.801689354259</v>
      </c>
      <c r="F11383">
        <f t="shared" si="177"/>
        <v>7.6358525452407677E-3</v>
      </c>
      <c r="G11383">
        <v>2602172</v>
      </c>
      <c r="H11383">
        <v>205873492</v>
      </c>
    </row>
    <row r="11384" spans="1:8" x14ac:dyDescent="0.25">
      <c r="A11384" t="s">
        <v>79</v>
      </c>
      <c r="B11384" s="3">
        <v>3111</v>
      </c>
      <c r="C11384" t="s">
        <v>6</v>
      </c>
      <c r="D11384" s="4">
        <v>43983</v>
      </c>
      <c r="E11384">
        <v>2961.4411181307214</v>
      </c>
      <c r="F11384">
        <f t="shared" si="177"/>
        <v>5.0065613514699977E-3</v>
      </c>
      <c r="G11384">
        <v>591512</v>
      </c>
      <c r="H11384">
        <v>205873492</v>
      </c>
    </row>
    <row r="11385" spans="1:8" x14ac:dyDescent="0.25">
      <c r="A11385" t="s">
        <v>79</v>
      </c>
      <c r="B11385" s="3">
        <v>3111</v>
      </c>
      <c r="C11385" t="s">
        <v>7</v>
      </c>
      <c r="D11385" s="4">
        <v>43983</v>
      </c>
      <c r="E11385">
        <v>2793.0976795187526</v>
      </c>
      <c r="F11385">
        <f t="shared" si="177"/>
        <v>4.7219628334146269E-3</v>
      </c>
      <c r="G11385">
        <v>591512</v>
      </c>
      <c r="H11385">
        <v>205873492</v>
      </c>
    </row>
    <row r="11386" spans="1:8" x14ac:dyDescent="0.25">
      <c r="A11386" t="s">
        <v>80</v>
      </c>
      <c r="B11386" s="3">
        <v>3112</v>
      </c>
      <c r="C11386" t="s">
        <v>6</v>
      </c>
      <c r="D11386" s="4">
        <v>43983</v>
      </c>
      <c r="E11386">
        <v>12521.613179744989</v>
      </c>
      <c r="F11386">
        <f t="shared" si="177"/>
        <v>5.425901432801584E-3</v>
      </c>
      <c r="G11386">
        <v>2307748</v>
      </c>
      <c r="H11386">
        <v>205873492</v>
      </c>
    </row>
    <row r="11387" spans="1:8" x14ac:dyDescent="0.25">
      <c r="A11387" t="s">
        <v>80</v>
      </c>
      <c r="B11387" s="3">
        <v>3112</v>
      </c>
      <c r="C11387" t="s">
        <v>7</v>
      </c>
      <c r="D11387" s="4">
        <v>43983</v>
      </c>
      <c r="E11387">
        <v>11833.282869584124</v>
      </c>
      <c r="F11387">
        <f t="shared" si="177"/>
        <v>5.1276321632969125E-3</v>
      </c>
      <c r="G11387">
        <v>2307748</v>
      </c>
      <c r="H11387">
        <v>205873492</v>
      </c>
    </row>
    <row r="11388" spans="1:8" x14ac:dyDescent="0.25">
      <c r="A11388" t="s">
        <v>81</v>
      </c>
      <c r="B11388" s="3">
        <v>3201</v>
      </c>
      <c r="C11388" t="s">
        <v>6</v>
      </c>
      <c r="D11388" s="4">
        <v>43983</v>
      </c>
      <c r="E11388">
        <v>2549.1974428493445</v>
      </c>
      <c r="F11388">
        <f t="shared" si="177"/>
        <v>5.6157639906271907E-3</v>
      </c>
      <c r="G11388">
        <v>453936</v>
      </c>
      <c r="H11388">
        <v>205873492</v>
      </c>
    </row>
    <row r="11389" spans="1:8" x14ac:dyDescent="0.25">
      <c r="A11389" t="s">
        <v>81</v>
      </c>
      <c r="B11389" s="3">
        <v>3201</v>
      </c>
      <c r="C11389" t="s">
        <v>7</v>
      </c>
      <c r="D11389" s="4">
        <v>43983</v>
      </c>
      <c r="E11389">
        <v>2416.2419155826933</v>
      </c>
      <c r="F11389">
        <f t="shared" si="177"/>
        <v>5.3228691171942595E-3</v>
      </c>
      <c r="G11389">
        <v>453936</v>
      </c>
      <c r="H11389">
        <v>205873492</v>
      </c>
    </row>
    <row r="11390" spans="1:8" x14ac:dyDescent="0.25">
      <c r="A11390" t="s">
        <v>82</v>
      </c>
      <c r="B11390" s="3">
        <v>3202</v>
      </c>
      <c r="C11390" t="s">
        <v>6</v>
      </c>
      <c r="D11390" s="4">
        <v>43983</v>
      </c>
      <c r="E11390">
        <v>6187.1536546661428</v>
      </c>
      <c r="F11390">
        <f t="shared" si="177"/>
        <v>9.756501394238561E-3</v>
      </c>
      <c r="G11390">
        <v>634157</v>
      </c>
      <c r="H11390">
        <v>205873492</v>
      </c>
    </row>
    <row r="11391" spans="1:8" x14ac:dyDescent="0.25">
      <c r="A11391" t="s">
        <v>82</v>
      </c>
      <c r="B11391" s="3">
        <v>3202</v>
      </c>
      <c r="C11391" t="s">
        <v>7</v>
      </c>
      <c r="D11391" s="4">
        <v>43983</v>
      </c>
      <c r="E11391">
        <v>5996.2602998989942</v>
      </c>
      <c r="F11391">
        <f t="shared" si="177"/>
        <v>9.4554823173110033E-3</v>
      </c>
      <c r="G11391">
        <v>634157</v>
      </c>
      <c r="H11391">
        <v>205873492</v>
      </c>
    </row>
    <row r="11392" spans="1:8" x14ac:dyDescent="0.25">
      <c r="A11392" t="s">
        <v>83</v>
      </c>
      <c r="B11392" s="3">
        <v>3203</v>
      </c>
      <c r="C11392" t="s">
        <v>6</v>
      </c>
      <c r="D11392" s="4">
        <v>43983</v>
      </c>
      <c r="E11392">
        <v>19197.508814446264</v>
      </c>
      <c r="F11392">
        <f t="shared" si="177"/>
        <v>8.4773681485349316E-3</v>
      </c>
      <c r="G11392">
        <v>2264560</v>
      </c>
      <c r="H11392">
        <v>205873492</v>
      </c>
    </row>
    <row r="11393" spans="1:8" x14ac:dyDescent="0.25">
      <c r="A11393" t="s">
        <v>83</v>
      </c>
      <c r="B11393" s="3">
        <v>3203</v>
      </c>
      <c r="C11393" t="s">
        <v>7</v>
      </c>
      <c r="D11393" s="4">
        <v>43983</v>
      </c>
      <c r="E11393">
        <v>18168.899873655424</v>
      </c>
      <c r="F11393">
        <f t="shared" si="177"/>
        <v>8.0231479288053412E-3</v>
      </c>
      <c r="G11393">
        <v>2264560</v>
      </c>
      <c r="H11393">
        <v>205873492</v>
      </c>
    </row>
    <row r="11394" spans="1:8" x14ac:dyDescent="0.25">
      <c r="A11394" t="s">
        <v>84</v>
      </c>
      <c r="B11394" s="3">
        <v>3204</v>
      </c>
      <c r="C11394" t="s">
        <v>6</v>
      </c>
      <c r="D11394" s="4">
        <v>43983</v>
      </c>
      <c r="E11394">
        <v>2394.4866315799636</v>
      </c>
      <c r="F11394">
        <f t="shared" si="177"/>
        <v>3.8555829081030708E-3</v>
      </c>
      <c r="G11394">
        <v>621044</v>
      </c>
      <c r="H11394">
        <v>205873492</v>
      </c>
    </row>
    <row r="11395" spans="1:8" x14ac:dyDescent="0.25">
      <c r="A11395" t="s">
        <v>84</v>
      </c>
      <c r="B11395" s="3">
        <v>3204</v>
      </c>
      <c r="C11395" t="s">
        <v>7</v>
      </c>
      <c r="D11395" s="4">
        <v>43983</v>
      </c>
      <c r="E11395">
        <v>2251.8304796183852</v>
      </c>
      <c r="F11395">
        <f t="shared" si="177"/>
        <v>3.6258791319429625E-3</v>
      </c>
      <c r="G11395">
        <v>621044</v>
      </c>
      <c r="H11395">
        <v>205873492</v>
      </c>
    </row>
    <row r="11396" spans="1:8" x14ac:dyDescent="0.25">
      <c r="A11396" t="s">
        <v>85</v>
      </c>
      <c r="B11396" s="3">
        <v>3301</v>
      </c>
      <c r="C11396" t="s">
        <v>6</v>
      </c>
      <c r="D11396" s="4">
        <v>43983</v>
      </c>
      <c r="E11396">
        <v>1058.0925470666207</v>
      </c>
      <c r="F11396">
        <f t="shared" si="177"/>
        <v>3.256771667538615E-3</v>
      </c>
      <c r="G11396">
        <v>324890</v>
      </c>
      <c r="H11396">
        <v>205873492</v>
      </c>
    </row>
    <row r="11397" spans="1:8" x14ac:dyDescent="0.25">
      <c r="A11397" t="s">
        <v>85</v>
      </c>
      <c r="B11397" s="3">
        <v>3301</v>
      </c>
      <c r="C11397" t="s">
        <v>7</v>
      </c>
      <c r="D11397" s="4">
        <v>43983</v>
      </c>
      <c r="E11397">
        <v>970.59373360348718</v>
      </c>
      <c r="F11397">
        <f t="shared" si="177"/>
        <v>2.9874533953137589E-3</v>
      </c>
      <c r="G11397">
        <v>324890</v>
      </c>
      <c r="H11397">
        <v>205873492</v>
      </c>
    </row>
    <row r="11398" spans="1:8" x14ac:dyDescent="0.25">
      <c r="A11398" t="s">
        <v>86</v>
      </c>
      <c r="B11398" s="3">
        <v>3302</v>
      </c>
      <c r="C11398" t="s">
        <v>6</v>
      </c>
      <c r="D11398" s="4">
        <v>43983</v>
      </c>
      <c r="E11398">
        <v>6576.0680342656515</v>
      </c>
      <c r="F11398">
        <f t="shared" si="177"/>
        <v>7.1968070346152893E-3</v>
      </c>
      <c r="G11398">
        <v>913748</v>
      </c>
      <c r="H11398">
        <v>205873492</v>
      </c>
    </row>
    <row r="11399" spans="1:8" x14ac:dyDescent="0.25">
      <c r="A11399" t="s">
        <v>86</v>
      </c>
      <c r="B11399" s="3">
        <v>3302</v>
      </c>
      <c r="C11399" t="s">
        <v>7</v>
      </c>
      <c r="D11399" s="4">
        <v>43983</v>
      </c>
      <c r="E11399">
        <v>6271.4017585268848</v>
      </c>
      <c r="F11399">
        <f t="shared" ref="F11399:F11462" si="178">E11399/G11399</f>
        <v>6.8633822000451821E-3</v>
      </c>
      <c r="G11399">
        <v>913748</v>
      </c>
      <c r="H11399">
        <v>205873492</v>
      </c>
    </row>
    <row r="11400" spans="1:8" x14ac:dyDescent="0.25">
      <c r="A11400" t="s">
        <v>87</v>
      </c>
      <c r="B11400" s="3">
        <v>3303</v>
      </c>
      <c r="C11400" t="s">
        <v>6</v>
      </c>
      <c r="D11400" s="4">
        <v>43983</v>
      </c>
      <c r="E11400">
        <v>3473.0664473626812</v>
      </c>
      <c r="F11400">
        <f t="shared" si="178"/>
        <v>7.0597095011803515E-3</v>
      </c>
      <c r="G11400">
        <v>491956</v>
      </c>
      <c r="H11400">
        <v>205873492</v>
      </c>
    </row>
    <row r="11401" spans="1:8" x14ac:dyDescent="0.25">
      <c r="A11401" t="s">
        <v>87</v>
      </c>
      <c r="B11401" s="3">
        <v>3303</v>
      </c>
      <c r="C11401" t="s">
        <v>7</v>
      </c>
      <c r="D11401" s="4">
        <v>43983</v>
      </c>
      <c r="E11401">
        <v>3263.797888387242</v>
      </c>
      <c r="F11401">
        <f t="shared" si="178"/>
        <v>6.6343288594655657E-3</v>
      </c>
      <c r="G11401">
        <v>491956</v>
      </c>
      <c r="H11401">
        <v>205873492</v>
      </c>
    </row>
    <row r="11402" spans="1:8" x14ac:dyDescent="0.25">
      <c r="A11402" t="s">
        <v>88</v>
      </c>
      <c r="B11402" s="3">
        <v>3304</v>
      </c>
      <c r="C11402" t="s">
        <v>6</v>
      </c>
      <c r="D11402" s="4">
        <v>43983</v>
      </c>
      <c r="E11402">
        <v>3564.90323201302</v>
      </c>
      <c r="F11402">
        <f t="shared" si="178"/>
        <v>4.4245927551539157E-3</v>
      </c>
      <c r="G11402">
        <v>805702</v>
      </c>
      <c r="H11402">
        <v>205873492</v>
      </c>
    </row>
    <row r="11403" spans="1:8" x14ac:dyDescent="0.25">
      <c r="A11403" t="s">
        <v>88</v>
      </c>
      <c r="B11403" s="3">
        <v>3304</v>
      </c>
      <c r="C11403" t="s">
        <v>7</v>
      </c>
      <c r="D11403" s="4">
        <v>43983</v>
      </c>
      <c r="E11403">
        <v>3396.4278691723002</v>
      </c>
      <c r="F11403">
        <f t="shared" si="178"/>
        <v>4.2154889390522803E-3</v>
      </c>
      <c r="G11403">
        <v>805702</v>
      </c>
      <c r="H11403">
        <v>205873492</v>
      </c>
    </row>
    <row r="11404" spans="1:8" x14ac:dyDescent="0.25">
      <c r="A11404" t="s">
        <v>89</v>
      </c>
      <c r="B11404" s="3">
        <v>3305</v>
      </c>
      <c r="C11404" t="s">
        <v>6</v>
      </c>
      <c r="D11404" s="4">
        <v>43983</v>
      </c>
      <c r="E11404">
        <v>6882.1674286855377</v>
      </c>
      <c r="F11404">
        <f t="shared" si="178"/>
        <v>6.1715338235098487E-3</v>
      </c>
      <c r="G11404">
        <v>1115147</v>
      </c>
      <c r="H11404">
        <v>205873492</v>
      </c>
    </row>
    <row r="11405" spans="1:8" x14ac:dyDescent="0.25">
      <c r="A11405" t="s">
        <v>89</v>
      </c>
      <c r="B11405" s="3">
        <v>3305</v>
      </c>
      <c r="C11405" t="s">
        <v>7</v>
      </c>
      <c r="D11405" s="4">
        <v>43983</v>
      </c>
      <c r="E11405">
        <v>6606.6878132520105</v>
      </c>
      <c r="F11405">
        <f t="shared" si="178"/>
        <v>5.9244994724928736E-3</v>
      </c>
      <c r="G11405">
        <v>1115147</v>
      </c>
      <c r="H11405">
        <v>205873492</v>
      </c>
    </row>
    <row r="11406" spans="1:8" x14ac:dyDescent="0.25">
      <c r="A11406" t="s">
        <v>90</v>
      </c>
      <c r="B11406" s="3">
        <v>3306</v>
      </c>
      <c r="C11406" t="s">
        <v>6</v>
      </c>
      <c r="D11406" s="4">
        <v>43983</v>
      </c>
      <c r="E11406">
        <v>92637.098765813964</v>
      </c>
      <c r="F11406">
        <f t="shared" si="178"/>
        <v>7.1344079973961342E-3</v>
      </c>
      <c r="G11406">
        <v>12984553</v>
      </c>
      <c r="H11406">
        <v>205873492</v>
      </c>
    </row>
    <row r="11407" spans="1:8" x14ac:dyDescent="0.25">
      <c r="A11407" t="s">
        <v>90</v>
      </c>
      <c r="B11407" s="3">
        <v>3306</v>
      </c>
      <c r="C11407" t="s">
        <v>7</v>
      </c>
      <c r="D11407" s="4">
        <v>43983</v>
      </c>
      <c r="E11407">
        <v>88081.684603436937</v>
      </c>
      <c r="F11407">
        <f t="shared" si="178"/>
        <v>6.7835746523917254E-3</v>
      </c>
      <c r="G11407">
        <v>12984553</v>
      </c>
      <c r="H11407">
        <v>205873492</v>
      </c>
    </row>
    <row r="11408" spans="1:8" x14ac:dyDescent="0.25">
      <c r="A11408" t="s">
        <v>91</v>
      </c>
      <c r="B11408" s="3">
        <v>3501</v>
      </c>
      <c r="C11408" t="s">
        <v>6</v>
      </c>
      <c r="D11408" s="4">
        <v>43983</v>
      </c>
      <c r="E11408">
        <v>15103.208095465769</v>
      </c>
      <c r="F11408">
        <f t="shared" si="178"/>
        <v>8.9068845001620406E-3</v>
      </c>
      <c r="G11408">
        <v>1695678</v>
      </c>
      <c r="H11408">
        <v>205873492</v>
      </c>
    </row>
    <row r="11409" spans="1:8" x14ac:dyDescent="0.25">
      <c r="A11409" t="s">
        <v>91</v>
      </c>
      <c r="B11409" s="3">
        <v>3501</v>
      </c>
      <c r="C11409" t="s">
        <v>7</v>
      </c>
      <c r="D11409" s="4">
        <v>43983</v>
      </c>
      <c r="E11409">
        <v>14103.778891435923</v>
      </c>
      <c r="F11409">
        <f t="shared" si="178"/>
        <v>8.3174865106676633E-3</v>
      </c>
      <c r="G11409">
        <v>1695678</v>
      </c>
      <c r="H11409">
        <v>205873492</v>
      </c>
    </row>
    <row r="11410" spans="1:8" x14ac:dyDescent="0.25">
      <c r="A11410" t="s">
        <v>92</v>
      </c>
      <c r="B11410" s="3">
        <v>3502</v>
      </c>
      <c r="C11410" t="s">
        <v>6</v>
      </c>
      <c r="D11410" s="4">
        <v>43983</v>
      </c>
      <c r="E11410">
        <v>28530.845252260668</v>
      </c>
      <c r="F11410">
        <f t="shared" si="178"/>
        <v>1.1010643403982804E-2</v>
      </c>
      <c r="G11410">
        <v>2591206</v>
      </c>
      <c r="H11410">
        <v>205873492</v>
      </c>
    </row>
    <row r="11411" spans="1:8" x14ac:dyDescent="0.25">
      <c r="A11411" t="s">
        <v>92</v>
      </c>
      <c r="B11411" s="3">
        <v>3502</v>
      </c>
      <c r="C11411" t="s">
        <v>7</v>
      </c>
      <c r="D11411" s="4">
        <v>43983</v>
      </c>
      <c r="E11411">
        <v>27167.169033382474</v>
      </c>
      <c r="F11411">
        <f t="shared" si="178"/>
        <v>1.0484372540578586E-2</v>
      </c>
      <c r="G11411">
        <v>2591206</v>
      </c>
      <c r="H11411">
        <v>205873492</v>
      </c>
    </row>
    <row r="11412" spans="1:8" x14ac:dyDescent="0.25">
      <c r="A11412" t="s">
        <v>93</v>
      </c>
      <c r="B11412" s="3">
        <v>3503</v>
      </c>
      <c r="C11412" t="s">
        <v>6</v>
      </c>
      <c r="D11412" s="4">
        <v>43983</v>
      </c>
      <c r="E11412">
        <v>7304.7393438621357</v>
      </c>
      <c r="F11412">
        <f t="shared" si="178"/>
        <v>9.7505991311073702E-3</v>
      </c>
      <c r="G11412">
        <v>749158</v>
      </c>
      <c r="H11412">
        <v>205873492</v>
      </c>
    </row>
    <row r="11413" spans="1:8" x14ac:dyDescent="0.25">
      <c r="A11413" t="s">
        <v>93</v>
      </c>
      <c r="B11413" s="3">
        <v>3503</v>
      </c>
      <c r="C11413" t="s">
        <v>7</v>
      </c>
      <c r="D11413" s="4">
        <v>43983</v>
      </c>
      <c r="E11413">
        <v>6913.810009032808</v>
      </c>
      <c r="F11413">
        <f t="shared" si="178"/>
        <v>9.2287741825259929E-3</v>
      </c>
      <c r="G11413">
        <v>749158</v>
      </c>
      <c r="H11413">
        <v>205873492</v>
      </c>
    </row>
    <row r="11414" spans="1:8" x14ac:dyDescent="0.25">
      <c r="A11414" t="s">
        <v>94</v>
      </c>
      <c r="B11414" s="3">
        <v>3504</v>
      </c>
      <c r="C11414" t="s">
        <v>6</v>
      </c>
      <c r="D11414" s="4">
        <v>43983</v>
      </c>
      <c r="E11414">
        <v>15702.378872028959</v>
      </c>
      <c r="F11414">
        <f t="shared" si="178"/>
        <v>9.9711634915305315E-3</v>
      </c>
      <c r="G11414">
        <v>1574779</v>
      </c>
      <c r="H11414">
        <v>205873492</v>
      </c>
    </row>
    <row r="11415" spans="1:8" x14ac:dyDescent="0.25">
      <c r="A11415" t="s">
        <v>94</v>
      </c>
      <c r="B11415" s="3">
        <v>3504</v>
      </c>
      <c r="C11415" t="s">
        <v>7</v>
      </c>
      <c r="D11415" s="4">
        <v>43983</v>
      </c>
      <c r="E11415">
        <v>14802.810098585633</v>
      </c>
      <c r="F11415">
        <f t="shared" si="178"/>
        <v>9.3999285605063515E-3</v>
      </c>
      <c r="G11415">
        <v>1574779</v>
      </c>
      <c r="H11415">
        <v>205873492</v>
      </c>
    </row>
    <row r="11416" spans="1:8" x14ac:dyDescent="0.25">
      <c r="A11416" t="s">
        <v>95</v>
      </c>
      <c r="B11416" s="3">
        <v>3505</v>
      </c>
      <c r="C11416" t="s">
        <v>6</v>
      </c>
      <c r="D11416" s="4">
        <v>43983</v>
      </c>
      <c r="E11416">
        <v>10302.478365017685</v>
      </c>
      <c r="F11416">
        <f t="shared" si="178"/>
        <v>1.1659095771728724E-2</v>
      </c>
      <c r="G11416">
        <v>883643</v>
      </c>
      <c r="H11416">
        <v>205873492</v>
      </c>
    </row>
    <row r="11417" spans="1:8" x14ac:dyDescent="0.25">
      <c r="A11417" t="s">
        <v>95</v>
      </c>
      <c r="B11417" s="3">
        <v>3505</v>
      </c>
      <c r="C11417" t="s">
        <v>7</v>
      </c>
      <c r="D11417" s="4">
        <v>43983</v>
      </c>
      <c r="E11417">
        <v>9775.7842418195596</v>
      </c>
      <c r="F11417">
        <f t="shared" si="178"/>
        <v>1.1063047228144805E-2</v>
      </c>
      <c r="G11417">
        <v>883643</v>
      </c>
      <c r="H11417">
        <v>205873492</v>
      </c>
    </row>
    <row r="11418" spans="1:8" x14ac:dyDescent="0.25">
      <c r="A11418" t="s">
        <v>96</v>
      </c>
      <c r="B11418" s="3">
        <v>3506</v>
      </c>
      <c r="C11418" t="s">
        <v>6</v>
      </c>
      <c r="D11418" s="4">
        <v>43983</v>
      </c>
      <c r="E11418">
        <v>15460.458806509438</v>
      </c>
      <c r="F11418">
        <f t="shared" si="178"/>
        <v>1.0292542393237639E-2</v>
      </c>
      <c r="G11418">
        <v>1502103</v>
      </c>
      <c r="H11418">
        <v>205873492</v>
      </c>
    </row>
    <row r="11419" spans="1:8" x14ac:dyDescent="0.25">
      <c r="A11419" t="s">
        <v>96</v>
      </c>
      <c r="B11419" s="3">
        <v>3506</v>
      </c>
      <c r="C11419" t="s">
        <v>7</v>
      </c>
      <c r="D11419" s="4">
        <v>43983</v>
      </c>
      <c r="E11419">
        <v>14541.0238102516</v>
      </c>
      <c r="F11419">
        <f t="shared" si="178"/>
        <v>9.6804438911656521E-3</v>
      </c>
      <c r="G11419">
        <v>1502103</v>
      </c>
      <c r="H11419">
        <v>205873492</v>
      </c>
    </row>
    <row r="11420" spans="1:8" x14ac:dyDescent="0.25">
      <c r="A11420" t="s">
        <v>97</v>
      </c>
      <c r="B11420" s="3">
        <v>3507</v>
      </c>
      <c r="C11420" t="s">
        <v>6</v>
      </c>
      <c r="D11420" s="4">
        <v>43983</v>
      </c>
      <c r="E11420">
        <v>41600.209496516196</v>
      </c>
      <c r="F11420">
        <f t="shared" si="178"/>
        <v>9.981720944764216E-3</v>
      </c>
      <c r="G11420">
        <v>4167639</v>
      </c>
      <c r="H11420">
        <v>205873492</v>
      </c>
    </row>
    <row r="11421" spans="1:8" x14ac:dyDescent="0.25">
      <c r="A11421" t="s">
        <v>97</v>
      </c>
      <c r="B11421" s="3">
        <v>3507</v>
      </c>
      <c r="C11421" t="s">
        <v>7</v>
      </c>
      <c r="D11421" s="4">
        <v>43983</v>
      </c>
      <c r="E11421">
        <v>39165.614326470524</v>
      </c>
      <c r="F11421">
        <f t="shared" si="178"/>
        <v>9.3975544250522961E-3</v>
      </c>
      <c r="G11421">
        <v>4167639</v>
      </c>
      <c r="H11421">
        <v>205873492</v>
      </c>
    </row>
    <row r="11422" spans="1:8" x14ac:dyDescent="0.25">
      <c r="A11422" t="s">
        <v>98</v>
      </c>
      <c r="B11422" s="3">
        <v>3508</v>
      </c>
      <c r="C11422" t="s">
        <v>6</v>
      </c>
      <c r="D11422" s="4">
        <v>43983</v>
      </c>
      <c r="E11422">
        <v>5901.4239670628258</v>
      </c>
      <c r="F11422">
        <f t="shared" si="178"/>
        <v>6.5658192132517727E-3</v>
      </c>
      <c r="G11422">
        <v>898810</v>
      </c>
      <c r="H11422">
        <v>205873492</v>
      </c>
    </row>
    <row r="11423" spans="1:8" x14ac:dyDescent="0.25">
      <c r="A11423" t="s">
        <v>98</v>
      </c>
      <c r="B11423" s="3">
        <v>3508</v>
      </c>
      <c r="C11423" t="s">
        <v>7</v>
      </c>
      <c r="D11423" s="4">
        <v>43983</v>
      </c>
      <c r="E11423">
        <v>5539.5323781561428</v>
      </c>
      <c r="F11423">
        <f t="shared" si="178"/>
        <v>6.1631850759961979E-3</v>
      </c>
      <c r="G11423">
        <v>898810</v>
      </c>
      <c r="H11423">
        <v>205873492</v>
      </c>
    </row>
    <row r="11424" spans="1:8" x14ac:dyDescent="0.25">
      <c r="A11424" t="s">
        <v>99</v>
      </c>
      <c r="B11424" s="3">
        <v>3509</v>
      </c>
      <c r="C11424" t="s">
        <v>6</v>
      </c>
      <c r="D11424" s="4">
        <v>43983</v>
      </c>
      <c r="E11424">
        <v>3270.779526773596</v>
      </c>
      <c r="F11424">
        <f t="shared" si="178"/>
        <v>7.021461933798448E-3</v>
      </c>
      <c r="G11424">
        <v>465826</v>
      </c>
      <c r="H11424">
        <v>205873492</v>
      </c>
    </row>
    <row r="11425" spans="1:8" x14ac:dyDescent="0.25">
      <c r="A11425" t="s">
        <v>99</v>
      </c>
      <c r="B11425" s="3">
        <v>3509</v>
      </c>
      <c r="C11425" t="s">
        <v>7</v>
      </c>
      <c r="D11425" s="4">
        <v>43983</v>
      </c>
      <c r="E11425">
        <v>3118.1576300263746</v>
      </c>
      <c r="F11425">
        <f t="shared" si="178"/>
        <v>6.6938247972985077E-3</v>
      </c>
      <c r="G11425">
        <v>465826</v>
      </c>
      <c r="H11425">
        <v>205873492</v>
      </c>
    </row>
    <row r="11426" spans="1:8" x14ac:dyDescent="0.25">
      <c r="A11426" t="s">
        <v>100</v>
      </c>
      <c r="B11426" s="3">
        <v>3510</v>
      </c>
      <c r="C11426" t="s">
        <v>6</v>
      </c>
      <c r="D11426" s="4">
        <v>43983</v>
      </c>
      <c r="E11426">
        <v>4624.2350121213176</v>
      </c>
      <c r="F11426">
        <f t="shared" si="178"/>
        <v>7.831248909153184E-3</v>
      </c>
      <c r="G11426">
        <v>590485</v>
      </c>
      <c r="H11426">
        <v>205873492</v>
      </c>
    </row>
    <row r="11427" spans="1:8" x14ac:dyDescent="0.25">
      <c r="A11427" t="s">
        <v>100</v>
      </c>
      <c r="B11427" s="3">
        <v>3510</v>
      </c>
      <c r="C11427" t="s">
        <v>7</v>
      </c>
      <c r="D11427" s="4">
        <v>43983</v>
      </c>
      <c r="E11427">
        <v>4344.0505362740751</v>
      </c>
      <c r="F11427">
        <f t="shared" si="178"/>
        <v>7.3567500212098104E-3</v>
      </c>
      <c r="G11427">
        <v>590485</v>
      </c>
      <c r="H11427">
        <v>205873492</v>
      </c>
    </row>
    <row r="11428" spans="1:8" x14ac:dyDescent="0.25">
      <c r="A11428" t="s">
        <v>101</v>
      </c>
      <c r="B11428" s="3">
        <v>3511</v>
      </c>
      <c r="C11428" t="s">
        <v>6</v>
      </c>
      <c r="D11428" s="4">
        <v>43983</v>
      </c>
      <c r="E11428">
        <v>6461.2316926417161</v>
      </c>
      <c r="F11428">
        <f t="shared" si="178"/>
        <v>7.2614834795000152E-3</v>
      </c>
      <c r="G11428">
        <v>889795</v>
      </c>
      <c r="H11428">
        <v>205873492</v>
      </c>
    </row>
    <row r="11429" spans="1:8" x14ac:dyDescent="0.25">
      <c r="A11429" t="s">
        <v>101</v>
      </c>
      <c r="B11429" s="3">
        <v>3511</v>
      </c>
      <c r="C11429" t="s">
        <v>7</v>
      </c>
      <c r="D11429" s="4">
        <v>43983</v>
      </c>
      <c r="E11429">
        <v>6011.5205649161644</v>
      </c>
      <c r="F11429">
        <f t="shared" si="178"/>
        <v>6.756073662940525E-3</v>
      </c>
      <c r="G11429">
        <v>889795</v>
      </c>
      <c r="H11429">
        <v>205873492</v>
      </c>
    </row>
    <row r="11430" spans="1:8" x14ac:dyDescent="0.25">
      <c r="A11430" t="s">
        <v>102</v>
      </c>
      <c r="B11430" s="3">
        <v>3512</v>
      </c>
      <c r="C11430" t="s">
        <v>6</v>
      </c>
      <c r="D11430" s="4">
        <v>43983</v>
      </c>
      <c r="E11430">
        <v>26612.326723544931</v>
      </c>
      <c r="F11430">
        <f t="shared" si="178"/>
        <v>9.0871310783596417E-3</v>
      </c>
      <c r="G11430">
        <v>2928573</v>
      </c>
      <c r="H11430">
        <v>205873492</v>
      </c>
    </row>
    <row r="11431" spans="1:8" x14ac:dyDescent="0.25">
      <c r="A11431" t="s">
        <v>102</v>
      </c>
      <c r="B11431" s="3">
        <v>3512</v>
      </c>
      <c r="C11431" t="s">
        <v>7</v>
      </c>
      <c r="D11431" s="4">
        <v>43983</v>
      </c>
      <c r="E11431">
        <v>24795.81147049697</v>
      </c>
      <c r="F11431">
        <f t="shared" si="178"/>
        <v>8.4668579101483798E-3</v>
      </c>
      <c r="G11431">
        <v>2928573</v>
      </c>
      <c r="H11431">
        <v>205873492</v>
      </c>
    </row>
    <row r="11432" spans="1:8" x14ac:dyDescent="0.25">
      <c r="A11432" t="s">
        <v>103</v>
      </c>
      <c r="B11432" s="3">
        <v>3513</v>
      </c>
      <c r="C11432" t="s">
        <v>6</v>
      </c>
      <c r="D11432" s="4">
        <v>43983</v>
      </c>
      <c r="E11432">
        <v>16761.716746540736</v>
      </c>
      <c r="F11432">
        <f t="shared" si="178"/>
        <v>6.7700064286424083E-3</v>
      </c>
      <c r="G11432">
        <v>2475879</v>
      </c>
      <c r="H11432">
        <v>205873492</v>
      </c>
    </row>
    <row r="11433" spans="1:8" x14ac:dyDescent="0.25">
      <c r="A11433" t="s">
        <v>103</v>
      </c>
      <c r="B11433" s="3">
        <v>3513</v>
      </c>
      <c r="C11433" t="s">
        <v>7</v>
      </c>
      <c r="D11433" s="4">
        <v>43983</v>
      </c>
      <c r="E11433">
        <v>15850.770430971244</v>
      </c>
      <c r="F11433">
        <f t="shared" si="178"/>
        <v>6.402077981586032E-3</v>
      </c>
      <c r="G11433">
        <v>2475879</v>
      </c>
      <c r="H11433">
        <v>205873492</v>
      </c>
    </row>
    <row r="11434" spans="1:8" x14ac:dyDescent="0.25">
      <c r="A11434" t="s">
        <v>104</v>
      </c>
      <c r="B11434" s="3">
        <v>3514</v>
      </c>
      <c r="C11434" t="s">
        <v>6</v>
      </c>
      <c r="D11434" s="4">
        <v>43983</v>
      </c>
      <c r="E11434">
        <v>1711.1640471981354</v>
      </c>
      <c r="F11434">
        <f t="shared" si="178"/>
        <v>3.4437967231685032E-3</v>
      </c>
      <c r="G11434">
        <v>496883</v>
      </c>
      <c r="H11434">
        <v>205873492</v>
      </c>
    </row>
    <row r="11435" spans="1:8" x14ac:dyDescent="0.25">
      <c r="A11435" t="s">
        <v>104</v>
      </c>
      <c r="B11435" s="3">
        <v>3514</v>
      </c>
      <c r="C11435" t="s">
        <v>7</v>
      </c>
      <c r="D11435" s="4">
        <v>43983</v>
      </c>
      <c r="E11435">
        <v>1593.8859800230823</v>
      </c>
      <c r="F11435">
        <f t="shared" si="178"/>
        <v>3.2077691931965517E-3</v>
      </c>
      <c r="G11435">
        <v>496883</v>
      </c>
      <c r="H11435">
        <v>205873492</v>
      </c>
    </row>
    <row r="11436" spans="1:8" x14ac:dyDescent="0.25">
      <c r="A11436" t="s">
        <v>105</v>
      </c>
      <c r="B11436" s="3">
        <v>3515</v>
      </c>
      <c r="C11436" t="s">
        <v>6</v>
      </c>
      <c r="D11436" s="4">
        <v>43983</v>
      </c>
      <c r="E11436">
        <v>220494.11331811227</v>
      </c>
      <c r="F11436">
        <f t="shared" si="178"/>
        <v>9.6541782480395917E-3</v>
      </c>
      <c r="G11436">
        <v>22839242</v>
      </c>
      <c r="H11436">
        <v>205873492</v>
      </c>
    </row>
    <row r="11437" spans="1:8" x14ac:dyDescent="0.25">
      <c r="A11437" t="s">
        <v>105</v>
      </c>
      <c r="B11437" s="3">
        <v>3515</v>
      </c>
      <c r="C11437" t="s">
        <v>7</v>
      </c>
      <c r="D11437" s="4">
        <v>43983</v>
      </c>
      <c r="E11437">
        <v>205151.7079441158</v>
      </c>
      <c r="F11437">
        <f t="shared" si="178"/>
        <v>8.9824219185608619E-3</v>
      </c>
      <c r="G11437">
        <v>22839242</v>
      </c>
      <c r="H11437">
        <v>205873492</v>
      </c>
    </row>
    <row r="11438" spans="1:8" x14ac:dyDescent="0.25">
      <c r="A11438" t="s">
        <v>106</v>
      </c>
      <c r="B11438" s="3">
        <v>4101</v>
      </c>
      <c r="C11438" t="s">
        <v>6</v>
      </c>
      <c r="D11438" s="4">
        <v>43983</v>
      </c>
      <c r="E11438">
        <v>5763.1228387374576</v>
      </c>
      <c r="F11438">
        <f t="shared" si="178"/>
        <v>7.999870681560375E-3</v>
      </c>
      <c r="G11438">
        <v>720402</v>
      </c>
      <c r="H11438">
        <v>205873492</v>
      </c>
    </row>
    <row r="11439" spans="1:8" x14ac:dyDescent="0.25">
      <c r="A11439" t="s">
        <v>106</v>
      </c>
      <c r="B11439" s="3">
        <v>4101</v>
      </c>
      <c r="C11439" t="s">
        <v>7</v>
      </c>
      <c r="D11439" s="4">
        <v>43983</v>
      </c>
      <c r="E11439">
        <v>5304.8355346435983</v>
      </c>
      <c r="F11439">
        <f t="shared" si="178"/>
        <v>7.3637157235038192E-3</v>
      </c>
      <c r="G11439">
        <v>720402</v>
      </c>
      <c r="H11439">
        <v>205873492</v>
      </c>
    </row>
    <row r="11440" spans="1:8" x14ac:dyDescent="0.25">
      <c r="A11440" t="s">
        <v>107</v>
      </c>
      <c r="B11440" s="3">
        <v>4102</v>
      </c>
      <c r="C11440" t="s">
        <v>6</v>
      </c>
      <c r="D11440" s="4">
        <v>43983</v>
      </c>
      <c r="E11440">
        <v>1765.5643912315986</v>
      </c>
      <c r="F11440">
        <f t="shared" si="178"/>
        <v>5.1960916433871768E-3</v>
      </c>
      <c r="G11440">
        <v>339787</v>
      </c>
      <c r="H11440">
        <v>205873492</v>
      </c>
    </row>
    <row r="11441" spans="1:8" x14ac:dyDescent="0.25">
      <c r="A11441" t="s">
        <v>107</v>
      </c>
      <c r="B11441" s="3">
        <v>4102</v>
      </c>
      <c r="C11441" t="s">
        <v>7</v>
      </c>
      <c r="D11441" s="4">
        <v>43983</v>
      </c>
      <c r="E11441">
        <v>1632.494152664425</v>
      </c>
      <c r="F11441">
        <f t="shared" si="178"/>
        <v>4.8044632451048012E-3</v>
      </c>
      <c r="G11441">
        <v>339787</v>
      </c>
      <c r="H11441">
        <v>205873492</v>
      </c>
    </row>
    <row r="11442" spans="1:8" x14ac:dyDescent="0.25">
      <c r="A11442" t="s">
        <v>108</v>
      </c>
      <c r="B11442" s="3">
        <v>4103</v>
      </c>
      <c r="C11442" t="s">
        <v>6</v>
      </c>
      <c r="D11442" s="4">
        <v>43983</v>
      </c>
      <c r="E11442">
        <v>22087.803539975605</v>
      </c>
      <c r="F11442">
        <f t="shared" si="178"/>
        <v>9.9918860621610508E-3</v>
      </c>
      <c r="G11442">
        <v>2210574</v>
      </c>
      <c r="H11442">
        <v>205873492</v>
      </c>
    </row>
    <row r="11443" spans="1:8" x14ac:dyDescent="0.25">
      <c r="A11443" t="s">
        <v>108</v>
      </c>
      <c r="B11443" s="3">
        <v>4103</v>
      </c>
      <c r="C11443" t="s">
        <v>7</v>
      </c>
      <c r="D11443" s="4">
        <v>43983</v>
      </c>
      <c r="E11443">
        <v>20686.133993001578</v>
      </c>
      <c r="F11443">
        <f t="shared" si="178"/>
        <v>9.3578111354795535E-3</v>
      </c>
      <c r="G11443">
        <v>2210574</v>
      </c>
      <c r="H11443">
        <v>205873492</v>
      </c>
    </row>
    <row r="11444" spans="1:8" x14ac:dyDescent="0.25">
      <c r="A11444" t="s">
        <v>109</v>
      </c>
      <c r="B11444" s="3">
        <v>4104</v>
      </c>
      <c r="C11444" t="s">
        <v>6</v>
      </c>
      <c r="D11444" s="4">
        <v>43983</v>
      </c>
      <c r="E11444">
        <v>3150.8987790439096</v>
      </c>
      <c r="F11444">
        <f t="shared" si="178"/>
        <v>5.5816626113027595E-3</v>
      </c>
      <c r="G11444">
        <v>564509</v>
      </c>
      <c r="H11444">
        <v>205873492</v>
      </c>
    </row>
    <row r="11445" spans="1:8" x14ac:dyDescent="0.25">
      <c r="A11445" t="s">
        <v>109</v>
      </c>
      <c r="B11445" s="3">
        <v>4104</v>
      </c>
      <c r="C11445" t="s">
        <v>7</v>
      </c>
      <c r="D11445" s="4">
        <v>43983</v>
      </c>
      <c r="E11445">
        <v>2939.3439814378116</v>
      </c>
      <c r="F11445">
        <f t="shared" si="178"/>
        <v>5.2069036657304167E-3</v>
      </c>
      <c r="G11445">
        <v>564509</v>
      </c>
      <c r="H11445">
        <v>205873492</v>
      </c>
    </row>
    <row r="11446" spans="1:8" x14ac:dyDescent="0.25">
      <c r="A11446" t="s">
        <v>110</v>
      </c>
      <c r="B11446" s="3">
        <v>4105</v>
      </c>
      <c r="C11446" t="s">
        <v>6</v>
      </c>
      <c r="D11446" s="4">
        <v>43983</v>
      </c>
      <c r="E11446">
        <v>5507.2936387205427</v>
      </c>
      <c r="F11446">
        <f t="shared" si="178"/>
        <v>7.384856472595615E-3</v>
      </c>
      <c r="G11446">
        <v>745755</v>
      </c>
      <c r="H11446">
        <v>205873492</v>
      </c>
    </row>
    <row r="11447" spans="1:8" x14ac:dyDescent="0.25">
      <c r="A11447" t="s">
        <v>110</v>
      </c>
      <c r="B11447" s="3">
        <v>4105</v>
      </c>
      <c r="C11447" t="s">
        <v>7</v>
      </c>
      <c r="D11447" s="4">
        <v>43983</v>
      </c>
      <c r="E11447">
        <v>5292.4094521207653</v>
      </c>
      <c r="F11447">
        <f t="shared" si="178"/>
        <v>7.096713333629363E-3</v>
      </c>
      <c r="G11447">
        <v>745755</v>
      </c>
      <c r="H11447">
        <v>205873492</v>
      </c>
    </row>
    <row r="11448" spans="1:8" x14ac:dyDescent="0.25">
      <c r="A11448" t="s">
        <v>111</v>
      </c>
      <c r="B11448" s="3">
        <v>4106</v>
      </c>
      <c r="C11448" t="s">
        <v>6</v>
      </c>
      <c r="D11448" s="4">
        <v>43983</v>
      </c>
      <c r="E11448">
        <v>11414.706363829009</v>
      </c>
      <c r="F11448">
        <f t="shared" si="178"/>
        <v>8.7666179214010119E-3</v>
      </c>
      <c r="G11448">
        <v>1302065</v>
      </c>
      <c r="H11448">
        <v>205873492</v>
      </c>
    </row>
    <row r="11449" spans="1:8" x14ac:dyDescent="0.25">
      <c r="A11449" t="s">
        <v>111</v>
      </c>
      <c r="B11449" s="3">
        <v>4106</v>
      </c>
      <c r="C11449" t="s">
        <v>7</v>
      </c>
      <c r="D11449" s="4">
        <v>43983</v>
      </c>
      <c r="E11449">
        <v>10457.478465028496</v>
      </c>
      <c r="F11449">
        <f t="shared" si="178"/>
        <v>8.0314565440500248E-3</v>
      </c>
      <c r="G11449">
        <v>1302065</v>
      </c>
      <c r="H11449">
        <v>205873492</v>
      </c>
    </row>
    <row r="11450" spans="1:8" x14ac:dyDescent="0.25">
      <c r="A11450" t="s">
        <v>112</v>
      </c>
      <c r="B11450" s="3">
        <v>4107</v>
      </c>
      <c r="C11450" t="s">
        <v>6</v>
      </c>
      <c r="D11450" s="4">
        <v>43983</v>
      </c>
      <c r="E11450">
        <v>3870.2392007494946</v>
      </c>
      <c r="F11450">
        <f t="shared" si="178"/>
        <v>7.3493322409700799E-3</v>
      </c>
      <c r="G11450">
        <v>526611</v>
      </c>
      <c r="H11450">
        <v>205873492</v>
      </c>
    </row>
    <row r="11451" spans="1:8" x14ac:dyDescent="0.25">
      <c r="A11451" t="s">
        <v>112</v>
      </c>
      <c r="B11451" s="3">
        <v>4107</v>
      </c>
      <c r="C11451" t="s">
        <v>7</v>
      </c>
      <c r="D11451" s="4">
        <v>43983</v>
      </c>
      <c r="E11451">
        <v>3490.1375648147869</v>
      </c>
      <c r="F11451">
        <f t="shared" si="178"/>
        <v>6.6275439837276224E-3</v>
      </c>
      <c r="G11451">
        <v>526611</v>
      </c>
      <c r="H11451">
        <v>205873492</v>
      </c>
    </row>
    <row r="11452" spans="1:8" x14ac:dyDescent="0.25">
      <c r="A11452" t="s">
        <v>113</v>
      </c>
      <c r="B11452" s="3">
        <v>4108</v>
      </c>
      <c r="C11452" t="s">
        <v>6</v>
      </c>
      <c r="D11452" s="4">
        <v>43983</v>
      </c>
      <c r="E11452">
        <v>2745.6900102519112</v>
      </c>
      <c r="F11452">
        <f t="shared" si="178"/>
        <v>4.8294379388528902E-3</v>
      </c>
      <c r="G11452">
        <v>568532</v>
      </c>
      <c r="H11452">
        <v>205873492</v>
      </c>
    </row>
    <row r="11453" spans="1:8" x14ac:dyDescent="0.25">
      <c r="A11453" t="s">
        <v>113</v>
      </c>
      <c r="B11453" s="3">
        <v>4108</v>
      </c>
      <c r="C11453" t="s">
        <v>7</v>
      </c>
      <c r="D11453" s="4">
        <v>43983</v>
      </c>
      <c r="E11453">
        <v>2574.2095177119363</v>
      </c>
      <c r="F11453">
        <f t="shared" si="178"/>
        <v>4.5278181662807655E-3</v>
      </c>
      <c r="G11453">
        <v>568532</v>
      </c>
      <c r="H11453">
        <v>205873492</v>
      </c>
    </row>
    <row r="11454" spans="1:8" x14ac:dyDescent="0.25">
      <c r="A11454" t="s">
        <v>114</v>
      </c>
      <c r="B11454" s="3">
        <v>4109</v>
      </c>
      <c r="C11454" t="s">
        <v>6</v>
      </c>
      <c r="D11454" s="4">
        <v>43983</v>
      </c>
      <c r="E11454">
        <v>1927.1896910255214</v>
      </c>
      <c r="F11454">
        <f t="shared" si="178"/>
        <v>4.4547660172614351E-3</v>
      </c>
      <c r="G11454">
        <v>432613</v>
      </c>
      <c r="H11454">
        <v>205873492</v>
      </c>
    </row>
    <row r="11455" spans="1:8" x14ac:dyDescent="0.25">
      <c r="A11455" t="s">
        <v>114</v>
      </c>
      <c r="B11455" s="3">
        <v>4109</v>
      </c>
      <c r="C11455" t="s">
        <v>7</v>
      </c>
      <c r="D11455" s="4">
        <v>43983</v>
      </c>
      <c r="E11455">
        <v>1816.3192841975376</v>
      </c>
      <c r="F11455">
        <f t="shared" si="178"/>
        <v>4.1984852147243321E-3</v>
      </c>
      <c r="G11455">
        <v>432613</v>
      </c>
      <c r="H11455">
        <v>205873492</v>
      </c>
    </row>
    <row r="11456" spans="1:8" x14ac:dyDescent="0.25">
      <c r="A11456" t="s">
        <v>115</v>
      </c>
      <c r="B11456" s="3">
        <v>4110</v>
      </c>
      <c r="C11456" t="s">
        <v>6</v>
      </c>
      <c r="D11456" s="4">
        <v>43983</v>
      </c>
      <c r="E11456">
        <v>42497.013578587124</v>
      </c>
      <c r="F11456">
        <f t="shared" si="178"/>
        <v>1.1090405310664637E-2</v>
      </c>
      <c r="G11456">
        <v>3831872</v>
      </c>
      <c r="H11456">
        <v>205873492</v>
      </c>
    </row>
    <row r="11457" spans="1:8" x14ac:dyDescent="0.25">
      <c r="A11457" t="s">
        <v>115</v>
      </c>
      <c r="B11457" s="3">
        <v>4110</v>
      </c>
      <c r="C11457" t="s">
        <v>7</v>
      </c>
      <c r="D11457" s="4">
        <v>43983</v>
      </c>
      <c r="E11457">
        <v>40146.84612807924</v>
      </c>
      <c r="F11457">
        <f t="shared" si="178"/>
        <v>1.0477084341042508E-2</v>
      </c>
      <c r="G11457">
        <v>3831872</v>
      </c>
      <c r="H11457">
        <v>205873492</v>
      </c>
    </row>
    <row r="11458" spans="1:8" x14ac:dyDescent="0.25">
      <c r="A11458" t="s">
        <v>116</v>
      </c>
      <c r="B11458" s="3">
        <v>4201</v>
      </c>
      <c r="C11458" t="s">
        <v>6</v>
      </c>
      <c r="D11458" s="4">
        <v>43983</v>
      </c>
      <c r="E11458">
        <v>13068.22180535279</v>
      </c>
      <c r="F11458">
        <f t="shared" si="178"/>
        <v>1.0264447038891438E-2</v>
      </c>
      <c r="G11458">
        <v>1273154</v>
      </c>
      <c r="H11458">
        <v>205873492</v>
      </c>
    </row>
    <row r="11459" spans="1:8" x14ac:dyDescent="0.25">
      <c r="A11459" t="s">
        <v>116</v>
      </c>
      <c r="B11459" s="3">
        <v>4201</v>
      </c>
      <c r="C11459" t="s">
        <v>7</v>
      </c>
      <c r="D11459" s="4">
        <v>43983</v>
      </c>
      <c r="E11459">
        <v>12136.740197198695</v>
      </c>
      <c r="F11459">
        <f t="shared" si="178"/>
        <v>9.5328139386112714E-3</v>
      </c>
      <c r="G11459">
        <v>1273154</v>
      </c>
      <c r="H11459">
        <v>205873492</v>
      </c>
    </row>
    <row r="11460" spans="1:8" x14ac:dyDescent="0.25">
      <c r="A11460" t="s">
        <v>117</v>
      </c>
      <c r="B11460" s="3">
        <v>4202</v>
      </c>
      <c r="C11460" t="s">
        <v>6</v>
      </c>
      <c r="D11460" s="4">
        <v>43983</v>
      </c>
      <c r="E11460">
        <v>14544.006374981655</v>
      </c>
      <c r="F11460">
        <f t="shared" si="178"/>
        <v>1.0776004118783206E-2</v>
      </c>
      <c r="G11460">
        <v>1349666</v>
      </c>
      <c r="H11460">
        <v>205873492</v>
      </c>
    </row>
    <row r="11461" spans="1:8" x14ac:dyDescent="0.25">
      <c r="A11461" t="s">
        <v>117</v>
      </c>
      <c r="B11461" s="3">
        <v>4202</v>
      </c>
      <c r="C11461" t="s">
        <v>7</v>
      </c>
      <c r="D11461" s="4">
        <v>43983</v>
      </c>
      <c r="E11461">
        <v>13619.019750617001</v>
      </c>
      <c r="F11461">
        <f t="shared" si="178"/>
        <v>1.0090659282086828E-2</v>
      </c>
      <c r="G11461">
        <v>1349666</v>
      </c>
      <c r="H11461">
        <v>205873492</v>
      </c>
    </row>
    <row r="11462" spans="1:8" x14ac:dyDescent="0.25">
      <c r="A11462" t="s">
        <v>118</v>
      </c>
      <c r="B11462" s="3">
        <v>4203</v>
      </c>
      <c r="C11462" t="s">
        <v>6</v>
      </c>
      <c r="D11462" s="4">
        <v>43983</v>
      </c>
      <c r="E11462">
        <v>3952.4920366897354</v>
      </c>
      <c r="F11462">
        <f t="shared" si="178"/>
        <v>9.5024391125983852E-3</v>
      </c>
      <c r="G11462">
        <v>415945</v>
      </c>
      <c r="H11462">
        <v>205873492</v>
      </c>
    </row>
    <row r="11463" spans="1:8" x14ac:dyDescent="0.25">
      <c r="A11463" t="s">
        <v>118</v>
      </c>
      <c r="B11463" s="3">
        <v>4203</v>
      </c>
      <c r="C11463" t="s">
        <v>7</v>
      </c>
      <c r="D11463" s="4">
        <v>43983</v>
      </c>
      <c r="E11463">
        <v>3814.8081739858144</v>
      </c>
      <c r="F11463">
        <f t="shared" ref="F11463:F11526" si="179">E11463/G11463</f>
        <v>9.1714245248429825E-3</v>
      </c>
      <c r="G11463">
        <v>415945</v>
      </c>
      <c r="H11463">
        <v>205873492</v>
      </c>
    </row>
    <row r="11464" spans="1:8" x14ac:dyDescent="0.25">
      <c r="A11464" t="s">
        <v>119</v>
      </c>
      <c r="B11464" s="3">
        <v>4204</v>
      </c>
      <c r="C11464" t="s">
        <v>6</v>
      </c>
      <c r="D11464" s="4">
        <v>43983</v>
      </c>
      <c r="E11464">
        <v>22913.170311400703</v>
      </c>
      <c r="F11464">
        <f t="shared" si="179"/>
        <v>1.3191323320253625E-2</v>
      </c>
      <c r="G11464">
        <v>1736988</v>
      </c>
      <c r="H11464">
        <v>205873492</v>
      </c>
    </row>
    <row r="11465" spans="1:8" x14ac:dyDescent="0.25">
      <c r="A11465" t="s">
        <v>119</v>
      </c>
      <c r="B11465" s="3">
        <v>4204</v>
      </c>
      <c r="C11465" t="s">
        <v>7</v>
      </c>
      <c r="D11465" s="4">
        <v>43983</v>
      </c>
      <c r="E11465">
        <v>21564.050145484314</v>
      </c>
      <c r="F11465">
        <f t="shared" si="179"/>
        <v>1.241462240699666E-2</v>
      </c>
      <c r="G11465">
        <v>1736988</v>
      </c>
      <c r="H11465">
        <v>205873492</v>
      </c>
    </row>
    <row r="11466" spans="1:8" x14ac:dyDescent="0.25">
      <c r="A11466" t="s">
        <v>120</v>
      </c>
      <c r="B11466" s="3">
        <v>4205</v>
      </c>
      <c r="C11466" t="s">
        <v>6</v>
      </c>
      <c r="D11466" s="4">
        <v>43983</v>
      </c>
      <c r="E11466">
        <v>14401.745359908582</v>
      </c>
      <c r="F11466">
        <f t="shared" si="179"/>
        <v>1.2738797284761275E-2</v>
      </c>
      <c r="G11466">
        <v>1130542</v>
      </c>
      <c r="H11466">
        <v>205873492</v>
      </c>
    </row>
    <row r="11467" spans="1:8" x14ac:dyDescent="0.25">
      <c r="A11467" t="s">
        <v>120</v>
      </c>
      <c r="B11467" s="3">
        <v>4205</v>
      </c>
      <c r="C11467" t="s">
        <v>7</v>
      </c>
      <c r="D11467" s="4">
        <v>43983</v>
      </c>
      <c r="E11467">
        <v>13441.714510305643</v>
      </c>
      <c r="F11467">
        <f t="shared" si="179"/>
        <v>1.1889619766718656E-2</v>
      </c>
      <c r="G11467">
        <v>1130542</v>
      </c>
      <c r="H11467">
        <v>205873492</v>
      </c>
    </row>
    <row r="11468" spans="1:8" x14ac:dyDescent="0.25">
      <c r="A11468" t="s">
        <v>121</v>
      </c>
      <c r="B11468" s="3">
        <v>4206</v>
      </c>
      <c r="C11468" t="s">
        <v>6</v>
      </c>
      <c r="D11468" s="4">
        <v>43983</v>
      </c>
      <c r="E11468">
        <v>8898.7510438701884</v>
      </c>
      <c r="F11468">
        <f t="shared" si="179"/>
        <v>8.8610208172304212E-3</v>
      </c>
      <c r="G11468">
        <v>1004258</v>
      </c>
      <c r="H11468">
        <v>205873492</v>
      </c>
    </row>
    <row r="11469" spans="1:8" x14ac:dyDescent="0.25">
      <c r="A11469" t="s">
        <v>121</v>
      </c>
      <c r="B11469" s="3">
        <v>4206</v>
      </c>
      <c r="C11469" t="s">
        <v>7</v>
      </c>
      <c r="D11469" s="4">
        <v>43983</v>
      </c>
      <c r="E11469">
        <v>8313.6303743672579</v>
      </c>
      <c r="F11469">
        <f t="shared" si="179"/>
        <v>8.2783810279502459E-3</v>
      </c>
      <c r="G11469">
        <v>1004258</v>
      </c>
      <c r="H11469">
        <v>205873492</v>
      </c>
    </row>
    <row r="11470" spans="1:8" x14ac:dyDescent="0.25">
      <c r="A11470" t="s">
        <v>122</v>
      </c>
      <c r="B11470" s="3">
        <v>4301</v>
      </c>
      <c r="C11470" t="s">
        <v>6</v>
      </c>
      <c r="D11470" s="4">
        <v>43983</v>
      </c>
      <c r="E11470">
        <v>11422.982153015826</v>
      </c>
      <c r="F11470">
        <f t="shared" si="179"/>
        <v>5.6638608387841573E-3</v>
      </c>
      <c r="G11470">
        <v>2016819</v>
      </c>
      <c r="H11470">
        <v>205873492</v>
      </c>
    </row>
    <row r="11471" spans="1:8" x14ac:dyDescent="0.25">
      <c r="A11471" t="s">
        <v>122</v>
      </c>
      <c r="B11471" s="3">
        <v>4301</v>
      </c>
      <c r="C11471" t="s">
        <v>7</v>
      </c>
      <c r="D11471" s="4">
        <v>43983</v>
      </c>
      <c r="E11471">
        <v>10407.595795938503</v>
      </c>
      <c r="F11471">
        <f t="shared" si="179"/>
        <v>5.1604015015420338E-3</v>
      </c>
      <c r="G11471">
        <v>2016819</v>
      </c>
      <c r="H11471">
        <v>205873492</v>
      </c>
    </row>
    <row r="11472" spans="1:8" x14ac:dyDescent="0.25">
      <c r="A11472" t="s">
        <v>123</v>
      </c>
      <c r="B11472" s="3">
        <v>4302</v>
      </c>
      <c r="C11472" t="s">
        <v>6</v>
      </c>
      <c r="D11472" s="4">
        <v>43983</v>
      </c>
      <c r="E11472">
        <v>14439.587721053942</v>
      </c>
      <c r="F11472">
        <f t="shared" si="179"/>
        <v>1.2646902008281979E-2</v>
      </c>
      <c r="G11472">
        <v>1141749</v>
      </c>
      <c r="H11472">
        <v>205873492</v>
      </c>
    </row>
    <row r="11473" spans="1:8" x14ac:dyDescent="0.25">
      <c r="A11473" t="s">
        <v>123</v>
      </c>
      <c r="B11473" s="3">
        <v>4302</v>
      </c>
      <c r="C11473" t="s">
        <v>7</v>
      </c>
      <c r="D11473" s="4">
        <v>43983</v>
      </c>
      <c r="E11473">
        <v>13657.89043143675</v>
      </c>
      <c r="F11473">
        <f t="shared" si="179"/>
        <v>1.1962253027098557E-2</v>
      </c>
      <c r="G11473">
        <v>1141749</v>
      </c>
      <c r="H11473">
        <v>205873492</v>
      </c>
    </row>
    <row r="11474" spans="1:8" x14ac:dyDescent="0.25">
      <c r="A11474" t="s">
        <v>124</v>
      </c>
      <c r="B11474" s="3">
        <v>4303</v>
      </c>
      <c r="C11474" t="s">
        <v>6</v>
      </c>
      <c r="D11474" s="4">
        <v>43983</v>
      </c>
      <c r="E11474">
        <v>2485.4619695328392</v>
      </c>
      <c r="F11474">
        <f t="shared" si="179"/>
        <v>4.4290555650189946E-3</v>
      </c>
      <c r="G11474">
        <v>561172</v>
      </c>
      <c r="H11474">
        <v>205873492</v>
      </c>
    </row>
    <row r="11475" spans="1:8" x14ac:dyDescent="0.25">
      <c r="A11475" t="s">
        <v>124</v>
      </c>
      <c r="B11475" s="3">
        <v>4303</v>
      </c>
      <c r="C11475" t="s">
        <v>7</v>
      </c>
      <c r="D11475" s="4">
        <v>43983</v>
      </c>
      <c r="E11475">
        <v>2306.2353879117404</v>
      </c>
      <c r="F11475">
        <f t="shared" si="179"/>
        <v>4.1096765125696582E-3</v>
      </c>
      <c r="G11475">
        <v>561172</v>
      </c>
      <c r="H11475">
        <v>205873492</v>
      </c>
    </row>
    <row r="11476" spans="1:8" x14ac:dyDescent="0.25">
      <c r="A11476" t="s">
        <v>125</v>
      </c>
      <c r="B11476" s="3">
        <v>4304</v>
      </c>
      <c r="C11476" t="s">
        <v>6</v>
      </c>
      <c r="D11476" s="4">
        <v>43983</v>
      </c>
      <c r="E11476">
        <v>7291.2419368254068</v>
      </c>
      <c r="F11476">
        <f t="shared" si="179"/>
        <v>8.8363802181516161E-3</v>
      </c>
      <c r="G11476">
        <v>825139</v>
      </c>
      <c r="H11476">
        <v>205873492</v>
      </c>
    </row>
    <row r="11477" spans="1:8" x14ac:dyDescent="0.25">
      <c r="A11477" t="s">
        <v>125</v>
      </c>
      <c r="B11477" s="3">
        <v>4304</v>
      </c>
      <c r="C11477" t="s">
        <v>7</v>
      </c>
      <c r="D11477" s="4">
        <v>43983</v>
      </c>
      <c r="E11477">
        <v>7460.6052004090498</v>
      </c>
      <c r="F11477">
        <f t="shared" si="179"/>
        <v>9.0416344402689114E-3</v>
      </c>
      <c r="G11477">
        <v>825139</v>
      </c>
      <c r="H11477">
        <v>205873492</v>
      </c>
    </row>
    <row r="11478" spans="1:8" x14ac:dyDescent="0.25">
      <c r="A11478" t="s">
        <v>126</v>
      </c>
      <c r="B11478" s="3">
        <v>4305</v>
      </c>
      <c r="C11478" t="s">
        <v>6</v>
      </c>
      <c r="D11478" s="4">
        <v>43983</v>
      </c>
      <c r="E11478">
        <v>45531.419362293564</v>
      </c>
      <c r="F11478">
        <f t="shared" si="179"/>
        <v>9.0233162838915856E-3</v>
      </c>
      <c r="G11478">
        <v>5045974</v>
      </c>
      <c r="H11478">
        <v>205873492</v>
      </c>
    </row>
    <row r="11479" spans="1:8" x14ac:dyDescent="0.25">
      <c r="A11479" t="s">
        <v>126</v>
      </c>
      <c r="B11479" s="3">
        <v>4305</v>
      </c>
      <c r="C11479" t="s">
        <v>7</v>
      </c>
      <c r="D11479" s="4">
        <v>43983</v>
      </c>
      <c r="E11479">
        <v>42575.437363461911</v>
      </c>
      <c r="F11479">
        <f t="shared" si="179"/>
        <v>8.4375062898583916E-3</v>
      </c>
      <c r="G11479">
        <v>5045974</v>
      </c>
      <c r="H11479">
        <v>205873492</v>
      </c>
    </row>
    <row r="11480" spans="1:8" x14ac:dyDescent="0.25">
      <c r="A11480" t="s">
        <v>127</v>
      </c>
      <c r="B11480" s="3">
        <v>4306</v>
      </c>
      <c r="C11480" t="s">
        <v>6</v>
      </c>
      <c r="D11480" s="4">
        <v>43983</v>
      </c>
      <c r="E11480">
        <v>2696.059276686035</v>
      </c>
      <c r="F11480">
        <f t="shared" si="179"/>
        <v>3.6326561013214371E-3</v>
      </c>
      <c r="G11480">
        <v>742173</v>
      </c>
      <c r="H11480">
        <v>205873492</v>
      </c>
    </row>
    <row r="11481" spans="1:8" x14ac:dyDescent="0.25">
      <c r="A11481" t="s">
        <v>127</v>
      </c>
      <c r="B11481" s="3">
        <v>4306</v>
      </c>
      <c r="C11481" t="s">
        <v>7</v>
      </c>
      <c r="D11481" s="4">
        <v>43983</v>
      </c>
      <c r="E11481">
        <v>2488.2420635589169</v>
      </c>
      <c r="F11481">
        <f t="shared" si="179"/>
        <v>3.3526442804560621E-3</v>
      </c>
      <c r="G11481">
        <v>742173</v>
      </c>
      <c r="H11481">
        <v>205873492</v>
      </c>
    </row>
    <row r="11482" spans="1:8" x14ac:dyDescent="0.25">
      <c r="A11482" t="s">
        <v>128</v>
      </c>
      <c r="B11482" s="3">
        <v>4307</v>
      </c>
      <c r="C11482" t="s">
        <v>6</v>
      </c>
      <c r="D11482" s="4">
        <v>43983</v>
      </c>
      <c r="E11482">
        <v>4703.8038097243698</v>
      </c>
      <c r="F11482">
        <f t="shared" si="179"/>
        <v>4.9333320150569075E-3</v>
      </c>
      <c r="G11482">
        <v>953474</v>
      </c>
      <c r="H11482">
        <v>205873492</v>
      </c>
    </row>
    <row r="11483" spans="1:8" x14ac:dyDescent="0.25">
      <c r="A11483" t="s">
        <v>128</v>
      </c>
      <c r="B11483" s="3">
        <v>4307</v>
      </c>
      <c r="C11483" t="s">
        <v>7</v>
      </c>
      <c r="D11483" s="4">
        <v>43983</v>
      </c>
      <c r="E11483">
        <v>4343.90749679484</v>
      </c>
      <c r="F11483">
        <f t="shared" si="179"/>
        <v>4.5558740949358245E-3</v>
      </c>
      <c r="G11483">
        <v>953474</v>
      </c>
      <c r="H11483">
        <v>205873492</v>
      </c>
    </row>
    <row r="11484" spans="1:8" x14ac:dyDescent="0.25">
      <c r="A11484" t="s">
        <v>129</v>
      </c>
      <c r="B11484" s="3">
        <v>5001</v>
      </c>
      <c r="C11484" t="s">
        <v>6</v>
      </c>
      <c r="D11484" s="4">
        <v>43983</v>
      </c>
      <c r="E11484">
        <v>718.32381515144118</v>
      </c>
      <c r="F11484">
        <f t="shared" si="179"/>
        <v>2.7761521447564473E-3</v>
      </c>
      <c r="G11484">
        <v>258748</v>
      </c>
      <c r="H11484">
        <v>205873492</v>
      </c>
    </row>
    <row r="11485" spans="1:8" x14ac:dyDescent="0.25">
      <c r="A11485" t="s">
        <v>129</v>
      </c>
      <c r="B11485" s="3">
        <v>5001</v>
      </c>
      <c r="C11485" t="s">
        <v>7</v>
      </c>
      <c r="D11485" s="4">
        <v>43983</v>
      </c>
      <c r="E11485">
        <v>698.90145647587894</v>
      </c>
      <c r="F11485">
        <f t="shared" si="179"/>
        <v>2.7010893088096487E-3</v>
      </c>
      <c r="G11485">
        <v>258748</v>
      </c>
      <c r="H11485">
        <v>205873492</v>
      </c>
    </row>
    <row r="11486" spans="1:8" x14ac:dyDescent="0.25">
      <c r="A11486" t="s">
        <v>130</v>
      </c>
      <c r="B11486" s="3">
        <v>5002</v>
      </c>
      <c r="C11486" t="s">
        <v>6</v>
      </c>
      <c r="D11486" s="4">
        <v>43983</v>
      </c>
      <c r="E11486">
        <v>8972.9937981060593</v>
      </c>
      <c r="F11486">
        <f t="shared" si="179"/>
        <v>8.2127103501511648E-3</v>
      </c>
      <c r="G11486">
        <v>1092574</v>
      </c>
      <c r="H11486">
        <v>205873492</v>
      </c>
    </row>
    <row r="11487" spans="1:8" x14ac:dyDescent="0.25">
      <c r="A11487" t="s">
        <v>130</v>
      </c>
      <c r="B11487" s="3">
        <v>5002</v>
      </c>
      <c r="C11487" t="s">
        <v>7</v>
      </c>
      <c r="D11487" s="4">
        <v>43983</v>
      </c>
      <c r="E11487">
        <v>8571.3778999057049</v>
      </c>
      <c r="F11487">
        <f t="shared" si="179"/>
        <v>7.8451234423532919E-3</v>
      </c>
      <c r="G11487">
        <v>1092574</v>
      </c>
      <c r="H11487">
        <v>205873492</v>
      </c>
    </row>
    <row r="11488" spans="1:8" x14ac:dyDescent="0.25">
      <c r="A11488" t="s">
        <v>131</v>
      </c>
      <c r="B11488" s="3">
        <v>5003</v>
      </c>
      <c r="C11488" t="s">
        <v>6</v>
      </c>
      <c r="D11488" s="4">
        <v>43983</v>
      </c>
      <c r="E11488">
        <v>4396.3583031740154</v>
      </c>
      <c r="F11488">
        <f t="shared" si="179"/>
        <v>1.0431407231095246E-2</v>
      </c>
      <c r="G11488">
        <v>421454</v>
      </c>
      <c r="H11488">
        <v>205873492</v>
      </c>
    </row>
    <row r="11489" spans="1:8" x14ac:dyDescent="0.25">
      <c r="A11489" t="s">
        <v>131</v>
      </c>
      <c r="B11489" s="3">
        <v>5003</v>
      </c>
      <c r="C11489" t="s">
        <v>7</v>
      </c>
      <c r="D11489" s="4">
        <v>43983</v>
      </c>
      <c r="E11489">
        <v>4213.957491988871</v>
      </c>
      <c r="F11489">
        <f t="shared" si="179"/>
        <v>9.9986178609975732E-3</v>
      </c>
      <c r="G11489">
        <v>421454</v>
      </c>
      <c r="H11489">
        <v>205873492</v>
      </c>
    </row>
    <row r="11490" spans="1:8" x14ac:dyDescent="0.25">
      <c r="A11490" t="s">
        <v>132</v>
      </c>
      <c r="B11490" s="3">
        <v>5004</v>
      </c>
      <c r="C11490" t="s">
        <v>6</v>
      </c>
      <c r="D11490" s="4">
        <v>43983</v>
      </c>
      <c r="E11490">
        <v>4913.57574879391</v>
      </c>
      <c r="F11490">
        <f t="shared" si="179"/>
        <v>5.4018488679696899E-3</v>
      </c>
      <c r="G11490">
        <v>909610</v>
      </c>
      <c r="H11490">
        <v>205873492</v>
      </c>
    </row>
    <row r="11491" spans="1:8" x14ac:dyDescent="0.25">
      <c r="A11491" t="s">
        <v>132</v>
      </c>
      <c r="B11491" s="3">
        <v>5004</v>
      </c>
      <c r="C11491" t="s">
        <v>7</v>
      </c>
      <c r="D11491" s="4">
        <v>43983</v>
      </c>
      <c r="E11491">
        <v>4669.4313344066368</v>
      </c>
      <c r="F11491">
        <f t="shared" si="179"/>
        <v>5.1334432717391378E-3</v>
      </c>
      <c r="G11491">
        <v>909610</v>
      </c>
      <c r="H11491">
        <v>205873492</v>
      </c>
    </row>
    <row r="11492" spans="1:8" x14ac:dyDescent="0.25">
      <c r="A11492" t="s">
        <v>133</v>
      </c>
      <c r="B11492" s="3">
        <v>5101</v>
      </c>
      <c r="C11492" t="s">
        <v>6</v>
      </c>
      <c r="D11492" s="4">
        <v>43983</v>
      </c>
      <c r="E11492">
        <v>12581.669332107729</v>
      </c>
      <c r="F11492">
        <f t="shared" si="179"/>
        <v>1.1825877501017689E-2</v>
      </c>
      <c r="G11492">
        <v>1063910</v>
      </c>
      <c r="H11492">
        <v>205873492</v>
      </c>
    </row>
    <row r="11493" spans="1:8" x14ac:dyDescent="0.25">
      <c r="A11493" t="s">
        <v>133</v>
      </c>
      <c r="B11493" s="3">
        <v>5101</v>
      </c>
      <c r="C11493" t="s">
        <v>7</v>
      </c>
      <c r="D11493" s="4">
        <v>43983</v>
      </c>
      <c r="E11493">
        <v>11991.488943667791</v>
      </c>
      <c r="F11493">
        <f t="shared" si="179"/>
        <v>1.1271149762355642E-2</v>
      </c>
      <c r="G11493">
        <v>1063910</v>
      </c>
      <c r="H11493">
        <v>205873492</v>
      </c>
    </row>
    <row r="11494" spans="1:8" x14ac:dyDescent="0.25">
      <c r="A11494" t="s">
        <v>134</v>
      </c>
      <c r="B11494" s="3">
        <v>5102</v>
      </c>
      <c r="C11494" t="s">
        <v>6</v>
      </c>
      <c r="D11494" s="4">
        <v>43983</v>
      </c>
      <c r="E11494">
        <v>1705.3289774009845</v>
      </c>
      <c r="F11494">
        <f t="shared" si="179"/>
        <v>5.6465416303304308E-3</v>
      </c>
      <c r="G11494">
        <v>302013</v>
      </c>
      <c r="H11494">
        <v>205873492</v>
      </c>
    </row>
    <row r="11495" spans="1:8" x14ac:dyDescent="0.25">
      <c r="A11495" t="s">
        <v>134</v>
      </c>
      <c r="B11495" s="3">
        <v>5102</v>
      </c>
      <c r="C11495" t="s">
        <v>7</v>
      </c>
      <c r="D11495" s="4">
        <v>43983</v>
      </c>
      <c r="E11495">
        <v>1653.7698063155817</v>
      </c>
      <c r="F11495">
        <f t="shared" si="179"/>
        <v>5.4758232470641386E-3</v>
      </c>
      <c r="G11495">
        <v>302013</v>
      </c>
      <c r="H11495">
        <v>205873492</v>
      </c>
    </row>
    <row r="11496" spans="1:8" x14ac:dyDescent="0.25">
      <c r="A11496" t="s">
        <v>135</v>
      </c>
      <c r="B11496" s="3">
        <v>5103</v>
      </c>
      <c r="C11496" t="s">
        <v>6</v>
      </c>
      <c r="D11496" s="4">
        <v>43983</v>
      </c>
      <c r="E11496">
        <v>2618.3698835643154</v>
      </c>
      <c r="F11496">
        <f t="shared" si="179"/>
        <v>7.6692829254102557E-3</v>
      </c>
      <c r="G11496">
        <v>341410</v>
      </c>
      <c r="H11496">
        <v>205873492</v>
      </c>
    </row>
    <row r="11497" spans="1:8" x14ac:dyDescent="0.25">
      <c r="A11497" t="s">
        <v>135</v>
      </c>
      <c r="B11497" s="3">
        <v>5103</v>
      </c>
      <c r="C11497" t="s">
        <v>7</v>
      </c>
      <c r="D11497" s="4">
        <v>43983</v>
      </c>
      <c r="E11497">
        <v>2539.6587464938693</v>
      </c>
      <c r="F11497">
        <f t="shared" si="179"/>
        <v>7.4387356740982088E-3</v>
      </c>
      <c r="G11497">
        <v>341410</v>
      </c>
      <c r="H11497">
        <v>205873492</v>
      </c>
    </row>
    <row r="11498" spans="1:8" x14ac:dyDescent="0.25">
      <c r="A11498" t="s">
        <v>136</v>
      </c>
      <c r="B11498" s="3">
        <v>5104</v>
      </c>
      <c r="C11498" t="s">
        <v>6</v>
      </c>
      <c r="D11498" s="4">
        <v>43983</v>
      </c>
      <c r="E11498">
        <v>9087.3523567363609</v>
      </c>
      <c r="F11498">
        <f t="shared" si="179"/>
        <v>8.2228660076229462E-3</v>
      </c>
      <c r="G11498">
        <v>1105132</v>
      </c>
      <c r="H11498">
        <v>205873492</v>
      </c>
    </row>
    <row r="11499" spans="1:8" x14ac:dyDescent="0.25">
      <c r="A11499" t="s">
        <v>136</v>
      </c>
      <c r="B11499" s="3">
        <v>5104</v>
      </c>
      <c r="C11499" t="s">
        <v>7</v>
      </c>
      <c r="D11499" s="4">
        <v>43983</v>
      </c>
      <c r="E11499">
        <v>8831.7061273449235</v>
      </c>
      <c r="F11499">
        <f t="shared" si="179"/>
        <v>7.9915395874383538E-3</v>
      </c>
      <c r="G11499">
        <v>1105132</v>
      </c>
      <c r="H11499">
        <v>205873492</v>
      </c>
    </row>
    <row r="11500" spans="1:8" x14ac:dyDescent="0.25">
      <c r="A11500" t="s">
        <v>137</v>
      </c>
      <c r="B11500" s="3">
        <v>5105</v>
      </c>
      <c r="C11500" t="s">
        <v>6</v>
      </c>
      <c r="D11500" s="4">
        <v>43983</v>
      </c>
      <c r="E11500">
        <v>4985.2152178576252</v>
      </c>
      <c r="F11500">
        <f t="shared" si="179"/>
        <v>1.0110644858614517E-2</v>
      </c>
      <c r="G11500">
        <v>493066</v>
      </c>
      <c r="H11500">
        <v>205873492</v>
      </c>
    </row>
    <row r="11501" spans="1:8" x14ac:dyDescent="0.25">
      <c r="A11501" t="s">
        <v>137</v>
      </c>
      <c r="B11501" s="3">
        <v>5105</v>
      </c>
      <c r="C11501" t="s">
        <v>7</v>
      </c>
      <c r="D11501" s="4">
        <v>43983</v>
      </c>
      <c r="E11501">
        <v>4898.4808806589181</v>
      </c>
      <c r="F11501">
        <f t="shared" si="179"/>
        <v>9.9347366897310253E-3</v>
      </c>
      <c r="G11501">
        <v>493066</v>
      </c>
      <c r="H11501">
        <v>205873492</v>
      </c>
    </row>
    <row r="11502" spans="1:8" x14ac:dyDescent="0.25">
      <c r="A11502" t="s">
        <v>138</v>
      </c>
      <c r="B11502" s="3">
        <v>5201</v>
      </c>
      <c r="C11502" t="s">
        <v>6</v>
      </c>
      <c r="D11502" s="4">
        <v>43983</v>
      </c>
      <c r="E11502">
        <v>732.72297437371162</v>
      </c>
      <c r="F11502">
        <f t="shared" si="179"/>
        <v>3.2177194052816533E-3</v>
      </c>
      <c r="G11502">
        <v>227715</v>
      </c>
      <c r="H11502">
        <v>205873492</v>
      </c>
    </row>
    <row r="11503" spans="1:8" x14ac:dyDescent="0.25">
      <c r="A11503" t="s">
        <v>138</v>
      </c>
      <c r="B11503" s="3">
        <v>5201</v>
      </c>
      <c r="C11503" t="s">
        <v>7</v>
      </c>
      <c r="D11503" s="4">
        <v>43983</v>
      </c>
      <c r="E11503">
        <v>683.61573781187201</v>
      </c>
      <c r="F11503">
        <f t="shared" si="179"/>
        <v>3.0020672235551984E-3</v>
      </c>
      <c r="G11503">
        <v>227715</v>
      </c>
      <c r="H11503">
        <v>205873492</v>
      </c>
    </row>
    <row r="11504" spans="1:8" x14ac:dyDescent="0.25">
      <c r="A11504" t="s">
        <v>139</v>
      </c>
      <c r="B11504" s="3">
        <v>5202</v>
      </c>
      <c r="C11504" t="s">
        <v>6</v>
      </c>
      <c r="D11504" s="4">
        <v>43983</v>
      </c>
      <c r="E11504">
        <v>1008.0648571903527</v>
      </c>
      <c r="F11504">
        <f t="shared" si="179"/>
        <v>3.2623141431971621E-3</v>
      </c>
      <c r="G11504">
        <v>309003</v>
      </c>
      <c r="H11504">
        <v>205873492</v>
      </c>
    </row>
    <row r="11505" spans="1:8" x14ac:dyDescent="0.25">
      <c r="A11505" t="s">
        <v>139</v>
      </c>
      <c r="B11505" s="3">
        <v>5202</v>
      </c>
      <c r="C11505" t="s">
        <v>7</v>
      </c>
      <c r="D11505" s="4">
        <v>43983</v>
      </c>
      <c r="E11505">
        <v>959.0220819731469</v>
      </c>
      <c r="F11505">
        <f t="shared" si="179"/>
        <v>3.1036012011959328E-3</v>
      </c>
      <c r="G11505">
        <v>309003</v>
      </c>
      <c r="H11505">
        <v>205873492</v>
      </c>
    </row>
    <row r="11506" spans="1:8" x14ac:dyDescent="0.25">
      <c r="A11506" t="s">
        <v>140</v>
      </c>
      <c r="B11506" s="3">
        <v>5203</v>
      </c>
      <c r="C11506" t="s">
        <v>6</v>
      </c>
      <c r="D11506" s="4">
        <v>43983</v>
      </c>
      <c r="E11506">
        <v>29138.275762318794</v>
      </c>
      <c r="F11506">
        <f t="shared" si="179"/>
        <v>8.5319907865206469E-3</v>
      </c>
      <c r="G11506">
        <v>3415179</v>
      </c>
      <c r="H11506">
        <v>205873492</v>
      </c>
    </row>
    <row r="11507" spans="1:8" x14ac:dyDescent="0.25">
      <c r="A11507" t="s">
        <v>140</v>
      </c>
      <c r="B11507" s="3">
        <v>5203</v>
      </c>
      <c r="C11507" t="s">
        <v>7</v>
      </c>
      <c r="D11507" s="4">
        <v>43983</v>
      </c>
      <c r="E11507">
        <v>27527.110668860278</v>
      </c>
      <c r="F11507">
        <f t="shared" si="179"/>
        <v>8.0602248575726999E-3</v>
      </c>
      <c r="G11507">
        <v>3415179</v>
      </c>
      <c r="H11507">
        <v>205873492</v>
      </c>
    </row>
    <row r="11508" spans="1:8" x14ac:dyDescent="0.25">
      <c r="A11508" t="s">
        <v>141</v>
      </c>
      <c r="B11508" s="3">
        <v>5204</v>
      </c>
      <c r="C11508" t="s">
        <v>6</v>
      </c>
      <c r="D11508" s="4">
        <v>43983</v>
      </c>
      <c r="E11508">
        <v>3470.8968286273234</v>
      </c>
      <c r="F11508">
        <f t="shared" si="179"/>
        <v>2.622499789292632E-3</v>
      </c>
      <c r="G11508">
        <v>1323507</v>
      </c>
      <c r="H11508">
        <v>205873492</v>
      </c>
    </row>
    <row r="11509" spans="1:8" x14ac:dyDescent="0.25">
      <c r="A11509" t="s">
        <v>141</v>
      </c>
      <c r="B11509" s="3">
        <v>5204</v>
      </c>
      <c r="C11509" t="s">
        <v>7</v>
      </c>
      <c r="D11509" s="4">
        <v>43983</v>
      </c>
      <c r="E11509">
        <v>3288.9140727487752</v>
      </c>
      <c r="F11509">
        <f t="shared" si="179"/>
        <v>2.4849993787329988E-3</v>
      </c>
      <c r="G11509">
        <v>1323507</v>
      </c>
      <c r="H11509">
        <v>205873492</v>
      </c>
    </row>
    <row r="11510" spans="1:8" x14ac:dyDescent="0.25">
      <c r="A11510" t="s">
        <v>142</v>
      </c>
      <c r="B11510" s="3">
        <v>5205</v>
      </c>
      <c r="C11510" t="s">
        <v>6</v>
      </c>
      <c r="D11510" s="4">
        <v>43983</v>
      </c>
      <c r="E11510">
        <v>11250.183885911201</v>
      </c>
      <c r="F11510">
        <f t="shared" si="179"/>
        <v>7.9201492243739496E-3</v>
      </c>
      <c r="G11510">
        <v>1420451</v>
      </c>
      <c r="H11510">
        <v>205873492</v>
      </c>
    </row>
    <row r="11511" spans="1:8" x14ac:dyDescent="0.25">
      <c r="A11511" t="s">
        <v>142</v>
      </c>
      <c r="B11511" s="3">
        <v>5205</v>
      </c>
      <c r="C11511" t="s">
        <v>7</v>
      </c>
      <c r="D11511" s="4">
        <v>43983</v>
      </c>
      <c r="E11511">
        <v>10655.228337452903</v>
      </c>
      <c r="F11511">
        <f t="shared" si="179"/>
        <v>7.5012994728103277E-3</v>
      </c>
      <c r="G11511">
        <v>1420451</v>
      </c>
      <c r="H11511">
        <v>205873492</v>
      </c>
    </row>
    <row r="11512" spans="1:8" x14ac:dyDescent="0.25">
      <c r="A11512" t="s">
        <v>143</v>
      </c>
      <c r="B11512" s="3">
        <v>5301</v>
      </c>
      <c r="C11512" t="s">
        <v>6</v>
      </c>
      <c r="D11512" s="4">
        <v>43983</v>
      </c>
      <c r="E11512">
        <v>22322.06436814426</v>
      </c>
      <c r="F11512">
        <f t="shared" si="179"/>
        <v>7.4976301242987613E-3</v>
      </c>
      <c r="G11512">
        <v>2977216</v>
      </c>
      <c r="H11512">
        <v>205873492</v>
      </c>
    </row>
    <row r="11513" spans="1:8" x14ac:dyDescent="0.25">
      <c r="A11513" t="s">
        <v>143</v>
      </c>
      <c r="B11513" s="3">
        <v>5301</v>
      </c>
      <c r="C11513" t="s">
        <v>7</v>
      </c>
      <c r="D11513" s="4">
        <v>43983</v>
      </c>
      <c r="E11513">
        <v>21323.127534263818</v>
      </c>
      <c r="F11513">
        <f t="shared" si="179"/>
        <v>7.1621029627221599E-3</v>
      </c>
      <c r="G11513">
        <v>2977216</v>
      </c>
      <c r="H11513">
        <v>205873492</v>
      </c>
    </row>
    <row r="11514" spans="1:8" x14ac:dyDescent="0.25">
      <c r="A11514" t="s">
        <v>5</v>
      </c>
      <c r="B11514" s="3">
        <v>1101</v>
      </c>
      <c r="C11514" t="s">
        <v>6</v>
      </c>
      <c r="D11514" s="4">
        <v>44013</v>
      </c>
      <c r="E11514">
        <v>3793.4775906129444</v>
      </c>
      <c r="F11514">
        <f t="shared" si="179"/>
        <v>5.1801950974089232E-3</v>
      </c>
      <c r="G11514">
        <v>732304</v>
      </c>
      <c r="H11514">
        <v>205873492</v>
      </c>
    </row>
    <row r="11515" spans="1:8" x14ac:dyDescent="0.25">
      <c r="A11515" t="s">
        <v>5</v>
      </c>
      <c r="B11515" s="3">
        <v>1101</v>
      </c>
      <c r="C11515" t="s">
        <v>7</v>
      </c>
      <c r="D11515" s="4">
        <v>44013</v>
      </c>
      <c r="E11515">
        <v>3674.543318569285</v>
      </c>
      <c r="F11515">
        <f t="shared" si="179"/>
        <v>5.0177840330918374E-3</v>
      </c>
      <c r="G11515">
        <v>732304</v>
      </c>
      <c r="H11515">
        <v>205873492</v>
      </c>
    </row>
    <row r="11516" spans="1:8" x14ac:dyDescent="0.25">
      <c r="A11516" t="s">
        <v>8</v>
      </c>
      <c r="B11516" s="3">
        <v>1102</v>
      </c>
      <c r="C11516" t="s">
        <v>6</v>
      </c>
      <c r="D11516" s="4">
        <v>44013</v>
      </c>
      <c r="E11516">
        <v>5164.6900679513728</v>
      </c>
      <c r="F11516">
        <f t="shared" si="179"/>
        <v>4.8955568311584378E-3</v>
      </c>
      <c r="G11516">
        <v>1054975</v>
      </c>
      <c r="H11516">
        <v>205873492</v>
      </c>
    </row>
    <row r="11517" spans="1:8" x14ac:dyDescent="0.25">
      <c r="A11517" t="s">
        <v>8</v>
      </c>
      <c r="B11517" s="3">
        <v>1102</v>
      </c>
      <c r="C11517" t="s">
        <v>7</v>
      </c>
      <c r="D11517" s="4">
        <v>44013</v>
      </c>
      <c r="E11517">
        <v>4954.3071567850102</v>
      </c>
      <c r="F11517">
        <f t="shared" si="179"/>
        <v>4.6961370238963107E-3</v>
      </c>
      <c r="G11517">
        <v>1054975</v>
      </c>
      <c r="H11517">
        <v>205873492</v>
      </c>
    </row>
    <row r="11518" spans="1:8" x14ac:dyDescent="0.25">
      <c r="A11518" t="s">
        <v>9</v>
      </c>
      <c r="B11518" s="3">
        <v>1201</v>
      </c>
      <c r="C11518" t="s">
        <v>6</v>
      </c>
      <c r="D11518" s="4">
        <v>44013</v>
      </c>
      <c r="E11518">
        <v>162.82401890063682</v>
      </c>
      <c r="F11518">
        <f t="shared" si="179"/>
        <v>7.2357226167693274E-4</v>
      </c>
      <c r="G11518">
        <v>225028</v>
      </c>
      <c r="H11518">
        <v>205873492</v>
      </c>
    </row>
    <row r="11519" spans="1:8" x14ac:dyDescent="0.25">
      <c r="A11519" t="s">
        <v>9</v>
      </c>
      <c r="B11519" s="3">
        <v>1201</v>
      </c>
      <c r="C11519" t="s">
        <v>7</v>
      </c>
      <c r="D11519" s="4">
        <v>44013</v>
      </c>
      <c r="E11519">
        <v>161.61258053393499</v>
      </c>
      <c r="F11519">
        <f t="shared" si="179"/>
        <v>7.1818876110499579E-4</v>
      </c>
      <c r="G11519">
        <v>225028</v>
      </c>
      <c r="H11519">
        <v>205873492</v>
      </c>
    </row>
    <row r="11520" spans="1:8" x14ac:dyDescent="0.25">
      <c r="A11520" t="s">
        <v>10</v>
      </c>
      <c r="B11520" s="3">
        <v>1202</v>
      </c>
      <c r="C11520" t="s">
        <v>6</v>
      </c>
      <c r="D11520" s="4">
        <v>44013</v>
      </c>
      <c r="E11520">
        <v>1695.9511387373336</v>
      </c>
      <c r="F11520">
        <f t="shared" si="179"/>
        <v>2.8664334333413904E-3</v>
      </c>
      <c r="G11520">
        <v>591659</v>
      </c>
      <c r="H11520">
        <v>205873492</v>
      </c>
    </row>
    <row r="11521" spans="1:8" x14ac:dyDescent="0.25">
      <c r="A11521" t="s">
        <v>10</v>
      </c>
      <c r="B11521" s="3">
        <v>1202</v>
      </c>
      <c r="C11521" t="s">
        <v>7</v>
      </c>
      <c r="D11521" s="4">
        <v>44013</v>
      </c>
      <c r="E11521">
        <v>1661.0413232214942</v>
      </c>
      <c r="F11521">
        <f t="shared" si="179"/>
        <v>2.8074301636947874E-3</v>
      </c>
      <c r="G11521">
        <v>591659</v>
      </c>
      <c r="H11521">
        <v>205873492</v>
      </c>
    </row>
    <row r="11522" spans="1:8" x14ac:dyDescent="0.25">
      <c r="A11522" t="s">
        <v>11</v>
      </c>
      <c r="B11522" s="3">
        <v>1301</v>
      </c>
      <c r="C11522" t="s">
        <v>6</v>
      </c>
      <c r="D11522" s="4">
        <v>44013</v>
      </c>
      <c r="E11522">
        <v>15.866970772516421</v>
      </c>
      <c r="F11522">
        <f t="shared" si="179"/>
        <v>1.1685621638005348E-4</v>
      </c>
      <c r="G11522">
        <v>135782</v>
      </c>
      <c r="H11522">
        <v>205873492</v>
      </c>
    </row>
    <row r="11523" spans="1:8" x14ac:dyDescent="0.25">
      <c r="A11523" t="s">
        <v>11</v>
      </c>
      <c r="B11523" s="3">
        <v>1301</v>
      </c>
      <c r="C11523" t="s">
        <v>7</v>
      </c>
      <c r="D11523" s="4">
        <v>44013</v>
      </c>
      <c r="E11523">
        <v>16.65914985643154</v>
      </c>
      <c r="F11523">
        <f t="shared" si="179"/>
        <v>1.2269041446164838E-4</v>
      </c>
      <c r="G11523">
        <v>135782</v>
      </c>
      <c r="H11523">
        <v>205873492</v>
      </c>
    </row>
    <row r="11524" spans="1:8" x14ac:dyDescent="0.25">
      <c r="A11524" t="s">
        <v>12</v>
      </c>
      <c r="B11524" s="3">
        <v>1302</v>
      </c>
      <c r="C11524" t="s">
        <v>6</v>
      </c>
      <c r="D11524" s="4">
        <v>44013</v>
      </c>
      <c r="E11524">
        <v>26.391253702122881</v>
      </c>
      <c r="F11524">
        <f t="shared" si="179"/>
        <v>6.6772898681868143E-5</v>
      </c>
      <c r="G11524">
        <v>395239</v>
      </c>
      <c r="H11524">
        <v>205873492</v>
      </c>
    </row>
    <row r="11525" spans="1:8" x14ac:dyDescent="0.25">
      <c r="A11525" t="s">
        <v>12</v>
      </c>
      <c r="B11525" s="3">
        <v>1302</v>
      </c>
      <c r="C11525" t="s">
        <v>7</v>
      </c>
      <c r="D11525" s="4">
        <v>44013</v>
      </c>
      <c r="E11525">
        <v>27.343324763973001</v>
      </c>
      <c r="F11525">
        <f t="shared" si="179"/>
        <v>6.9181747661473193E-5</v>
      </c>
      <c r="G11525">
        <v>395239</v>
      </c>
      <c r="H11525">
        <v>205873492</v>
      </c>
    </row>
    <row r="11526" spans="1:8" x14ac:dyDescent="0.25">
      <c r="A11526" t="s">
        <v>13</v>
      </c>
      <c r="B11526" s="3">
        <v>1303</v>
      </c>
      <c r="C11526" t="s">
        <v>6</v>
      </c>
      <c r="D11526" s="4">
        <v>44013</v>
      </c>
      <c r="E11526">
        <v>13976.634643901649</v>
      </c>
      <c r="F11526">
        <f t="shared" si="179"/>
        <v>4.439820434286478E-3</v>
      </c>
      <c r="G11526">
        <v>3148018</v>
      </c>
      <c r="H11526">
        <v>205873492</v>
      </c>
    </row>
    <row r="11527" spans="1:8" x14ac:dyDescent="0.25">
      <c r="A11527" t="s">
        <v>13</v>
      </c>
      <c r="B11527" s="3">
        <v>1303</v>
      </c>
      <c r="C11527" t="s">
        <v>7</v>
      </c>
      <c r="D11527" s="4">
        <v>44013</v>
      </c>
      <c r="E11527">
        <v>13118.025274363032</v>
      </c>
      <c r="F11527">
        <f t="shared" ref="F11527:F11590" si="180">E11527/G11527</f>
        <v>4.1670744177330094E-3</v>
      </c>
      <c r="G11527">
        <v>3148018</v>
      </c>
      <c r="H11527">
        <v>205873492</v>
      </c>
    </row>
    <row r="11528" spans="1:8" x14ac:dyDescent="0.25">
      <c r="A11528" t="s">
        <v>14</v>
      </c>
      <c r="B11528" s="3">
        <v>1304</v>
      </c>
      <c r="C11528" t="s">
        <v>6</v>
      </c>
      <c r="D11528" s="4">
        <v>44013</v>
      </c>
      <c r="E11528">
        <v>75.791692639759333</v>
      </c>
      <c r="F11528">
        <f t="shared" si="180"/>
        <v>2.3491976096234467E-4</v>
      </c>
      <c r="G11528">
        <v>322628</v>
      </c>
      <c r="H11528">
        <v>205873492</v>
      </c>
    </row>
    <row r="11529" spans="1:8" x14ac:dyDescent="0.25">
      <c r="A11529" t="s">
        <v>14</v>
      </c>
      <c r="B11529" s="3">
        <v>1304</v>
      </c>
      <c r="C11529" t="s">
        <v>7</v>
      </c>
      <c r="D11529" s="4">
        <v>44013</v>
      </c>
      <c r="E11529">
        <v>66.63183029722029</v>
      </c>
      <c r="F11529">
        <f t="shared" si="180"/>
        <v>2.0652835555878688E-4</v>
      </c>
      <c r="G11529">
        <v>322628</v>
      </c>
      <c r="H11529">
        <v>205873492</v>
      </c>
    </row>
    <row r="11530" spans="1:8" x14ac:dyDescent="0.25">
      <c r="A11530" t="s">
        <v>15</v>
      </c>
      <c r="B11530" s="3">
        <v>1401</v>
      </c>
      <c r="C11530" t="s">
        <v>6</v>
      </c>
      <c r="D11530" s="4">
        <v>44013</v>
      </c>
      <c r="E11530">
        <v>1931.8387465705655</v>
      </c>
      <c r="F11530">
        <f t="shared" si="180"/>
        <v>4.6633147217361084E-3</v>
      </c>
      <c r="G11530">
        <v>414263</v>
      </c>
      <c r="H11530">
        <v>205873492</v>
      </c>
    </row>
    <row r="11531" spans="1:8" x14ac:dyDescent="0.25">
      <c r="A11531" t="s">
        <v>15</v>
      </c>
      <c r="B11531" s="3">
        <v>1401</v>
      </c>
      <c r="C11531" t="s">
        <v>7</v>
      </c>
      <c r="D11531" s="4">
        <v>44013</v>
      </c>
      <c r="E11531">
        <v>1941.087415911262</v>
      </c>
      <c r="F11531">
        <f t="shared" si="180"/>
        <v>4.6856403200654225E-3</v>
      </c>
      <c r="G11531">
        <v>414263</v>
      </c>
      <c r="H11531">
        <v>205873492</v>
      </c>
    </row>
    <row r="11532" spans="1:8" x14ac:dyDescent="0.25">
      <c r="A11532" t="s">
        <v>16</v>
      </c>
      <c r="B11532" s="3">
        <v>1402</v>
      </c>
      <c r="C11532" t="s">
        <v>6</v>
      </c>
      <c r="D11532" s="4">
        <v>44013</v>
      </c>
      <c r="E11532">
        <v>61.624590160501747</v>
      </c>
      <c r="F11532">
        <f t="shared" si="180"/>
        <v>6.1645549647381856E-4</v>
      </c>
      <c r="G11532">
        <v>99966</v>
      </c>
      <c r="H11532">
        <v>205873492</v>
      </c>
    </row>
    <row r="11533" spans="1:8" x14ac:dyDescent="0.25">
      <c r="A11533" t="s">
        <v>16</v>
      </c>
      <c r="B11533" s="3">
        <v>1402</v>
      </c>
      <c r="C11533" t="s">
        <v>7</v>
      </c>
      <c r="D11533" s="4">
        <v>44013</v>
      </c>
      <c r="E11533">
        <v>57.006398695559142</v>
      </c>
      <c r="F11533">
        <f t="shared" si="180"/>
        <v>5.7025787463296665E-4</v>
      </c>
      <c r="G11533">
        <v>99966</v>
      </c>
      <c r="H11533">
        <v>205873492</v>
      </c>
    </row>
    <row r="11534" spans="1:8" x14ac:dyDescent="0.25">
      <c r="A11534" t="s">
        <v>17</v>
      </c>
      <c r="B11534" s="3">
        <v>1501</v>
      </c>
      <c r="C11534" t="s">
        <v>6</v>
      </c>
      <c r="D11534" s="4">
        <v>44013</v>
      </c>
      <c r="E11534">
        <v>1225.2031900338916</v>
      </c>
      <c r="F11534">
        <f t="shared" si="180"/>
        <v>1.5619841558638528E-3</v>
      </c>
      <c r="G11534">
        <v>784389</v>
      </c>
      <c r="H11534">
        <v>205873492</v>
      </c>
    </row>
    <row r="11535" spans="1:8" x14ac:dyDescent="0.25">
      <c r="A11535" t="s">
        <v>17</v>
      </c>
      <c r="B11535" s="3">
        <v>1501</v>
      </c>
      <c r="C11535" t="s">
        <v>7</v>
      </c>
      <c r="D11535" s="4">
        <v>44013</v>
      </c>
      <c r="E11535">
        <v>1167.9410614297069</v>
      </c>
      <c r="F11535">
        <f t="shared" si="180"/>
        <v>1.4889819482803901E-3</v>
      </c>
      <c r="G11535">
        <v>784389</v>
      </c>
      <c r="H11535">
        <v>205873492</v>
      </c>
    </row>
    <row r="11536" spans="1:8" x14ac:dyDescent="0.25">
      <c r="A11536" t="s">
        <v>18</v>
      </c>
      <c r="B11536" s="3">
        <v>1502</v>
      </c>
      <c r="C11536" t="s">
        <v>6</v>
      </c>
      <c r="D11536" s="4">
        <v>44013</v>
      </c>
      <c r="E11536">
        <v>156.6833294582834</v>
      </c>
      <c r="F11536">
        <f t="shared" si="180"/>
        <v>2.895296803346177E-4</v>
      </c>
      <c r="G11536">
        <v>541165</v>
      </c>
      <c r="H11536">
        <v>205873492</v>
      </c>
    </row>
    <row r="11537" spans="1:8" x14ac:dyDescent="0.25">
      <c r="A11537" t="s">
        <v>18</v>
      </c>
      <c r="B11537" s="3">
        <v>1502</v>
      </c>
      <c r="C11537" t="s">
        <v>7</v>
      </c>
      <c r="D11537" s="4">
        <v>44013</v>
      </c>
      <c r="E11537">
        <v>162.44657062164731</v>
      </c>
      <c r="F11537">
        <f t="shared" si="180"/>
        <v>3.0017937342889379E-4</v>
      </c>
      <c r="G11537">
        <v>541165</v>
      </c>
      <c r="H11537">
        <v>205873492</v>
      </c>
    </row>
    <row r="11538" spans="1:8" x14ac:dyDescent="0.25">
      <c r="A11538" t="s">
        <v>19</v>
      </c>
      <c r="B11538" s="3">
        <v>1503</v>
      </c>
      <c r="C11538" t="s">
        <v>6</v>
      </c>
      <c r="D11538" s="4">
        <v>44013</v>
      </c>
      <c r="E11538">
        <v>10978.674795643434</v>
      </c>
      <c r="F11538">
        <f t="shared" si="180"/>
        <v>4.2057651971310894E-3</v>
      </c>
      <c r="G11538">
        <v>2610387</v>
      </c>
      <c r="H11538">
        <v>205873492</v>
      </c>
    </row>
    <row r="11539" spans="1:8" x14ac:dyDescent="0.25">
      <c r="A11539" t="s">
        <v>19</v>
      </c>
      <c r="B11539" s="3">
        <v>1503</v>
      </c>
      <c r="C11539" t="s">
        <v>7</v>
      </c>
      <c r="D11539" s="4">
        <v>44013</v>
      </c>
      <c r="E11539">
        <v>10279.279876149767</v>
      </c>
      <c r="F11539">
        <f t="shared" si="180"/>
        <v>3.9378375222332042E-3</v>
      </c>
      <c r="G11539">
        <v>2610387</v>
      </c>
      <c r="H11539">
        <v>205873492</v>
      </c>
    </row>
    <row r="11540" spans="1:8" x14ac:dyDescent="0.25">
      <c r="A11540" t="s">
        <v>20</v>
      </c>
      <c r="B11540" s="3">
        <v>1504</v>
      </c>
      <c r="C11540" t="s">
        <v>6</v>
      </c>
      <c r="D11540" s="4">
        <v>44013</v>
      </c>
      <c r="E11540">
        <v>1683.7875177341662</v>
      </c>
      <c r="F11540">
        <f t="shared" si="180"/>
        <v>8.6694143068235781E-4</v>
      </c>
      <c r="G11540">
        <v>1942216</v>
      </c>
      <c r="H11540">
        <v>205873492</v>
      </c>
    </row>
    <row r="11541" spans="1:8" x14ac:dyDescent="0.25">
      <c r="A11541" t="s">
        <v>20</v>
      </c>
      <c r="B11541" s="3">
        <v>1504</v>
      </c>
      <c r="C11541" t="s">
        <v>7</v>
      </c>
      <c r="D11541" s="4">
        <v>44013</v>
      </c>
      <c r="E11541">
        <v>1558.1374799285848</v>
      </c>
      <c r="F11541">
        <f t="shared" si="180"/>
        <v>8.0224726803228101E-4</v>
      </c>
      <c r="G11541">
        <v>1942216</v>
      </c>
      <c r="H11541">
        <v>205873492</v>
      </c>
    </row>
    <row r="11542" spans="1:8" x14ac:dyDescent="0.25">
      <c r="A11542" t="s">
        <v>21</v>
      </c>
      <c r="B11542" s="3">
        <v>1505</v>
      </c>
      <c r="C11542" t="s">
        <v>6</v>
      </c>
      <c r="D11542" s="4">
        <v>44013</v>
      </c>
      <c r="E11542">
        <v>2134.7062892443682</v>
      </c>
      <c r="F11542">
        <f t="shared" si="180"/>
        <v>4.2417141848615902E-3</v>
      </c>
      <c r="G11542">
        <v>503265</v>
      </c>
      <c r="H11542">
        <v>205873492</v>
      </c>
    </row>
    <row r="11543" spans="1:8" x14ac:dyDescent="0.25">
      <c r="A11543" t="s">
        <v>21</v>
      </c>
      <c r="B11543" s="3">
        <v>1505</v>
      </c>
      <c r="C11543" t="s">
        <v>7</v>
      </c>
      <c r="D11543" s="4">
        <v>44013</v>
      </c>
      <c r="E11543">
        <v>2004.9524861525572</v>
      </c>
      <c r="F11543">
        <f t="shared" si="180"/>
        <v>3.9838901694982908E-3</v>
      </c>
      <c r="G11543">
        <v>503265</v>
      </c>
      <c r="H11543">
        <v>205873492</v>
      </c>
    </row>
    <row r="11544" spans="1:8" x14ac:dyDescent="0.25">
      <c r="A11544" t="s">
        <v>22</v>
      </c>
      <c r="B11544" s="3">
        <v>1506</v>
      </c>
      <c r="C11544" t="s">
        <v>6</v>
      </c>
      <c r="D11544" s="4">
        <v>44013</v>
      </c>
      <c r="E11544">
        <v>7721.725989741477</v>
      </c>
      <c r="F11544">
        <f t="shared" si="180"/>
        <v>4.1019554249735598E-3</v>
      </c>
      <c r="G11544">
        <v>1882450</v>
      </c>
      <c r="H11544">
        <v>205873492</v>
      </c>
    </row>
    <row r="11545" spans="1:8" x14ac:dyDescent="0.25">
      <c r="A11545" t="s">
        <v>22</v>
      </c>
      <c r="B11545" s="3">
        <v>1506</v>
      </c>
      <c r="C11545" t="s">
        <v>7</v>
      </c>
      <c r="D11545" s="4">
        <v>44013</v>
      </c>
      <c r="E11545">
        <v>7445.9593948865531</v>
      </c>
      <c r="F11545">
        <f t="shared" si="180"/>
        <v>3.9554619750253942E-3</v>
      </c>
      <c r="G11545">
        <v>1882450</v>
      </c>
      <c r="H11545">
        <v>205873492</v>
      </c>
    </row>
    <row r="11546" spans="1:8" x14ac:dyDescent="0.25">
      <c r="A11546" t="s">
        <v>23</v>
      </c>
      <c r="B11546" s="3">
        <v>1601</v>
      </c>
      <c r="C11546" t="s">
        <v>6</v>
      </c>
      <c r="D11546" s="4">
        <v>44013</v>
      </c>
      <c r="E11546">
        <v>57.85166357495666</v>
      </c>
      <c r="F11546">
        <f t="shared" si="180"/>
        <v>9.0045704196237424E-4</v>
      </c>
      <c r="G11546">
        <v>64247</v>
      </c>
      <c r="H11546">
        <v>205873492</v>
      </c>
    </row>
    <row r="11547" spans="1:8" x14ac:dyDescent="0.25">
      <c r="A11547" t="s">
        <v>23</v>
      </c>
      <c r="B11547" s="3">
        <v>1601</v>
      </c>
      <c r="C11547" t="s">
        <v>7</v>
      </c>
      <c r="D11547" s="4">
        <v>44013</v>
      </c>
      <c r="E11547">
        <v>51.372992590603587</v>
      </c>
      <c r="F11547">
        <f t="shared" si="180"/>
        <v>7.9961698741736712E-4</v>
      </c>
      <c r="G11547">
        <v>64247</v>
      </c>
      <c r="H11547">
        <v>205873492</v>
      </c>
    </row>
    <row r="11548" spans="1:8" x14ac:dyDescent="0.25">
      <c r="A11548" t="s">
        <v>24</v>
      </c>
      <c r="B11548" s="3">
        <v>1602</v>
      </c>
      <c r="C11548" t="s">
        <v>6</v>
      </c>
      <c r="D11548" s="4">
        <v>44013</v>
      </c>
      <c r="E11548">
        <v>1755.0753946370842</v>
      </c>
      <c r="F11548">
        <f t="shared" si="180"/>
        <v>2.4442312974022407E-3</v>
      </c>
      <c r="G11548">
        <v>718048</v>
      </c>
      <c r="H11548">
        <v>205873492</v>
      </c>
    </row>
    <row r="11549" spans="1:8" x14ac:dyDescent="0.25">
      <c r="A11549" t="s">
        <v>24</v>
      </c>
      <c r="B11549" s="3">
        <v>1602</v>
      </c>
      <c r="C11549" t="s">
        <v>7</v>
      </c>
      <c r="D11549" s="4">
        <v>44013</v>
      </c>
      <c r="E11549">
        <v>1675.1428526504592</v>
      </c>
      <c r="F11549">
        <f t="shared" si="180"/>
        <v>2.3329120792070436E-3</v>
      </c>
      <c r="G11549">
        <v>718048</v>
      </c>
      <c r="H11549">
        <v>205873492</v>
      </c>
    </row>
    <row r="11550" spans="1:8" x14ac:dyDescent="0.25">
      <c r="A11550" t="s">
        <v>25</v>
      </c>
      <c r="B11550" s="3">
        <v>1701</v>
      </c>
      <c r="C11550" t="s">
        <v>6</v>
      </c>
      <c r="D11550" s="4">
        <v>44013</v>
      </c>
      <c r="E11550">
        <v>2731.7084598840574</v>
      </c>
      <c r="F11550">
        <f t="shared" si="180"/>
        <v>2.8855059257252113E-3</v>
      </c>
      <c r="G11550">
        <v>946700</v>
      </c>
      <c r="H11550">
        <v>205873492</v>
      </c>
    </row>
    <row r="11551" spans="1:8" x14ac:dyDescent="0.25">
      <c r="A11551" t="s">
        <v>25</v>
      </c>
      <c r="B11551" s="3">
        <v>1701</v>
      </c>
      <c r="C11551" t="s">
        <v>7</v>
      </c>
      <c r="D11551" s="4">
        <v>44013</v>
      </c>
      <c r="E11551">
        <v>2656.6157422655406</v>
      </c>
      <c r="F11551">
        <f t="shared" si="180"/>
        <v>2.8061854254415766E-3</v>
      </c>
      <c r="G11551">
        <v>946700</v>
      </c>
      <c r="H11551">
        <v>205873492</v>
      </c>
    </row>
    <row r="11552" spans="1:8" x14ac:dyDescent="0.25">
      <c r="A11552" t="s">
        <v>26</v>
      </c>
      <c r="B11552" s="3">
        <v>1702</v>
      </c>
      <c r="C11552" t="s">
        <v>6</v>
      </c>
      <c r="D11552" s="4">
        <v>44013</v>
      </c>
      <c r="E11552">
        <v>3006.6073513368569</v>
      </c>
      <c r="F11552">
        <f t="shared" si="180"/>
        <v>5.1289612647804975E-3</v>
      </c>
      <c r="G11552">
        <v>586202</v>
      </c>
      <c r="H11552">
        <v>205873492</v>
      </c>
    </row>
    <row r="11553" spans="1:8" x14ac:dyDescent="0.25">
      <c r="A11553" t="s">
        <v>26</v>
      </c>
      <c r="B11553" s="3">
        <v>1702</v>
      </c>
      <c r="C11553" t="s">
        <v>7</v>
      </c>
      <c r="D11553" s="4">
        <v>44013</v>
      </c>
      <c r="E11553">
        <v>2831.7686861446327</v>
      </c>
      <c r="F11553">
        <f t="shared" si="180"/>
        <v>4.8307045798967468E-3</v>
      </c>
      <c r="G11553">
        <v>586202</v>
      </c>
      <c r="H11553">
        <v>205873492</v>
      </c>
    </row>
    <row r="11554" spans="1:8" x14ac:dyDescent="0.25">
      <c r="A11554" t="s">
        <v>27</v>
      </c>
      <c r="B11554" s="3">
        <v>2101</v>
      </c>
      <c r="C11554" t="s">
        <v>6</v>
      </c>
      <c r="D11554" s="4">
        <v>44013</v>
      </c>
      <c r="E11554">
        <v>6514.0892997691026</v>
      </c>
      <c r="F11554">
        <f t="shared" si="180"/>
        <v>2.3843830904274601E-3</v>
      </c>
      <c r="G11554">
        <v>2731981</v>
      </c>
      <c r="H11554">
        <v>205873492</v>
      </c>
    </row>
    <row r="11555" spans="1:8" x14ac:dyDescent="0.25">
      <c r="A11555" t="s">
        <v>27</v>
      </c>
      <c r="B11555" s="3">
        <v>2101</v>
      </c>
      <c r="C11555" t="s">
        <v>7</v>
      </c>
      <c r="D11555" s="4">
        <v>44013</v>
      </c>
      <c r="E11555">
        <v>6154.5140616817935</v>
      </c>
      <c r="F11555">
        <f t="shared" si="180"/>
        <v>2.2527660557235918E-3</v>
      </c>
      <c r="G11555">
        <v>2731981</v>
      </c>
      <c r="H11555">
        <v>205873492</v>
      </c>
    </row>
    <row r="11556" spans="1:8" x14ac:dyDescent="0.25">
      <c r="A11556" t="s">
        <v>28</v>
      </c>
      <c r="B11556" s="3">
        <v>2102</v>
      </c>
      <c r="C11556" t="s">
        <v>6</v>
      </c>
      <c r="D11556" s="4">
        <v>44013</v>
      </c>
      <c r="E11556">
        <v>2721.7252277122138</v>
      </c>
      <c r="F11556">
        <f t="shared" si="180"/>
        <v>1.8367101266204184E-3</v>
      </c>
      <c r="G11556">
        <v>1481848</v>
      </c>
      <c r="H11556">
        <v>205873492</v>
      </c>
    </row>
    <row r="11557" spans="1:8" x14ac:dyDescent="0.25">
      <c r="A11557" t="s">
        <v>28</v>
      </c>
      <c r="B11557" s="3">
        <v>2102</v>
      </c>
      <c r="C11557" t="s">
        <v>7</v>
      </c>
      <c r="D11557" s="4">
        <v>44013</v>
      </c>
      <c r="E11557">
        <v>2617.8377831173648</v>
      </c>
      <c r="F11557">
        <f t="shared" si="180"/>
        <v>1.7666034459117026E-3</v>
      </c>
      <c r="G11557">
        <v>1481848</v>
      </c>
      <c r="H11557">
        <v>205873492</v>
      </c>
    </row>
    <row r="11558" spans="1:8" x14ac:dyDescent="0.25">
      <c r="A11558" t="s">
        <v>29</v>
      </c>
      <c r="B11558" s="3">
        <v>2103</v>
      </c>
      <c r="C11558" t="s">
        <v>6</v>
      </c>
      <c r="D11558" s="4">
        <v>44013</v>
      </c>
      <c r="E11558">
        <v>596.8303557082304</v>
      </c>
      <c r="F11558">
        <f t="shared" si="180"/>
        <v>6.3303018694890344E-4</v>
      </c>
      <c r="G11558">
        <v>942815</v>
      </c>
      <c r="H11558">
        <v>205873492</v>
      </c>
    </row>
    <row r="11559" spans="1:8" x14ac:dyDescent="0.25">
      <c r="A11559" t="s">
        <v>29</v>
      </c>
      <c r="B11559" s="3">
        <v>2103</v>
      </c>
      <c r="C11559" t="s">
        <v>7</v>
      </c>
      <c r="D11559" s="4">
        <v>44013</v>
      </c>
      <c r="E11559">
        <v>560.24784155588509</v>
      </c>
      <c r="F11559">
        <f t="shared" si="180"/>
        <v>5.9422881642303641E-4</v>
      </c>
      <c r="G11559">
        <v>942815</v>
      </c>
      <c r="H11559">
        <v>205873492</v>
      </c>
    </row>
    <row r="11560" spans="1:8" x14ac:dyDescent="0.25">
      <c r="A11560" t="s">
        <v>30</v>
      </c>
      <c r="B11560" s="3">
        <v>2104</v>
      </c>
      <c r="C11560" t="s">
        <v>6</v>
      </c>
      <c r="D11560" s="4">
        <v>44013</v>
      </c>
      <c r="E11560">
        <v>937.74645350418905</v>
      </c>
      <c r="F11560">
        <f t="shared" si="180"/>
        <v>6.9589559449054097E-4</v>
      </c>
      <c r="G11560">
        <v>1347539</v>
      </c>
      <c r="H11560">
        <v>205873492</v>
      </c>
    </row>
    <row r="11561" spans="1:8" x14ac:dyDescent="0.25">
      <c r="A11561" t="s">
        <v>30</v>
      </c>
      <c r="B11561" s="3">
        <v>2104</v>
      </c>
      <c r="C11561" t="s">
        <v>7</v>
      </c>
      <c r="D11561" s="4">
        <v>44013</v>
      </c>
      <c r="E11561">
        <v>896.16215569540213</v>
      </c>
      <c r="F11561">
        <f t="shared" si="180"/>
        <v>6.6503615531379951E-4</v>
      </c>
      <c r="G11561">
        <v>1347539</v>
      </c>
      <c r="H11561">
        <v>205873492</v>
      </c>
    </row>
    <row r="11562" spans="1:8" x14ac:dyDescent="0.25">
      <c r="A11562" t="s">
        <v>31</v>
      </c>
      <c r="B11562" s="3">
        <v>2105</v>
      </c>
      <c r="C11562" t="s">
        <v>6</v>
      </c>
      <c r="D11562" s="4">
        <v>44013</v>
      </c>
      <c r="E11562">
        <v>1258.2910844021064</v>
      </c>
      <c r="F11562">
        <f t="shared" si="180"/>
        <v>3.8082602710021955E-3</v>
      </c>
      <c r="G11562">
        <v>330411</v>
      </c>
      <c r="H11562">
        <v>205873492</v>
      </c>
    </row>
    <row r="11563" spans="1:8" x14ac:dyDescent="0.25">
      <c r="A11563" t="s">
        <v>31</v>
      </c>
      <c r="B11563" s="3">
        <v>2105</v>
      </c>
      <c r="C11563" t="s">
        <v>7</v>
      </c>
      <c r="D11563" s="4">
        <v>44013</v>
      </c>
      <c r="E11563">
        <v>1173.9900789682918</v>
      </c>
      <c r="F11563">
        <f t="shared" si="180"/>
        <v>3.5531204438359852E-3</v>
      </c>
      <c r="G11563">
        <v>330411</v>
      </c>
      <c r="H11563">
        <v>205873492</v>
      </c>
    </row>
    <row r="11564" spans="1:8" x14ac:dyDescent="0.25">
      <c r="A11564" t="s">
        <v>32</v>
      </c>
      <c r="B11564" s="3">
        <v>2201</v>
      </c>
      <c r="C11564" t="s">
        <v>6</v>
      </c>
      <c r="D11564" s="4">
        <v>44013</v>
      </c>
      <c r="E11564">
        <v>567.85875939372295</v>
      </c>
      <c r="F11564">
        <f t="shared" si="180"/>
        <v>8.6998429562574467E-4</v>
      </c>
      <c r="G11564">
        <v>652723</v>
      </c>
      <c r="H11564">
        <v>205873492</v>
      </c>
    </row>
    <row r="11565" spans="1:8" x14ac:dyDescent="0.25">
      <c r="A11565" t="s">
        <v>32</v>
      </c>
      <c r="B11565" s="3">
        <v>2201</v>
      </c>
      <c r="C11565" t="s">
        <v>7</v>
      </c>
      <c r="D11565" s="4">
        <v>44013</v>
      </c>
      <c r="E11565">
        <v>531.61675133558515</v>
      </c>
      <c r="F11565">
        <f t="shared" si="180"/>
        <v>8.1445996438854636E-4</v>
      </c>
      <c r="G11565">
        <v>652723</v>
      </c>
      <c r="H11565">
        <v>205873492</v>
      </c>
    </row>
    <row r="11566" spans="1:8" x14ac:dyDescent="0.25">
      <c r="A11566" t="s">
        <v>33</v>
      </c>
      <c r="B11566" s="3">
        <v>2202</v>
      </c>
      <c r="C11566" t="s">
        <v>6</v>
      </c>
      <c r="D11566" s="4">
        <v>44013</v>
      </c>
      <c r="E11566">
        <v>5277.3923670796921</v>
      </c>
      <c r="F11566">
        <f t="shared" si="180"/>
        <v>3.5182756511557326E-3</v>
      </c>
      <c r="G11566">
        <v>1499994</v>
      </c>
      <c r="H11566">
        <v>205873492</v>
      </c>
    </row>
    <row r="11567" spans="1:8" x14ac:dyDescent="0.25">
      <c r="A11567" t="s">
        <v>33</v>
      </c>
      <c r="B11567" s="3">
        <v>2202</v>
      </c>
      <c r="C11567" t="s">
        <v>7</v>
      </c>
      <c r="D11567" s="4">
        <v>44013</v>
      </c>
      <c r="E11567">
        <v>4857.452981250337</v>
      </c>
      <c r="F11567">
        <f t="shared" si="180"/>
        <v>3.2383149407599877E-3</v>
      </c>
      <c r="G11567">
        <v>1499994</v>
      </c>
      <c r="H11567">
        <v>205873492</v>
      </c>
    </row>
    <row r="11568" spans="1:8" x14ac:dyDescent="0.25">
      <c r="A11568" t="s">
        <v>34</v>
      </c>
      <c r="B11568" s="3">
        <v>2203</v>
      </c>
      <c r="C11568" t="s">
        <v>6</v>
      </c>
      <c r="D11568" s="4">
        <v>44013</v>
      </c>
      <c r="E11568">
        <v>754.87953640633896</v>
      </c>
      <c r="F11568">
        <f t="shared" si="180"/>
        <v>1.4346712489833856E-3</v>
      </c>
      <c r="G11568">
        <v>526169</v>
      </c>
      <c r="H11568">
        <v>205873492</v>
      </c>
    </row>
    <row r="11569" spans="1:8" x14ac:dyDescent="0.25">
      <c r="A11569" t="s">
        <v>34</v>
      </c>
      <c r="B11569" s="3">
        <v>2203</v>
      </c>
      <c r="C11569" t="s">
        <v>7</v>
      </c>
      <c r="D11569" s="4">
        <v>44013</v>
      </c>
      <c r="E11569">
        <v>721.69410478311738</v>
      </c>
      <c r="F11569">
        <f t="shared" si="180"/>
        <v>1.3716013387012869E-3</v>
      </c>
      <c r="G11569">
        <v>526169</v>
      </c>
      <c r="H11569">
        <v>205873492</v>
      </c>
    </row>
    <row r="11570" spans="1:8" x14ac:dyDescent="0.25">
      <c r="A11570" t="s">
        <v>35</v>
      </c>
      <c r="B11570" s="3">
        <v>2204</v>
      </c>
      <c r="C11570" t="s">
        <v>6</v>
      </c>
      <c r="D11570" s="4">
        <v>44013</v>
      </c>
      <c r="E11570">
        <v>465.12707671724803</v>
      </c>
      <c r="F11570">
        <f t="shared" si="180"/>
        <v>8.7217759194224578E-4</v>
      </c>
      <c r="G11570">
        <v>533294</v>
      </c>
      <c r="H11570">
        <v>205873492</v>
      </c>
    </row>
    <row r="11571" spans="1:8" x14ac:dyDescent="0.25">
      <c r="A11571" t="s">
        <v>35</v>
      </c>
      <c r="B11571" s="3">
        <v>2204</v>
      </c>
      <c r="C11571" t="s">
        <v>7</v>
      </c>
      <c r="D11571" s="4">
        <v>44013</v>
      </c>
      <c r="E11571">
        <v>396.0312609655586</v>
      </c>
      <c r="F11571">
        <f t="shared" si="180"/>
        <v>7.4261338204734833E-4</v>
      </c>
      <c r="G11571">
        <v>533294</v>
      </c>
      <c r="H11571">
        <v>205873492</v>
      </c>
    </row>
    <row r="11572" spans="1:8" x14ac:dyDescent="0.25">
      <c r="A11572" t="s">
        <v>36</v>
      </c>
      <c r="B11572" s="3">
        <v>2301</v>
      </c>
      <c r="C11572" t="s">
        <v>6</v>
      </c>
      <c r="D11572" s="4">
        <v>44013</v>
      </c>
      <c r="E11572">
        <v>1721.3983653918642</v>
      </c>
      <c r="F11572">
        <f t="shared" si="180"/>
        <v>1.2283927587925462E-3</v>
      </c>
      <c r="G11572">
        <v>1401342</v>
      </c>
      <c r="H11572">
        <v>205873492</v>
      </c>
    </row>
    <row r="11573" spans="1:8" x14ac:dyDescent="0.25">
      <c r="A11573" t="s">
        <v>36</v>
      </c>
      <c r="B11573" s="3">
        <v>2301</v>
      </c>
      <c r="C11573" t="s">
        <v>7</v>
      </c>
      <c r="D11573" s="4">
        <v>44013</v>
      </c>
      <c r="E11573">
        <v>1476.3527993786995</v>
      </c>
      <c r="F11573">
        <f t="shared" si="180"/>
        <v>1.0535278321628122E-3</v>
      </c>
      <c r="G11573">
        <v>1401342</v>
      </c>
      <c r="H11573">
        <v>205873492</v>
      </c>
    </row>
    <row r="11574" spans="1:8" x14ac:dyDescent="0.25">
      <c r="A11574" t="s">
        <v>37</v>
      </c>
      <c r="B11574" s="3">
        <v>2302</v>
      </c>
      <c r="C11574" t="s">
        <v>6</v>
      </c>
      <c r="D11574" s="4">
        <v>44013</v>
      </c>
      <c r="E11574">
        <v>1489.3914057948614</v>
      </c>
      <c r="F11574">
        <f t="shared" si="180"/>
        <v>1.3905133892020899E-3</v>
      </c>
      <c r="G11574">
        <v>1071109</v>
      </c>
      <c r="H11574">
        <v>205873492</v>
      </c>
    </row>
    <row r="11575" spans="1:8" x14ac:dyDescent="0.25">
      <c r="A11575" t="s">
        <v>37</v>
      </c>
      <c r="B11575" s="3">
        <v>2302</v>
      </c>
      <c r="C11575" t="s">
        <v>7</v>
      </c>
      <c r="D11575" s="4">
        <v>44013</v>
      </c>
      <c r="E11575">
        <v>1337.3749571304518</v>
      </c>
      <c r="F11575">
        <f t="shared" si="180"/>
        <v>1.2485890391458309E-3</v>
      </c>
      <c r="G11575">
        <v>1071109</v>
      </c>
      <c r="H11575">
        <v>205873492</v>
      </c>
    </row>
    <row r="11576" spans="1:8" x14ac:dyDescent="0.25">
      <c r="A11576" t="s">
        <v>38</v>
      </c>
      <c r="B11576" s="3">
        <v>2303</v>
      </c>
      <c r="C11576" t="s">
        <v>6</v>
      </c>
      <c r="D11576" s="4">
        <v>44013</v>
      </c>
      <c r="E11576">
        <v>24422.0705249483</v>
      </c>
      <c r="F11576">
        <f t="shared" si="180"/>
        <v>6.5515504624992556E-3</v>
      </c>
      <c r="G11576">
        <v>3727678</v>
      </c>
      <c r="H11576">
        <v>205873492</v>
      </c>
    </row>
    <row r="11577" spans="1:8" x14ac:dyDescent="0.25">
      <c r="A11577" t="s">
        <v>38</v>
      </c>
      <c r="B11577" s="3">
        <v>2303</v>
      </c>
      <c r="C11577" t="s">
        <v>7</v>
      </c>
      <c r="D11577" s="4">
        <v>44013</v>
      </c>
      <c r="E11577">
        <v>22350.180833884322</v>
      </c>
      <c r="F11577">
        <f t="shared" si="180"/>
        <v>5.9957380529874959E-3</v>
      </c>
      <c r="G11577">
        <v>3727678</v>
      </c>
      <c r="H11577">
        <v>205873492</v>
      </c>
    </row>
    <row r="11578" spans="1:8" x14ac:dyDescent="0.25">
      <c r="A11578" t="s">
        <v>39</v>
      </c>
      <c r="B11578" s="3">
        <v>2304</v>
      </c>
      <c r="C11578" t="s">
        <v>6</v>
      </c>
      <c r="D11578" s="4">
        <v>44013</v>
      </c>
      <c r="E11578">
        <v>476.67743290344077</v>
      </c>
      <c r="F11578">
        <f t="shared" si="180"/>
        <v>5.2853753592877189E-4</v>
      </c>
      <c r="G11578">
        <v>901880</v>
      </c>
      <c r="H11578">
        <v>205873492</v>
      </c>
    </row>
    <row r="11579" spans="1:8" x14ac:dyDescent="0.25">
      <c r="A11579" t="s">
        <v>39</v>
      </c>
      <c r="B11579" s="3">
        <v>2304</v>
      </c>
      <c r="C11579" t="s">
        <v>7</v>
      </c>
      <c r="D11579" s="4">
        <v>44013</v>
      </c>
      <c r="E11579">
        <v>399.01750052188578</v>
      </c>
      <c r="F11579">
        <f t="shared" si="180"/>
        <v>4.4242859418313496E-4</v>
      </c>
      <c r="G11579">
        <v>901880</v>
      </c>
      <c r="H11579">
        <v>205873492</v>
      </c>
    </row>
    <row r="11580" spans="1:8" x14ac:dyDescent="0.25">
      <c r="A11580" t="s">
        <v>40</v>
      </c>
      <c r="B11580" s="3">
        <v>2305</v>
      </c>
      <c r="C11580" t="s">
        <v>6</v>
      </c>
      <c r="D11580" s="4">
        <v>44013</v>
      </c>
      <c r="E11580">
        <v>1573.2889359074175</v>
      </c>
      <c r="F11580">
        <f t="shared" si="180"/>
        <v>2.8513026699229535E-3</v>
      </c>
      <c r="G11580">
        <v>551779</v>
      </c>
      <c r="H11580">
        <v>205873492</v>
      </c>
    </row>
    <row r="11581" spans="1:8" x14ac:dyDescent="0.25">
      <c r="A11581" t="s">
        <v>40</v>
      </c>
      <c r="B11581" s="3">
        <v>2305</v>
      </c>
      <c r="C11581" t="s">
        <v>7</v>
      </c>
      <c r="D11581" s="4">
        <v>44013</v>
      </c>
      <c r="E11581">
        <v>1386.0132905059706</v>
      </c>
      <c r="F11581">
        <f t="shared" si="180"/>
        <v>2.5118993120542294E-3</v>
      </c>
      <c r="G11581">
        <v>551779</v>
      </c>
      <c r="H11581">
        <v>205873492</v>
      </c>
    </row>
    <row r="11582" spans="1:8" x14ac:dyDescent="0.25">
      <c r="A11582" t="s">
        <v>41</v>
      </c>
      <c r="B11582" s="3">
        <v>2306</v>
      </c>
      <c r="C11582" t="s">
        <v>6</v>
      </c>
      <c r="D11582" s="4">
        <v>44013</v>
      </c>
      <c r="E11582">
        <v>398.69073764108504</v>
      </c>
      <c r="F11582">
        <f t="shared" si="180"/>
        <v>1.0277150212819155E-3</v>
      </c>
      <c r="G11582">
        <v>387939</v>
      </c>
      <c r="H11582">
        <v>205873492</v>
      </c>
    </row>
    <row r="11583" spans="1:8" x14ac:dyDescent="0.25">
      <c r="A11583" t="s">
        <v>41</v>
      </c>
      <c r="B11583" s="3">
        <v>2306</v>
      </c>
      <c r="C11583" t="s">
        <v>7</v>
      </c>
      <c r="D11583" s="4">
        <v>44013</v>
      </c>
      <c r="E11583">
        <v>343.32611586577957</v>
      </c>
      <c r="F11583">
        <f t="shared" si="180"/>
        <v>8.8500026000422631E-4</v>
      </c>
      <c r="G11583">
        <v>387939</v>
      </c>
      <c r="H11583">
        <v>205873492</v>
      </c>
    </row>
    <row r="11584" spans="1:8" x14ac:dyDescent="0.25">
      <c r="A11584" t="s">
        <v>42</v>
      </c>
      <c r="B11584" s="3">
        <v>2307</v>
      </c>
      <c r="C11584" t="s">
        <v>6</v>
      </c>
      <c r="D11584" s="4">
        <v>44013</v>
      </c>
      <c r="E11584">
        <v>1923.4155484397252</v>
      </c>
      <c r="F11584">
        <f t="shared" si="180"/>
        <v>2.0862788180955349E-3</v>
      </c>
      <c r="G11584">
        <v>921936</v>
      </c>
      <c r="H11584">
        <v>205873492</v>
      </c>
    </row>
    <row r="11585" spans="1:8" x14ac:dyDescent="0.25">
      <c r="A11585" t="s">
        <v>42</v>
      </c>
      <c r="B11585" s="3">
        <v>2307</v>
      </c>
      <c r="C11585" t="s">
        <v>7</v>
      </c>
      <c r="D11585" s="4">
        <v>44013</v>
      </c>
      <c r="E11585">
        <v>1744.6775401226196</v>
      </c>
      <c r="F11585">
        <f t="shared" si="180"/>
        <v>1.8924063493806723E-3</v>
      </c>
      <c r="G11585">
        <v>921936</v>
      </c>
      <c r="H11585">
        <v>205873492</v>
      </c>
    </row>
    <row r="11586" spans="1:8" x14ac:dyDescent="0.25">
      <c r="A11586" t="s">
        <v>43</v>
      </c>
      <c r="B11586" s="3">
        <v>2401</v>
      </c>
      <c r="C11586" t="s">
        <v>6</v>
      </c>
      <c r="D11586" s="4">
        <v>44013</v>
      </c>
      <c r="E11586">
        <v>2957.4946598166662</v>
      </c>
      <c r="F11586">
        <f t="shared" si="180"/>
        <v>3.2939410974514552E-3</v>
      </c>
      <c r="G11586">
        <v>897859</v>
      </c>
      <c r="H11586">
        <v>205873492</v>
      </c>
    </row>
    <row r="11587" spans="1:8" x14ac:dyDescent="0.25">
      <c r="A11587" t="s">
        <v>43</v>
      </c>
      <c r="B11587" s="3">
        <v>2401</v>
      </c>
      <c r="C11587" t="s">
        <v>7</v>
      </c>
      <c r="D11587" s="4">
        <v>44013</v>
      </c>
      <c r="E11587">
        <v>2716.1720340895286</v>
      </c>
      <c r="F11587">
        <f t="shared" si="180"/>
        <v>3.0251654592642371E-3</v>
      </c>
      <c r="G11587">
        <v>897859</v>
      </c>
      <c r="H11587">
        <v>205873492</v>
      </c>
    </row>
    <row r="11588" spans="1:8" x14ac:dyDescent="0.25">
      <c r="A11588" t="s">
        <v>44</v>
      </c>
      <c r="B11588" s="3">
        <v>2402</v>
      </c>
      <c r="C11588" t="s">
        <v>6</v>
      </c>
      <c r="D11588" s="4">
        <v>44013</v>
      </c>
      <c r="E11588">
        <v>817.98163623057849</v>
      </c>
      <c r="F11588">
        <f t="shared" si="180"/>
        <v>2.013458564973843E-3</v>
      </c>
      <c r="G11588">
        <v>406257</v>
      </c>
      <c r="H11588">
        <v>205873492</v>
      </c>
    </row>
    <row r="11589" spans="1:8" x14ac:dyDescent="0.25">
      <c r="A11589" t="s">
        <v>44</v>
      </c>
      <c r="B11589" s="3">
        <v>2402</v>
      </c>
      <c r="C11589" t="s">
        <v>7</v>
      </c>
      <c r="D11589" s="4">
        <v>44013</v>
      </c>
      <c r="E11589">
        <v>749.61301341420119</v>
      </c>
      <c r="F11589">
        <f t="shared" si="180"/>
        <v>1.845169470099472E-3</v>
      </c>
      <c r="G11589">
        <v>406257</v>
      </c>
      <c r="H11589">
        <v>205873492</v>
      </c>
    </row>
    <row r="11590" spans="1:8" x14ac:dyDescent="0.25">
      <c r="A11590" t="s">
        <v>45</v>
      </c>
      <c r="B11590" s="3">
        <v>2403</v>
      </c>
      <c r="C11590" t="s">
        <v>6</v>
      </c>
      <c r="D11590" s="4">
        <v>44013</v>
      </c>
      <c r="E11590">
        <v>349.61171334954508</v>
      </c>
      <c r="F11590">
        <f t="shared" si="180"/>
        <v>7.5831924550098166E-4</v>
      </c>
      <c r="G11590">
        <v>461035</v>
      </c>
      <c r="H11590">
        <v>205873492</v>
      </c>
    </row>
    <row r="11591" spans="1:8" x14ac:dyDescent="0.25">
      <c r="A11591" t="s">
        <v>45</v>
      </c>
      <c r="B11591" s="3">
        <v>2403</v>
      </c>
      <c r="C11591" t="s">
        <v>7</v>
      </c>
      <c r="D11591" s="4">
        <v>44013</v>
      </c>
      <c r="E11591">
        <v>306.31908054663927</v>
      </c>
      <c r="F11591">
        <f t="shared" ref="F11591:F11654" si="181">E11591/G11591</f>
        <v>6.6441610842265608E-4</v>
      </c>
      <c r="G11591">
        <v>461035</v>
      </c>
      <c r="H11591">
        <v>205873492</v>
      </c>
    </row>
    <row r="11592" spans="1:8" x14ac:dyDescent="0.25">
      <c r="A11592" t="s">
        <v>46</v>
      </c>
      <c r="B11592" s="3">
        <v>2404</v>
      </c>
      <c r="C11592" t="s">
        <v>6</v>
      </c>
      <c r="D11592" s="4">
        <v>44013</v>
      </c>
      <c r="E11592">
        <v>9574.124940495085</v>
      </c>
      <c r="F11592">
        <f t="shared" si="181"/>
        <v>5.5994044733213471E-3</v>
      </c>
      <c r="G11592">
        <v>1709847</v>
      </c>
      <c r="H11592">
        <v>205873492</v>
      </c>
    </row>
    <row r="11593" spans="1:8" x14ac:dyDescent="0.25">
      <c r="A11593" t="s">
        <v>46</v>
      </c>
      <c r="B11593" s="3">
        <v>2404</v>
      </c>
      <c r="C11593" t="s">
        <v>7</v>
      </c>
      <c r="D11593" s="4">
        <v>44013</v>
      </c>
      <c r="E11593">
        <v>8963.1019699719145</v>
      </c>
      <c r="F11593">
        <f t="shared" si="181"/>
        <v>5.242049124846793E-3</v>
      </c>
      <c r="G11593">
        <v>1709847</v>
      </c>
      <c r="H11593">
        <v>205873492</v>
      </c>
    </row>
    <row r="11594" spans="1:8" x14ac:dyDescent="0.25">
      <c r="A11594" t="s">
        <v>47</v>
      </c>
      <c r="B11594" s="3">
        <v>2501</v>
      </c>
      <c r="C11594" t="s">
        <v>6</v>
      </c>
      <c r="D11594" s="4">
        <v>44013</v>
      </c>
      <c r="E11594">
        <v>746.08950202644337</v>
      </c>
      <c r="F11594">
        <f t="shared" si="181"/>
        <v>8.2775957248622418E-4</v>
      </c>
      <c r="G11594">
        <v>901336</v>
      </c>
      <c r="H11594">
        <v>205873492</v>
      </c>
    </row>
    <row r="11595" spans="1:8" x14ac:dyDescent="0.25">
      <c r="A11595" t="s">
        <v>47</v>
      </c>
      <c r="B11595" s="3">
        <v>2501</v>
      </c>
      <c r="C11595" t="s">
        <v>7</v>
      </c>
      <c r="D11595" s="4">
        <v>44013</v>
      </c>
      <c r="E11595">
        <v>652.72574520959654</v>
      </c>
      <c r="F11595">
        <f t="shared" si="181"/>
        <v>7.2417582922417009E-4</v>
      </c>
      <c r="G11595">
        <v>901336</v>
      </c>
      <c r="H11595">
        <v>205873492</v>
      </c>
    </row>
    <row r="11596" spans="1:8" x14ac:dyDescent="0.25">
      <c r="A11596" t="s">
        <v>48</v>
      </c>
      <c r="B11596" s="3">
        <v>2502</v>
      </c>
      <c r="C11596" t="s">
        <v>6</v>
      </c>
      <c r="D11596" s="4">
        <v>44013</v>
      </c>
      <c r="E11596">
        <v>134.5214409636921</v>
      </c>
      <c r="F11596">
        <f t="shared" si="181"/>
        <v>4.2817087490074735E-4</v>
      </c>
      <c r="G11596">
        <v>314177</v>
      </c>
      <c r="H11596">
        <v>205873492</v>
      </c>
    </row>
    <row r="11597" spans="1:8" x14ac:dyDescent="0.25">
      <c r="A11597" t="s">
        <v>48</v>
      </c>
      <c r="B11597" s="3">
        <v>2502</v>
      </c>
      <c r="C11597" t="s">
        <v>7</v>
      </c>
      <c r="D11597" s="4">
        <v>44013</v>
      </c>
      <c r="E11597">
        <v>118.91823339151516</v>
      </c>
      <c r="F11597">
        <f t="shared" si="181"/>
        <v>3.7850712621075115E-4</v>
      </c>
      <c r="G11597">
        <v>314177</v>
      </c>
      <c r="H11597">
        <v>205873492</v>
      </c>
    </row>
    <row r="11598" spans="1:8" x14ac:dyDescent="0.25">
      <c r="A11598" t="s">
        <v>49</v>
      </c>
      <c r="B11598" s="3">
        <v>2503</v>
      </c>
      <c r="C11598" t="s">
        <v>6</v>
      </c>
      <c r="D11598" s="4">
        <v>44013</v>
      </c>
      <c r="E11598">
        <v>3448.1078095875419</v>
      </c>
      <c r="F11598">
        <f t="shared" si="181"/>
        <v>2.7236927075467484E-3</v>
      </c>
      <c r="G11598">
        <v>1265968</v>
      </c>
      <c r="H11598">
        <v>205873492</v>
      </c>
    </row>
    <row r="11599" spans="1:8" x14ac:dyDescent="0.25">
      <c r="A11599" t="s">
        <v>49</v>
      </c>
      <c r="B11599" s="3">
        <v>2503</v>
      </c>
      <c r="C11599" t="s">
        <v>7</v>
      </c>
      <c r="D11599" s="4">
        <v>44013</v>
      </c>
      <c r="E11599">
        <v>3415.1785832497126</v>
      </c>
      <c r="F11599">
        <f t="shared" si="181"/>
        <v>2.6976816027338073E-3</v>
      </c>
      <c r="G11599">
        <v>1265968</v>
      </c>
      <c r="H11599">
        <v>205873492</v>
      </c>
    </row>
    <row r="11600" spans="1:8" x14ac:dyDescent="0.25">
      <c r="A11600" t="s">
        <v>50</v>
      </c>
      <c r="B11600" s="3">
        <v>2504</v>
      </c>
      <c r="C11600" t="s">
        <v>6</v>
      </c>
      <c r="D11600" s="4">
        <v>44013</v>
      </c>
      <c r="E11600">
        <v>6699.9296021450864</v>
      </c>
      <c r="F11600">
        <f t="shared" si="181"/>
        <v>4.4138477708155202E-3</v>
      </c>
      <c r="G11600">
        <v>1517934</v>
      </c>
      <c r="H11600">
        <v>205873492</v>
      </c>
    </row>
    <row r="11601" spans="1:8" x14ac:dyDescent="0.25">
      <c r="A11601" t="s">
        <v>50</v>
      </c>
      <c r="B11601" s="3">
        <v>2504</v>
      </c>
      <c r="C11601" t="s">
        <v>7</v>
      </c>
      <c r="D11601" s="4">
        <v>44013</v>
      </c>
      <c r="E11601">
        <v>6193.2014334880741</v>
      </c>
      <c r="F11601">
        <f t="shared" si="181"/>
        <v>4.080020233744072E-3</v>
      </c>
      <c r="G11601">
        <v>1517934</v>
      </c>
      <c r="H11601">
        <v>205873492</v>
      </c>
    </row>
    <row r="11602" spans="1:8" x14ac:dyDescent="0.25">
      <c r="A11602" t="s">
        <v>51</v>
      </c>
      <c r="B11602" s="3">
        <v>2601</v>
      </c>
      <c r="C11602" t="s">
        <v>6</v>
      </c>
      <c r="D11602" s="4">
        <v>44013</v>
      </c>
      <c r="E11602">
        <v>1000.7494851356366</v>
      </c>
      <c r="F11602">
        <f t="shared" si="181"/>
        <v>9.4570205964766537E-4</v>
      </c>
      <c r="G11602">
        <v>1058208</v>
      </c>
      <c r="H11602">
        <v>205873492</v>
      </c>
    </row>
    <row r="11603" spans="1:8" x14ac:dyDescent="0.25">
      <c r="A11603" t="s">
        <v>51</v>
      </c>
      <c r="B11603" s="3">
        <v>2601</v>
      </c>
      <c r="C11603" t="s">
        <v>7</v>
      </c>
      <c r="D11603" s="4">
        <v>44013</v>
      </c>
      <c r="E11603">
        <v>971.92801124279936</v>
      </c>
      <c r="F11603">
        <f t="shared" si="181"/>
        <v>9.18465945487843E-4</v>
      </c>
      <c r="G11603">
        <v>1058208</v>
      </c>
      <c r="H11603">
        <v>205873492</v>
      </c>
    </row>
    <row r="11604" spans="1:8" x14ac:dyDescent="0.25">
      <c r="A11604" t="s">
        <v>52</v>
      </c>
      <c r="B11604" s="3">
        <v>2602</v>
      </c>
      <c r="C11604" t="s">
        <v>6</v>
      </c>
      <c r="D11604" s="4">
        <v>44013</v>
      </c>
      <c r="E11604">
        <v>3317.6803349846468</v>
      </c>
      <c r="F11604">
        <f t="shared" si="181"/>
        <v>5.1346709345980578E-3</v>
      </c>
      <c r="G11604">
        <v>646133</v>
      </c>
      <c r="H11604">
        <v>205873492</v>
      </c>
    </row>
    <row r="11605" spans="1:8" x14ac:dyDescent="0.25">
      <c r="A11605" t="s">
        <v>52</v>
      </c>
      <c r="B11605" s="3">
        <v>2602</v>
      </c>
      <c r="C11605" t="s">
        <v>7</v>
      </c>
      <c r="D11605" s="4">
        <v>44013</v>
      </c>
      <c r="E11605">
        <v>3027.7002628917421</v>
      </c>
      <c r="F11605">
        <f t="shared" si="181"/>
        <v>4.6858777726748856E-3</v>
      </c>
      <c r="G11605">
        <v>646133</v>
      </c>
      <c r="H11605">
        <v>205873492</v>
      </c>
    </row>
    <row r="11606" spans="1:8" x14ac:dyDescent="0.25">
      <c r="A11606" t="s">
        <v>53</v>
      </c>
      <c r="B11606" s="3">
        <v>2603</v>
      </c>
      <c r="C11606" t="s">
        <v>6</v>
      </c>
      <c r="D11606" s="4">
        <v>44013</v>
      </c>
      <c r="E11606">
        <v>3903.6608967158199</v>
      </c>
      <c r="F11606">
        <f t="shared" si="181"/>
        <v>1.643761583637349E-3</v>
      </c>
      <c r="G11606">
        <v>2374834</v>
      </c>
      <c r="H11606">
        <v>205873492</v>
      </c>
    </row>
    <row r="11607" spans="1:8" x14ac:dyDescent="0.25">
      <c r="A11607" t="s">
        <v>53</v>
      </c>
      <c r="B11607" s="3">
        <v>2603</v>
      </c>
      <c r="C11607" t="s">
        <v>7</v>
      </c>
      <c r="D11607" s="4">
        <v>44013</v>
      </c>
      <c r="E11607">
        <v>3473.8152979871288</v>
      </c>
      <c r="F11607">
        <f t="shared" si="181"/>
        <v>1.4627613121536616E-3</v>
      </c>
      <c r="G11607">
        <v>2374834</v>
      </c>
      <c r="H11607">
        <v>205873492</v>
      </c>
    </row>
    <row r="11608" spans="1:8" x14ac:dyDescent="0.25">
      <c r="A11608" t="s">
        <v>54</v>
      </c>
      <c r="B11608" s="3">
        <v>2604</v>
      </c>
      <c r="C11608" t="s">
        <v>6</v>
      </c>
      <c r="D11608" s="4">
        <v>44013</v>
      </c>
      <c r="E11608">
        <v>4870.2494074607494</v>
      </c>
      <c r="F11608">
        <f t="shared" si="181"/>
        <v>3.5095053778151164E-3</v>
      </c>
      <c r="G11608">
        <v>1387731</v>
      </c>
      <c r="H11608">
        <v>205873492</v>
      </c>
    </row>
    <row r="11609" spans="1:8" x14ac:dyDescent="0.25">
      <c r="A11609" t="s">
        <v>54</v>
      </c>
      <c r="B11609" s="3">
        <v>2604</v>
      </c>
      <c r="C11609" t="s">
        <v>7</v>
      </c>
      <c r="D11609" s="4">
        <v>44013</v>
      </c>
      <c r="E11609">
        <v>4353.3790713737699</v>
      </c>
      <c r="F11609">
        <f t="shared" si="181"/>
        <v>3.137048225753961E-3</v>
      </c>
      <c r="G11609">
        <v>1387731</v>
      </c>
      <c r="H11609">
        <v>205873492</v>
      </c>
    </row>
    <row r="11610" spans="1:8" x14ac:dyDescent="0.25">
      <c r="A11610" t="s">
        <v>55</v>
      </c>
      <c r="B11610" s="3">
        <v>2605</v>
      </c>
      <c r="C11610" t="s">
        <v>6</v>
      </c>
      <c r="D11610" s="4">
        <v>44013</v>
      </c>
      <c r="E11610">
        <v>23471.510059634784</v>
      </c>
      <c r="F11610">
        <f t="shared" si="181"/>
        <v>5.9520544448956325E-3</v>
      </c>
      <c r="G11610">
        <v>3943430</v>
      </c>
      <c r="H11610">
        <v>205873492</v>
      </c>
    </row>
    <row r="11611" spans="1:8" x14ac:dyDescent="0.25">
      <c r="A11611" t="s">
        <v>55</v>
      </c>
      <c r="B11611" s="3">
        <v>2605</v>
      </c>
      <c r="C11611" t="s">
        <v>7</v>
      </c>
      <c r="D11611" s="4">
        <v>44013</v>
      </c>
      <c r="E11611">
        <v>21857.681254354415</v>
      </c>
      <c r="F11611">
        <f t="shared" si="181"/>
        <v>5.5428094968984903E-3</v>
      </c>
      <c r="G11611">
        <v>3943430</v>
      </c>
      <c r="H11611">
        <v>205873492</v>
      </c>
    </row>
    <row r="11612" spans="1:8" x14ac:dyDescent="0.25">
      <c r="A11612" t="s">
        <v>56</v>
      </c>
      <c r="B11612" s="3">
        <v>2701</v>
      </c>
      <c r="C11612" t="s">
        <v>6</v>
      </c>
      <c r="D11612" s="4">
        <v>44013</v>
      </c>
      <c r="E11612">
        <v>258.6886957231531</v>
      </c>
      <c r="F11612">
        <f t="shared" si="181"/>
        <v>5.6512601904768302E-4</v>
      </c>
      <c r="G11612">
        <v>457754</v>
      </c>
      <c r="H11612">
        <v>205873492</v>
      </c>
    </row>
    <row r="11613" spans="1:8" x14ac:dyDescent="0.25">
      <c r="A11613" t="s">
        <v>56</v>
      </c>
      <c r="B11613" s="3">
        <v>2701</v>
      </c>
      <c r="C11613" t="s">
        <v>7</v>
      </c>
      <c r="D11613" s="4">
        <v>44013</v>
      </c>
      <c r="E11613">
        <v>290.67511914638555</v>
      </c>
      <c r="F11613">
        <f t="shared" si="181"/>
        <v>6.3500290362593348E-4</v>
      </c>
      <c r="G11613">
        <v>457754</v>
      </c>
      <c r="H11613">
        <v>205873492</v>
      </c>
    </row>
    <row r="11614" spans="1:8" x14ac:dyDescent="0.25">
      <c r="A11614" t="s">
        <v>57</v>
      </c>
      <c r="B11614" s="3">
        <v>2702</v>
      </c>
      <c r="C11614" t="s">
        <v>6</v>
      </c>
      <c r="D11614" s="4">
        <v>44013</v>
      </c>
      <c r="E11614">
        <v>943.01699616869405</v>
      </c>
      <c r="F11614">
        <f t="shared" si="181"/>
        <v>1.4186786760772572E-3</v>
      </c>
      <c r="G11614">
        <v>664715</v>
      </c>
      <c r="H11614">
        <v>205873492</v>
      </c>
    </row>
    <row r="11615" spans="1:8" x14ac:dyDescent="0.25">
      <c r="A11615" t="s">
        <v>57</v>
      </c>
      <c r="B11615" s="3">
        <v>2702</v>
      </c>
      <c r="C11615" t="s">
        <v>7</v>
      </c>
      <c r="D11615" s="4">
        <v>44013</v>
      </c>
      <c r="E11615">
        <v>842.42783737697005</v>
      </c>
      <c r="F11615">
        <f t="shared" si="181"/>
        <v>1.2673519288371258E-3</v>
      </c>
      <c r="G11615">
        <v>664715</v>
      </c>
      <c r="H11615">
        <v>205873492</v>
      </c>
    </row>
    <row r="11616" spans="1:8" x14ac:dyDescent="0.25">
      <c r="A11616" t="s">
        <v>58</v>
      </c>
      <c r="B11616" s="3">
        <v>2703</v>
      </c>
      <c r="C11616" t="s">
        <v>6</v>
      </c>
      <c r="D11616" s="4">
        <v>44013</v>
      </c>
      <c r="E11616">
        <v>9306.2144353601798</v>
      </c>
      <c r="F11616">
        <f t="shared" si="181"/>
        <v>4.1610728378257125E-3</v>
      </c>
      <c r="G11616">
        <v>2236494</v>
      </c>
      <c r="H11616">
        <v>205873492</v>
      </c>
    </row>
    <row r="11617" spans="1:8" x14ac:dyDescent="0.25">
      <c r="A11617" t="s">
        <v>58</v>
      </c>
      <c r="B11617" s="3">
        <v>2703</v>
      </c>
      <c r="C11617" t="s">
        <v>7</v>
      </c>
      <c r="D11617" s="4">
        <v>44013</v>
      </c>
      <c r="E11617">
        <v>8886.4428285780541</v>
      </c>
      <c r="F11617">
        <f t="shared" si="181"/>
        <v>3.9733810278847403E-3</v>
      </c>
      <c r="G11617">
        <v>2236494</v>
      </c>
      <c r="H11617">
        <v>205873492</v>
      </c>
    </row>
    <row r="11618" spans="1:8" x14ac:dyDescent="0.25">
      <c r="A11618" t="s">
        <v>59</v>
      </c>
      <c r="B11618" s="3">
        <v>2801</v>
      </c>
      <c r="C11618" t="s">
        <v>6</v>
      </c>
      <c r="D11618" s="4">
        <v>44013</v>
      </c>
      <c r="E11618">
        <v>206.57393321948419</v>
      </c>
      <c r="F11618">
        <f t="shared" si="181"/>
        <v>8.4345153714343417E-4</v>
      </c>
      <c r="G11618">
        <v>244915</v>
      </c>
      <c r="H11618">
        <v>205873492</v>
      </c>
    </row>
    <row r="11619" spans="1:8" x14ac:dyDescent="0.25">
      <c r="A11619" t="s">
        <v>59</v>
      </c>
      <c r="B11619" s="3">
        <v>2801</v>
      </c>
      <c r="C11619" t="s">
        <v>7</v>
      </c>
      <c r="D11619" s="4">
        <v>44013</v>
      </c>
      <c r="E11619">
        <v>173.70124078822136</v>
      </c>
      <c r="F11619">
        <f t="shared" si="181"/>
        <v>7.0923071591458818E-4</v>
      </c>
      <c r="G11619">
        <v>244915</v>
      </c>
      <c r="H11619">
        <v>205873492</v>
      </c>
    </row>
    <row r="11620" spans="1:8" x14ac:dyDescent="0.25">
      <c r="A11620" t="s">
        <v>60</v>
      </c>
      <c r="B11620" s="3">
        <v>2802</v>
      </c>
      <c r="C11620" t="s">
        <v>6</v>
      </c>
      <c r="D11620" s="4">
        <v>44013</v>
      </c>
      <c r="E11620">
        <v>808.08193951157546</v>
      </c>
      <c r="F11620">
        <f t="shared" si="181"/>
        <v>1.6868249773232206E-3</v>
      </c>
      <c r="G11620">
        <v>479055</v>
      </c>
      <c r="H11620">
        <v>205873492</v>
      </c>
    </row>
    <row r="11621" spans="1:8" x14ac:dyDescent="0.25">
      <c r="A11621" t="s">
        <v>60</v>
      </c>
      <c r="B11621" s="3">
        <v>2802</v>
      </c>
      <c r="C11621" t="s">
        <v>7</v>
      </c>
      <c r="D11621" s="4">
        <v>44013</v>
      </c>
      <c r="E11621">
        <v>675.30875994695589</v>
      </c>
      <c r="F11621">
        <f t="shared" si="181"/>
        <v>1.4096685348174132E-3</v>
      </c>
      <c r="G11621">
        <v>479055</v>
      </c>
      <c r="H11621">
        <v>205873492</v>
      </c>
    </row>
    <row r="11622" spans="1:8" x14ac:dyDescent="0.25">
      <c r="A11622" t="s">
        <v>61</v>
      </c>
      <c r="B11622" s="3">
        <v>2803</v>
      </c>
      <c r="C11622" t="s">
        <v>6</v>
      </c>
      <c r="D11622" s="4">
        <v>44013</v>
      </c>
      <c r="E11622">
        <v>6723.4736773028035</v>
      </c>
      <c r="F11622">
        <f t="shared" si="181"/>
        <v>4.3607695099086878E-3</v>
      </c>
      <c r="G11622">
        <v>1541809</v>
      </c>
      <c r="H11622">
        <v>205873492</v>
      </c>
    </row>
    <row r="11623" spans="1:8" x14ac:dyDescent="0.25">
      <c r="A11623" t="s">
        <v>61</v>
      </c>
      <c r="B11623" s="3">
        <v>2803</v>
      </c>
      <c r="C11623" t="s">
        <v>7</v>
      </c>
      <c r="D11623" s="4">
        <v>44013</v>
      </c>
      <c r="E11623">
        <v>6207.4546646204499</v>
      </c>
      <c r="F11623">
        <f t="shared" si="181"/>
        <v>4.0260853741419652E-3</v>
      </c>
      <c r="G11623">
        <v>1541809</v>
      </c>
      <c r="H11623">
        <v>205873492</v>
      </c>
    </row>
    <row r="11624" spans="1:8" x14ac:dyDescent="0.25">
      <c r="A11624" t="s">
        <v>62</v>
      </c>
      <c r="B11624" s="3">
        <v>2901</v>
      </c>
      <c r="C11624" t="s">
        <v>6</v>
      </c>
      <c r="D11624" s="4">
        <v>44013</v>
      </c>
      <c r="E11624">
        <v>3669.5050057021153</v>
      </c>
      <c r="F11624">
        <f t="shared" si="181"/>
        <v>5.6398825850163536E-3</v>
      </c>
      <c r="G11624">
        <v>650635</v>
      </c>
      <c r="H11624">
        <v>205873492</v>
      </c>
    </row>
    <row r="11625" spans="1:8" x14ac:dyDescent="0.25">
      <c r="A11625" t="s">
        <v>62</v>
      </c>
      <c r="B11625" s="3">
        <v>2901</v>
      </c>
      <c r="C11625" t="s">
        <v>7</v>
      </c>
      <c r="D11625" s="4">
        <v>44013</v>
      </c>
      <c r="E11625">
        <v>3596.9134236647769</v>
      </c>
      <c r="F11625">
        <f t="shared" si="181"/>
        <v>5.5283122236965071E-3</v>
      </c>
      <c r="G11625">
        <v>650635</v>
      </c>
      <c r="H11625">
        <v>205873492</v>
      </c>
    </row>
    <row r="11626" spans="1:8" x14ac:dyDescent="0.25">
      <c r="A11626" t="s">
        <v>63</v>
      </c>
      <c r="B11626" s="3">
        <v>2902</v>
      </c>
      <c r="C11626" t="s">
        <v>6</v>
      </c>
      <c r="D11626" s="4">
        <v>44013</v>
      </c>
      <c r="E11626">
        <v>2525.326891608885</v>
      </c>
      <c r="F11626">
        <f t="shared" si="181"/>
        <v>2.3843543264139848E-3</v>
      </c>
      <c r="G11626">
        <v>1059124</v>
      </c>
      <c r="H11626">
        <v>205873492</v>
      </c>
    </row>
    <row r="11627" spans="1:8" x14ac:dyDescent="0.25">
      <c r="A11627" t="s">
        <v>63</v>
      </c>
      <c r="B11627" s="3">
        <v>2902</v>
      </c>
      <c r="C11627" t="s">
        <v>7</v>
      </c>
      <c r="D11627" s="4">
        <v>44013</v>
      </c>
      <c r="E11627">
        <v>2425.0099556734444</v>
      </c>
      <c r="F11627">
        <f t="shared" si="181"/>
        <v>2.2896374321358447E-3</v>
      </c>
      <c r="G11627">
        <v>1059124</v>
      </c>
      <c r="H11627">
        <v>205873492</v>
      </c>
    </row>
    <row r="11628" spans="1:8" x14ac:dyDescent="0.25">
      <c r="A11628" t="s">
        <v>64</v>
      </c>
      <c r="B11628" s="3">
        <v>2903</v>
      </c>
      <c r="C11628" t="s">
        <v>6</v>
      </c>
      <c r="D11628" s="4">
        <v>44013</v>
      </c>
      <c r="E11628">
        <v>4874.9496428978719</v>
      </c>
      <c r="F11628">
        <f t="shared" si="181"/>
        <v>2.0797877284421361E-3</v>
      </c>
      <c r="G11628">
        <v>2343965</v>
      </c>
      <c r="H11628">
        <v>205873492</v>
      </c>
    </row>
    <row r="11629" spans="1:8" x14ac:dyDescent="0.25">
      <c r="A11629" t="s">
        <v>64</v>
      </c>
      <c r="B11629" s="3">
        <v>2903</v>
      </c>
      <c r="C11629" t="s">
        <v>7</v>
      </c>
      <c r="D11629" s="4">
        <v>44013</v>
      </c>
      <c r="E11629">
        <v>4418.8710427924543</v>
      </c>
      <c r="F11629">
        <f t="shared" si="181"/>
        <v>1.8852120414735093E-3</v>
      </c>
      <c r="G11629">
        <v>2343965</v>
      </c>
      <c r="H11629">
        <v>205873492</v>
      </c>
    </row>
    <row r="11630" spans="1:8" x14ac:dyDescent="0.25">
      <c r="A11630" t="s">
        <v>65</v>
      </c>
      <c r="B11630" s="3">
        <v>2904</v>
      </c>
      <c r="C11630" t="s">
        <v>6</v>
      </c>
      <c r="D11630" s="4">
        <v>44013</v>
      </c>
      <c r="E11630">
        <v>1769.0033577021968</v>
      </c>
      <c r="F11630">
        <f t="shared" si="181"/>
        <v>1.0566412119766362E-3</v>
      </c>
      <c r="G11630">
        <v>1674176</v>
      </c>
      <c r="H11630">
        <v>205873492</v>
      </c>
    </row>
    <row r="11631" spans="1:8" x14ac:dyDescent="0.25">
      <c r="A11631" t="s">
        <v>65</v>
      </c>
      <c r="B11631" s="3">
        <v>2904</v>
      </c>
      <c r="C11631" t="s">
        <v>7</v>
      </c>
      <c r="D11631" s="4">
        <v>44013</v>
      </c>
      <c r="E11631">
        <v>1598.3647562584952</v>
      </c>
      <c r="F11631">
        <f t="shared" si="181"/>
        <v>9.5471727958022041E-4</v>
      </c>
      <c r="G11631">
        <v>1674176</v>
      </c>
      <c r="H11631">
        <v>205873492</v>
      </c>
    </row>
    <row r="11632" spans="1:8" x14ac:dyDescent="0.25">
      <c r="A11632" t="s">
        <v>66</v>
      </c>
      <c r="B11632" s="3">
        <v>2905</v>
      </c>
      <c r="C11632" t="s">
        <v>6</v>
      </c>
      <c r="D11632" s="4">
        <v>44013</v>
      </c>
      <c r="E11632">
        <v>27851.393214463649</v>
      </c>
      <c r="F11632">
        <f t="shared" si="181"/>
        <v>5.9547939818033269E-3</v>
      </c>
      <c r="G11632">
        <v>4677138</v>
      </c>
      <c r="H11632">
        <v>205873492</v>
      </c>
    </row>
    <row r="11633" spans="1:8" x14ac:dyDescent="0.25">
      <c r="A11633" t="s">
        <v>66</v>
      </c>
      <c r="B11633" s="3">
        <v>2905</v>
      </c>
      <c r="C11633" t="s">
        <v>7</v>
      </c>
      <c r="D11633" s="4">
        <v>44013</v>
      </c>
      <c r="E11633">
        <v>26600.4384872554</v>
      </c>
      <c r="F11633">
        <f t="shared" si="181"/>
        <v>5.6873324001249052E-3</v>
      </c>
      <c r="G11633">
        <v>4677138</v>
      </c>
      <c r="H11633">
        <v>205873492</v>
      </c>
    </row>
    <row r="11634" spans="1:8" x14ac:dyDescent="0.25">
      <c r="A11634" t="s">
        <v>67</v>
      </c>
      <c r="B11634" s="3">
        <v>2906</v>
      </c>
      <c r="C11634" t="s">
        <v>6</v>
      </c>
      <c r="D11634" s="4">
        <v>44013</v>
      </c>
      <c r="E11634">
        <v>4265.7441733126416</v>
      </c>
      <c r="F11634">
        <f t="shared" si="181"/>
        <v>1.6162738044550003E-3</v>
      </c>
      <c r="G11634">
        <v>2639246</v>
      </c>
      <c r="H11634">
        <v>205873492</v>
      </c>
    </row>
    <row r="11635" spans="1:8" x14ac:dyDescent="0.25">
      <c r="A11635" t="s">
        <v>67</v>
      </c>
      <c r="B11635" s="3">
        <v>2906</v>
      </c>
      <c r="C11635" t="s">
        <v>7</v>
      </c>
      <c r="D11635" s="4">
        <v>44013</v>
      </c>
      <c r="E11635">
        <v>3952.3706043259381</v>
      </c>
      <c r="F11635">
        <f t="shared" si="181"/>
        <v>1.4975377832630752E-3</v>
      </c>
      <c r="G11635">
        <v>2639246</v>
      </c>
      <c r="H11635">
        <v>205873492</v>
      </c>
    </row>
    <row r="11636" spans="1:8" x14ac:dyDescent="0.25">
      <c r="A11636" t="s">
        <v>68</v>
      </c>
      <c r="B11636" s="3">
        <v>2907</v>
      </c>
      <c r="C11636" t="s">
        <v>6</v>
      </c>
      <c r="D11636" s="4">
        <v>44013</v>
      </c>
      <c r="E11636">
        <v>6444.8042373049848</v>
      </c>
      <c r="F11636">
        <f t="shared" si="181"/>
        <v>2.9939126899786979E-3</v>
      </c>
      <c r="G11636">
        <v>2152636</v>
      </c>
      <c r="H11636">
        <v>205873492</v>
      </c>
    </row>
    <row r="11637" spans="1:8" x14ac:dyDescent="0.25">
      <c r="A11637" t="s">
        <v>68</v>
      </c>
      <c r="B11637" s="3">
        <v>2907</v>
      </c>
      <c r="C11637" t="s">
        <v>7</v>
      </c>
      <c r="D11637" s="4">
        <v>44013</v>
      </c>
      <c r="E11637">
        <v>6323.7392247288381</v>
      </c>
      <c r="F11637">
        <f t="shared" si="181"/>
        <v>2.9376723350946644E-3</v>
      </c>
      <c r="G11637">
        <v>2152636</v>
      </c>
      <c r="H11637">
        <v>205873492</v>
      </c>
    </row>
    <row r="11638" spans="1:8" x14ac:dyDescent="0.25">
      <c r="A11638" t="s">
        <v>69</v>
      </c>
      <c r="B11638" s="3">
        <v>3101</v>
      </c>
      <c r="C11638" t="s">
        <v>6</v>
      </c>
      <c r="D11638" s="4">
        <v>44013</v>
      </c>
      <c r="E11638">
        <v>3232.3703099695599</v>
      </c>
      <c r="F11638">
        <f t="shared" si="181"/>
        <v>8.2330939335507509E-3</v>
      </c>
      <c r="G11638">
        <v>392607</v>
      </c>
      <c r="H11638">
        <v>205873492</v>
      </c>
    </row>
    <row r="11639" spans="1:8" x14ac:dyDescent="0.25">
      <c r="A11639" t="s">
        <v>69</v>
      </c>
      <c r="B11639" s="3">
        <v>3101</v>
      </c>
      <c r="C11639" t="s">
        <v>7</v>
      </c>
      <c r="D11639" s="4">
        <v>44013</v>
      </c>
      <c r="E11639">
        <v>3151.2677033816221</v>
      </c>
      <c r="F11639">
        <f t="shared" si="181"/>
        <v>8.0265194033260281E-3</v>
      </c>
      <c r="G11639">
        <v>392607</v>
      </c>
      <c r="H11639">
        <v>205873492</v>
      </c>
    </row>
    <row r="11640" spans="1:8" x14ac:dyDescent="0.25">
      <c r="A11640" t="s">
        <v>70</v>
      </c>
      <c r="B11640" s="3">
        <v>3102</v>
      </c>
      <c r="C11640" t="s">
        <v>6</v>
      </c>
      <c r="D11640" s="4">
        <v>44013</v>
      </c>
      <c r="E11640">
        <v>5251.2007966789988</v>
      </c>
      <c r="F11640">
        <f t="shared" si="181"/>
        <v>3.0611981860159125E-3</v>
      </c>
      <c r="G11640">
        <v>1715407</v>
      </c>
      <c r="H11640">
        <v>205873492</v>
      </c>
    </row>
    <row r="11641" spans="1:8" x14ac:dyDescent="0.25">
      <c r="A11641" t="s">
        <v>70</v>
      </c>
      <c r="B11641" s="3">
        <v>3102</v>
      </c>
      <c r="C11641" t="s">
        <v>7</v>
      </c>
      <c r="D11641" s="4">
        <v>44013</v>
      </c>
      <c r="E11641">
        <v>4926.0289657557641</v>
      </c>
      <c r="F11641">
        <f t="shared" si="181"/>
        <v>2.8716386057394917E-3</v>
      </c>
      <c r="G11641">
        <v>1715407</v>
      </c>
      <c r="H11641">
        <v>205873492</v>
      </c>
    </row>
    <row r="11642" spans="1:8" x14ac:dyDescent="0.25">
      <c r="A11642" t="s">
        <v>71</v>
      </c>
      <c r="B11642" s="3">
        <v>3103</v>
      </c>
      <c r="C11642" t="s">
        <v>6</v>
      </c>
      <c r="D11642" s="4">
        <v>44013</v>
      </c>
      <c r="E11642">
        <v>1353.7971590994619</v>
      </c>
      <c r="F11642">
        <f t="shared" si="181"/>
        <v>1.8511845241571498E-3</v>
      </c>
      <c r="G11642">
        <v>731314</v>
      </c>
      <c r="H11642">
        <v>205873492</v>
      </c>
    </row>
    <row r="11643" spans="1:8" x14ac:dyDescent="0.25">
      <c r="A11643" t="s">
        <v>71</v>
      </c>
      <c r="B11643" s="3">
        <v>3103</v>
      </c>
      <c r="C11643" t="s">
        <v>7</v>
      </c>
      <c r="D11643" s="4">
        <v>44013</v>
      </c>
      <c r="E11643">
        <v>1284.5490733520589</v>
      </c>
      <c r="F11643">
        <f t="shared" si="181"/>
        <v>1.7564945746314975E-3</v>
      </c>
      <c r="G11643">
        <v>731314</v>
      </c>
      <c r="H11643">
        <v>205873492</v>
      </c>
    </row>
    <row r="11644" spans="1:8" x14ac:dyDescent="0.25">
      <c r="A11644" t="s">
        <v>72</v>
      </c>
      <c r="B11644" s="3">
        <v>3104</v>
      </c>
      <c r="C11644" t="s">
        <v>6</v>
      </c>
      <c r="D11644" s="4">
        <v>44013</v>
      </c>
      <c r="E11644">
        <v>1256.0638568613322</v>
      </c>
      <c r="F11644">
        <f t="shared" si="181"/>
        <v>3.1400183413279707E-3</v>
      </c>
      <c r="G11644">
        <v>400018</v>
      </c>
      <c r="H11644">
        <v>205873492</v>
      </c>
    </row>
    <row r="11645" spans="1:8" x14ac:dyDescent="0.25">
      <c r="A11645" t="s">
        <v>72</v>
      </c>
      <c r="B11645" s="3">
        <v>3104</v>
      </c>
      <c r="C11645" t="s">
        <v>7</v>
      </c>
      <c r="D11645" s="4">
        <v>44013</v>
      </c>
      <c r="E11645">
        <v>1214.2284720765699</v>
      </c>
      <c r="F11645">
        <f t="shared" si="181"/>
        <v>3.0354345856350713E-3</v>
      </c>
      <c r="G11645">
        <v>400018</v>
      </c>
      <c r="H11645">
        <v>205873492</v>
      </c>
    </row>
    <row r="11646" spans="1:8" x14ac:dyDescent="0.25">
      <c r="A11646" t="s">
        <v>73</v>
      </c>
      <c r="B11646" s="3">
        <v>3105</v>
      </c>
      <c r="C11646" t="s">
        <v>6</v>
      </c>
      <c r="D11646" s="4">
        <v>44013</v>
      </c>
      <c r="E11646">
        <v>25672.233446531216</v>
      </c>
      <c r="F11646">
        <f t="shared" si="181"/>
        <v>1.0984629893193166E-2</v>
      </c>
      <c r="G11646">
        <v>2337105</v>
      </c>
      <c r="H11646">
        <v>205873492</v>
      </c>
    </row>
    <row r="11647" spans="1:8" x14ac:dyDescent="0.25">
      <c r="A11647" t="s">
        <v>73</v>
      </c>
      <c r="B11647" s="3">
        <v>3105</v>
      </c>
      <c r="C11647" t="s">
        <v>7</v>
      </c>
      <c r="D11647" s="4">
        <v>44013</v>
      </c>
      <c r="E11647">
        <v>24491.671831550342</v>
      </c>
      <c r="F11647">
        <f t="shared" si="181"/>
        <v>1.0479491435579635E-2</v>
      </c>
      <c r="G11647">
        <v>2337105</v>
      </c>
      <c r="H11647">
        <v>205873492</v>
      </c>
    </row>
    <row r="11648" spans="1:8" x14ac:dyDescent="0.25">
      <c r="A11648" t="s">
        <v>74</v>
      </c>
      <c r="B11648" s="3">
        <v>3106</v>
      </c>
      <c r="C11648" t="s">
        <v>6</v>
      </c>
      <c r="D11648" s="4">
        <v>44013</v>
      </c>
      <c r="E11648">
        <v>2781.6458734936023</v>
      </c>
      <c r="F11648">
        <f t="shared" si="181"/>
        <v>6.3173710610619216E-3</v>
      </c>
      <c r="G11648">
        <v>440317</v>
      </c>
      <c r="H11648">
        <v>205873492</v>
      </c>
    </row>
    <row r="11649" spans="1:8" x14ac:dyDescent="0.25">
      <c r="A11649" t="s">
        <v>74</v>
      </c>
      <c r="B11649" s="3">
        <v>3106</v>
      </c>
      <c r="C11649" t="s">
        <v>7</v>
      </c>
      <c r="D11649" s="4">
        <v>44013</v>
      </c>
      <c r="E11649">
        <v>2619.972775309172</v>
      </c>
      <c r="F11649">
        <f t="shared" si="181"/>
        <v>5.9501967339647844E-3</v>
      </c>
      <c r="G11649">
        <v>440317</v>
      </c>
      <c r="H11649">
        <v>205873492</v>
      </c>
    </row>
    <row r="11650" spans="1:8" x14ac:dyDescent="0.25">
      <c r="A11650" t="s">
        <v>75</v>
      </c>
      <c r="B11650" s="3">
        <v>3107</v>
      </c>
      <c r="C11650" t="s">
        <v>6</v>
      </c>
      <c r="D11650" s="4">
        <v>44013</v>
      </c>
      <c r="E11650">
        <v>69889.73145799253</v>
      </c>
      <c r="F11650">
        <f t="shared" si="181"/>
        <v>1.0386409111956756E-2</v>
      </c>
      <c r="G11650">
        <v>6728960</v>
      </c>
      <c r="H11650">
        <v>205873492</v>
      </c>
    </row>
    <row r="11651" spans="1:8" x14ac:dyDescent="0.25">
      <c r="A11651" t="s">
        <v>75</v>
      </c>
      <c r="B11651" s="3">
        <v>3107</v>
      </c>
      <c r="C11651" t="s">
        <v>7</v>
      </c>
      <c r="D11651" s="4">
        <v>44013</v>
      </c>
      <c r="E11651">
        <v>66010.702995959015</v>
      </c>
      <c r="F11651">
        <f t="shared" si="181"/>
        <v>9.8099413573507661E-3</v>
      </c>
      <c r="G11651">
        <v>6728960</v>
      </c>
      <c r="H11651">
        <v>205873492</v>
      </c>
    </row>
    <row r="11652" spans="1:8" x14ac:dyDescent="0.25">
      <c r="A11652" t="s">
        <v>76</v>
      </c>
      <c r="B11652" s="3">
        <v>3108</v>
      </c>
      <c r="C11652" t="s">
        <v>6</v>
      </c>
      <c r="D11652" s="4">
        <v>44013</v>
      </c>
      <c r="E11652">
        <v>8975.2757947012142</v>
      </c>
      <c r="F11652">
        <f t="shared" si="181"/>
        <v>5.2411961091380372E-3</v>
      </c>
      <c r="G11652">
        <v>1712448</v>
      </c>
      <c r="H11652">
        <v>205873492</v>
      </c>
    </row>
    <row r="11653" spans="1:8" x14ac:dyDescent="0.25">
      <c r="A11653" t="s">
        <v>76</v>
      </c>
      <c r="B11653" s="3">
        <v>3108</v>
      </c>
      <c r="C11653" t="s">
        <v>7</v>
      </c>
      <c r="D11653" s="4">
        <v>44013</v>
      </c>
      <c r="E11653">
        <v>8635.0268325856086</v>
      </c>
      <c r="F11653">
        <f t="shared" si="181"/>
        <v>5.0425045505531315E-3</v>
      </c>
      <c r="G11653">
        <v>1712448</v>
      </c>
      <c r="H11653">
        <v>205873492</v>
      </c>
    </row>
    <row r="11654" spans="1:8" x14ac:dyDescent="0.25">
      <c r="A11654" t="s">
        <v>77</v>
      </c>
      <c r="B11654" s="3">
        <v>3109</v>
      </c>
      <c r="C11654" t="s">
        <v>6</v>
      </c>
      <c r="D11654" s="4">
        <v>44013</v>
      </c>
      <c r="E11654">
        <v>9263.0729813757443</v>
      </c>
      <c r="F11654">
        <f t="shared" si="181"/>
        <v>8.92437509766901E-3</v>
      </c>
      <c r="G11654">
        <v>1037952</v>
      </c>
      <c r="H11654">
        <v>205873492</v>
      </c>
    </row>
    <row r="11655" spans="1:8" x14ac:dyDescent="0.25">
      <c r="A11655" t="s">
        <v>77</v>
      </c>
      <c r="B11655" s="3">
        <v>3109</v>
      </c>
      <c r="C11655" t="s">
        <v>7</v>
      </c>
      <c r="D11655" s="4">
        <v>44013</v>
      </c>
      <c r="E11655">
        <v>8702.1445975445513</v>
      </c>
      <c r="F11655">
        <f t="shared" ref="F11655:F11718" si="182">E11655/G11655</f>
        <v>8.3839566738582814E-3</v>
      </c>
      <c r="G11655">
        <v>1037952</v>
      </c>
      <c r="H11655">
        <v>205873492</v>
      </c>
    </row>
    <row r="11656" spans="1:8" x14ac:dyDescent="0.25">
      <c r="A11656" t="s">
        <v>78</v>
      </c>
      <c r="B11656" s="3">
        <v>3110</v>
      </c>
      <c r="C11656" t="s">
        <v>6</v>
      </c>
      <c r="D11656" s="4">
        <v>44013</v>
      </c>
      <c r="E11656">
        <v>20974.534489825139</v>
      </c>
      <c r="F11656">
        <f t="shared" si="182"/>
        <v>8.0603951198556963E-3</v>
      </c>
      <c r="G11656">
        <v>2602172</v>
      </c>
      <c r="H11656">
        <v>205873492</v>
      </c>
    </row>
    <row r="11657" spans="1:8" x14ac:dyDescent="0.25">
      <c r="A11657" t="s">
        <v>78</v>
      </c>
      <c r="B11657" s="3">
        <v>3110</v>
      </c>
      <c r="C11657" t="s">
        <v>7</v>
      </c>
      <c r="D11657" s="4">
        <v>44013</v>
      </c>
      <c r="E11657">
        <v>19998.189608833927</v>
      </c>
      <c r="F11657">
        <f t="shared" si="182"/>
        <v>7.6851912974368825E-3</v>
      </c>
      <c r="G11657">
        <v>2602172</v>
      </c>
      <c r="H11657">
        <v>205873492</v>
      </c>
    </row>
    <row r="11658" spans="1:8" x14ac:dyDescent="0.25">
      <c r="A11658" t="s">
        <v>79</v>
      </c>
      <c r="B11658" s="3">
        <v>3111</v>
      </c>
      <c r="C11658" t="s">
        <v>6</v>
      </c>
      <c r="D11658" s="4">
        <v>44013</v>
      </c>
      <c r="E11658">
        <v>2983.8473596808344</v>
      </c>
      <c r="F11658">
        <f t="shared" si="182"/>
        <v>5.044440957547496E-3</v>
      </c>
      <c r="G11658">
        <v>591512</v>
      </c>
      <c r="H11658">
        <v>205873492</v>
      </c>
    </row>
    <row r="11659" spans="1:8" x14ac:dyDescent="0.25">
      <c r="A11659" t="s">
        <v>79</v>
      </c>
      <c r="B11659" s="3">
        <v>3111</v>
      </c>
      <c r="C11659" t="s">
        <v>7</v>
      </c>
      <c r="D11659" s="4">
        <v>44013</v>
      </c>
      <c r="E11659">
        <v>2808.0450958272077</v>
      </c>
      <c r="F11659">
        <f t="shared" si="182"/>
        <v>4.74723267799674E-3</v>
      </c>
      <c r="G11659">
        <v>591512</v>
      </c>
      <c r="H11659">
        <v>205873492</v>
      </c>
    </row>
    <row r="11660" spans="1:8" x14ac:dyDescent="0.25">
      <c r="A11660" t="s">
        <v>80</v>
      </c>
      <c r="B11660" s="3">
        <v>3112</v>
      </c>
      <c r="C11660" t="s">
        <v>6</v>
      </c>
      <c r="D11660" s="4">
        <v>44013</v>
      </c>
      <c r="E11660">
        <v>12631.418031778403</v>
      </c>
      <c r="F11660">
        <f t="shared" si="182"/>
        <v>5.4734823870623665E-3</v>
      </c>
      <c r="G11660">
        <v>2307748</v>
      </c>
      <c r="H11660">
        <v>205873492</v>
      </c>
    </row>
    <row r="11661" spans="1:8" x14ac:dyDescent="0.25">
      <c r="A11661" t="s">
        <v>80</v>
      </c>
      <c r="B11661" s="3">
        <v>3112</v>
      </c>
      <c r="C11661" t="s">
        <v>7</v>
      </c>
      <c r="D11661" s="4">
        <v>44013</v>
      </c>
      <c r="E11661">
        <v>11905.148397345114</v>
      </c>
      <c r="F11661">
        <f t="shared" si="182"/>
        <v>5.1587731404577593E-3</v>
      </c>
      <c r="G11661">
        <v>2307748</v>
      </c>
      <c r="H11661">
        <v>205873492</v>
      </c>
    </row>
    <row r="11662" spans="1:8" x14ac:dyDescent="0.25">
      <c r="A11662" t="s">
        <v>81</v>
      </c>
      <c r="B11662" s="3">
        <v>3201</v>
      </c>
      <c r="C11662" t="s">
        <v>6</v>
      </c>
      <c r="D11662" s="4">
        <v>44013</v>
      </c>
      <c r="E11662">
        <v>2569.3958042625136</v>
      </c>
      <c r="F11662">
        <f t="shared" si="182"/>
        <v>5.6602600460472705E-3</v>
      </c>
      <c r="G11662">
        <v>453936</v>
      </c>
      <c r="H11662">
        <v>205873492</v>
      </c>
    </row>
    <row r="11663" spans="1:8" x14ac:dyDescent="0.25">
      <c r="A11663" t="s">
        <v>81</v>
      </c>
      <c r="B11663" s="3">
        <v>3201</v>
      </c>
      <c r="C11663" t="s">
        <v>7</v>
      </c>
      <c r="D11663" s="4">
        <v>44013</v>
      </c>
      <c r="E11663">
        <v>2426.7275891525369</v>
      </c>
      <c r="F11663">
        <f t="shared" si="182"/>
        <v>5.3459685707953038E-3</v>
      </c>
      <c r="G11663">
        <v>453936</v>
      </c>
      <c r="H11663">
        <v>205873492</v>
      </c>
    </row>
    <row r="11664" spans="1:8" x14ac:dyDescent="0.25">
      <c r="A11664" t="s">
        <v>82</v>
      </c>
      <c r="B11664" s="3">
        <v>3202</v>
      </c>
      <c r="C11664" t="s">
        <v>6</v>
      </c>
      <c r="D11664" s="4">
        <v>44013</v>
      </c>
      <c r="E11664">
        <v>6216.2181391607455</v>
      </c>
      <c r="F11664">
        <f t="shared" si="182"/>
        <v>9.8023330802320969E-3</v>
      </c>
      <c r="G11664">
        <v>634157</v>
      </c>
      <c r="H11664">
        <v>205873492</v>
      </c>
    </row>
    <row r="11665" spans="1:8" x14ac:dyDescent="0.25">
      <c r="A11665" t="s">
        <v>82</v>
      </c>
      <c r="B11665" s="3">
        <v>3202</v>
      </c>
      <c r="C11665" t="s">
        <v>7</v>
      </c>
      <c r="D11665" s="4">
        <v>44013</v>
      </c>
      <c r="E11665">
        <v>6018.0072805353093</v>
      </c>
      <c r="F11665">
        <f t="shared" si="182"/>
        <v>9.4897750565479996E-3</v>
      </c>
      <c r="G11665">
        <v>634157</v>
      </c>
      <c r="H11665">
        <v>205873492</v>
      </c>
    </row>
    <row r="11666" spans="1:8" x14ac:dyDescent="0.25">
      <c r="A11666" t="s">
        <v>83</v>
      </c>
      <c r="B11666" s="3">
        <v>3203</v>
      </c>
      <c r="C11666" t="s">
        <v>6</v>
      </c>
      <c r="D11666" s="4">
        <v>44013</v>
      </c>
      <c r="E11666">
        <v>19398.726692720018</v>
      </c>
      <c r="F11666">
        <f t="shared" si="182"/>
        <v>8.5662233249373023E-3</v>
      </c>
      <c r="G11666">
        <v>2264560</v>
      </c>
      <c r="H11666">
        <v>205873492</v>
      </c>
    </row>
    <row r="11667" spans="1:8" x14ac:dyDescent="0.25">
      <c r="A11667" t="s">
        <v>83</v>
      </c>
      <c r="B11667" s="3">
        <v>3203</v>
      </c>
      <c r="C11667" t="s">
        <v>7</v>
      </c>
      <c r="D11667" s="4">
        <v>44013</v>
      </c>
      <c r="E11667">
        <v>18286.609697341992</v>
      </c>
      <c r="F11667">
        <f t="shared" si="182"/>
        <v>8.075127043373544E-3</v>
      </c>
      <c r="G11667">
        <v>2264560</v>
      </c>
      <c r="H11667">
        <v>205873492</v>
      </c>
    </row>
    <row r="11668" spans="1:8" x14ac:dyDescent="0.25">
      <c r="A11668" t="s">
        <v>84</v>
      </c>
      <c r="B11668" s="3">
        <v>3204</v>
      </c>
      <c r="C11668" t="s">
        <v>6</v>
      </c>
      <c r="D11668" s="4">
        <v>44013</v>
      </c>
      <c r="E11668">
        <v>2408.750476127087</v>
      </c>
      <c r="F11668">
        <f t="shared" si="182"/>
        <v>3.8785504346344011E-3</v>
      </c>
      <c r="G11668">
        <v>621044</v>
      </c>
      <c r="H11668">
        <v>205873492</v>
      </c>
    </row>
    <row r="11669" spans="1:8" x14ac:dyDescent="0.25">
      <c r="A11669" t="s">
        <v>84</v>
      </c>
      <c r="B11669" s="3">
        <v>3204</v>
      </c>
      <c r="C11669" t="s">
        <v>7</v>
      </c>
      <c r="D11669" s="4">
        <v>44013</v>
      </c>
      <c r="E11669">
        <v>2260.4941739104711</v>
      </c>
      <c r="F11669">
        <f t="shared" si="182"/>
        <v>3.6398293420602584E-3</v>
      </c>
      <c r="G11669">
        <v>621044</v>
      </c>
      <c r="H11669">
        <v>205873492</v>
      </c>
    </row>
    <row r="11670" spans="1:8" x14ac:dyDescent="0.25">
      <c r="A11670" t="s">
        <v>85</v>
      </c>
      <c r="B11670" s="3">
        <v>3301</v>
      </c>
      <c r="C11670" t="s">
        <v>6</v>
      </c>
      <c r="D11670" s="4">
        <v>44013</v>
      </c>
      <c r="E11670">
        <v>1063.7819084170605</v>
      </c>
      <c r="F11670">
        <f t="shared" si="182"/>
        <v>3.2742833217921773E-3</v>
      </c>
      <c r="G11670">
        <v>324890</v>
      </c>
      <c r="H11670">
        <v>205873492</v>
      </c>
    </row>
    <row r="11671" spans="1:8" x14ac:dyDescent="0.25">
      <c r="A11671" t="s">
        <v>85</v>
      </c>
      <c r="B11671" s="3">
        <v>3301</v>
      </c>
      <c r="C11671" t="s">
        <v>7</v>
      </c>
      <c r="D11671" s="4">
        <v>44013</v>
      </c>
      <c r="E11671">
        <v>971.87418888085813</v>
      </c>
      <c r="F11671">
        <f t="shared" si="182"/>
        <v>2.9913945916490445E-3</v>
      </c>
      <c r="G11671">
        <v>324890</v>
      </c>
      <c r="H11671">
        <v>205873492</v>
      </c>
    </row>
    <row r="11672" spans="1:8" x14ac:dyDescent="0.25">
      <c r="A11672" t="s">
        <v>86</v>
      </c>
      <c r="B11672" s="3">
        <v>3302</v>
      </c>
      <c r="C11672" t="s">
        <v>6</v>
      </c>
      <c r="D11672" s="4">
        <v>44013</v>
      </c>
      <c r="E11672">
        <v>6642.5660205673357</v>
      </c>
      <c r="F11672">
        <f t="shared" si="182"/>
        <v>7.2695820079139275E-3</v>
      </c>
      <c r="G11672">
        <v>913748</v>
      </c>
      <c r="H11672">
        <v>205873492</v>
      </c>
    </row>
    <row r="11673" spans="1:8" x14ac:dyDescent="0.25">
      <c r="A11673" t="s">
        <v>86</v>
      </c>
      <c r="B11673" s="3">
        <v>3302</v>
      </c>
      <c r="C11673" t="s">
        <v>7</v>
      </c>
      <c r="D11673" s="4">
        <v>44013</v>
      </c>
      <c r="E11673">
        <v>6296.8096995330561</v>
      </c>
      <c r="F11673">
        <f t="shared" si="182"/>
        <v>6.8911884890944285E-3</v>
      </c>
      <c r="G11673">
        <v>913748</v>
      </c>
      <c r="H11673">
        <v>205873492</v>
      </c>
    </row>
    <row r="11674" spans="1:8" x14ac:dyDescent="0.25">
      <c r="A11674" t="s">
        <v>87</v>
      </c>
      <c r="B11674" s="3">
        <v>3303</v>
      </c>
      <c r="C11674" t="s">
        <v>6</v>
      </c>
      <c r="D11674" s="4">
        <v>44013</v>
      </c>
      <c r="E11674">
        <v>3506.3434851069892</v>
      </c>
      <c r="F11674">
        <f t="shared" si="182"/>
        <v>7.1273518060700333E-3</v>
      </c>
      <c r="G11674">
        <v>491956</v>
      </c>
      <c r="H11674">
        <v>205873492</v>
      </c>
    </row>
    <row r="11675" spans="1:8" x14ac:dyDescent="0.25">
      <c r="A11675" t="s">
        <v>87</v>
      </c>
      <c r="B11675" s="3">
        <v>3303</v>
      </c>
      <c r="C11675" t="s">
        <v>7</v>
      </c>
      <c r="D11675" s="4">
        <v>44013</v>
      </c>
      <c r="E11675">
        <v>3279.1305944022661</v>
      </c>
      <c r="F11675">
        <f t="shared" si="182"/>
        <v>6.6654956833584024E-3</v>
      </c>
      <c r="G11675">
        <v>491956</v>
      </c>
      <c r="H11675">
        <v>205873492</v>
      </c>
    </row>
    <row r="11676" spans="1:8" x14ac:dyDescent="0.25">
      <c r="A11676" t="s">
        <v>88</v>
      </c>
      <c r="B11676" s="3">
        <v>3304</v>
      </c>
      <c r="C11676" t="s">
        <v>6</v>
      </c>
      <c r="D11676" s="4">
        <v>44013</v>
      </c>
      <c r="E11676">
        <v>3584.8597676156205</v>
      </c>
      <c r="F11676">
        <f t="shared" si="182"/>
        <v>4.4493618827005773E-3</v>
      </c>
      <c r="G11676">
        <v>805702</v>
      </c>
      <c r="H11676">
        <v>205873492</v>
      </c>
    </row>
    <row r="11677" spans="1:8" x14ac:dyDescent="0.25">
      <c r="A11677" t="s">
        <v>88</v>
      </c>
      <c r="B11677" s="3">
        <v>3304</v>
      </c>
      <c r="C11677" t="s">
        <v>7</v>
      </c>
      <c r="D11677" s="4">
        <v>44013</v>
      </c>
      <c r="E11677">
        <v>3397.2761154929517</v>
      </c>
      <c r="F11677">
        <f t="shared" si="182"/>
        <v>4.2165417430922994E-3</v>
      </c>
      <c r="G11677">
        <v>805702</v>
      </c>
      <c r="H11677">
        <v>205873492</v>
      </c>
    </row>
    <row r="11678" spans="1:8" x14ac:dyDescent="0.25">
      <c r="A11678" t="s">
        <v>89</v>
      </c>
      <c r="B11678" s="3">
        <v>3305</v>
      </c>
      <c r="C11678" t="s">
        <v>6</v>
      </c>
      <c r="D11678" s="4">
        <v>44013</v>
      </c>
      <c r="E11678">
        <v>6960.0022027063515</v>
      </c>
      <c r="F11678">
        <f t="shared" si="182"/>
        <v>6.2413315936879635E-3</v>
      </c>
      <c r="G11678">
        <v>1115147</v>
      </c>
      <c r="H11678">
        <v>205873492</v>
      </c>
    </row>
    <row r="11679" spans="1:8" x14ac:dyDescent="0.25">
      <c r="A11679" t="s">
        <v>89</v>
      </c>
      <c r="B11679" s="3">
        <v>3305</v>
      </c>
      <c r="C11679" t="s">
        <v>7</v>
      </c>
      <c r="D11679" s="4">
        <v>44013</v>
      </c>
      <c r="E11679">
        <v>6642.6841424886388</v>
      </c>
      <c r="F11679">
        <f t="shared" si="182"/>
        <v>5.9567789201680488E-3</v>
      </c>
      <c r="G11679">
        <v>1115147</v>
      </c>
      <c r="H11679">
        <v>205873492</v>
      </c>
    </row>
    <row r="11680" spans="1:8" x14ac:dyDescent="0.25">
      <c r="A11680" t="s">
        <v>90</v>
      </c>
      <c r="B11680" s="3">
        <v>3306</v>
      </c>
      <c r="C11680" t="s">
        <v>6</v>
      </c>
      <c r="D11680" s="4">
        <v>44013</v>
      </c>
      <c r="E11680">
        <v>93367.174008393587</v>
      </c>
      <c r="F11680">
        <f t="shared" si="182"/>
        <v>7.1906344414315679E-3</v>
      </c>
      <c r="G11680">
        <v>12984553</v>
      </c>
      <c r="H11680">
        <v>205873492</v>
      </c>
    </row>
    <row r="11681" spans="1:8" x14ac:dyDescent="0.25">
      <c r="A11681" t="s">
        <v>90</v>
      </c>
      <c r="B11681" s="3">
        <v>3306</v>
      </c>
      <c r="C11681" t="s">
        <v>7</v>
      </c>
      <c r="D11681" s="4">
        <v>44013</v>
      </c>
      <c r="E11681">
        <v>88324.065786346837</v>
      </c>
      <c r="F11681">
        <f t="shared" si="182"/>
        <v>6.8022415393388467E-3</v>
      </c>
      <c r="G11681">
        <v>12984553</v>
      </c>
      <c r="H11681">
        <v>205873492</v>
      </c>
    </row>
    <row r="11682" spans="1:8" x14ac:dyDescent="0.25">
      <c r="A11682" t="s">
        <v>91</v>
      </c>
      <c r="B11682" s="3">
        <v>3501</v>
      </c>
      <c r="C11682" t="s">
        <v>6</v>
      </c>
      <c r="D11682" s="4">
        <v>44013</v>
      </c>
      <c r="E11682">
        <v>15175.956730118214</v>
      </c>
      <c r="F11682">
        <f t="shared" si="182"/>
        <v>8.9497868876745549E-3</v>
      </c>
      <c r="G11682">
        <v>1695678</v>
      </c>
      <c r="H11682">
        <v>205873492</v>
      </c>
    </row>
    <row r="11683" spans="1:8" x14ac:dyDescent="0.25">
      <c r="A11683" t="s">
        <v>91</v>
      </c>
      <c r="B11683" s="3">
        <v>3501</v>
      </c>
      <c r="C11683" t="s">
        <v>7</v>
      </c>
      <c r="D11683" s="4">
        <v>44013</v>
      </c>
      <c r="E11683">
        <v>14154.895081189905</v>
      </c>
      <c r="F11683">
        <f t="shared" si="182"/>
        <v>8.3476314967758647E-3</v>
      </c>
      <c r="G11683">
        <v>1695678</v>
      </c>
      <c r="H11683">
        <v>205873492</v>
      </c>
    </row>
    <row r="11684" spans="1:8" x14ac:dyDescent="0.25">
      <c r="A11684" t="s">
        <v>92</v>
      </c>
      <c r="B11684" s="3">
        <v>3502</v>
      </c>
      <c r="C11684" t="s">
        <v>6</v>
      </c>
      <c r="D11684" s="4">
        <v>44013</v>
      </c>
      <c r="E11684">
        <v>28646.582688149141</v>
      </c>
      <c r="F11684">
        <f t="shared" si="182"/>
        <v>1.1055308874766861E-2</v>
      </c>
      <c r="G11684">
        <v>2591206</v>
      </c>
      <c r="H11684">
        <v>205873492</v>
      </c>
    </row>
    <row r="11685" spans="1:8" x14ac:dyDescent="0.25">
      <c r="A11685" t="s">
        <v>92</v>
      </c>
      <c r="B11685" s="3">
        <v>3502</v>
      </c>
      <c r="C11685" t="s">
        <v>7</v>
      </c>
      <c r="D11685" s="4">
        <v>44013</v>
      </c>
      <c r="E11685">
        <v>27274.435615832215</v>
      </c>
      <c r="F11685">
        <f t="shared" si="182"/>
        <v>1.052576893378304E-2</v>
      </c>
      <c r="G11685">
        <v>2591206</v>
      </c>
      <c r="H11685">
        <v>205873492</v>
      </c>
    </row>
    <row r="11686" spans="1:8" x14ac:dyDescent="0.25">
      <c r="A11686" t="s">
        <v>93</v>
      </c>
      <c r="B11686" s="3">
        <v>3503</v>
      </c>
      <c r="C11686" t="s">
        <v>6</v>
      </c>
      <c r="D11686" s="4">
        <v>44013</v>
      </c>
      <c r="E11686">
        <v>7335.7436492741272</v>
      </c>
      <c r="F11686">
        <f t="shared" si="182"/>
        <v>9.7919846671518252E-3</v>
      </c>
      <c r="G11686">
        <v>749158</v>
      </c>
      <c r="H11686">
        <v>205873492</v>
      </c>
    </row>
    <row r="11687" spans="1:8" x14ac:dyDescent="0.25">
      <c r="A11687" t="s">
        <v>93</v>
      </c>
      <c r="B11687" s="3">
        <v>3503</v>
      </c>
      <c r="C11687" t="s">
        <v>7</v>
      </c>
      <c r="D11687" s="4">
        <v>44013</v>
      </c>
      <c r="E11687">
        <v>6949.2156472453607</v>
      </c>
      <c r="F11687">
        <f t="shared" si="182"/>
        <v>9.2760347580154792E-3</v>
      </c>
      <c r="G11687">
        <v>749158</v>
      </c>
      <c r="H11687">
        <v>205873492</v>
      </c>
    </row>
    <row r="11688" spans="1:8" x14ac:dyDescent="0.25">
      <c r="A11688" t="s">
        <v>94</v>
      </c>
      <c r="B11688" s="3">
        <v>3504</v>
      </c>
      <c r="C11688" t="s">
        <v>6</v>
      </c>
      <c r="D11688" s="4">
        <v>44013</v>
      </c>
      <c r="E11688">
        <v>15807.681751580658</v>
      </c>
      <c r="F11688">
        <f t="shared" si="182"/>
        <v>1.0038031845472068E-2</v>
      </c>
      <c r="G11688">
        <v>1574779</v>
      </c>
      <c r="H11688">
        <v>205873492</v>
      </c>
    </row>
    <row r="11689" spans="1:8" x14ac:dyDescent="0.25">
      <c r="A11689" t="s">
        <v>94</v>
      </c>
      <c r="B11689" s="3">
        <v>3504</v>
      </c>
      <c r="C11689" t="s">
        <v>7</v>
      </c>
      <c r="D11689" s="4">
        <v>44013</v>
      </c>
      <c r="E11689">
        <v>14890.191755630933</v>
      </c>
      <c r="F11689">
        <f t="shared" si="182"/>
        <v>9.4554167636417118E-3</v>
      </c>
      <c r="G11689">
        <v>1574779</v>
      </c>
      <c r="H11689">
        <v>205873492</v>
      </c>
    </row>
    <row r="11690" spans="1:8" x14ac:dyDescent="0.25">
      <c r="A11690" t="s">
        <v>95</v>
      </c>
      <c r="B11690" s="3">
        <v>3505</v>
      </c>
      <c r="C11690" t="s">
        <v>6</v>
      </c>
      <c r="D11690" s="4">
        <v>44013</v>
      </c>
      <c r="E11690">
        <v>10364.113828457057</v>
      </c>
      <c r="F11690">
        <f t="shared" si="182"/>
        <v>1.1728847315552838E-2</v>
      </c>
      <c r="G11690">
        <v>883643</v>
      </c>
      <c r="H11690">
        <v>205873492</v>
      </c>
    </row>
    <row r="11691" spans="1:8" x14ac:dyDescent="0.25">
      <c r="A11691" t="s">
        <v>95</v>
      </c>
      <c r="B11691" s="3">
        <v>3505</v>
      </c>
      <c r="C11691" t="s">
        <v>7</v>
      </c>
      <c r="D11691" s="4">
        <v>44013</v>
      </c>
      <c r="E11691">
        <v>9816.9513979421608</v>
      </c>
      <c r="F11691">
        <f t="shared" si="182"/>
        <v>1.1109635223661775E-2</v>
      </c>
      <c r="G11691">
        <v>883643</v>
      </c>
      <c r="H11691">
        <v>205873492</v>
      </c>
    </row>
    <row r="11692" spans="1:8" x14ac:dyDescent="0.25">
      <c r="A11692" t="s">
        <v>96</v>
      </c>
      <c r="B11692" s="3">
        <v>3506</v>
      </c>
      <c r="C11692" t="s">
        <v>6</v>
      </c>
      <c r="D11692" s="4">
        <v>44013</v>
      </c>
      <c r="E11692">
        <v>15601.984072133315</v>
      </c>
      <c r="F11692">
        <f t="shared" si="182"/>
        <v>1.0386760476567395E-2</v>
      </c>
      <c r="G11692">
        <v>1502103</v>
      </c>
      <c r="H11692">
        <v>205873492</v>
      </c>
    </row>
    <row r="11693" spans="1:8" x14ac:dyDescent="0.25">
      <c r="A11693" t="s">
        <v>96</v>
      </c>
      <c r="B11693" s="3">
        <v>3506</v>
      </c>
      <c r="C11693" t="s">
        <v>7</v>
      </c>
      <c r="D11693" s="4">
        <v>44013</v>
      </c>
      <c r="E11693">
        <v>14638.988287945591</v>
      </c>
      <c r="F11693">
        <f t="shared" si="182"/>
        <v>9.7456621070230141E-3</v>
      </c>
      <c r="G11693">
        <v>1502103</v>
      </c>
      <c r="H11693">
        <v>205873492</v>
      </c>
    </row>
    <row r="11694" spans="1:8" x14ac:dyDescent="0.25">
      <c r="A11694" t="s">
        <v>97</v>
      </c>
      <c r="B11694" s="3">
        <v>3507</v>
      </c>
      <c r="C11694" t="s">
        <v>6</v>
      </c>
      <c r="D11694" s="4">
        <v>44013</v>
      </c>
      <c r="E11694">
        <v>41970.304560328746</v>
      </c>
      <c r="F11694">
        <f t="shared" si="182"/>
        <v>1.0070523037222933E-2</v>
      </c>
      <c r="G11694">
        <v>4167639</v>
      </c>
      <c r="H11694">
        <v>205873492</v>
      </c>
    </row>
    <row r="11695" spans="1:8" x14ac:dyDescent="0.25">
      <c r="A11695" t="s">
        <v>97</v>
      </c>
      <c r="B11695" s="3">
        <v>3507</v>
      </c>
      <c r="C11695" t="s">
        <v>7</v>
      </c>
      <c r="D11695" s="4">
        <v>44013</v>
      </c>
      <c r="E11695">
        <v>39419.252943757812</v>
      </c>
      <c r="F11695">
        <f t="shared" si="182"/>
        <v>9.4584134911295855E-3</v>
      </c>
      <c r="G11695">
        <v>4167639</v>
      </c>
      <c r="H11695">
        <v>205873492</v>
      </c>
    </row>
    <row r="11696" spans="1:8" x14ac:dyDescent="0.25">
      <c r="A11696" t="s">
        <v>98</v>
      </c>
      <c r="B11696" s="3">
        <v>3508</v>
      </c>
      <c r="C11696" t="s">
        <v>6</v>
      </c>
      <c r="D11696" s="4">
        <v>44013</v>
      </c>
      <c r="E11696">
        <v>5931.8504317725547</v>
      </c>
      <c r="F11696">
        <f t="shared" si="182"/>
        <v>6.5996711560536202E-3</v>
      </c>
      <c r="G11696">
        <v>898810</v>
      </c>
      <c r="H11696">
        <v>205873492</v>
      </c>
    </row>
    <row r="11697" spans="1:8" x14ac:dyDescent="0.25">
      <c r="A11697" t="s">
        <v>98</v>
      </c>
      <c r="B11697" s="3">
        <v>3508</v>
      </c>
      <c r="C11697" t="s">
        <v>7</v>
      </c>
      <c r="D11697" s="4">
        <v>44013</v>
      </c>
      <c r="E11697">
        <v>5562.1091860130082</v>
      </c>
      <c r="F11697">
        <f t="shared" si="182"/>
        <v>6.188303630370165E-3</v>
      </c>
      <c r="G11697">
        <v>898810</v>
      </c>
      <c r="H11697">
        <v>205873492</v>
      </c>
    </row>
    <row r="11698" spans="1:8" x14ac:dyDescent="0.25">
      <c r="A11698" t="s">
        <v>99</v>
      </c>
      <c r="B11698" s="3">
        <v>3509</v>
      </c>
      <c r="C11698" t="s">
        <v>6</v>
      </c>
      <c r="D11698" s="4">
        <v>44013</v>
      </c>
      <c r="E11698">
        <v>3291.797533688863</v>
      </c>
      <c r="F11698">
        <f t="shared" si="182"/>
        <v>7.0665818002620361E-3</v>
      </c>
      <c r="G11698">
        <v>465826</v>
      </c>
      <c r="H11698">
        <v>205873492</v>
      </c>
    </row>
    <row r="11699" spans="1:8" x14ac:dyDescent="0.25">
      <c r="A11699" t="s">
        <v>99</v>
      </c>
      <c r="B11699" s="3">
        <v>3509</v>
      </c>
      <c r="C11699" t="s">
        <v>7</v>
      </c>
      <c r="D11699" s="4">
        <v>44013</v>
      </c>
      <c r="E11699">
        <v>3132.7541905935609</v>
      </c>
      <c r="F11699">
        <f t="shared" si="182"/>
        <v>6.7251595887596674E-3</v>
      </c>
      <c r="G11699">
        <v>465826</v>
      </c>
      <c r="H11699">
        <v>205873492</v>
      </c>
    </row>
    <row r="11700" spans="1:8" x14ac:dyDescent="0.25">
      <c r="A11700" t="s">
        <v>100</v>
      </c>
      <c r="B11700" s="3">
        <v>3510</v>
      </c>
      <c r="C11700" t="s">
        <v>6</v>
      </c>
      <c r="D11700" s="4">
        <v>44013</v>
      </c>
      <c r="E11700">
        <v>4635.5291459660739</v>
      </c>
      <c r="F11700">
        <f t="shared" si="182"/>
        <v>7.8503757859489636E-3</v>
      </c>
      <c r="G11700">
        <v>590485</v>
      </c>
      <c r="H11700">
        <v>205873492</v>
      </c>
    </row>
    <row r="11701" spans="1:8" x14ac:dyDescent="0.25">
      <c r="A11701" t="s">
        <v>100</v>
      </c>
      <c r="B11701" s="3">
        <v>3510</v>
      </c>
      <c r="C11701" t="s">
        <v>7</v>
      </c>
      <c r="D11701" s="4">
        <v>44013</v>
      </c>
      <c r="E11701">
        <v>4359.4365502977234</v>
      </c>
      <c r="F11701">
        <f t="shared" si="182"/>
        <v>7.3828065916961881E-3</v>
      </c>
      <c r="G11701">
        <v>590485</v>
      </c>
      <c r="H11701">
        <v>205873492</v>
      </c>
    </row>
    <row r="11702" spans="1:8" x14ac:dyDescent="0.25">
      <c r="A11702" t="s">
        <v>101</v>
      </c>
      <c r="B11702" s="3">
        <v>3511</v>
      </c>
      <c r="C11702" t="s">
        <v>6</v>
      </c>
      <c r="D11702" s="4">
        <v>44013</v>
      </c>
      <c r="E11702">
        <v>6507.7842362807332</v>
      </c>
      <c r="F11702">
        <f t="shared" si="182"/>
        <v>7.3138017591475937E-3</v>
      </c>
      <c r="G11702">
        <v>889795</v>
      </c>
      <c r="H11702">
        <v>205873492</v>
      </c>
    </row>
    <row r="11703" spans="1:8" x14ac:dyDescent="0.25">
      <c r="A11703" t="s">
        <v>101</v>
      </c>
      <c r="B11703" s="3">
        <v>3511</v>
      </c>
      <c r="C11703" t="s">
        <v>7</v>
      </c>
      <c r="D11703" s="4">
        <v>44013</v>
      </c>
      <c r="E11703">
        <v>6026.4824097477795</v>
      </c>
      <c r="F11703">
        <f t="shared" si="182"/>
        <v>6.7728885976520202E-3</v>
      </c>
      <c r="G11703">
        <v>889795</v>
      </c>
      <c r="H11703">
        <v>205873492</v>
      </c>
    </row>
    <row r="11704" spans="1:8" x14ac:dyDescent="0.25">
      <c r="A11704" t="s">
        <v>102</v>
      </c>
      <c r="B11704" s="3">
        <v>3512</v>
      </c>
      <c r="C11704" t="s">
        <v>6</v>
      </c>
      <c r="D11704" s="4">
        <v>44013</v>
      </c>
      <c r="E11704">
        <v>26909.477897775254</v>
      </c>
      <c r="F11704">
        <f t="shared" si="182"/>
        <v>9.188597278529595E-3</v>
      </c>
      <c r="G11704">
        <v>2928573</v>
      </c>
      <c r="H11704">
        <v>205873492</v>
      </c>
    </row>
    <row r="11705" spans="1:8" x14ac:dyDescent="0.25">
      <c r="A11705" t="s">
        <v>102</v>
      </c>
      <c r="B11705" s="3">
        <v>3512</v>
      </c>
      <c r="C11705" t="s">
        <v>7</v>
      </c>
      <c r="D11705" s="4">
        <v>44013</v>
      </c>
      <c r="E11705">
        <v>24978.443487712069</v>
      </c>
      <c r="F11705">
        <f t="shared" si="182"/>
        <v>8.5292200289055695E-3</v>
      </c>
      <c r="G11705">
        <v>2928573</v>
      </c>
      <c r="H11705">
        <v>205873492</v>
      </c>
    </row>
    <row r="11706" spans="1:8" x14ac:dyDescent="0.25">
      <c r="A11706" t="s">
        <v>103</v>
      </c>
      <c r="B11706" s="3">
        <v>3513</v>
      </c>
      <c r="C11706" t="s">
        <v>6</v>
      </c>
      <c r="D11706" s="4">
        <v>44013</v>
      </c>
      <c r="E11706">
        <v>16923.661387443211</v>
      </c>
      <c r="F11706">
        <f t="shared" si="182"/>
        <v>6.8354153766978154E-3</v>
      </c>
      <c r="G11706">
        <v>2475879</v>
      </c>
      <c r="H11706">
        <v>205873492</v>
      </c>
    </row>
    <row r="11707" spans="1:8" x14ac:dyDescent="0.25">
      <c r="A11707" t="s">
        <v>103</v>
      </c>
      <c r="B11707" s="3">
        <v>3513</v>
      </c>
      <c r="C11707" t="s">
        <v>7</v>
      </c>
      <c r="D11707" s="4">
        <v>44013</v>
      </c>
      <c r="E11707">
        <v>15944.425735944526</v>
      </c>
      <c r="F11707">
        <f t="shared" si="182"/>
        <v>6.4399050744986027E-3</v>
      </c>
      <c r="G11707">
        <v>2475879</v>
      </c>
      <c r="H11707">
        <v>205873492</v>
      </c>
    </row>
    <row r="11708" spans="1:8" x14ac:dyDescent="0.25">
      <c r="A11708" t="s">
        <v>104</v>
      </c>
      <c r="B11708" s="3">
        <v>3514</v>
      </c>
      <c r="C11708" t="s">
        <v>6</v>
      </c>
      <c r="D11708" s="4">
        <v>44013</v>
      </c>
      <c r="E11708">
        <v>1721.7362709791892</v>
      </c>
      <c r="F11708">
        <f t="shared" si="182"/>
        <v>3.4650738121030284E-3</v>
      </c>
      <c r="G11708">
        <v>496883</v>
      </c>
      <c r="H11708">
        <v>205873492</v>
      </c>
    </row>
    <row r="11709" spans="1:8" x14ac:dyDescent="0.25">
      <c r="A11709" t="s">
        <v>104</v>
      </c>
      <c r="B11709" s="3">
        <v>3514</v>
      </c>
      <c r="C11709" t="s">
        <v>7</v>
      </c>
      <c r="D11709" s="4">
        <v>44013</v>
      </c>
      <c r="E11709">
        <v>1597.8811186929945</v>
      </c>
      <c r="F11709">
        <f t="shared" si="182"/>
        <v>3.2158095943974627E-3</v>
      </c>
      <c r="G11709">
        <v>496883</v>
      </c>
      <c r="H11709">
        <v>205873492</v>
      </c>
    </row>
    <row r="11710" spans="1:8" x14ac:dyDescent="0.25">
      <c r="A11710" t="s">
        <v>105</v>
      </c>
      <c r="B11710" s="3">
        <v>3515</v>
      </c>
      <c r="C11710" t="s">
        <v>6</v>
      </c>
      <c r="D11710" s="4">
        <v>44013</v>
      </c>
      <c r="E11710">
        <v>222568.72537436808</v>
      </c>
      <c r="F11710">
        <f t="shared" si="182"/>
        <v>9.745013664392543E-3</v>
      </c>
      <c r="G11710">
        <v>22839242</v>
      </c>
      <c r="H11710">
        <v>205873492</v>
      </c>
    </row>
    <row r="11711" spans="1:8" x14ac:dyDescent="0.25">
      <c r="A11711" t="s">
        <v>105</v>
      </c>
      <c r="B11711" s="3">
        <v>3515</v>
      </c>
      <c r="C11711" t="s">
        <v>7</v>
      </c>
      <c r="D11711" s="4">
        <v>44013</v>
      </c>
      <c r="E11711">
        <v>206338.65055911851</v>
      </c>
      <c r="F11711">
        <f t="shared" si="182"/>
        <v>9.0343913584837229E-3</v>
      </c>
      <c r="G11711">
        <v>22839242</v>
      </c>
      <c r="H11711">
        <v>205873492</v>
      </c>
    </row>
    <row r="11712" spans="1:8" x14ac:dyDescent="0.25">
      <c r="A11712" t="s">
        <v>106</v>
      </c>
      <c r="B11712" s="3">
        <v>4101</v>
      </c>
      <c r="C11712" t="s">
        <v>6</v>
      </c>
      <c r="D11712" s="4">
        <v>44013</v>
      </c>
      <c r="E11712">
        <v>5790.3276470202227</v>
      </c>
      <c r="F11712">
        <f t="shared" si="182"/>
        <v>8.0376340529596298E-3</v>
      </c>
      <c r="G11712">
        <v>720402</v>
      </c>
      <c r="H11712">
        <v>205873492</v>
      </c>
    </row>
    <row r="11713" spans="1:8" x14ac:dyDescent="0.25">
      <c r="A11713" t="s">
        <v>106</v>
      </c>
      <c r="B11713" s="3">
        <v>4101</v>
      </c>
      <c r="C11713" t="s">
        <v>7</v>
      </c>
      <c r="D11713" s="4">
        <v>44013</v>
      </c>
      <c r="E11713">
        <v>5327.750860055372</v>
      </c>
      <c r="F11713">
        <f t="shared" si="182"/>
        <v>7.3955248042834026E-3</v>
      </c>
      <c r="G11713">
        <v>720402</v>
      </c>
      <c r="H11713">
        <v>205873492</v>
      </c>
    </row>
    <row r="11714" spans="1:8" x14ac:dyDescent="0.25">
      <c r="A11714" t="s">
        <v>107</v>
      </c>
      <c r="B11714" s="3">
        <v>4102</v>
      </c>
      <c r="C11714" t="s">
        <v>6</v>
      </c>
      <c r="D11714" s="4">
        <v>44013</v>
      </c>
      <c r="E11714">
        <v>1773.1076913174895</v>
      </c>
      <c r="F11714">
        <f t="shared" si="182"/>
        <v>5.2182917278103327E-3</v>
      </c>
      <c r="G11714">
        <v>339787</v>
      </c>
      <c r="H11714">
        <v>205873492</v>
      </c>
    </row>
    <row r="11715" spans="1:8" x14ac:dyDescent="0.25">
      <c r="A11715" t="s">
        <v>107</v>
      </c>
      <c r="B11715" s="3">
        <v>4102</v>
      </c>
      <c r="C11715" t="s">
        <v>7</v>
      </c>
      <c r="D11715" s="4">
        <v>44013</v>
      </c>
      <c r="E11715">
        <v>1636.0920340191592</v>
      </c>
      <c r="F11715">
        <f t="shared" si="182"/>
        <v>4.8150518825592478E-3</v>
      </c>
      <c r="G11715">
        <v>339787</v>
      </c>
      <c r="H11715">
        <v>205873492</v>
      </c>
    </row>
    <row r="11716" spans="1:8" x14ac:dyDescent="0.25">
      <c r="A11716" t="s">
        <v>108</v>
      </c>
      <c r="B11716" s="3">
        <v>4103</v>
      </c>
      <c r="C11716" t="s">
        <v>6</v>
      </c>
      <c r="D11716" s="4">
        <v>44013</v>
      </c>
      <c r="E11716">
        <v>22251.141395420636</v>
      </c>
      <c r="F11716">
        <f t="shared" si="182"/>
        <v>1.0065775402868501E-2</v>
      </c>
      <c r="G11716">
        <v>2210574</v>
      </c>
      <c r="H11716">
        <v>205873492</v>
      </c>
    </row>
    <row r="11717" spans="1:8" x14ac:dyDescent="0.25">
      <c r="A11717" t="s">
        <v>108</v>
      </c>
      <c r="B11717" s="3">
        <v>4103</v>
      </c>
      <c r="C11717" t="s">
        <v>7</v>
      </c>
      <c r="D11717" s="4">
        <v>44013</v>
      </c>
      <c r="E11717">
        <v>20802.352657464242</v>
      </c>
      <c r="F11717">
        <f t="shared" si="182"/>
        <v>9.4103851114978477E-3</v>
      </c>
      <c r="G11717">
        <v>2210574</v>
      </c>
      <c r="H11717">
        <v>205873492</v>
      </c>
    </row>
    <row r="11718" spans="1:8" x14ac:dyDescent="0.25">
      <c r="A11718" t="s">
        <v>109</v>
      </c>
      <c r="B11718" s="3">
        <v>4104</v>
      </c>
      <c r="C11718" t="s">
        <v>6</v>
      </c>
      <c r="D11718" s="4">
        <v>44013</v>
      </c>
      <c r="E11718">
        <v>3164.9641207197974</v>
      </c>
      <c r="F11718">
        <f t="shared" si="182"/>
        <v>5.6065786740686109E-3</v>
      </c>
      <c r="G11718">
        <v>564509</v>
      </c>
      <c r="H11718">
        <v>205873492</v>
      </c>
    </row>
    <row r="11719" spans="1:8" x14ac:dyDescent="0.25">
      <c r="A11719" t="s">
        <v>109</v>
      </c>
      <c r="B11719" s="3">
        <v>4104</v>
      </c>
      <c r="C11719" t="s">
        <v>7</v>
      </c>
      <c r="D11719" s="4">
        <v>44013</v>
      </c>
      <c r="E11719">
        <v>2952.5018067528285</v>
      </c>
      <c r="F11719">
        <f t="shared" ref="F11719:F11782" si="183">E11719/G11719</f>
        <v>5.230212107783629E-3</v>
      </c>
      <c r="G11719">
        <v>564509</v>
      </c>
      <c r="H11719">
        <v>205873492</v>
      </c>
    </row>
    <row r="11720" spans="1:8" x14ac:dyDescent="0.25">
      <c r="A11720" t="s">
        <v>110</v>
      </c>
      <c r="B11720" s="3">
        <v>4105</v>
      </c>
      <c r="C11720" t="s">
        <v>6</v>
      </c>
      <c r="D11720" s="4">
        <v>44013</v>
      </c>
      <c r="E11720">
        <v>5545.0694584485163</v>
      </c>
      <c r="F11720">
        <f t="shared" si="183"/>
        <v>7.4355109364986037E-3</v>
      </c>
      <c r="G11720">
        <v>745755</v>
      </c>
      <c r="H11720">
        <v>205873492</v>
      </c>
    </row>
    <row r="11721" spans="1:8" x14ac:dyDescent="0.25">
      <c r="A11721" t="s">
        <v>110</v>
      </c>
      <c r="B11721" s="3">
        <v>4105</v>
      </c>
      <c r="C11721" t="s">
        <v>7</v>
      </c>
      <c r="D11721" s="4">
        <v>44013</v>
      </c>
      <c r="E11721">
        <v>5301.795911684424</v>
      </c>
      <c r="F11721">
        <f t="shared" si="183"/>
        <v>7.1092998527457728E-3</v>
      </c>
      <c r="G11721">
        <v>745755</v>
      </c>
      <c r="H11721">
        <v>205873492</v>
      </c>
    </row>
    <row r="11722" spans="1:8" x14ac:dyDescent="0.25">
      <c r="A11722" t="s">
        <v>111</v>
      </c>
      <c r="B11722" s="3">
        <v>4106</v>
      </c>
      <c r="C11722" t="s">
        <v>6</v>
      </c>
      <c r="D11722" s="4">
        <v>44013</v>
      </c>
      <c r="E11722">
        <v>11479.529559066857</v>
      </c>
      <c r="F11722">
        <f t="shared" si="183"/>
        <v>8.8164028363152819E-3</v>
      </c>
      <c r="G11722">
        <v>1302065</v>
      </c>
      <c r="H11722">
        <v>205873492</v>
      </c>
    </row>
    <row r="11723" spans="1:8" x14ac:dyDescent="0.25">
      <c r="A11723" t="s">
        <v>111</v>
      </c>
      <c r="B11723" s="3">
        <v>4106</v>
      </c>
      <c r="C11723" t="s">
        <v>7</v>
      </c>
      <c r="D11723" s="4">
        <v>44013</v>
      </c>
      <c r="E11723">
        <v>10484.890270474598</v>
      </c>
      <c r="F11723">
        <f t="shared" si="183"/>
        <v>8.0525091070527185E-3</v>
      </c>
      <c r="G11723">
        <v>1302065</v>
      </c>
      <c r="H11723">
        <v>205873492</v>
      </c>
    </row>
    <row r="11724" spans="1:8" x14ac:dyDescent="0.25">
      <c r="A11724" t="s">
        <v>112</v>
      </c>
      <c r="B11724" s="3">
        <v>4107</v>
      </c>
      <c r="C11724" t="s">
        <v>6</v>
      </c>
      <c r="D11724" s="4">
        <v>44013</v>
      </c>
      <c r="E11724">
        <v>3879.2174396220089</v>
      </c>
      <c r="F11724">
        <f t="shared" si="183"/>
        <v>7.3663813319927024E-3</v>
      </c>
      <c r="G11724">
        <v>526611</v>
      </c>
      <c r="H11724">
        <v>205873492</v>
      </c>
    </row>
    <row r="11725" spans="1:8" x14ac:dyDescent="0.25">
      <c r="A11725" t="s">
        <v>112</v>
      </c>
      <c r="B11725" s="3">
        <v>4107</v>
      </c>
      <c r="C11725" t="s">
        <v>7</v>
      </c>
      <c r="D11725" s="4">
        <v>44013</v>
      </c>
      <c r="E11725">
        <v>3488.7978372703083</v>
      </c>
      <c r="F11725">
        <f t="shared" si="183"/>
        <v>6.6249999283537718E-3</v>
      </c>
      <c r="G11725">
        <v>526611</v>
      </c>
      <c r="H11725">
        <v>205873492</v>
      </c>
    </row>
    <row r="11726" spans="1:8" x14ac:dyDescent="0.25">
      <c r="A11726" t="s">
        <v>113</v>
      </c>
      <c r="B11726" s="3">
        <v>4108</v>
      </c>
      <c r="C11726" t="s">
        <v>6</v>
      </c>
      <c r="D11726" s="4">
        <v>44013</v>
      </c>
      <c r="E11726">
        <v>2755.1177906861149</v>
      </c>
      <c r="F11726">
        <f t="shared" si="183"/>
        <v>4.8460206121838613E-3</v>
      </c>
      <c r="G11726">
        <v>568532</v>
      </c>
      <c r="H11726">
        <v>205873492</v>
      </c>
    </row>
    <row r="11727" spans="1:8" x14ac:dyDescent="0.25">
      <c r="A11727" t="s">
        <v>113</v>
      </c>
      <c r="B11727" s="3">
        <v>4108</v>
      </c>
      <c r="C11727" t="s">
        <v>7</v>
      </c>
      <c r="D11727" s="4">
        <v>44013</v>
      </c>
      <c r="E11727">
        <v>2574.5254068646095</v>
      </c>
      <c r="F11727">
        <f t="shared" si="183"/>
        <v>4.5283737887482313E-3</v>
      </c>
      <c r="G11727">
        <v>568532</v>
      </c>
      <c r="H11727">
        <v>205873492</v>
      </c>
    </row>
    <row r="11728" spans="1:8" x14ac:dyDescent="0.25">
      <c r="A11728" t="s">
        <v>114</v>
      </c>
      <c r="B11728" s="3">
        <v>4109</v>
      </c>
      <c r="C11728" t="s">
        <v>6</v>
      </c>
      <c r="D11728" s="4">
        <v>44013</v>
      </c>
      <c r="E11728">
        <v>1933.836475901081</v>
      </c>
      <c r="F11728">
        <f t="shared" si="183"/>
        <v>4.4701302917413048E-3</v>
      </c>
      <c r="G11728">
        <v>432613</v>
      </c>
      <c r="H11728">
        <v>205873492</v>
      </c>
    </row>
    <row r="11729" spans="1:8" x14ac:dyDescent="0.25">
      <c r="A11729" t="s">
        <v>114</v>
      </c>
      <c r="B11729" s="3">
        <v>4109</v>
      </c>
      <c r="C11729" t="s">
        <v>7</v>
      </c>
      <c r="D11729" s="4">
        <v>44013</v>
      </c>
      <c r="E11729">
        <v>1818.2309790298873</v>
      </c>
      <c r="F11729">
        <f t="shared" si="183"/>
        <v>4.2029041638367024E-3</v>
      </c>
      <c r="G11729">
        <v>432613</v>
      </c>
      <c r="H11729">
        <v>205873492</v>
      </c>
    </row>
    <row r="11730" spans="1:8" x14ac:dyDescent="0.25">
      <c r="A11730" t="s">
        <v>115</v>
      </c>
      <c r="B11730" s="3">
        <v>4110</v>
      </c>
      <c r="C11730" t="s">
        <v>6</v>
      </c>
      <c r="D11730" s="4">
        <v>44013</v>
      </c>
      <c r="E11730">
        <v>42942.829395624212</v>
      </c>
      <c r="F11730">
        <f t="shared" si="183"/>
        <v>1.1206749441428162E-2</v>
      </c>
      <c r="G11730">
        <v>3831872</v>
      </c>
      <c r="H11730">
        <v>205873492</v>
      </c>
    </row>
    <row r="11731" spans="1:8" x14ac:dyDescent="0.25">
      <c r="A11731" t="s">
        <v>115</v>
      </c>
      <c r="B11731" s="3">
        <v>4110</v>
      </c>
      <c r="C11731" t="s">
        <v>7</v>
      </c>
      <c r="D11731" s="4">
        <v>44013</v>
      </c>
      <c r="E11731">
        <v>40449.974495783114</v>
      </c>
      <c r="F11731">
        <f t="shared" si="183"/>
        <v>1.0556191463541349E-2</v>
      </c>
      <c r="G11731">
        <v>3831872</v>
      </c>
      <c r="H11731">
        <v>205873492</v>
      </c>
    </row>
    <row r="11732" spans="1:8" x14ac:dyDescent="0.25">
      <c r="A11732" t="s">
        <v>116</v>
      </c>
      <c r="B11732" s="3">
        <v>4201</v>
      </c>
      <c r="C11732" t="s">
        <v>6</v>
      </c>
      <c r="D11732" s="4">
        <v>44013</v>
      </c>
      <c r="E11732">
        <v>13163.865083541576</v>
      </c>
      <c r="F11732">
        <f t="shared" si="183"/>
        <v>1.0339570141193898E-2</v>
      </c>
      <c r="G11732">
        <v>1273154</v>
      </c>
      <c r="H11732">
        <v>205873492</v>
      </c>
    </row>
    <row r="11733" spans="1:8" x14ac:dyDescent="0.25">
      <c r="A11733" t="s">
        <v>116</v>
      </c>
      <c r="B11733" s="3">
        <v>4201</v>
      </c>
      <c r="C11733" t="s">
        <v>7</v>
      </c>
      <c r="D11733" s="4">
        <v>44013</v>
      </c>
      <c r="E11733">
        <v>12186.651229269019</v>
      </c>
      <c r="F11733">
        <f t="shared" si="183"/>
        <v>9.5720166054295234E-3</v>
      </c>
      <c r="G11733">
        <v>1273154</v>
      </c>
      <c r="H11733">
        <v>205873492</v>
      </c>
    </row>
    <row r="11734" spans="1:8" x14ac:dyDescent="0.25">
      <c r="A11734" t="s">
        <v>117</v>
      </c>
      <c r="B11734" s="3">
        <v>4202</v>
      </c>
      <c r="C11734" t="s">
        <v>6</v>
      </c>
      <c r="D11734" s="4">
        <v>44013</v>
      </c>
      <c r="E11734">
        <v>14679.102453404856</v>
      </c>
      <c r="F11734">
        <f t="shared" si="183"/>
        <v>1.0876100052461021E-2</v>
      </c>
      <c r="G11734">
        <v>1349666</v>
      </c>
      <c r="H11734">
        <v>205873492</v>
      </c>
    </row>
    <row r="11735" spans="1:8" x14ac:dyDescent="0.25">
      <c r="A11735" t="s">
        <v>117</v>
      </c>
      <c r="B11735" s="3">
        <v>4202</v>
      </c>
      <c r="C11735" t="s">
        <v>7</v>
      </c>
      <c r="D11735" s="4">
        <v>44013</v>
      </c>
      <c r="E11735">
        <v>13708.583456206503</v>
      </c>
      <c r="F11735">
        <f t="shared" si="183"/>
        <v>1.0157019185640376E-2</v>
      </c>
      <c r="G11735">
        <v>1349666</v>
      </c>
      <c r="H11735">
        <v>205873492</v>
      </c>
    </row>
    <row r="11736" spans="1:8" x14ac:dyDescent="0.25">
      <c r="A11736" t="s">
        <v>118</v>
      </c>
      <c r="B11736" s="3">
        <v>4203</v>
      </c>
      <c r="C11736" t="s">
        <v>6</v>
      </c>
      <c r="D11736" s="4">
        <v>44013</v>
      </c>
      <c r="E11736">
        <v>3970.3531485454814</v>
      </c>
      <c r="F11736">
        <f t="shared" si="183"/>
        <v>9.5453801549375064E-3</v>
      </c>
      <c r="G11736">
        <v>415945</v>
      </c>
      <c r="H11736">
        <v>205873492</v>
      </c>
    </row>
    <row r="11737" spans="1:8" x14ac:dyDescent="0.25">
      <c r="A11737" t="s">
        <v>118</v>
      </c>
      <c r="B11737" s="3">
        <v>4203</v>
      </c>
      <c r="C11737" t="s">
        <v>7</v>
      </c>
      <c r="D11737" s="4">
        <v>44013</v>
      </c>
      <c r="E11737">
        <v>3823.474816560456</v>
      </c>
      <c r="F11737">
        <f t="shared" si="183"/>
        <v>9.1922605550264005E-3</v>
      </c>
      <c r="G11737">
        <v>415945</v>
      </c>
      <c r="H11737">
        <v>205873492</v>
      </c>
    </row>
    <row r="11738" spans="1:8" x14ac:dyDescent="0.25">
      <c r="A11738" t="s">
        <v>119</v>
      </c>
      <c r="B11738" s="3">
        <v>4204</v>
      </c>
      <c r="C11738" t="s">
        <v>6</v>
      </c>
      <c r="D11738" s="4">
        <v>44013</v>
      </c>
      <c r="E11738">
        <v>23094.361456358794</v>
      </c>
      <c r="F11738">
        <f t="shared" si="183"/>
        <v>1.3295636732296823E-2</v>
      </c>
      <c r="G11738">
        <v>1736988</v>
      </c>
      <c r="H11738">
        <v>205873492</v>
      </c>
    </row>
    <row r="11739" spans="1:8" x14ac:dyDescent="0.25">
      <c r="A11739" t="s">
        <v>119</v>
      </c>
      <c r="B11739" s="3">
        <v>4204</v>
      </c>
      <c r="C11739" t="s">
        <v>7</v>
      </c>
      <c r="D11739" s="4">
        <v>44013</v>
      </c>
      <c r="E11739">
        <v>21682.191123307111</v>
      </c>
      <c r="F11739">
        <f t="shared" si="183"/>
        <v>1.2482637256738165E-2</v>
      </c>
      <c r="G11739">
        <v>1736988</v>
      </c>
      <c r="H11739">
        <v>205873492</v>
      </c>
    </row>
    <row r="11740" spans="1:8" x14ac:dyDescent="0.25">
      <c r="A11740" t="s">
        <v>120</v>
      </c>
      <c r="B11740" s="3">
        <v>4205</v>
      </c>
      <c r="C11740" t="s">
        <v>6</v>
      </c>
      <c r="D11740" s="4">
        <v>44013</v>
      </c>
      <c r="E11740">
        <v>14554.386352749696</v>
      </c>
      <c r="F11740">
        <f t="shared" si="183"/>
        <v>1.2873813049625486E-2</v>
      </c>
      <c r="G11740">
        <v>1130542</v>
      </c>
      <c r="H11740">
        <v>205873492</v>
      </c>
    </row>
    <row r="11741" spans="1:8" x14ac:dyDescent="0.25">
      <c r="A11741" t="s">
        <v>120</v>
      </c>
      <c r="B11741" s="3">
        <v>4205</v>
      </c>
      <c r="C11741" t="s">
        <v>7</v>
      </c>
      <c r="D11741" s="4">
        <v>44013</v>
      </c>
      <c r="E11741">
        <v>13539.6288715999</v>
      </c>
      <c r="F11741">
        <f t="shared" si="183"/>
        <v>1.1976228102626793E-2</v>
      </c>
      <c r="G11741">
        <v>1130542</v>
      </c>
      <c r="H11741">
        <v>205873492</v>
      </c>
    </row>
    <row r="11742" spans="1:8" x14ac:dyDescent="0.25">
      <c r="A11742" t="s">
        <v>121</v>
      </c>
      <c r="B11742" s="3">
        <v>4206</v>
      </c>
      <c r="C11742" t="s">
        <v>6</v>
      </c>
      <c r="D11742" s="4">
        <v>44013</v>
      </c>
      <c r="E11742">
        <v>8957.9676814688319</v>
      </c>
      <c r="F11742">
        <f t="shared" si="183"/>
        <v>8.91998637946507E-3</v>
      </c>
      <c r="G11742">
        <v>1004258</v>
      </c>
      <c r="H11742">
        <v>205873492</v>
      </c>
    </row>
    <row r="11743" spans="1:8" x14ac:dyDescent="0.25">
      <c r="A11743" t="s">
        <v>121</v>
      </c>
      <c r="B11743" s="3">
        <v>4206</v>
      </c>
      <c r="C11743" t="s">
        <v>7</v>
      </c>
      <c r="D11743" s="4">
        <v>44013</v>
      </c>
      <c r="E11743">
        <v>8346.5271202619788</v>
      </c>
      <c r="F11743">
        <f t="shared" si="183"/>
        <v>8.3111382934086455E-3</v>
      </c>
      <c r="G11743">
        <v>1004258</v>
      </c>
      <c r="H11743">
        <v>205873492</v>
      </c>
    </row>
    <row r="11744" spans="1:8" x14ac:dyDescent="0.25">
      <c r="A11744" t="s">
        <v>122</v>
      </c>
      <c r="B11744" s="3">
        <v>4301</v>
      </c>
      <c r="C11744" t="s">
        <v>6</v>
      </c>
      <c r="D11744" s="4">
        <v>44013</v>
      </c>
      <c r="E11744">
        <v>11542.782007531741</v>
      </c>
      <c r="F11744">
        <f t="shared" si="183"/>
        <v>5.7232612383817001E-3</v>
      </c>
      <c r="G11744">
        <v>2016819</v>
      </c>
      <c r="H11744">
        <v>205873492</v>
      </c>
    </row>
    <row r="11745" spans="1:8" x14ac:dyDescent="0.25">
      <c r="A11745" t="s">
        <v>122</v>
      </c>
      <c r="B11745" s="3">
        <v>4301</v>
      </c>
      <c r="C11745" t="s">
        <v>7</v>
      </c>
      <c r="D11745" s="4">
        <v>44013</v>
      </c>
      <c r="E11745">
        <v>10466.31956060753</v>
      </c>
      <c r="F11745">
        <f t="shared" si="183"/>
        <v>5.1895185242738836E-3</v>
      </c>
      <c r="G11745">
        <v>2016819</v>
      </c>
      <c r="H11745">
        <v>205873492</v>
      </c>
    </row>
    <row r="11746" spans="1:8" x14ac:dyDescent="0.25">
      <c r="A11746" t="s">
        <v>123</v>
      </c>
      <c r="B11746" s="3">
        <v>4302</v>
      </c>
      <c r="C11746" t="s">
        <v>6</v>
      </c>
      <c r="D11746" s="4">
        <v>44013</v>
      </c>
      <c r="E11746">
        <v>14563.391865563508</v>
      </c>
      <c r="F11746">
        <f t="shared" si="183"/>
        <v>1.2755335774818728E-2</v>
      </c>
      <c r="G11746">
        <v>1141749</v>
      </c>
      <c r="H11746">
        <v>205873492</v>
      </c>
    </row>
    <row r="11747" spans="1:8" x14ac:dyDescent="0.25">
      <c r="A11747" t="s">
        <v>123</v>
      </c>
      <c r="B11747" s="3">
        <v>4302</v>
      </c>
      <c r="C11747" t="s">
        <v>7</v>
      </c>
      <c r="D11747" s="4">
        <v>44013</v>
      </c>
      <c r="E11747">
        <v>13725.759148937066</v>
      </c>
      <c r="F11747">
        <f t="shared" si="183"/>
        <v>1.202169579210235E-2</v>
      </c>
      <c r="G11747">
        <v>1141749</v>
      </c>
      <c r="H11747">
        <v>205873492</v>
      </c>
    </row>
    <row r="11748" spans="1:8" x14ac:dyDescent="0.25">
      <c r="A11748" t="s">
        <v>124</v>
      </c>
      <c r="B11748" s="3">
        <v>4303</v>
      </c>
      <c r="C11748" t="s">
        <v>6</v>
      </c>
      <c r="D11748" s="4">
        <v>44013</v>
      </c>
      <c r="E11748">
        <v>2503.8001508607804</v>
      </c>
      <c r="F11748">
        <f t="shared" si="183"/>
        <v>4.461733926248602E-3</v>
      </c>
      <c r="G11748">
        <v>561172</v>
      </c>
      <c r="H11748">
        <v>205873492</v>
      </c>
    </row>
    <row r="11749" spans="1:8" x14ac:dyDescent="0.25">
      <c r="A11749" t="s">
        <v>124</v>
      </c>
      <c r="B11749" s="3">
        <v>4303</v>
      </c>
      <c r="C11749" t="s">
        <v>7</v>
      </c>
      <c r="D11749" s="4">
        <v>44013</v>
      </c>
      <c r="E11749">
        <v>2314.3740887637323</v>
      </c>
      <c r="F11749">
        <f t="shared" si="183"/>
        <v>4.1241795541540425E-3</v>
      </c>
      <c r="G11749">
        <v>561172</v>
      </c>
      <c r="H11749">
        <v>205873492</v>
      </c>
    </row>
    <row r="11750" spans="1:8" x14ac:dyDescent="0.25">
      <c r="A11750" t="s">
        <v>125</v>
      </c>
      <c r="B11750" s="3">
        <v>4304</v>
      </c>
      <c r="C11750" t="s">
        <v>6</v>
      </c>
      <c r="D11750" s="4">
        <v>44013</v>
      </c>
      <c r="E11750">
        <v>7317.3515429938325</v>
      </c>
      <c r="F11750">
        <f t="shared" si="183"/>
        <v>8.8680228943169969E-3</v>
      </c>
      <c r="G11750">
        <v>825139</v>
      </c>
      <c r="H11750">
        <v>205873492</v>
      </c>
    </row>
    <row r="11751" spans="1:8" x14ac:dyDescent="0.25">
      <c r="A11751" t="s">
        <v>125</v>
      </c>
      <c r="B11751" s="3">
        <v>4304</v>
      </c>
      <c r="C11751" t="s">
        <v>7</v>
      </c>
      <c r="D11751" s="4">
        <v>44013</v>
      </c>
      <c r="E11751">
        <v>7508.042485216818</v>
      </c>
      <c r="F11751">
        <f t="shared" si="183"/>
        <v>9.0991244932269819E-3</v>
      </c>
      <c r="G11751">
        <v>825139</v>
      </c>
      <c r="H11751">
        <v>205873492</v>
      </c>
    </row>
    <row r="11752" spans="1:8" x14ac:dyDescent="0.25">
      <c r="A11752" t="s">
        <v>126</v>
      </c>
      <c r="B11752" s="3">
        <v>4305</v>
      </c>
      <c r="C11752" t="s">
        <v>6</v>
      </c>
      <c r="D11752" s="4">
        <v>44013</v>
      </c>
      <c r="E11752">
        <v>45956.211794458868</v>
      </c>
      <c r="F11752">
        <f t="shared" si="183"/>
        <v>9.1075007113510433E-3</v>
      </c>
      <c r="G11752">
        <v>5045974</v>
      </c>
      <c r="H11752">
        <v>205873492</v>
      </c>
    </row>
    <row r="11753" spans="1:8" x14ac:dyDescent="0.25">
      <c r="A11753" t="s">
        <v>126</v>
      </c>
      <c r="B11753" s="3">
        <v>4305</v>
      </c>
      <c r="C11753" t="s">
        <v>7</v>
      </c>
      <c r="D11753" s="4">
        <v>44013</v>
      </c>
      <c r="E11753">
        <v>42819.223269057067</v>
      </c>
      <c r="F11753">
        <f t="shared" si="183"/>
        <v>8.4858192430355504E-3</v>
      </c>
      <c r="G11753">
        <v>5045974</v>
      </c>
      <c r="H11753">
        <v>205873492</v>
      </c>
    </row>
    <row r="11754" spans="1:8" x14ac:dyDescent="0.25">
      <c r="A11754" t="s">
        <v>127</v>
      </c>
      <c r="B11754" s="3">
        <v>4306</v>
      </c>
      <c r="C11754" t="s">
        <v>6</v>
      </c>
      <c r="D11754" s="4">
        <v>44013</v>
      </c>
      <c r="E11754">
        <v>2710.9954354698557</v>
      </c>
      <c r="F11754">
        <f t="shared" si="183"/>
        <v>3.6527810031756151E-3</v>
      </c>
      <c r="G11754">
        <v>742173</v>
      </c>
      <c r="H11754">
        <v>205873492</v>
      </c>
    </row>
    <row r="11755" spans="1:8" x14ac:dyDescent="0.25">
      <c r="A11755" t="s">
        <v>127</v>
      </c>
      <c r="B11755" s="3">
        <v>4306</v>
      </c>
      <c r="C11755" t="s">
        <v>7</v>
      </c>
      <c r="D11755" s="4">
        <v>44013</v>
      </c>
      <c r="E11755">
        <v>2493.7902342522484</v>
      </c>
      <c r="F11755">
        <f t="shared" si="183"/>
        <v>3.3601198564920153E-3</v>
      </c>
      <c r="G11755">
        <v>742173</v>
      </c>
      <c r="H11755">
        <v>205873492</v>
      </c>
    </row>
    <row r="11756" spans="1:8" x14ac:dyDescent="0.25">
      <c r="A11756" t="s">
        <v>128</v>
      </c>
      <c r="B11756" s="3">
        <v>4307</v>
      </c>
      <c r="C11756" t="s">
        <v>6</v>
      </c>
      <c r="D11756" s="4">
        <v>44013</v>
      </c>
      <c r="E11756">
        <v>4789.714368854844</v>
      </c>
      <c r="F11756">
        <f t="shared" si="183"/>
        <v>5.0234346913023784E-3</v>
      </c>
      <c r="G11756">
        <v>953474</v>
      </c>
      <c r="H11756">
        <v>205873492</v>
      </c>
    </row>
    <row r="11757" spans="1:8" x14ac:dyDescent="0.25">
      <c r="A11757" t="s">
        <v>128</v>
      </c>
      <c r="B11757" s="3">
        <v>4307</v>
      </c>
      <c r="C11757" t="s">
        <v>7</v>
      </c>
      <c r="D11757" s="4">
        <v>44013</v>
      </c>
      <c r="E11757">
        <v>4402.493709546794</v>
      </c>
      <c r="F11757">
        <f t="shared" si="183"/>
        <v>4.617319097895479E-3</v>
      </c>
      <c r="G11757">
        <v>953474</v>
      </c>
      <c r="H11757">
        <v>205873492</v>
      </c>
    </row>
    <row r="11758" spans="1:8" x14ac:dyDescent="0.25">
      <c r="A11758" t="s">
        <v>129</v>
      </c>
      <c r="B11758" s="3">
        <v>5001</v>
      </c>
      <c r="C11758" t="s">
        <v>6</v>
      </c>
      <c r="D11758" s="4">
        <v>44013</v>
      </c>
      <c r="E11758">
        <v>721.29837125377094</v>
      </c>
      <c r="F11758">
        <f t="shared" si="183"/>
        <v>2.7876481026086037E-3</v>
      </c>
      <c r="G11758">
        <v>258748</v>
      </c>
      <c r="H11758">
        <v>205873492</v>
      </c>
    </row>
    <row r="11759" spans="1:8" x14ac:dyDescent="0.25">
      <c r="A11759" t="s">
        <v>129</v>
      </c>
      <c r="B11759" s="3">
        <v>5001</v>
      </c>
      <c r="C11759" t="s">
        <v>7</v>
      </c>
      <c r="D11759" s="4">
        <v>44013</v>
      </c>
      <c r="E11759">
        <v>700.29248348991257</v>
      </c>
      <c r="F11759">
        <f t="shared" si="183"/>
        <v>2.7064653001758953E-3</v>
      </c>
      <c r="G11759">
        <v>258748</v>
      </c>
      <c r="H11759">
        <v>205873492</v>
      </c>
    </row>
    <row r="11760" spans="1:8" x14ac:dyDescent="0.25">
      <c r="A11760" t="s">
        <v>130</v>
      </c>
      <c r="B11760" s="3">
        <v>5002</v>
      </c>
      <c r="C11760" t="s">
        <v>6</v>
      </c>
      <c r="D11760" s="4">
        <v>44013</v>
      </c>
      <c r="E11760">
        <v>9025.8767634491833</v>
      </c>
      <c r="F11760">
        <f t="shared" si="183"/>
        <v>8.2611125319192874E-3</v>
      </c>
      <c r="G11760">
        <v>1092574</v>
      </c>
      <c r="H11760">
        <v>205873492</v>
      </c>
    </row>
    <row r="11761" spans="1:8" x14ac:dyDescent="0.25">
      <c r="A11761" t="s">
        <v>130</v>
      </c>
      <c r="B11761" s="3">
        <v>5002</v>
      </c>
      <c r="C11761" t="s">
        <v>7</v>
      </c>
      <c r="D11761" s="4">
        <v>44013</v>
      </c>
      <c r="E11761">
        <v>8600.1115492390636</v>
      </c>
      <c r="F11761">
        <f t="shared" si="183"/>
        <v>7.8714224841878577E-3</v>
      </c>
      <c r="G11761">
        <v>1092574</v>
      </c>
      <c r="H11761">
        <v>205873492</v>
      </c>
    </row>
    <row r="11762" spans="1:8" x14ac:dyDescent="0.25">
      <c r="A11762" t="s">
        <v>131</v>
      </c>
      <c r="B11762" s="3">
        <v>5003</v>
      </c>
      <c r="C11762" t="s">
        <v>6</v>
      </c>
      <c r="D11762" s="4">
        <v>44013</v>
      </c>
      <c r="E11762">
        <v>4428.4456463712577</v>
      </c>
      <c r="F11762">
        <f t="shared" si="183"/>
        <v>1.0507542095629079E-2</v>
      </c>
      <c r="G11762">
        <v>421454</v>
      </c>
      <c r="H11762">
        <v>205873492</v>
      </c>
    </row>
    <row r="11763" spans="1:8" x14ac:dyDescent="0.25">
      <c r="A11763" t="s">
        <v>131</v>
      </c>
      <c r="B11763" s="3">
        <v>5003</v>
      </c>
      <c r="C11763" t="s">
        <v>7</v>
      </c>
      <c r="D11763" s="4">
        <v>44013</v>
      </c>
      <c r="E11763">
        <v>4243.8801936885902</v>
      </c>
      <c r="F11763">
        <f t="shared" si="183"/>
        <v>1.0069616597988369E-2</v>
      </c>
      <c r="G11763">
        <v>421454</v>
      </c>
      <c r="H11763">
        <v>205873492</v>
      </c>
    </row>
    <row r="11764" spans="1:8" x14ac:dyDescent="0.25">
      <c r="A11764" t="s">
        <v>132</v>
      </c>
      <c r="B11764" s="3">
        <v>5004</v>
      </c>
      <c r="C11764" t="s">
        <v>6</v>
      </c>
      <c r="D11764" s="4">
        <v>44013</v>
      </c>
      <c r="E11764">
        <v>4925.2697907917182</v>
      </c>
      <c r="F11764">
        <f t="shared" si="183"/>
        <v>5.4147049733311182E-3</v>
      </c>
      <c r="G11764">
        <v>909610</v>
      </c>
      <c r="H11764">
        <v>205873492</v>
      </c>
    </row>
    <row r="11765" spans="1:8" x14ac:dyDescent="0.25">
      <c r="A11765" t="s">
        <v>132</v>
      </c>
      <c r="B11765" s="3">
        <v>5004</v>
      </c>
      <c r="C11765" t="s">
        <v>7</v>
      </c>
      <c r="D11765" s="4">
        <v>44013</v>
      </c>
      <c r="E11765">
        <v>4677.3143564432939</v>
      </c>
      <c r="F11765">
        <f t="shared" si="183"/>
        <v>5.1421096474789131E-3</v>
      </c>
      <c r="G11765">
        <v>909610</v>
      </c>
      <c r="H11765">
        <v>205873492</v>
      </c>
    </row>
    <row r="11766" spans="1:8" x14ac:dyDescent="0.25">
      <c r="A11766" t="s">
        <v>133</v>
      </c>
      <c r="B11766" s="3">
        <v>5101</v>
      </c>
      <c r="C11766" t="s">
        <v>6</v>
      </c>
      <c r="D11766" s="4">
        <v>44013</v>
      </c>
      <c r="E11766">
        <v>12661.999208994555</v>
      </c>
      <c r="F11766">
        <f t="shared" si="183"/>
        <v>1.1901381892260206E-2</v>
      </c>
      <c r="G11766">
        <v>1063910</v>
      </c>
      <c r="H11766">
        <v>205873492</v>
      </c>
    </row>
    <row r="11767" spans="1:8" x14ac:dyDescent="0.25">
      <c r="A11767" t="s">
        <v>133</v>
      </c>
      <c r="B11767" s="3">
        <v>5101</v>
      </c>
      <c r="C11767" t="s">
        <v>7</v>
      </c>
      <c r="D11767" s="4">
        <v>44013</v>
      </c>
      <c r="E11767">
        <v>12050.723533258695</v>
      </c>
      <c r="F11767">
        <f t="shared" si="183"/>
        <v>1.1326826078576848E-2</v>
      </c>
      <c r="G11767">
        <v>1063910</v>
      </c>
      <c r="H11767">
        <v>205873492</v>
      </c>
    </row>
    <row r="11768" spans="1:8" x14ac:dyDescent="0.25">
      <c r="A11768" t="s">
        <v>134</v>
      </c>
      <c r="B11768" s="3">
        <v>5102</v>
      </c>
      <c r="C11768" t="s">
        <v>6</v>
      </c>
      <c r="D11768" s="4">
        <v>44013</v>
      </c>
      <c r="E11768">
        <v>1709.8008247530727</v>
      </c>
      <c r="F11768">
        <f t="shared" si="183"/>
        <v>5.6613484345146492E-3</v>
      </c>
      <c r="G11768">
        <v>302013</v>
      </c>
      <c r="H11768">
        <v>205873492</v>
      </c>
    </row>
    <row r="11769" spans="1:8" x14ac:dyDescent="0.25">
      <c r="A11769" t="s">
        <v>134</v>
      </c>
      <c r="B11769" s="3">
        <v>5102</v>
      </c>
      <c r="C11769" t="s">
        <v>7</v>
      </c>
      <c r="D11769" s="4">
        <v>44013</v>
      </c>
      <c r="E11769">
        <v>1653.9264953062043</v>
      </c>
      <c r="F11769">
        <f t="shared" si="183"/>
        <v>5.4763420624483194E-3</v>
      </c>
      <c r="G11769">
        <v>302013</v>
      </c>
      <c r="H11769">
        <v>205873492</v>
      </c>
    </row>
    <row r="11770" spans="1:8" x14ac:dyDescent="0.25">
      <c r="A11770" t="s">
        <v>135</v>
      </c>
      <c r="B11770" s="3">
        <v>5103</v>
      </c>
      <c r="C11770" t="s">
        <v>6</v>
      </c>
      <c r="D11770" s="4">
        <v>44013</v>
      </c>
      <c r="E11770">
        <v>2624.1768903140833</v>
      </c>
      <c r="F11770">
        <f t="shared" si="183"/>
        <v>7.6862918201402513E-3</v>
      </c>
      <c r="G11770">
        <v>341410</v>
      </c>
      <c r="H11770">
        <v>205873492</v>
      </c>
    </row>
    <row r="11771" spans="1:8" x14ac:dyDescent="0.25">
      <c r="A11771" t="s">
        <v>135</v>
      </c>
      <c r="B11771" s="3">
        <v>5103</v>
      </c>
      <c r="C11771" t="s">
        <v>7</v>
      </c>
      <c r="D11771" s="4">
        <v>44013</v>
      </c>
      <c r="E11771">
        <v>2552.0981206349143</v>
      </c>
      <c r="F11771">
        <f t="shared" si="183"/>
        <v>7.4751709693181637E-3</v>
      </c>
      <c r="G11771">
        <v>341410</v>
      </c>
      <c r="H11771">
        <v>205873492</v>
      </c>
    </row>
    <row r="11772" spans="1:8" x14ac:dyDescent="0.25">
      <c r="A11772" t="s">
        <v>136</v>
      </c>
      <c r="B11772" s="3">
        <v>5104</v>
      </c>
      <c r="C11772" t="s">
        <v>6</v>
      </c>
      <c r="D11772" s="4">
        <v>44013</v>
      </c>
      <c r="E11772">
        <v>9156.3317089874581</v>
      </c>
      <c r="F11772">
        <f t="shared" si="183"/>
        <v>8.2852833046074652E-3</v>
      </c>
      <c r="G11772">
        <v>1105132</v>
      </c>
      <c r="H11772">
        <v>205873492</v>
      </c>
    </row>
    <row r="11773" spans="1:8" x14ac:dyDescent="0.25">
      <c r="A11773" t="s">
        <v>136</v>
      </c>
      <c r="B11773" s="3">
        <v>5104</v>
      </c>
      <c r="C11773" t="s">
        <v>7</v>
      </c>
      <c r="D11773" s="4">
        <v>44013</v>
      </c>
      <c r="E11773">
        <v>8876.137354256085</v>
      </c>
      <c r="F11773">
        <f t="shared" si="183"/>
        <v>8.0317440398577598E-3</v>
      </c>
      <c r="G11773">
        <v>1105132</v>
      </c>
      <c r="H11773">
        <v>205873492</v>
      </c>
    </row>
    <row r="11774" spans="1:8" x14ac:dyDescent="0.25">
      <c r="A11774" t="s">
        <v>137</v>
      </c>
      <c r="B11774" s="3">
        <v>5105</v>
      </c>
      <c r="C11774" t="s">
        <v>6</v>
      </c>
      <c r="D11774" s="4">
        <v>44013</v>
      </c>
      <c r="E11774">
        <v>5001.6945494236479</v>
      </c>
      <c r="F11774">
        <f t="shared" si="183"/>
        <v>1.0144067020284604E-2</v>
      </c>
      <c r="G11774">
        <v>493066</v>
      </c>
      <c r="H11774">
        <v>205873492</v>
      </c>
    </row>
    <row r="11775" spans="1:8" x14ac:dyDescent="0.25">
      <c r="A11775" t="s">
        <v>137</v>
      </c>
      <c r="B11775" s="3">
        <v>5105</v>
      </c>
      <c r="C11775" t="s">
        <v>7</v>
      </c>
      <c r="D11775" s="4">
        <v>44013</v>
      </c>
      <c r="E11775">
        <v>4909.9394095175376</v>
      </c>
      <c r="F11775">
        <f t="shared" si="183"/>
        <v>9.9579760306278218E-3</v>
      </c>
      <c r="G11775">
        <v>493066</v>
      </c>
      <c r="H11775">
        <v>205873492</v>
      </c>
    </row>
    <row r="11776" spans="1:8" x14ac:dyDescent="0.25">
      <c r="A11776" t="s">
        <v>138</v>
      </c>
      <c r="B11776" s="3">
        <v>5201</v>
      </c>
      <c r="C11776" t="s">
        <v>6</v>
      </c>
      <c r="D11776" s="4">
        <v>44013</v>
      </c>
      <c r="E11776">
        <v>735.34804424936317</v>
      </c>
      <c r="F11776">
        <f t="shared" si="183"/>
        <v>3.2292472794913079E-3</v>
      </c>
      <c r="G11776">
        <v>227715</v>
      </c>
      <c r="H11776">
        <v>205873492</v>
      </c>
    </row>
    <row r="11777" spans="1:8" x14ac:dyDescent="0.25">
      <c r="A11777" t="s">
        <v>138</v>
      </c>
      <c r="B11777" s="3">
        <v>5201</v>
      </c>
      <c r="C11777" t="s">
        <v>7</v>
      </c>
      <c r="D11777" s="4">
        <v>44013</v>
      </c>
      <c r="E11777">
        <v>685.83158340414059</v>
      </c>
      <c r="F11777">
        <f t="shared" si="183"/>
        <v>3.0117980080545444E-3</v>
      </c>
      <c r="G11777">
        <v>227715</v>
      </c>
      <c r="H11777">
        <v>205873492</v>
      </c>
    </row>
    <row r="11778" spans="1:8" x14ac:dyDescent="0.25">
      <c r="A11778" t="s">
        <v>139</v>
      </c>
      <c r="B11778" s="3">
        <v>5202</v>
      </c>
      <c r="C11778" t="s">
        <v>6</v>
      </c>
      <c r="D11778" s="4">
        <v>44013</v>
      </c>
      <c r="E11778">
        <v>1014.1449066632056</v>
      </c>
      <c r="F11778">
        <f t="shared" si="183"/>
        <v>3.2819904876755421E-3</v>
      </c>
      <c r="G11778">
        <v>309003</v>
      </c>
      <c r="H11778">
        <v>205873492</v>
      </c>
    </row>
    <row r="11779" spans="1:8" x14ac:dyDescent="0.25">
      <c r="A11779" t="s">
        <v>139</v>
      </c>
      <c r="B11779" s="3">
        <v>5202</v>
      </c>
      <c r="C11779" t="s">
        <v>7</v>
      </c>
      <c r="D11779" s="4">
        <v>44013</v>
      </c>
      <c r="E11779">
        <v>963.86953062543341</v>
      </c>
      <c r="F11779">
        <f t="shared" si="183"/>
        <v>3.1192885849827784E-3</v>
      </c>
      <c r="G11779">
        <v>309003</v>
      </c>
      <c r="H11779">
        <v>205873492</v>
      </c>
    </row>
    <row r="11780" spans="1:8" x14ac:dyDescent="0.25">
      <c r="A11780" t="s">
        <v>140</v>
      </c>
      <c r="B11780" s="3">
        <v>5203</v>
      </c>
      <c r="C11780" t="s">
        <v>6</v>
      </c>
      <c r="D11780" s="4">
        <v>44013</v>
      </c>
      <c r="E11780">
        <v>29366.240670672589</v>
      </c>
      <c r="F11780">
        <f t="shared" si="183"/>
        <v>8.5987412872568572E-3</v>
      </c>
      <c r="G11780">
        <v>3415179</v>
      </c>
      <c r="H11780">
        <v>205873492</v>
      </c>
    </row>
    <row r="11781" spans="1:8" x14ac:dyDescent="0.25">
      <c r="A11781" t="s">
        <v>140</v>
      </c>
      <c r="B11781" s="3">
        <v>5203</v>
      </c>
      <c r="C11781" t="s">
        <v>7</v>
      </c>
      <c r="D11781" s="4">
        <v>44013</v>
      </c>
      <c r="E11781">
        <v>27712.31052507339</v>
      </c>
      <c r="F11781">
        <f t="shared" si="183"/>
        <v>8.1144533053972845E-3</v>
      </c>
      <c r="G11781">
        <v>3415179</v>
      </c>
      <c r="H11781">
        <v>205873492</v>
      </c>
    </row>
    <row r="11782" spans="1:8" x14ac:dyDescent="0.25">
      <c r="A11782" t="s">
        <v>141</v>
      </c>
      <c r="B11782" s="3">
        <v>5204</v>
      </c>
      <c r="C11782" t="s">
        <v>6</v>
      </c>
      <c r="D11782" s="4">
        <v>44013</v>
      </c>
      <c r="E11782">
        <v>3484.5398148861168</v>
      </c>
      <c r="F11782">
        <f t="shared" si="183"/>
        <v>2.632807997907164E-3</v>
      </c>
      <c r="G11782">
        <v>1323507</v>
      </c>
      <c r="H11782">
        <v>205873492</v>
      </c>
    </row>
    <row r="11783" spans="1:8" x14ac:dyDescent="0.25">
      <c r="A11783" t="s">
        <v>141</v>
      </c>
      <c r="B11783" s="3">
        <v>5204</v>
      </c>
      <c r="C11783" t="s">
        <v>7</v>
      </c>
      <c r="D11783" s="4">
        <v>44013</v>
      </c>
      <c r="E11783">
        <v>3303.6131209323885</v>
      </c>
      <c r="F11783">
        <f t="shared" ref="F11783:F11846" si="184">E11783/G11783</f>
        <v>2.4961055143134024E-3</v>
      </c>
      <c r="G11783">
        <v>1323507</v>
      </c>
      <c r="H11783">
        <v>205873492</v>
      </c>
    </row>
    <row r="11784" spans="1:8" x14ac:dyDescent="0.25">
      <c r="A11784" t="s">
        <v>142</v>
      </c>
      <c r="B11784" s="3">
        <v>5205</v>
      </c>
      <c r="C11784" t="s">
        <v>6</v>
      </c>
      <c r="D11784" s="4">
        <v>44013</v>
      </c>
      <c r="E11784">
        <v>11323.607962868908</v>
      </c>
      <c r="F11784">
        <f t="shared" si="184"/>
        <v>7.9718399035721109E-3</v>
      </c>
      <c r="G11784">
        <v>1420451</v>
      </c>
      <c r="H11784">
        <v>205873492</v>
      </c>
    </row>
    <row r="11785" spans="1:8" x14ac:dyDescent="0.25">
      <c r="A11785" t="s">
        <v>142</v>
      </c>
      <c r="B11785" s="3">
        <v>5205</v>
      </c>
      <c r="C11785" t="s">
        <v>7</v>
      </c>
      <c r="D11785" s="4">
        <v>44013</v>
      </c>
      <c r="E11785">
        <v>10719.21958929738</v>
      </c>
      <c r="F11785">
        <f t="shared" si="184"/>
        <v>7.5463494265535242E-3</v>
      </c>
      <c r="G11785">
        <v>1420451</v>
      </c>
      <c r="H11785">
        <v>205873492</v>
      </c>
    </row>
    <row r="11786" spans="1:8" x14ac:dyDescent="0.25">
      <c r="A11786" t="s">
        <v>143</v>
      </c>
      <c r="B11786" s="3">
        <v>5301</v>
      </c>
      <c r="C11786" t="s">
        <v>6</v>
      </c>
      <c r="D11786" s="4">
        <v>44013</v>
      </c>
      <c r="E11786">
        <v>22481.583885075517</v>
      </c>
      <c r="F11786">
        <f t="shared" si="184"/>
        <v>7.5512102195727541E-3</v>
      </c>
      <c r="G11786">
        <v>2977216</v>
      </c>
      <c r="H11786">
        <v>205873492</v>
      </c>
    </row>
    <row r="11787" spans="1:8" x14ac:dyDescent="0.25">
      <c r="A11787" t="s">
        <v>143</v>
      </c>
      <c r="B11787" s="3">
        <v>5301</v>
      </c>
      <c r="C11787" t="s">
        <v>7</v>
      </c>
      <c r="D11787" s="4">
        <v>44013</v>
      </c>
      <c r="E11787">
        <v>21423.030963129902</v>
      </c>
      <c r="F11787">
        <f t="shared" si="184"/>
        <v>7.1956589522325226E-3</v>
      </c>
      <c r="G11787">
        <v>2977216</v>
      </c>
      <c r="H11787">
        <v>205873492</v>
      </c>
    </row>
    <row r="11788" spans="1:8" x14ac:dyDescent="0.25">
      <c r="A11788" t="s">
        <v>5</v>
      </c>
      <c r="B11788" s="3">
        <v>1101</v>
      </c>
      <c r="C11788" t="s">
        <v>6</v>
      </c>
      <c r="D11788" s="4">
        <v>44044</v>
      </c>
      <c r="E11788">
        <v>3861.1827883357673</v>
      </c>
      <c r="F11788">
        <f t="shared" si="184"/>
        <v>5.2726501402911461E-3</v>
      </c>
      <c r="G11788">
        <v>732304</v>
      </c>
      <c r="H11788">
        <v>205873492</v>
      </c>
    </row>
    <row r="11789" spans="1:8" x14ac:dyDescent="0.25">
      <c r="A11789" t="s">
        <v>5</v>
      </c>
      <c r="B11789" s="3">
        <v>1101</v>
      </c>
      <c r="C11789" t="s">
        <v>7</v>
      </c>
      <c r="D11789" s="4">
        <v>44044</v>
      </c>
      <c r="E11789">
        <v>3734.6538609730192</v>
      </c>
      <c r="F11789">
        <f t="shared" si="184"/>
        <v>5.099868170832085E-3</v>
      </c>
      <c r="G11789">
        <v>732304</v>
      </c>
      <c r="H11789">
        <v>205873492</v>
      </c>
    </row>
    <row r="11790" spans="1:8" x14ac:dyDescent="0.25">
      <c r="A11790" t="s">
        <v>8</v>
      </c>
      <c r="B11790" s="3">
        <v>1102</v>
      </c>
      <c r="C11790" t="s">
        <v>6</v>
      </c>
      <c r="D11790" s="4">
        <v>44044</v>
      </c>
      <c r="E11790">
        <v>5194.4859243674182</v>
      </c>
      <c r="F11790">
        <f t="shared" si="184"/>
        <v>4.9238000183581777E-3</v>
      </c>
      <c r="G11790">
        <v>1054975</v>
      </c>
      <c r="H11790">
        <v>205873492</v>
      </c>
    </row>
    <row r="11791" spans="1:8" x14ac:dyDescent="0.25">
      <c r="A11791" t="s">
        <v>8</v>
      </c>
      <c r="B11791" s="3">
        <v>1102</v>
      </c>
      <c r="C11791" t="s">
        <v>7</v>
      </c>
      <c r="D11791" s="4">
        <v>44044</v>
      </c>
      <c r="E11791">
        <v>4977.2484245042524</v>
      </c>
      <c r="F11791">
        <f t="shared" si="184"/>
        <v>4.717882816658454E-3</v>
      </c>
      <c r="G11791">
        <v>1054975</v>
      </c>
      <c r="H11791">
        <v>205873492</v>
      </c>
    </row>
    <row r="11792" spans="1:8" x14ac:dyDescent="0.25">
      <c r="A11792" t="s">
        <v>9</v>
      </c>
      <c r="B11792" s="3">
        <v>1201</v>
      </c>
      <c r="C11792" t="s">
        <v>6</v>
      </c>
      <c r="D11792" s="4">
        <v>44044</v>
      </c>
      <c r="E11792">
        <v>164.15654799617624</v>
      </c>
      <c r="F11792">
        <f t="shared" si="184"/>
        <v>7.2949387630062148E-4</v>
      </c>
      <c r="G11792">
        <v>225028</v>
      </c>
      <c r="H11792">
        <v>205873492</v>
      </c>
    </row>
    <row r="11793" spans="1:8" x14ac:dyDescent="0.25">
      <c r="A11793" t="s">
        <v>9</v>
      </c>
      <c r="B11793" s="3">
        <v>1201</v>
      </c>
      <c r="C11793" t="s">
        <v>7</v>
      </c>
      <c r="D11793" s="4">
        <v>44044</v>
      </c>
      <c r="E11793">
        <v>163.05945183304624</v>
      </c>
      <c r="F11793">
        <f t="shared" si="184"/>
        <v>7.246185000668639E-4</v>
      </c>
      <c r="G11793">
        <v>225028</v>
      </c>
      <c r="H11793">
        <v>205873492</v>
      </c>
    </row>
    <row r="11794" spans="1:8" x14ac:dyDescent="0.25">
      <c r="A11794" t="s">
        <v>10</v>
      </c>
      <c r="B11794" s="3">
        <v>1202</v>
      </c>
      <c r="C11794" t="s">
        <v>6</v>
      </c>
      <c r="D11794" s="4">
        <v>44044</v>
      </c>
      <c r="E11794">
        <v>1708.6878462764348</v>
      </c>
      <c r="F11794">
        <f t="shared" si="184"/>
        <v>2.8879605419277572E-3</v>
      </c>
      <c r="G11794">
        <v>591659</v>
      </c>
      <c r="H11794">
        <v>205873492</v>
      </c>
    </row>
    <row r="11795" spans="1:8" x14ac:dyDescent="0.25">
      <c r="A11795" t="s">
        <v>10</v>
      </c>
      <c r="B11795" s="3">
        <v>1202</v>
      </c>
      <c r="C11795" t="s">
        <v>7</v>
      </c>
      <c r="D11795" s="4">
        <v>44044</v>
      </c>
      <c r="E11795">
        <v>1671.0504176492418</v>
      </c>
      <c r="F11795">
        <f t="shared" si="184"/>
        <v>2.8243471622154685E-3</v>
      </c>
      <c r="G11795">
        <v>591659</v>
      </c>
      <c r="H11795">
        <v>205873492</v>
      </c>
    </row>
    <row r="11796" spans="1:8" x14ac:dyDescent="0.25">
      <c r="A11796" t="s">
        <v>11</v>
      </c>
      <c r="B11796" s="3">
        <v>1301</v>
      </c>
      <c r="C11796" t="s">
        <v>6</v>
      </c>
      <c r="D11796" s="4">
        <v>44044</v>
      </c>
      <c r="E11796">
        <v>15.659244857309167</v>
      </c>
      <c r="F11796">
        <f t="shared" si="184"/>
        <v>1.1532636768724254E-4</v>
      </c>
      <c r="G11796">
        <v>135782</v>
      </c>
      <c r="H11796">
        <v>205873492</v>
      </c>
    </row>
    <row r="11797" spans="1:8" x14ac:dyDescent="0.25">
      <c r="A11797" t="s">
        <v>11</v>
      </c>
      <c r="B11797" s="3">
        <v>1301</v>
      </c>
      <c r="C11797" t="s">
        <v>7</v>
      </c>
      <c r="D11797" s="4">
        <v>44044</v>
      </c>
      <c r="E11797">
        <v>16.324038218591724</v>
      </c>
      <c r="F11797">
        <f t="shared" si="184"/>
        <v>1.2022240222261953E-4</v>
      </c>
      <c r="G11797">
        <v>135782</v>
      </c>
      <c r="H11797">
        <v>205873492</v>
      </c>
    </row>
    <row r="11798" spans="1:8" x14ac:dyDescent="0.25">
      <c r="A11798" t="s">
        <v>12</v>
      </c>
      <c r="B11798" s="3">
        <v>1302</v>
      </c>
      <c r="C11798" t="s">
        <v>6</v>
      </c>
      <c r="D11798" s="4">
        <v>44044</v>
      </c>
      <c r="E11798">
        <v>26.662955632224801</v>
      </c>
      <c r="F11798">
        <f t="shared" si="184"/>
        <v>6.7460335726547224E-5</v>
      </c>
      <c r="G11798">
        <v>395239</v>
      </c>
      <c r="H11798">
        <v>205873492</v>
      </c>
    </row>
    <row r="11799" spans="1:8" x14ac:dyDescent="0.25">
      <c r="A11799" t="s">
        <v>12</v>
      </c>
      <c r="B11799" s="3">
        <v>1302</v>
      </c>
      <c r="C11799" t="s">
        <v>7</v>
      </c>
      <c r="D11799" s="4">
        <v>44044</v>
      </c>
      <c r="E11799">
        <v>27.40168638318108</v>
      </c>
      <c r="F11799">
        <f t="shared" si="184"/>
        <v>6.9329409251569509E-5</v>
      </c>
      <c r="G11799">
        <v>395239</v>
      </c>
      <c r="H11799">
        <v>205873492</v>
      </c>
    </row>
    <row r="11800" spans="1:8" x14ac:dyDescent="0.25">
      <c r="A11800" t="s">
        <v>13</v>
      </c>
      <c r="B11800" s="3">
        <v>1303</v>
      </c>
      <c r="C11800" t="s">
        <v>6</v>
      </c>
      <c r="D11800" s="4">
        <v>44044</v>
      </c>
      <c r="E11800">
        <v>14145.370378563977</v>
      </c>
      <c r="F11800">
        <f t="shared" si="184"/>
        <v>4.4934210600333221E-3</v>
      </c>
      <c r="G11800">
        <v>3148018</v>
      </c>
      <c r="H11800">
        <v>205873492</v>
      </c>
    </row>
    <row r="11801" spans="1:8" x14ac:dyDescent="0.25">
      <c r="A11801" t="s">
        <v>13</v>
      </c>
      <c r="B11801" s="3">
        <v>1303</v>
      </c>
      <c r="C11801" t="s">
        <v>7</v>
      </c>
      <c r="D11801" s="4">
        <v>44044</v>
      </c>
      <c r="E11801">
        <v>13210.701762910994</v>
      </c>
      <c r="F11801">
        <f t="shared" si="184"/>
        <v>4.1965140488113457E-3</v>
      </c>
      <c r="G11801">
        <v>3148018</v>
      </c>
      <c r="H11801">
        <v>205873492</v>
      </c>
    </row>
    <row r="11802" spans="1:8" x14ac:dyDescent="0.25">
      <c r="A11802" t="s">
        <v>14</v>
      </c>
      <c r="B11802" s="3">
        <v>1304</v>
      </c>
      <c r="C11802" t="s">
        <v>6</v>
      </c>
      <c r="D11802" s="4">
        <v>44044</v>
      </c>
      <c r="E11802">
        <v>76.188685559101842</v>
      </c>
      <c r="F11802">
        <f t="shared" si="184"/>
        <v>2.3615025837528622E-4</v>
      </c>
      <c r="G11802">
        <v>322628</v>
      </c>
      <c r="H11802">
        <v>205873492</v>
      </c>
    </row>
    <row r="11803" spans="1:8" x14ac:dyDescent="0.25">
      <c r="A11803" t="s">
        <v>14</v>
      </c>
      <c r="B11803" s="3">
        <v>1304</v>
      </c>
      <c r="C11803" t="s">
        <v>7</v>
      </c>
      <c r="D11803" s="4">
        <v>44044</v>
      </c>
      <c r="E11803">
        <v>66.882896439194013</v>
      </c>
      <c r="F11803">
        <f t="shared" si="184"/>
        <v>2.0730654636049573E-4</v>
      </c>
      <c r="G11803">
        <v>322628</v>
      </c>
      <c r="H11803">
        <v>205873492</v>
      </c>
    </row>
    <row r="11804" spans="1:8" x14ac:dyDescent="0.25">
      <c r="A11804" t="s">
        <v>15</v>
      </c>
      <c r="B11804" s="3">
        <v>1401</v>
      </c>
      <c r="C11804" t="s">
        <v>6</v>
      </c>
      <c r="D11804" s="4">
        <v>44044</v>
      </c>
      <c r="E11804">
        <v>1945.247585218842</v>
      </c>
      <c r="F11804">
        <f t="shared" si="184"/>
        <v>4.69568265864642E-3</v>
      </c>
      <c r="G11804">
        <v>414263</v>
      </c>
      <c r="H11804">
        <v>205873492</v>
      </c>
    </row>
    <row r="11805" spans="1:8" x14ac:dyDescent="0.25">
      <c r="A11805" t="s">
        <v>15</v>
      </c>
      <c r="B11805" s="3">
        <v>1401</v>
      </c>
      <c r="C11805" t="s">
        <v>7</v>
      </c>
      <c r="D11805" s="4">
        <v>44044</v>
      </c>
      <c r="E11805">
        <v>1951.5175465297623</v>
      </c>
      <c r="F11805">
        <f t="shared" si="184"/>
        <v>4.7108178778451429E-3</v>
      </c>
      <c r="G11805">
        <v>414263</v>
      </c>
      <c r="H11805">
        <v>205873492</v>
      </c>
    </row>
    <row r="11806" spans="1:8" x14ac:dyDescent="0.25">
      <c r="A11806" t="s">
        <v>16</v>
      </c>
      <c r="B11806" s="3">
        <v>1402</v>
      </c>
      <c r="C11806" t="s">
        <v>6</v>
      </c>
      <c r="D11806" s="4">
        <v>44044</v>
      </c>
      <c r="E11806">
        <v>62.065996146257454</v>
      </c>
      <c r="F11806">
        <f t="shared" si="184"/>
        <v>6.208710576221661E-4</v>
      </c>
      <c r="G11806">
        <v>99966</v>
      </c>
      <c r="H11806">
        <v>205873492</v>
      </c>
    </row>
    <row r="11807" spans="1:8" x14ac:dyDescent="0.25">
      <c r="A11807" t="s">
        <v>16</v>
      </c>
      <c r="B11807" s="3">
        <v>1402</v>
      </c>
      <c r="C11807" t="s">
        <v>7</v>
      </c>
      <c r="D11807" s="4">
        <v>44044</v>
      </c>
      <c r="E11807">
        <v>57.190905729657594</v>
      </c>
      <c r="F11807">
        <f t="shared" si="184"/>
        <v>5.7210357251122974E-4</v>
      </c>
      <c r="G11807">
        <v>99966</v>
      </c>
      <c r="H11807">
        <v>205873492</v>
      </c>
    </row>
    <row r="11808" spans="1:8" x14ac:dyDescent="0.25">
      <c r="A11808" t="s">
        <v>17</v>
      </c>
      <c r="B11808" s="3">
        <v>1501</v>
      </c>
      <c r="C11808" t="s">
        <v>6</v>
      </c>
      <c r="D11808" s="4">
        <v>44044</v>
      </c>
      <c r="E11808">
        <v>1235.216971784349</v>
      </c>
      <c r="F11808">
        <f t="shared" si="184"/>
        <v>1.5747505023455824E-3</v>
      </c>
      <c r="G11808">
        <v>784389</v>
      </c>
      <c r="H11808">
        <v>205873492</v>
      </c>
    </row>
    <row r="11809" spans="1:8" x14ac:dyDescent="0.25">
      <c r="A11809" t="s">
        <v>17</v>
      </c>
      <c r="B11809" s="3">
        <v>1501</v>
      </c>
      <c r="C11809" t="s">
        <v>7</v>
      </c>
      <c r="D11809" s="4">
        <v>44044</v>
      </c>
      <c r="E11809">
        <v>1171.6199297176265</v>
      </c>
      <c r="F11809">
        <f t="shared" si="184"/>
        <v>1.4936720552144746E-3</v>
      </c>
      <c r="G11809">
        <v>784389</v>
      </c>
      <c r="H11809">
        <v>205873492</v>
      </c>
    </row>
    <row r="11810" spans="1:8" x14ac:dyDescent="0.25">
      <c r="A11810" t="s">
        <v>18</v>
      </c>
      <c r="B11810" s="3">
        <v>1502</v>
      </c>
      <c r="C11810" t="s">
        <v>6</v>
      </c>
      <c r="D11810" s="4">
        <v>44044</v>
      </c>
      <c r="E11810">
        <v>156.92761877067537</v>
      </c>
      <c r="F11810">
        <f t="shared" si="184"/>
        <v>2.8998109406682874E-4</v>
      </c>
      <c r="G11810">
        <v>541165</v>
      </c>
      <c r="H11810">
        <v>205873492</v>
      </c>
    </row>
    <row r="11811" spans="1:8" x14ac:dyDescent="0.25">
      <c r="A11811" t="s">
        <v>18</v>
      </c>
      <c r="B11811" s="3">
        <v>1502</v>
      </c>
      <c r="C11811" t="s">
        <v>7</v>
      </c>
      <c r="D11811" s="4">
        <v>44044</v>
      </c>
      <c r="E11811">
        <v>161.53159799210607</v>
      </c>
      <c r="F11811">
        <f t="shared" si="184"/>
        <v>2.9848862729870942E-4</v>
      </c>
      <c r="G11811">
        <v>541165</v>
      </c>
      <c r="H11811">
        <v>205873492</v>
      </c>
    </row>
    <row r="11812" spans="1:8" x14ac:dyDescent="0.25">
      <c r="A11812" t="s">
        <v>19</v>
      </c>
      <c r="B11812" s="3">
        <v>1503</v>
      </c>
      <c r="C11812" t="s">
        <v>6</v>
      </c>
      <c r="D11812" s="4">
        <v>44044</v>
      </c>
      <c r="E11812">
        <v>11066.688897402933</v>
      </c>
      <c r="F11812">
        <f t="shared" si="184"/>
        <v>4.2394820758006125E-3</v>
      </c>
      <c r="G11812">
        <v>2610387</v>
      </c>
      <c r="H11812">
        <v>205873492</v>
      </c>
    </row>
    <row r="11813" spans="1:8" x14ac:dyDescent="0.25">
      <c r="A11813" t="s">
        <v>19</v>
      </c>
      <c r="B11813" s="3">
        <v>1503</v>
      </c>
      <c r="C11813" t="s">
        <v>7</v>
      </c>
      <c r="D11813" s="4">
        <v>44044</v>
      </c>
      <c r="E11813">
        <v>10322.259808378642</v>
      </c>
      <c r="F11813">
        <f t="shared" si="184"/>
        <v>3.9543024878604749E-3</v>
      </c>
      <c r="G11813">
        <v>2610387</v>
      </c>
      <c r="H11813">
        <v>205873492</v>
      </c>
    </row>
    <row r="11814" spans="1:8" x14ac:dyDescent="0.25">
      <c r="A11814" t="s">
        <v>20</v>
      </c>
      <c r="B11814" s="3">
        <v>1504</v>
      </c>
      <c r="C11814" t="s">
        <v>6</v>
      </c>
      <c r="D11814" s="4">
        <v>44044</v>
      </c>
      <c r="E11814">
        <v>1702.4326355907824</v>
      </c>
      <c r="F11814">
        <f t="shared" si="184"/>
        <v>8.7654135049385984E-4</v>
      </c>
      <c r="G11814">
        <v>1942216</v>
      </c>
      <c r="H11814">
        <v>205873492</v>
      </c>
    </row>
    <row r="11815" spans="1:8" x14ac:dyDescent="0.25">
      <c r="A11815" t="s">
        <v>20</v>
      </c>
      <c r="B11815" s="3">
        <v>1504</v>
      </c>
      <c r="C11815" t="s">
        <v>7</v>
      </c>
      <c r="D11815" s="4">
        <v>44044</v>
      </c>
      <c r="E11815">
        <v>1564.8384858597694</v>
      </c>
      <c r="F11815">
        <f t="shared" si="184"/>
        <v>8.0569745376403521E-4</v>
      </c>
      <c r="G11815">
        <v>1942216</v>
      </c>
      <c r="H11815">
        <v>205873492</v>
      </c>
    </row>
    <row r="11816" spans="1:8" x14ac:dyDescent="0.25">
      <c r="A11816" t="s">
        <v>21</v>
      </c>
      <c r="B11816" s="3">
        <v>1505</v>
      </c>
      <c r="C11816" t="s">
        <v>6</v>
      </c>
      <c r="D11816" s="4">
        <v>44044</v>
      </c>
      <c r="E11816">
        <v>2163.389387915694</v>
      </c>
      <c r="F11816">
        <f t="shared" si="184"/>
        <v>4.2987082112121728E-3</v>
      </c>
      <c r="G11816">
        <v>503265</v>
      </c>
      <c r="H11816">
        <v>205873492</v>
      </c>
    </row>
    <row r="11817" spans="1:8" x14ac:dyDescent="0.25">
      <c r="A11817" t="s">
        <v>21</v>
      </c>
      <c r="B11817" s="3">
        <v>1505</v>
      </c>
      <c r="C11817" t="s">
        <v>7</v>
      </c>
      <c r="D11817" s="4">
        <v>44044</v>
      </c>
      <c r="E11817">
        <v>2015.9444233806639</v>
      </c>
      <c r="F11817">
        <f t="shared" si="184"/>
        <v>4.0057314205849083E-3</v>
      </c>
      <c r="G11817">
        <v>503265</v>
      </c>
      <c r="H11817">
        <v>205873492</v>
      </c>
    </row>
    <row r="11818" spans="1:8" x14ac:dyDescent="0.25">
      <c r="A11818" t="s">
        <v>22</v>
      </c>
      <c r="B11818" s="3">
        <v>1506</v>
      </c>
      <c r="C11818" t="s">
        <v>6</v>
      </c>
      <c r="D11818" s="4">
        <v>44044</v>
      </c>
      <c r="E11818">
        <v>7780.0224896553336</v>
      </c>
      <c r="F11818">
        <f t="shared" si="184"/>
        <v>4.1329238437437027E-3</v>
      </c>
      <c r="G11818">
        <v>1882450</v>
      </c>
      <c r="H11818">
        <v>205873492</v>
      </c>
    </row>
    <row r="11819" spans="1:8" x14ac:dyDescent="0.25">
      <c r="A11819" t="s">
        <v>22</v>
      </c>
      <c r="B11819" s="3">
        <v>1506</v>
      </c>
      <c r="C11819" t="s">
        <v>7</v>
      </c>
      <c r="D11819" s="4">
        <v>44044</v>
      </c>
      <c r="E11819">
        <v>7472.7177735469031</v>
      </c>
      <c r="F11819">
        <f t="shared" si="184"/>
        <v>3.9696766307455193E-3</v>
      </c>
      <c r="G11819">
        <v>1882450</v>
      </c>
      <c r="H11819">
        <v>205873492</v>
      </c>
    </row>
    <row r="11820" spans="1:8" x14ac:dyDescent="0.25">
      <c r="A11820" t="s">
        <v>23</v>
      </c>
      <c r="B11820" s="3">
        <v>1601</v>
      </c>
      <c r="C11820" t="s">
        <v>6</v>
      </c>
      <c r="D11820" s="4">
        <v>44044</v>
      </c>
      <c r="E11820">
        <v>58.995941652738679</v>
      </c>
      <c r="F11820">
        <f t="shared" si="184"/>
        <v>9.1826764911573584E-4</v>
      </c>
      <c r="G11820">
        <v>64247</v>
      </c>
      <c r="H11820">
        <v>205873492</v>
      </c>
    </row>
    <row r="11821" spans="1:8" x14ac:dyDescent="0.25">
      <c r="A11821" t="s">
        <v>23</v>
      </c>
      <c r="B11821" s="3">
        <v>1601</v>
      </c>
      <c r="C11821" t="s">
        <v>7</v>
      </c>
      <c r="D11821" s="4">
        <v>44044</v>
      </c>
      <c r="E11821">
        <v>51.5625214908519</v>
      </c>
      <c r="F11821">
        <f t="shared" si="184"/>
        <v>8.0256699131246441E-4</v>
      </c>
      <c r="G11821">
        <v>64247</v>
      </c>
      <c r="H11821">
        <v>205873492</v>
      </c>
    </row>
    <row r="11822" spans="1:8" x14ac:dyDescent="0.25">
      <c r="A11822" t="s">
        <v>24</v>
      </c>
      <c r="B11822" s="3">
        <v>1602</v>
      </c>
      <c r="C11822" t="s">
        <v>6</v>
      </c>
      <c r="D11822" s="4">
        <v>44044</v>
      </c>
      <c r="E11822">
        <v>1778.2695311496032</v>
      </c>
      <c r="F11822">
        <f t="shared" si="184"/>
        <v>2.4765329492591067E-3</v>
      </c>
      <c r="G11822">
        <v>718048</v>
      </c>
      <c r="H11822">
        <v>205873492</v>
      </c>
    </row>
    <row r="11823" spans="1:8" x14ac:dyDescent="0.25">
      <c r="A11823" t="s">
        <v>24</v>
      </c>
      <c r="B11823" s="3">
        <v>1602</v>
      </c>
      <c r="C11823" t="s">
        <v>7</v>
      </c>
      <c r="D11823" s="4">
        <v>44044</v>
      </c>
      <c r="E11823">
        <v>1687.7447603135747</v>
      </c>
      <c r="F11823">
        <f t="shared" si="184"/>
        <v>2.3504623093631273E-3</v>
      </c>
      <c r="G11823">
        <v>718048</v>
      </c>
      <c r="H11823">
        <v>205873492</v>
      </c>
    </row>
    <row r="11824" spans="1:8" x14ac:dyDescent="0.25">
      <c r="A11824" t="s">
        <v>25</v>
      </c>
      <c r="B11824" s="3">
        <v>1701</v>
      </c>
      <c r="C11824" t="s">
        <v>6</v>
      </c>
      <c r="D11824" s="4">
        <v>44044</v>
      </c>
      <c r="E11824">
        <v>2746.9732034574913</v>
      </c>
      <c r="F11824">
        <f t="shared" si="184"/>
        <v>2.9016300870999168E-3</v>
      </c>
      <c r="G11824">
        <v>946700</v>
      </c>
      <c r="H11824">
        <v>205873492</v>
      </c>
    </row>
    <row r="11825" spans="1:8" x14ac:dyDescent="0.25">
      <c r="A11825" t="s">
        <v>25</v>
      </c>
      <c r="B11825" s="3">
        <v>1701</v>
      </c>
      <c r="C11825" t="s">
        <v>7</v>
      </c>
      <c r="D11825" s="4">
        <v>44044</v>
      </c>
      <c r="E11825">
        <v>2668.033581387112</v>
      </c>
      <c r="F11825">
        <f t="shared" si="184"/>
        <v>2.818246098433624E-3</v>
      </c>
      <c r="G11825">
        <v>946700</v>
      </c>
      <c r="H11825">
        <v>205873492</v>
      </c>
    </row>
    <row r="11826" spans="1:8" x14ac:dyDescent="0.25">
      <c r="A11826" t="s">
        <v>26</v>
      </c>
      <c r="B11826" s="3">
        <v>1702</v>
      </c>
      <c r="C11826" t="s">
        <v>6</v>
      </c>
      <c r="D11826" s="4">
        <v>44044</v>
      </c>
      <c r="E11826">
        <v>3034.0600515417214</v>
      </c>
      <c r="F11826">
        <f t="shared" si="184"/>
        <v>5.1757927327810574E-3</v>
      </c>
      <c r="G11826">
        <v>586202</v>
      </c>
      <c r="H11826">
        <v>205873492</v>
      </c>
    </row>
    <row r="11827" spans="1:8" x14ac:dyDescent="0.25">
      <c r="A11827" t="s">
        <v>26</v>
      </c>
      <c r="B11827" s="3">
        <v>1702</v>
      </c>
      <c r="C11827" t="s">
        <v>7</v>
      </c>
      <c r="D11827" s="4">
        <v>44044</v>
      </c>
      <c r="E11827">
        <v>2853.5015469241448</v>
      </c>
      <c r="F11827">
        <f t="shared" si="184"/>
        <v>4.8677785932564966E-3</v>
      </c>
      <c r="G11827">
        <v>586202</v>
      </c>
      <c r="H11827">
        <v>205873492</v>
      </c>
    </row>
    <row r="11828" spans="1:8" x14ac:dyDescent="0.25">
      <c r="A11828" t="s">
        <v>27</v>
      </c>
      <c r="B11828" s="3">
        <v>2101</v>
      </c>
      <c r="C11828" t="s">
        <v>6</v>
      </c>
      <c r="D11828" s="4">
        <v>44044</v>
      </c>
      <c r="E11828">
        <v>6597.3541435781335</v>
      </c>
      <c r="F11828">
        <f t="shared" si="184"/>
        <v>2.4148609172531337E-3</v>
      </c>
      <c r="G11828">
        <v>2731981</v>
      </c>
      <c r="H11828">
        <v>205873492</v>
      </c>
    </row>
    <row r="11829" spans="1:8" x14ac:dyDescent="0.25">
      <c r="A11829" t="s">
        <v>27</v>
      </c>
      <c r="B11829" s="3">
        <v>2101</v>
      </c>
      <c r="C11829" t="s">
        <v>7</v>
      </c>
      <c r="D11829" s="4">
        <v>44044</v>
      </c>
      <c r="E11829">
        <v>6184.0990485861475</v>
      </c>
      <c r="F11829">
        <f t="shared" si="184"/>
        <v>2.2635951892001254E-3</v>
      </c>
      <c r="G11829">
        <v>2731981</v>
      </c>
      <c r="H11829">
        <v>205873492</v>
      </c>
    </row>
    <row r="11830" spans="1:8" x14ac:dyDescent="0.25">
      <c r="A11830" t="s">
        <v>28</v>
      </c>
      <c r="B11830" s="3">
        <v>2102</v>
      </c>
      <c r="C11830" t="s">
        <v>6</v>
      </c>
      <c r="D11830" s="4">
        <v>44044</v>
      </c>
      <c r="E11830">
        <v>2741.4595391205348</v>
      </c>
      <c r="F11830">
        <f t="shared" si="184"/>
        <v>1.8500274921048143E-3</v>
      </c>
      <c r="G11830">
        <v>1481848</v>
      </c>
      <c r="H11830">
        <v>205873492</v>
      </c>
    </row>
    <row r="11831" spans="1:8" x14ac:dyDescent="0.25">
      <c r="A11831" t="s">
        <v>28</v>
      </c>
      <c r="B11831" s="3">
        <v>2102</v>
      </c>
      <c r="C11831" t="s">
        <v>7</v>
      </c>
      <c r="D11831" s="4">
        <v>44044</v>
      </c>
      <c r="E11831">
        <v>2622.3017193464289</v>
      </c>
      <c r="F11831">
        <f t="shared" si="184"/>
        <v>1.7696158575956702E-3</v>
      </c>
      <c r="G11831">
        <v>1481848</v>
      </c>
      <c r="H11831">
        <v>205873492</v>
      </c>
    </row>
    <row r="11832" spans="1:8" x14ac:dyDescent="0.25">
      <c r="A11832" t="s">
        <v>29</v>
      </c>
      <c r="B11832" s="3">
        <v>2103</v>
      </c>
      <c r="C11832" t="s">
        <v>6</v>
      </c>
      <c r="D11832" s="4">
        <v>44044</v>
      </c>
      <c r="E11832">
        <v>603.39640647535305</v>
      </c>
      <c r="F11832">
        <f t="shared" si="184"/>
        <v>6.3999449147006892E-4</v>
      </c>
      <c r="G11832">
        <v>942815</v>
      </c>
      <c r="H11832">
        <v>205873492</v>
      </c>
    </row>
    <row r="11833" spans="1:8" x14ac:dyDescent="0.25">
      <c r="A11833" t="s">
        <v>29</v>
      </c>
      <c r="B11833" s="3">
        <v>2103</v>
      </c>
      <c r="C11833" t="s">
        <v>7</v>
      </c>
      <c r="D11833" s="4">
        <v>44044</v>
      </c>
      <c r="E11833">
        <v>562.02944774925936</v>
      </c>
      <c r="F11833">
        <f t="shared" si="184"/>
        <v>5.9611848321172169E-4</v>
      </c>
      <c r="G11833">
        <v>942815</v>
      </c>
      <c r="H11833">
        <v>205873492</v>
      </c>
    </row>
    <row r="11834" spans="1:8" x14ac:dyDescent="0.25">
      <c r="A11834" t="s">
        <v>30</v>
      </c>
      <c r="B11834" s="3">
        <v>2104</v>
      </c>
      <c r="C11834" t="s">
        <v>6</v>
      </c>
      <c r="D11834" s="4">
        <v>44044</v>
      </c>
      <c r="E11834">
        <v>946.40156808140296</v>
      </c>
      <c r="F11834">
        <f t="shared" si="184"/>
        <v>7.0231849919104598E-4</v>
      </c>
      <c r="G11834">
        <v>1347539</v>
      </c>
      <c r="H11834">
        <v>205873492</v>
      </c>
    </row>
    <row r="11835" spans="1:8" x14ac:dyDescent="0.25">
      <c r="A11835" t="s">
        <v>30</v>
      </c>
      <c r="B11835" s="3">
        <v>2104</v>
      </c>
      <c r="C11835" t="s">
        <v>7</v>
      </c>
      <c r="D11835" s="4">
        <v>44044</v>
      </c>
      <c r="E11835">
        <v>902.4846494578361</v>
      </c>
      <c r="F11835">
        <f t="shared" si="184"/>
        <v>6.6972803715353402E-4</v>
      </c>
      <c r="G11835">
        <v>1347539</v>
      </c>
      <c r="H11835">
        <v>205873492</v>
      </c>
    </row>
    <row r="11836" spans="1:8" x14ac:dyDescent="0.25">
      <c r="A11836" t="s">
        <v>31</v>
      </c>
      <c r="B11836" s="3">
        <v>2105</v>
      </c>
      <c r="C11836" t="s">
        <v>6</v>
      </c>
      <c r="D11836" s="4">
        <v>44044</v>
      </c>
      <c r="E11836">
        <v>1271.7135287240003</v>
      </c>
      <c r="F11836">
        <f t="shared" si="184"/>
        <v>3.8488837500083237E-3</v>
      </c>
      <c r="G11836">
        <v>330411</v>
      </c>
      <c r="H11836">
        <v>205873492</v>
      </c>
    </row>
    <row r="11837" spans="1:8" x14ac:dyDescent="0.25">
      <c r="A11837" t="s">
        <v>31</v>
      </c>
      <c r="B11837" s="3">
        <v>2105</v>
      </c>
      <c r="C11837" t="s">
        <v>7</v>
      </c>
      <c r="D11837" s="4">
        <v>44044</v>
      </c>
      <c r="E11837">
        <v>1190.4096548324053</v>
      </c>
      <c r="F11837">
        <f t="shared" si="184"/>
        <v>3.6028148422189493E-3</v>
      </c>
      <c r="G11837">
        <v>330411</v>
      </c>
      <c r="H11837">
        <v>205873492</v>
      </c>
    </row>
    <row r="11838" spans="1:8" x14ac:dyDescent="0.25">
      <c r="A11838" t="s">
        <v>32</v>
      </c>
      <c r="B11838" s="3">
        <v>2201</v>
      </c>
      <c r="C11838" t="s">
        <v>6</v>
      </c>
      <c r="D11838" s="4">
        <v>44044</v>
      </c>
      <c r="E11838">
        <v>572.46813507713875</v>
      </c>
      <c r="F11838">
        <f t="shared" si="184"/>
        <v>8.7704605947260743E-4</v>
      </c>
      <c r="G11838">
        <v>652723</v>
      </c>
      <c r="H11838">
        <v>205873492</v>
      </c>
    </row>
    <row r="11839" spans="1:8" x14ac:dyDescent="0.25">
      <c r="A11839" t="s">
        <v>32</v>
      </c>
      <c r="B11839" s="3">
        <v>2201</v>
      </c>
      <c r="C11839" t="s">
        <v>7</v>
      </c>
      <c r="D11839" s="4">
        <v>44044</v>
      </c>
      <c r="E11839">
        <v>533.83511234471052</v>
      </c>
      <c r="F11839">
        <f t="shared" si="184"/>
        <v>8.1785858985313907E-4</v>
      </c>
      <c r="G11839">
        <v>652723</v>
      </c>
      <c r="H11839">
        <v>205873492</v>
      </c>
    </row>
    <row r="11840" spans="1:8" x14ac:dyDescent="0.25">
      <c r="A11840" t="s">
        <v>33</v>
      </c>
      <c r="B11840" s="3">
        <v>2202</v>
      </c>
      <c r="C11840" t="s">
        <v>6</v>
      </c>
      <c r="D11840" s="4">
        <v>44044</v>
      </c>
      <c r="E11840">
        <v>5301.5212337663579</v>
      </c>
      <c r="F11840">
        <f t="shared" si="184"/>
        <v>3.5343616266240783E-3</v>
      </c>
      <c r="G11840">
        <v>1499994</v>
      </c>
      <c r="H11840">
        <v>205873492</v>
      </c>
    </row>
    <row r="11841" spans="1:8" x14ac:dyDescent="0.25">
      <c r="A11841" t="s">
        <v>33</v>
      </c>
      <c r="B11841" s="3">
        <v>2202</v>
      </c>
      <c r="C11841" t="s">
        <v>7</v>
      </c>
      <c r="D11841" s="4">
        <v>44044</v>
      </c>
      <c r="E11841">
        <v>4855.5007740151868</v>
      </c>
      <c r="F11841">
        <f t="shared" si="184"/>
        <v>3.2370134640639808E-3</v>
      </c>
      <c r="G11841">
        <v>1499994</v>
      </c>
      <c r="H11841">
        <v>205873492</v>
      </c>
    </row>
    <row r="11842" spans="1:8" x14ac:dyDescent="0.25">
      <c r="A11842" t="s">
        <v>34</v>
      </c>
      <c r="B11842" s="3">
        <v>2203</v>
      </c>
      <c r="C11842" t="s">
        <v>6</v>
      </c>
      <c r="D11842" s="4">
        <v>44044</v>
      </c>
      <c r="E11842">
        <v>762.11052062141221</v>
      </c>
      <c r="F11842">
        <f t="shared" si="184"/>
        <v>1.4484139518318492E-3</v>
      </c>
      <c r="G11842">
        <v>526169</v>
      </c>
      <c r="H11842">
        <v>205873492</v>
      </c>
    </row>
    <row r="11843" spans="1:8" x14ac:dyDescent="0.25">
      <c r="A11843" t="s">
        <v>34</v>
      </c>
      <c r="B11843" s="3">
        <v>2203</v>
      </c>
      <c r="C11843" t="s">
        <v>7</v>
      </c>
      <c r="D11843" s="4">
        <v>44044</v>
      </c>
      <c r="E11843">
        <v>725.61221570479063</v>
      </c>
      <c r="F11843">
        <f t="shared" si="184"/>
        <v>1.379047826277851E-3</v>
      </c>
      <c r="G11843">
        <v>526169</v>
      </c>
      <c r="H11843">
        <v>205873492</v>
      </c>
    </row>
    <row r="11844" spans="1:8" x14ac:dyDescent="0.25">
      <c r="A11844" t="s">
        <v>35</v>
      </c>
      <c r="B11844" s="3">
        <v>2204</v>
      </c>
      <c r="C11844" t="s">
        <v>6</v>
      </c>
      <c r="D11844" s="4">
        <v>44044</v>
      </c>
      <c r="E11844">
        <v>468.77517387899582</v>
      </c>
      <c r="F11844">
        <f t="shared" si="184"/>
        <v>8.7901827862116549E-4</v>
      </c>
      <c r="G11844">
        <v>533294</v>
      </c>
      <c r="H11844">
        <v>205873492</v>
      </c>
    </row>
    <row r="11845" spans="1:8" x14ac:dyDescent="0.25">
      <c r="A11845" t="s">
        <v>35</v>
      </c>
      <c r="B11845" s="3">
        <v>2204</v>
      </c>
      <c r="C11845" t="s">
        <v>7</v>
      </c>
      <c r="D11845" s="4">
        <v>44044</v>
      </c>
      <c r="E11845">
        <v>396.84974741564054</v>
      </c>
      <c r="F11845">
        <f t="shared" si="184"/>
        <v>7.4414815733092913E-4</v>
      </c>
      <c r="G11845">
        <v>533294</v>
      </c>
      <c r="H11845">
        <v>205873492</v>
      </c>
    </row>
    <row r="11846" spans="1:8" x14ac:dyDescent="0.25">
      <c r="A11846" t="s">
        <v>36</v>
      </c>
      <c r="B11846" s="3">
        <v>2301</v>
      </c>
      <c r="C11846" t="s">
        <v>6</v>
      </c>
      <c r="D11846" s="4">
        <v>44044</v>
      </c>
      <c r="E11846">
        <v>1727.7727787659971</v>
      </c>
      <c r="F11846">
        <f t="shared" si="184"/>
        <v>1.2329415508605301E-3</v>
      </c>
      <c r="G11846">
        <v>1401342</v>
      </c>
      <c r="H11846">
        <v>205873492</v>
      </c>
    </row>
    <row r="11847" spans="1:8" x14ac:dyDescent="0.25">
      <c r="A11847" t="s">
        <v>36</v>
      </c>
      <c r="B11847" s="3">
        <v>2301</v>
      </c>
      <c r="C11847" t="s">
        <v>7</v>
      </c>
      <c r="D11847" s="4">
        <v>44044</v>
      </c>
      <c r="E11847">
        <v>1474.1001795712182</v>
      </c>
      <c r="F11847">
        <f t="shared" ref="F11847:F11910" si="185">E11847/G11847</f>
        <v>1.0519203588925602E-3</v>
      </c>
      <c r="G11847">
        <v>1401342</v>
      </c>
      <c r="H11847">
        <v>205873492</v>
      </c>
    </row>
    <row r="11848" spans="1:8" x14ac:dyDescent="0.25">
      <c r="A11848" t="s">
        <v>37</v>
      </c>
      <c r="B11848" s="3">
        <v>2302</v>
      </c>
      <c r="C11848" t="s">
        <v>6</v>
      </c>
      <c r="D11848" s="4">
        <v>44044</v>
      </c>
      <c r="E11848">
        <v>1503.9121501996092</v>
      </c>
      <c r="F11848">
        <f t="shared" si="185"/>
        <v>1.4040701275029985E-3</v>
      </c>
      <c r="G11848">
        <v>1071109</v>
      </c>
      <c r="H11848">
        <v>205873492</v>
      </c>
    </row>
    <row r="11849" spans="1:8" x14ac:dyDescent="0.25">
      <c r="A11849" t="s">
        <v>37</v>
      </c>
      <c r="B11849" s="3">
        <v>2302</v>
      </c>
      <c r="C11849" t="s">
        <v>7</v>
      </c>
      <c r="D11849" s="4">
        <v>44044</v>
      </c>
      <c r="E11849">
        <v>1335.7037983936834</v>
      </c>
      <c r="F11849">
        <f t="shared" si="185"/>
        <v>1.2470288256318297E-3</v>
      </c>
      <c r="G11849">
        <v>1071109</v>
      </c>
      <c r="H11849">
        <v>205873492</v>
      </c>
    </row>
    <row r="11850" spans="1:8" x14ac:dyDescent="0.25">
      <c r="A11850" t="s">
        <v>38</v>
      </c>
      <c r="B11850" s="3">
        <v>2303</v>
      </c>
      <c r="C11850" t="s">
        <v>6</v>
      </c>
      <c r="D11850" s="4">
        <v>44044</v>
      </c>
      <c r="E11850">
        <v>24693.119635904401</v>
      </c>
      <c r="F11850">
        <f t="shared" si="185"/>
        <v>6.6242630495188699E-3</v>
      </c>
      <c r="G11850">
        <v>3727678</v>
      </c>
      <c r="H11850">
        <v>205873492</v>
      </c>
    </row>
    <row r="11851" spans="1:8" x14ac:dyDescent="0.25">
      <c r="A11851" t="s">
        <v>38</v>
      </c>
      <c r="B11851" s="3">
        <v>2303</v>
      </c>
      <c r="C11851" t="s">
        <v>7</v>
      </c>
      <c r="D11851" s="4">
        <v>44044</v>
      </c>
      <c r="E11851">
        <v>22463.679563591402</v>
      </c>
      <c r="F11851">
        <f t="shared" si="185"/>
        <v>6.0261856210733333E-3</v>
      </c>
      <c r="G11851">
        <v>3727678</v>
      </c>
      <c r="H11851">
        <v>205873492</v>
      </c>
    </row>
    <row r="11852" spans="1:8" x14ac:dyDescent="0.25">
      <c r="A11852" t="s">
        <v>39</v>
      </c>
      <c r="B11852" s="3">
        <v>2304</v>
      </c>
      <c r="C11852" t="s">
        <v>6</v>
      </c>
      <c r="D11852" s="4">
        <v>44044</v>
      </c>
      <c r="E11852">
        <v>480.51592169829968</v>
      </c>
      <c r="F11852">
        <f t="shared" si="185"/>
        <v>5.3279363296480648E-4</v>
      </c>
      <c r="G11852">
        <v>901880</v>
      </c>
      <c r="H11852">
        <v>205873492</v>
      </c>
    </row>
    <row r="11853" spans="1:8" x14ac:dyDescent="0.25">
      <c r="A11853" t="s">
        <v>39</v>
      </c>
      <c r="B11853" s="3">
        <v>2304</v>
      </c>
      <c r="C11853" t="s">
        <v>7</v>
      </c>
      <c r="D11853" s="4">
        <v>44044</v>
      </c>
      <c r="E11853">
        <v>400.31099763281748</v>
      </c>
      <c r="F11853">
        <f t="shared" si="185"/>
        <v>4.4386281726262639E-4</v>
      </c>
      <c r="G11853">
        <v>901880</v>
      </c>
      <c r="H11853">
        <v>205873492</v>
      </c>
    </row>
    <row r="11854" spans="1:8" x14ac:dyDescent="0.25">
      <c r="A11854" t="s">
        <v>40</v>
      </c>
      <c r="B11854" s="3">
        <v>2305</v>
      </c>
      <c r="C11854" t="s">
        <v>6</v>
      </c>
      <c r="D11854" s="4">
        <v>44044</v>
      </c>
      <c r="E11854">
        <v>1583.6083867416455</v>
      </c>
      <c r="F11854">
        <f t="shared" si="185"/>
        <v>2.8700048148654544E-3</v>
      </c>
      <c r="G11854">
        <v>551779</v>
      </c>
      <c r="H11854">
        <v>205873492</v>
      </c>
    </row>
    <row r="11855" spans="1:8" x14ac:dyDescent="0.25">
      <c r="A11855" t="s">
        <v>40</v>
      </c>
      <c r="B11855" s="3">
        <v>2305</v>
      </c>
      <c r="C11855" t="s">
        <v>7</v>
      </c>
      <c r="D11855" s="4">
        <v>44044</v>
      </c>
      <c r="E11855">
        <v>1383.1223055034445</v>
      </c>
      <c r="F11855">
        <f t="shared" si="185"/>
        <v>2.5066599227289267E-3</v>
      </c>
      <c r="G11855">
        <v>551779</v>
      </c>
      <c r="H11855">
        <v>205873492</v>
      </c>
    </row>
    <row r="11856" spans="1:8" x14ac:dyDescent="0.25">
      <c r="A11856" t="s">
        <v>41</v>
      </c>
      <c r="B11856" s="3">
        <v>2306</v>
      </c>
      <c r="C11856" t="s">
        <v>6</v>
      </c>
      <c r="D11856" s="4">
        <v>44044</v>
      </c>
      <c r="E11856">
        <v>402.55902651698432</v>
      </c>
      <c r="F11856">
        <f t="shared" si="185"/>
        <v>1.037686405638475E-3</v>
      </c>
      <c r="G11856">
        <v>387939</v>
      </c>
      <c r="H11856">
        <v>205873492</v>
      </c>
    </row>
    <row r="11857" spans="1:8" x14ac:dyDescent="0.25">
      <c r="A11857" t="s">
        <v>41</v>
      </c>
      <c r="B11857" s="3">
        <v>2306</v>
      </c>
      <c r="C11857" t="s">
        <v>7</v>
      </c>
      <c r="D11857" s="4">
        <v>44044</v>
      </c>
      <c r="E11857">
        <v>344.75424794200688</v>
      </c>
      <c r="F11857">
        <f t="shared" si="185"/>
        <v>8.886815915440492E-4</v>
      </c>
      <c r="G11857">
        <v>387939</v>
      </c>
      <c r="H11857">
        <v>205873492</v>
      </c>
    </row>
    <row r="11858" spans="1:8" x14ac:dyDescent="0.25">
      <c r="A11858" t="s">
        <v>42</v>
      </c>
      <c r="B11858" s="3">
        <v>2307</v>
      </c>
      <c r="C11858" t="s">
        <v>6</v>
      </c>
      <c r="D11858" s="4">
        <v>44044</v>
      </c>
      <c r="E11858">
        <v>1944.2271945723783</v>
      </c>
      <c r="F11858">
        <f t="shared" si="185"/>
        <v>2.10885266935273E-3</v>
      </c>
      <c r="G11858">
        <v>921936</v>
      </c>
      <c r="H11858">
        <v>205873492</v>
      </c>
    </row>
    <row r="11859" spans="1:8" x14ac:dyDescent="0.25">
      <c r="A11859" t="s">
        <v>42</v>
      </c>
      <c r="B11859" s="3">
        <v>2307</v>
      </c>
      <c r="C11859" t="s">
        <v>7</v>
      </c>
      <c r="D11859" s="4">
        <v>44044</v>
      </c>
      <c r="E11859">
        <v>1750.7491616469956</v>
      </c>
      <c r="F11859">
        <f t="shared" si="185"/>
        <v>1.8989920793276275E-3</v>
      </c>
      <c r="G11859">
        <v>921936</v>
      </c>
      <c r="H11859">
        <v>205873492</v>
      </c>
    </row>
    <row r="11860" spans="1:8" x14ac:dyDescent="0.25">
      <c r="A11860" t="s">
        <v>43</v>
      </c>
      <c r="B11860" s="3">
        <v>2401</v>
      </c>
      <c r="C11860" t="s">
        <v>6</v>
      </c>
      <c r="D11860" s="4">
        <v>44044</v>
      </c>
      <c r="E11860">
        <v>2987.569527098482</v>
      </c>
      <c r="F11860">
        <f t="shared" si="185"/>
        <v>3.3274373003984834E-3</v>
      </c>
      <c r="G11860">
        <v>897859</v>
      </c>
      <c r="H11860">
        <v>205873492</v>
      </c>
    </row>
    <row r="11861" spans="1:8" x14ac:dyDescent="0.25">
      <c r="A11861" t="s">
        <v>43</v>
      </c>
      <c r="B11861" s="3">
        <v>2401</v>
      </c>
      <c r="C11861" t="s">
        <v>7</v>
      </c>
      <c r="D11861" s="4">
        <v>44044</v>
      </c>
      <c r="E11861">
        <v>2721.9522901792866</v>
      </c>
      <c r="F11861">
        <f t="shared" si="185"/>
        <v>3.0316032808929759E-3</v>
      </c>
      <c r="G11861">
        <v>897859</v>
      </c>
      <c r="H11861">
        <v>205873492</v>
      </c>
    </row>
    <row r="11862" spans="1:8" x14ac:dyDescent="0.25">
      <c r="A11862" t="s">
        <v>44</v>
      </c>
      <c r="B11862" s="3">
        <v>2402</v>
      </c>
      <c r="C11862" t="s">
        <v>6</v>
      </c>
      <c r="D11862" s="4">
        <v>44044</v>
      </c>
      <c r="E11862">
        <v>823.28706474539365</v>
      </c>
      <c r="F11862">
        <f t="shared" si="185"/>
        <v>2.0265178562963683E-3</v>
      </c>
      <c r="G11862">
        <v>406257</v>
      </c>
      <c r="H11862">
        <v>205873492</v>
      </c>
    </row>
    <row r="11863" spans="1:8" x14ac:dyDescent="0.25">
      <c r="A11863" t="s">
        <v>44</v>
      </c>
      <c r="B11863" s="3">
        <v>2402</v>
      </c>
      <c r="C11863" t="s">
        <v>7</v>
      </c>
      <c r="D11863" s="4">
        <v>44044</v>
      </c>
      <c r="E11863">
        <v>750.77841276413437</v>
      </c>
      <c r="F11863">
        <f t="shared" si="185"/>
        <v>1.8480380959937537E-3</v>
      </c>
      <c r="G11863">
        <v>406257</v>
      </c>
      <c r="H11863">
        <v>205873492</v>
      </c>
    </row>
    <row r="11864" spans="1:8" x14ac:dyDescent="0.25">
      <c r="A11864" t="s">
        <v>45</v>
      </c>
      <c r="B11864" s="3">
        <v>2403</v>
      </c>
      <c r="C11864" t="s">
        <v>6</v>
      </c>
      <c r="D11864" s="4">
        <v>44044</v>
      </c>
      <c r="E11864">
        <v>351.43971210757843</v>
      </c>
      <c r="F11864">
        <f t="shared" si="185"/>
        <v>7.6228423461901682E-4</v>
      </c>
      <c r="G11864">
        <v>461035</v>
      </c>
      <c r="H11864">
        <v>205873492</v>
      </c>
    </row>
    <row r="11865" spans="1:8" x14ac:dyDescent="0.25">
      <c r="A11865" t="s">
        <v>45</v>
      </c>
      <c r="B11865" s="3">
        <v>2403</v>
      </c>
      <c r="C11865" t="s">
        <v>7</v>
      </c>
      <c r="D11865" s="4">
        <v>44044</v>
      </c>
      <c r="E11865">
        <v>308.06879401061525</v>
      </c>
      <c r="F11865">
        <f t="shared" si="185"/>
        <v>6.6821129417639715E-4</v>
      </c>
      <c r="G11865">
        <v>461035</v>
      </c>
      <c r="H11865">
        <v>205873492</v>
      </c>
    </row>
    <row r="11866" spans="1:8" x14ac:dyDescent="0.25">
      <c r="A11866" t="s">
        <v>46</v>
      </c>
      <c r="B11866" s="3">
        <v>2404</v>
      </c>
      <c r="C11866" t="s">
        <v>6</v>
      </c>
      <c r="D11866" s="4">
        <v>44044</v>
      </c>
      <c r="E11866">
        <v>9643.6048700144074</v>
      </c>
      <c r="F11866">
        <f t="shared" si="185"/>
        <v>5.6400396468306276E-3</v>
      </c>
      <c r="G11866">
        <v>1709847</v>
      </c>
      <c r="H11866">
        <v>205873492</v>
      </c>
    </row>
    <row r="11867" spans="1:8" x14ac:dyDescent="0.25">
      <c r="A11867" t="s">
        <v>46</v>
      </c>
      <c r="B11867" s="3">
        <v>2404</v>
      </c>
      <c r="C11867" t="s">
        <v>7</v>
      </c>
      <c r="D11867" s="4">
        <v>44044</v>
      </c>
      <c r="E11867">
        <v>8984.175330901935</v>
      </c>
      <c r="F11867">
        <f t="shared" si="185"/>
        <v>5.2543738304666647E-3</v>
      </c>
      <c r="G11867">
        <v>1709847</v>
      </c>
      <c r="H11867">
        <v>205873492</v>
      </c>
    </row>
    <row r="11868" spans="1:8" x14ac:dyDescent="0.25">
      <c r="A11868" t="s">
        <v>47</v>
      </c>
      <c r="B11868" s="3">
        <v>2501</v>
      </c>
      <c r="C11868" t="s">
        <v>6</v>
      </c>
      <c r="D11868" s="4">
        <v>44044</v>
      </c>
      <c r="E11868">
        <v>752.96537394771485</v>
      </c>
      <c r="F11868">
        <f t="shared" si="185"/>
        <v>8.3538810604226932E-4</v>
      </c>
      <c r="G11868">
        <v>901336</v>
      </c>
      <c r="H11868">
        <v>205873492</v>
      </c>
    </row>
    <row r="11869" spans="1:8" x14ac:dyDescent="0.25">
      <c r="A11869" t="s">
        <v>47</v>
      </c>
      <c r="B11869" s="3">
        <v>2501</v>
      </c>
      <c r="C11869" t="s">
        <v>7</v>
      </c>
      <c r="D11869" s="4">
        <v>44044</v>
      </c>
      <c r="E11869">
        <v>654.69695979109906</v>
      </c>
      <c r="F11869">
        <f t="shared" si="185"/>
        <v>7.2636282118000283E-4</v>
      </c>
      <c r="G11869">
        <v>901336</v>
      </c>
      <c r="H11869">
        <v>205873492</v>
      </c>
    </row>
    <row r="11870" spans="1:8" x14ac:dyDescent="0.25">
      <c r="A11870" t="s">
        <v>48</v>
      </c>
      <c r="B11870" s="3">
        <v>2502</v>
      </c>
      <c r="C11870" t="s">
        <v>6</v>
      </c>
      <c r="D11870" s="4">
        <v>44044</v>
      </c>
      <c r="E11870">
        <v>135.80959556971519</v>
      </c>
      <c r="F11870">
        <f t="shared" si="185"/>
        <v>4.3227096690628269E-4</v>
      </c>
      <c r="G11870">
        <v>314177</v>
      </c>
      <c r="H11870">
        <v>205873492</v>
      </c>
    </row>
    <row r="11871" spans="1:8" x14ac:dyDescent="0.25">
      <c r="A11871" t="s">
        <v>48</v>
      </c>
      <c r="B11871" s="3">
        <v>2502</v>
      </c>
      <c r="C11871" t="s">
        <v>7</v>
      </c>
      <c r="D11871" s="4">
        <v>44044</v>
      </c>
      <c r="E11871">
        <v>119.23327598846578</v>
      </c>
      <c r="F11871">
        <f t="shared" si="185"/>
        <v>3.7950988133588956E-4</v>
      </c>
      <c r="G11871">
        <v>314177</v>
      </c>
      <c r="H11871">
        <v>205873492</v>
      </c>
    </row>
    <row r="11872" spans="1:8" x14ac:dyDescent="0.25">
      <c r="A11872" t="s">
        <v>49</v>
      </c>
      <c r="B11872" s="3">
        <v>2503</v>
      </c>
      <c r="C11872" t="s">
        <v>6</v>
      </c>
      <c r="D11872" s="4">
        <v>44044</v>
      </c>
      <c r="E11872">
        <v>3479.0644602664584</v>
      </c>
      <c r="F11872">
        <f t="shared" si="185"/>
        <v>2.7481456563408068E-3</v>
      </c>
      <c r="G11872">
        <v>1265968</v>
      </c>
      <c r="H11872">
        <v>205873492</v>
      </c>
    </row>
    <row r="11873" spans="1:8" x14ac:dyDescent="0.25">
      <c r="A11873" t="s">
        <v>49</v>
      </c>
      <c r="B11873" s="3">
        <v>2503</v>
      </c>
      <c r="C11873" t="s">
        <v>7</v>
      </c>
      <c r="D11873" s="4">
        <v>44044</v>
      </c>
      <c r="E11873">
        <v>3429.9579290544689</v>
      </c>
      <c r="F11873">
        <f t="shared" si="185"/>
        <v>2.7093559466388321E-3</v>
      </c>
      <c r="G11873">
        <v>1265968</v>
      </c>
      <c r="H11873">
        <v>205873492</v>
      </c>
    </row>
    <row r="11874" spans="1:8" x14ac:dyDescent="0.25">
      <c r="A11874" t="s">
        <v>50</v>
      </c>
      <c r="B11874" s="3">
        <v>2504</v>
      </c>
      <c r="C11874" t="s">
        <v>6</v>
      </c>
      <c r="D11874" s="4">
        <v>44044</v>
      </c>
      <c r="E11874">
        <v>6772.2940675954169</v>
      </c>
      <c r="F11874">
        <f t="shared" si="185"/>
        <v>4.461520769411198E-3</v>
      </c>
      <c r="G11874">
        <v>1517934</v>
      </c>
      <c r="H11874">
        <v>205873492</v>
      </c>
    </row>
    <row r="11875" spans="1:8" x14ac:dyDescent="0.25">
      <c r="A11875" t="s">
        <v>50</v>
      </c>
      <c r="B11875" s="3">
        <v>2504</v>
      </c>
      <c r="C11875" t="s">
        <v>7</v>
      </c>
      <c r="D11875" s="4">
        <v>44044</v>
      </c>
      <c r="E11875">
        <v>6196.3158586295549</v>
      </c>
      <c r="F11875">
        <f t="shared" si="185"/>
        <v>4.0820719864167708E-3</v>
      </c>
      <c r="G11875">
        <v>1517934</v>
      </c>
      <c r="H11875">
        <v>205873492</v>
      </c>
    </row>
    <row r="11876" spans="1:8" x14ac:dyDescent="0.25">
      <c r="A11876" t="s">
        <v>51</v>
      </c>
      <c r="B11876" s="3">
        <v>2601</v>
      </c>
      <c r="C11876" t="s">
        <v>6</v>
      </c>
      <c r="D11876" s="4">
        <v>44044</v>
      </c>
      <c r="E11876">
        <v>1012.1115024416192</v>
      </c>
      <c r="F11876">
        <f t="shared" si="185"/>
        <v>9.5643909556686324E-4</v>
      </c>
      <c r="G11876">
        <v>1058208</v>
      </c>
      <c r="H11876">
        <v>205873492</v>
      </c>
    </row>
    <row r="11877" spans="1:8" x14ac:dyDescent="0.25">
      <c r="A11877" t="s">
        <v>51</v>
      </c>
      <c r="B11877" s="3">
        <v>2601</v>
      </c>
      <c r="C11877" t="s">
        <v>7</v>
      </c>
      <c r="D11877" s="4">
        <v>44044</v>
      </c>
      <c r="E11877">
        <v>982.59238033030317</v>
      </c>
      <c r="F11877">
        <f t="shared" si="185"/>
        <v>9.2854370816541096E-4</v>
      </c>
      <c r="G11877">
        <v>1058208</v>
      </c>
      <c r="H11877">
        <v>205873492</v>
      </c>
    </row>
    <row r="11878" spans="1:8" x14ac:dyDescent="0.25">
      <c r="A11878" t="s">
        <v>52</v>
      </c>
      <c r="B11878" s="3">
        <v>2602</v>
      </c>
      <c r="C11878" t="s">
        <v>6</v>
      </c>
      <c r="D11878" s="4">
        <v>44044</v>
      </c>
      <c r="E11878">
        <v>3344.7360415509525</v>
      </c>
      <c r="F11878">
        <f t="shared" si="185"/>
        <v>5.1765442123385625E-3</v>
      </c>
      <c r="G11878">
        <v>646133</v>
      </c>
      <c r="H11878">
        <v>205873492</v>
      </c>
    </row>
    <row r="11879" spans="1:8" x14ac:dyDescent="0.25">
      <c r="A11879" t="s">
        <v>52</v>
      </c>
      <c r="B11879" s="3">
        <v>2602</v>
      </c>
      <c r="C11879" t="s">
        <v>7</v>
      </c>
      <c r="D11879" s="4">
        <v>44044</v>
      </c>
      <c r="E11879">
        <v>3077.0622292135722</v>
      </c>
      <c r="F11879">
        <f t="shared" si="185"/>
        <v>4.7622737566624402E-3</v>
      </c>
      <c r="G11879">
        <v>646133</v>
      </c>
      <c r="H11879">
        <v>205873492</v>
      </c>
    </row>
    <row r="11880" spans="1:8" x14ac:dyDescent="0.25">
      <c r="A11880" t="s">
        <v>53</v>
      </c>
      <c r="B11880" s="3">
        <v>2603</v>
      </c>
      <c r="C11880" t="s">
        <v>6</v>
      </c>
      <c r="D11880" s="4">
        <v>44044</v>
      </c>
      <c r="E11880">
        <v>3945.8441573241689</v>
      </c>
      <c r="F11880">
        <f t="shared" si="185"/>
        <v>1.6615241980383339E-3</v>
      </c>
      <c r="G11880">
        <v>2374834</v>
      </c>
      <c r="H11880">
        <v>205873492</v>
      </c>
    </row>
    <row r="11881" spans="1:8" x14ac:dyDescent="0.25">
      <c r="A11881" t="s">
        <v>53</v>
      </c>
      <c r="B11881" s="3">
        <v>2603</v>
      </c>
      <c r="C11881" t="s">
        <v>7</v>
      </c>
      <c r="D11881" s="4">
        <v>44044</v>
      </c>
      <c r="E11881">
        <v>3492.0262545652399</v>
      </c>
      <c r="F11881">
        <f t="shared" si="185"/>
        <v>1.4704296193187565E-3</v>
      </c>
      <c r="G11881">
        <v>2374834</v>
      </c>
      <c r="H11881">
        <v>205873492</v>
      </c>
    </row>
    <row r="11882" spans="1:8" x14ac:dyDescent="0.25">
      <c r="A11882" t="s">
        <v>54</v>
      </c>
      <c r="B11882" s="3">
        <v>2604</v>
      </c>
      <c r="C11882" t="s">
        <v>6</v>
      </c>
      <c r="D11882" s="4">
        <v>44044</v>
      </c>
      <c r="E11882">
        <v>4965.2875111911853</v>
      </c>
      <c r="F11882">
        <f t="shared" si="185"/>
        <v>3.5779899066830569E-3</v>
      </c>
      <c r="G11882">
        <v>1387731</v>
      </c>
      <c r="H11882">
        <v>205873492</v>
      </c>
    </row>
    <row r="11883" spans="1:8" x14ac:dyDescent="0.25">
      <c r="A11883" t="s">
        <v>54</v>
      </c>
      <c r="B11883" s="3">
        <v>2604</v>
      </c>
      <c r="C11883" t="s">
        <v>7</v>
      </c>
      <c r="D11883" s="4">
        <v>44044</v>
      </c>
      <c r="E11883">
        <v>4307.3142353877192</v>
      </c>
      <c r="F11883">
        <f t="shared" si="185"/>
        <v>3.103853870373811E-3</v>
      </c>
      <c r="G11883">
        <v>1387731</v>
      </c>
      <c r="H11883">
        <v>205873492</v>
      </c>
    </row>
    <row r="11884" spans="1:8" x14ac:dyDescent="0.25">
      <c r="A11884" t="s">
        <v>55</v>
      </c>
      <c r="B11884" s="3">
        <v>2605</v>
      </c>
      <c r="C11884" t="s">
        <v>6</v>
      </c>
      <c r="D11884" s="4">
        <v>44044</v>
      </c>
      <c r="E11884">
        <v>23869.49355814061</v>
      </c>
      <c r="F11884">
        <f t="shared" si="185"/>
        <v>6.0529776256052752E-3</v>
      </c>
      <c r="G11884">
        <v>3943430</v>
      </c>
      <c r="H11884">
        <v>205873492</v>
      </c>
    </row>
    <row r="11885" spans="1:8" x14ac:dyDescent="0.25">
      <c r="A11885" t="s">
        <v>55</v>
      </c>
      <c r="B11885" s="3">
        <v>2605</v>
      </c>
      <c r="C11885" t="s">
        <v>7</v>
      </c>
      <c r="D11885" s="4">
        <v>44044</v>
      </c>
      <c r="E11885">
        <v>22045.810829424576</v>
      </c>
      <c r="F11885">
        <f t="shared" si="185"/>
        <v>5.5905165882048306E-3</v>
      </c>
      <c r="G11885">
        <v>3943430</v>
      </c>
      <c r="H11885">
        <v>205873492</v>
      </c>
    </row>
    <row r="11886" spans="1:8" x14ac:dyDescent="0.25">
      <c r="A11886" t="s">
        <v>56</v>
      </c>
      <c r="B11886" s="3">
        <v>2701</v>
      </c>
      <c r="C11886" t="s">
        <v>6</v>
      </c>
      <c r="D11886" s="4">
        <v>44044</v>
      </c>
      <c r="E11886">
        <v>260.59033839367646</v>
      </c>
      <c r="F11886">
        <f t="shared" si="185"/>
        <v>5.6928030862357616E-4</v>
      </c>
      <c r="G11886">
        <v>457754</v>
      </c>
      <c r="H11886">
        <v>205873492</v>
      </c>
    </row>
    <row r="11887" spans="1:8" x14ac:dyDescent="0.25">
      <c r="A11887" t="s">
        <v>56</v>
      </c>
      <c r="B11887" s="3">
        <v>2701</v>
      </c>
      <c r="C11887" t="s">
        <v>7</v>
      </c>
      <c r="D11887" s="4">
        <v>44044</v>
      </c>
      <c r="E11887">
        <v>291.82328908901547</v>
      </c>
      <c r="F11887">
        <f t="shared" si="185"/>
        <v>6.3751117213397472E-4</v>
      </c>
      <c r="G11887">
        <v>457754</v>
      </c>
      <c r="H11887">
        <v>205873492</v>
      </c>
    </row>
    <row r="11888" spans="1:8" x14ac:dyDescent="0.25">
      <c r="A11888" t="s">
        <v>57</v>
      </c>
      <c r="B11888" s="3">
        <v>2702</v>
      </c>
      <c r="C11888" t="s">
        <v>6</v>
      </c>
      <c r="D11888" s="4">
        <v>44044</v>
      </c>
      <c r="E11888">
        <v>942.1664850896035</v>
      </c>
      <c r="F11888">
        <f t="shared" si="185"/>
        <v>1.4173991636860963E-3</v>
      </c>
      <c r="G11888">
        <v>664715</v>
      </c>
      <c r="H11888">
        <v>205873492</v>
      </c>
    </row>
    <row r="11889" spans="1:8" x14ac:dyDescent="0.25">
      <c r="A11889" t="s">
        <v>57</v>
      </c>
      <c r="B11889" s="3">
        <v>2702</v>
      </c>
      <c r="C11889" t="s">
        <v>7</v>
      </c>
      <c r="D11889" s="4">
        <v>44044</v>
      </c>
      <c r="E11889">
        <v>838.58755291207478</v>
      </c>
      <c r="F11889">
        <f t="shared" si="185"/>
        <v>1.2615745889773434E-3</v>
      </c>
      <c r="G11889">
        <v>664715</v>
      </c>
      <c r="H11889">
        <v>205873492</v>
      </c>
    </row>
    <row r="11890" spans="1:8" x14ac:dyDescent="0.25">
      <c r="A11890" t="s">
        <v>58</v>
      </c>
      <c r="B11890" s="3">
        <v>2703</v>
      </c>
      <c r="C11890" t="s">
        <v>6</v>
      </c>
      <c r="D11890" s="4">
        <v>44044</v>
      </c>
      <c r="E11890">
        <v>9537.9377891403601</v>
      </c>
      <c r="F11890">
        <f t="shared" si="185"/>
        <v>4.2646829319194952E-3</v>
      </c>
      <c r="G11890">
        <v>2236494</v>
      </c>
      <c r="H11890">
        <v>205873492</v>
      </c>
    </row>
    <row r="11891" spans="1:8" x14ac:dyDescent="0.25">
      <c r="A11891" t="s">
        <v>58</v>
      </c>
      <c r="B11891" s="3">
        <v>2703</v>
      </c>
      <c r="C11891" t="s">
        <v>7</v>
      </c>
      <c r="D11891" s="4">
        <v>44044</v>
      </c>
      <c r="E11891">
        <v>8825.8931905012232</v>
      </c>
      <c r="F11891">
        <f t="shared" si="185"/>
        <v>3.9463075646530791E-3</v>
      </c>
      <c r="G11891">
        <v>2236494</v>
      </c>
      <c r="H11891">
        <v>205873492</v>
      </c>
    </row>
    <row r="11892" spans="1:8" x14ac:dyDescent="0.25">
      <c r="A11892" t="s">
        <v>59</v>
      </c>
      <c r="B11892" s="3">
        <v>2801</v>
      </c>
      <c r="C11892" t="s">
        <v>6</v>
      </c>
      <c r="D11892" s="4">
        <v>44044</v>
      </c>
      <c r="E11892">
        <v>209.47692339616816</v>
      </c>
      <c r="F11892">
        <f t="shared" si="185"/>
        <v>8.5530458892337402E-4</v>
      </c>
      <c r="G11892">
        <v>244915</v>
      </c>
      <c r="H11892">
        <v>205873492</v>
      </c>
    </row>
    <row r="11893" spans="1:8" x14ac:dyDescent="0.25">
      <c r="A11893" t="s">
        <v>59</v>
      </c>
      <c r="B11893" s="3">
        <v>2801</v>
      </c>
      <c r="C11893" t="s">
        <v>7</v>
      </c>
      <c r="D11893" s="4">
        <v>44044</v>
      </c>
      <c r="E11893">
        <v>175.05558058098592</v>
      </c>
      <c r="F11893">
        <f t="shared" si="185"/>
        <v>7.1476055195061926E-4</v>
      </c>
      <c r="G11893">
        <v>244915</v>
      </c>
      <c r="H11893">
        <v>205873492</v>
      </c>
    </row>
    <row r="11894" spans="1:8" x14ac:dyDescent="0.25">
      <c r="A11894" t="s">
        <v>60</v>
      </c>
      <c r="B11894" s="3">
        <v>2802</v>
      </c>
      <c r="C11894" t="s">
        <v>6</v>
      </c>
      <c r="D11894" s="4">
        <v>44044</v>
      </c>
      <c r="E11894">
        <v>820.46022691177041</v>
      </c>
      <c r="F11894">
        <f t="shared" si="185"/>
        <v>1.7126639465442808E-3</v>
      </c>
      <c r="G11894">
        <v>479055</v>
      </c>
      <c r="H11894">
        <v>205873492</v>
      </c>
    </row>
    <row r="11895" spans="1:8" x14ac:dyDescent="0.25">
      <c r="A11895" t="s">
        <v>60</v>
      </c>
      <c r="B11895" s="3">
        <v>2802</v>
      </c>
      <c r="C11895" t="s">
        <v>7</v>
      </c>
      <c r="D11895" s="4">
        <v>44044</v>
      </c>
      <c r="E11895">
        <v>676.90077565299055</v>
      </c>
      <c r="F11895">
        <f t="shared" si="185"/>
        <v>1.4129917768377128E-3</v>
      </c>
      <c r="G11895">
        <v>479055</v>
      </c>
      <c r="H11895">
        <v>205873492</v>
      </c>
    </row>
    <row r="11896" spans="1:8" x14ac:dyDescent="0.25">
      <c r="A11896" t="s">
        <v>61</v>
      </c>
      <c r="B11896" s="3">
        <v>2803</v>
      </c>
      <c r="C11896" t="s">
        <v>6</v>
      </c>
      <c r="D11896" s="4">
        <v>44044</v>
      </c>
      <c r="E11896">
        <v>6797.832654396716</v>
      </c>
      <c r="F11896">
        <f t="shared" si="185"/>
        <v>4.4089979072613507E-3</v>
      </c>
      <c r="G11896">
        <v>1541809</v>
      </c>
      <c r="H11896">
        <v>205873492</v>
      </c>
    </row>
    <row r="11897" spans="1:8" x14ac:dyDescent="0.25">
      <c r="A11897" t="s">
        <v>61</v>
      </c>
      <c r="B11897" s="3">
        <v>2803</v>
      </c>
      <c r="C11897" t="s">
        <v>7</v>
      </c>
      <c r="D11897" s="4">
        <v>44044</v>
      </c>
      <c r="E11897">
        <v>6227.2323161726772</v>
      </c>
      <c r="F11897">
        <f t="shared" si="185"/>
        <v>4.0389129367987067E-3</v>
      </c>
      <c r="G11897">
        <v>1541809</v>
      </c>
      <c r="H11897">
        <v>205873492</v>
      </c>
    </row>
    <row r="11898" spans="1:8" x14ac:dyDescent="0.25">
      <c r="A11898" t="s">
        <v>62</v>
      </c>
      <c r="B11898" s="3">
        <v>2901</v>
      </c>
      <c r="C11898" t="s">
        <v>6</v>
      </c>
      <c r="D11898" s="4">
        <v>44044</v>
      </c>
      <c r="E11898">
        <v>3691.1827434777251</v>
      </c>
      <c r="F11898">
        <f t="shared" si="185"/>
        <v>5.6732004018808166E-3</v>
      </c>
      <c r="G11898">
        <v>650635</v>
      </c>
      <c r="H11898">
        <v>205873492</v>
      </c>
    </row>
    <row r="11899" spans="1:8" x14ac:dyDescent="0.25">
      <c r="A11899" t="s">
        <v>62</v>
      </c>
      <c r="B11899" s="3">
        <v>2901</v>
      </c>
      <c r="C11899" t="s">
        <v>7</v>
      </c>
      <c r="D11899" s="4">
        <v>44044</v>
      </c>
      <c r="E11899">
        <v>3615.5595804934942</v>
      </c>
      <c r="F11899">
        <f t="shared" si="185"/>
        <v>5.5569706217671877E-3</v>
      </c>
      <c r="G11899">
        <v>650635</v>
      </c>
      <c r="H11899">
        <v>205873492</v>
      </c>
    </row>
    <row r="11900" spans="1:8" x14ac:dyDescent="0.25">
      <c r="A11900" t="s">
        <v>63</v>
      </c>
      <c r="B11900" s="3">
        <v>2902</v>
      </c>
      <c r="C11900" t="s">
        <v>6</v>
      </c>
      <c r="D11900" s="4">
        <v>44044</v>
      </c>
      <c r="E11900">
        <v>2531.55455784989</v>
      </c>
      <c r="F11900">
        <f t="shared" si="185"/>
        <v>2.3902343425792351E-3</v>
      </c>
      <c r="G11900">
        <v>1059124</v>
      </c>
      <c r="H11900">
        <v>205873492</v>
      </c>
    </row>
    <row r="11901" spans="1:8" x14ac:dyDescent="0.25">
      <c r="A11901" t="s">
        <v>63</v>
      </c>
      <c r="B11901" s="3">
        <v>2902</v>
      </c>
      <c r="C11901" t="s">
        <v>7</v>
      </c>
      <c r="D11901" s="4">
        <v>44044</v>
      </c>
      <c r="E11901">
        <v>2447.3659718494637</v>
      </c>
      <c r="F11901">
        <f t="shared" si="185"/>
        <v>2.3107454574246866E-3</v>
      </c>
      <c r="G11901">
        <v>1059124</v>
      </c>
      <c r="H11901">
        <v>205873492</v>
      </c>
    </row>
    <row r="11902" spans="1:8" x14ac:dyDescent="0.25">
      <c r="A11902" t="s">
        <v>64</v>
      </c>
      <c r="B11902" s="3">
        <v>2903</v>
      </c>
      <c r="C11902" t="s">
        <v>6</v>
      </c>
      <c r="D11902" s="4">
        <v>44044</v>
      </c>
      <c r="E11902">
        <v>4922.0002277514059</v>
      </c>
      <c r="F11902">
        <f t="shared" si="185"/>
        <v>2.0998608032762461E-3</v>
      </c>
      <c r="G11902">
        <v>2343965</v>
      </c>
      <c r="H11902">
        <v>205873492</v>
      </c>
    </row>
    <row r="11903" spans="1:8" x14ac:dyDescent="0.25">
      <c r="A11903" t="s">
        <v>64</v>
      </c>
      <c r="B11903" s="3">
        <v>2903</v>
      </c>
      <c r="C11903" t="s">
        <v>7</v>
      </c>
      <c r="D11903" s="4">
        <v>44044</v>
      </c>
      <c r="E11903">
        <v>4439.971922153798</v>
      </c>
      <c r="F11903">
        <f t="shared" si="185"/>
        <v>1.8942142575310631E-3</v>
      </c>
      <c r="G11903">
        <v>2343965</v>
      </c>
      <c r="H11903">
        <v>205873492</v>
      </c>
    </row>
    <row r="11904" spans="1:8" x14ac:dyDescent="0.25">
      <c r="A11904" t="s">
        <v>65</v>
      </c>
      <c r="B11904" s="3">
        <v>2904</v>
      </c>
      <c r="C11904" t="s">
        <v>6</v>
      </c>
      <c r="D11904" s="4">
        <v>44044</v>
      </c>
      <c r="E11904">
        <v>1782.6662816472481</v>
      </c>
      <c r="F11904">
        <f t="shared" si="185"/>
        <v>1.0648021962130912E-3</v>
      </c>
      <c r="G11904">
        <v>1674176</v>
      </c>
      <c r="H11904">
        <v>205873492</v>
      </c>
    </row>
    <row r="11905" spans="1:8" x14ac:dyDescent="0.25">
      <c r="A11905" t="s">
        <v>65</v>
      </c>
      <c r="B11905" s="3">
        <v>2904</v>
      </c>
      <c r="C11905" t="s">
        <v>7</v>
      </c>
      <c r="D11905" s="4">
        <v>44044</v>
      </c>
      <c r="E11905">
        <v>1608.3660597214152</v>
      </c>
      <c r="F11905">
        <f t="shared" si="185"/>
        <v>9.6069114580630427E-4</v>
      </c>
      <c r="G11905">
        <v>1674176</v>
      </c>
      <c r="H11905">
        <v>205873492</v>
      </c>
    </row>
    <row r="11906" spans="1:8" x14ac:dyDescent="0.25">
      <c r="A11906" t="s">
        <v>66</v>
      </c>
      <c r="B11906" s="3">
        <v>2905</v>
      </c>
      <c r="C11906" t="s">
        <v>6</v>
      </c>
      <c r="D11906" s="4">
        <v>44044</v>
      </c>
      <c r="E11906">
        <v>28165.007295647702</v>
      </c>
      <c r="F11906">
        <f t="shared" si="185"/>
        <v>6.0218465428318992E-3</v>
      </c>
      <c r="G11906">
        <v>4677138</v>
      </c>
      <c r="H11906">
        <v>205873492</v>
      </c>
    </row>
    <row r="11907" spans="1:8" x14ac:dyDescent="0.25">
      <c r="A11907" t="s">
        <v>66</v>
      </c>
      <c r="B11907" s="3">
        <v>2905</v>
      </c>
      <c r="C11907" t="s">
        <v>7</v>
      </c>
      <c r="D11907" s="4">
        <v>44044</v>
      </c>
      <c r="E11907">
        <v>26779.346783120091</v>
      </c>
      <c r="F11907">
        <f t="shared" si="185"/>
        <v>5.725584060833803E-3</v>
      </c>
      <c r="G11907">
        <v>4677138</v>
      </c>
      <c r="H11907">
        <v>205873492</v>
      </c>
    </row>
    <row r="11908" spans="1:8" x14ac:dyDescent="0.25">
      <c r="A11908" t="s">
        <v>67</v>
      </c>
      <c r="B11908" s="3">
        <v>2906</v>
      </c>
      <c r="C11908" t="s">
        <v>6</v>
      </c>
      <c r="D11908" s="4">
        <v>44044</v>
      </c>
      <c r="E11908">
        <v>4300.5878450732089</v>
      </c>
      <c r="F11908">
        <f t="shared" si="185"/>
        <v>1.6294759355790285E-3</v>
      </c>
      <c r="G11908">
        <v>2639246</v>
      </c>
      <c r="H11908">
        <v>205873492</v>
      </c>
    </row>
    <row r="11909" spans="1:8" x14ac:dyDescent="0.25">
      <c r="A11909" t="s">
        <v>67</v>
      </c>
      <c r="B11909" s="3">
        <v>2906</v>
      </c>
      <c r="C11909" t="s">
        <v>7</v>
      </c>
      <c r="D11909" s="4">
        <v>44044</v>
      </c>
      <c r="E11909">
        <v>3971.6102024584634</v>
      </c>
      <c r="F11909">
        <f t="shared" si="185"/>
        <v>1.5048275918419364E-3</v>
      </c>
      <c r="G11909">
        <v>2639246</v>
      </c>
      <c r="H11909">
        <v>205873492</v>
      </c>
    </row>
    <row r="11910" spans="1:8" x14ac:dyDescent="0.25">
      <c r="A11910" t="s">
        <v>68</v>
      </c>
      <c r="B11910" s="3">
        <v>2907</v>
      </c>
      <c r="C11910" t="s">
        <v>6</v>
      </c>
      <c r="D11910" s="4">
        <v>44044</v>
      </c>
      <c r="E11910">
        <v>6473.3521188092163</v>
      </c>
      <c r="F11910">
        <f t="shared" si="185"/>
        <v>3.0071745147852292E-3</v>
      </c>
      <c r="G11910">
        <v>2152636</v>
      </c>
      <c r="H11910">
        <v>205873492</v>
      </c>
    </row>
    <row r="11911" spans="1:8" x14ac:dyDescent="0.25">
      <c r="A11911" t="s">
        <v>68</v>
      </c>
      <c r="B11911" s="3">
        <v>2907</v>
      </c>
      <c r="C11911" t="s">
        <v>7</v>
      </c>
      <c r="D11911" s="4">
        <v>44044</v>
      </c>
      <c r="E11911">
        <v>6337.2756948292172</v>
      </c>
      <c r="F11911">
        <f t="shared" ref="F11911:F11974" si="186">E11911/G11911</f>
        <v>2.943960657923224E-3</v>
      </c>
      <c r="G11911">
        <v>2152636</v>
      </c>
      <c r="H11911">
        <v>205873492</v>
      </c>
    </row>
    <row r="11912" spans="1:8" x14ac:dyDescent="0.25">
      <c r="A11912" t="s">
        <v>69</v>
      </c>
      <c r="B11912" s="3">
        <v>3101</v>
      </c>
      <c r="C11912" t="s">
        <v>6</v>
      </c>
      <c r="D11912" s="4">
        <v>44044</v>
      </c>
      <c r="E11912">
        <v>3252.4883173252065</v>
      </c>
      <c r="F11912">
        <f t="shared" si="186"/>
        <v>8.2843360340625772E-3</v>
      </c>
      <c r="G11912">
        <v>392607</v>
      </c>
      <c r="H11912">
        <v>205873492</v>
      </c>
    </row>
    <row r="11913" spans="1:8" x14ac:dyDescent="0.25">
      <c r="A11913" t="s">
        <v>69</v>
      </c>
      <c r="B11913" s="3">
        <v>3101</v>
      </c>
      <c r="C11913" t="s">
        <v>7</v>
      </c>
      <c r="D11913" s="4">
        <v>44044</v>
      </c>
      <c r="E11913">
        <v>3170.1297802123945</v>
      </c>
      <c r="F11913">
        <f t="shared" si="186"/>
        <v>8.0745625529152418E-3</v>
      </c>
      <c r="G11913">
        <v>392607</v>
      </c>
      <c r="H11913">
        <v>205873492</v>
      </c>
    </row>
    <row r="11914" spans="1:8" x14ac:dyDescent="0.25">
      <c r="A11914" t="s">
        <v>70</v>
      </c>
      <c r="B11914" s="3">
        <v>3102</v>
      </c>
      <c r="C11914" t="s">
        <v>6</v>
      </c>
      <c r="D11914" s="4">
        <v>44044</v>
      </c>
      <c r="E11914">
        <v>5281.5288270279452</v>
      </c>
      <c r="F11914">
        <f t="shared" si="186"/>
        <v>3.0788779729987959E-3</v>
      </c>
      <c r="G11914">
        <v>1715407</v>
      </c>
      <c r="H11914">
        <v>205873492</v>
      </c>
    </row>
    <row r="11915" spans="1:8" x14ac:dyDescent="0.25">
      <c r="A11915" t="s">
        <v>70</v>
      </c>
      <c r="B11915" s="3">
        <v>3102</v>
      </c>
      <c r="C11915" t="s">
        <v>7</v>
      </c>
      <c r="D11915" s="4">
        <v>44044</v>
      </c>
      <c r="E11915">
        <v>4940.6834518458027</v>
      </c>
      <c r="F11915">
        <f t="shared" si="186"/>
        <v>2.8801814682147169E-3</v>
      </c>
      <c r="G11915">
        <v>1715407</v>
      </c>
      <c r="H11915">
        <v>205873492</v>
      </c>
    </row>
    <row r="11916" spans="1:8" x14ac:dyDescent="0.25">
      <c r="A11916" t="s">
        <v>71</v>
      </c>
      <c r="B11916" s="3">
        <v>3103</v>
      </c>
      <c r="C11916" t="s">
        <v>6</v>
      </c>
      <c r="D11916" s="4">
        <v>44044</v>
      </c>
      <c r="E11916">
        <v>1362.202697529581</v>
      </c>
      <c r="F11916">
        <f t="shared" si="186"/>
        <v>1.862678271617364E-3</v>
      </c>
      <c r="G11916">
        <v>731314</v>
      </c>
      <c r="H11916">
        <v>205873492</v>
      </c>
    </row>
    <row r="11917" spans="1:8" x14ac:dyDescent="0.25">
      <c r="A11917" t="s">
        <v>71</v>
      </c>
      <c r="B11917" s="3">
        <v>3103</v>
      </c>
      <c r="C11917" t="s">
        <v>7</v>
      </c>
      <c r="D11917" s="4">
        <v>44044</v>
      </c>
      <c r="E11917">
        <v>1289.817824312508</v>
      </c>
      <c r="F11917">
        <f t="shared" si="186"/>
        <v>1.7636990736024582E-3</v>
      </c>
      <c r="G11917">
        <v>731314</v>
      </c>
      <c r="H11917">
        <v>205873492</v>
      </c>
    </row>
    <row r="11918" spans="1:8" x14ac:dyDescent="0.25">
      <c r="A11918" t="s">
        <v>72</v>
      </c>
      <c r="B11918" s="3">
        <v>3104</v>
      </c>
      <c r="C11918" t="s">
        <v>6</v>
      </c>
      <c r="D11918" s="4">
        <v>44044</v>
      </c>
      <c r="E11918">
        <v>1265.4293977019117</v>
      </c>
      <c r="F11918">
        <f t="shared" si="186"/>
        <v>3.163431139853486E-3</v>
      </c>
      <c r="G11918">
        <v>400018</v>
      </c>
      <c r="H11918">
        <v>205873492</v>
      </c>
    </row>
    <row r="11919" spans="1:8" x14ac:dyDescent="0.25">
      <c r="A11919" t="s">
        <v>72</v>
      </c>
      <c r="B11919" s="3">
        <v>3104</v>
      </c>
      <c r="C11919" t="s">
        <v>7</v>
      </c>
      <c r="D11919" s="4">
        <v>44044</v>
      </c>
      <c r="E11919">
        <v>1220.9565153136507</v>
      </c>
      <c r="F11919">
        <f t="shared" si="186"/>
        <v>3.0522539368569683E-3</v>
      </c>
      <c r="G11919">
        <v>400018</v>
      </c>
      <c r="H11919">
        <v>205873492</v>
      </c>
    </row>
    <row r="11920" spans="1:8" x14ac:dyDescent="0.25">
      <c r="A11920" t="s">
        <v>73</v>
      </c>
      <c r="B11920" s="3">
        <v>3105</v>
      </c>
      <c r="C11920" t="s">
        <v>6</v>
      </c>
      <c r="D11920" s="4">
        <v>44044</v>
      </c>
      <c r="E11920">
        <v>25813.449754242811</v>
      </c>
      <c r="F11920">
        <f t="shared" si="186"/>
        <v>1.1045053497486339E-2</v>
      </c>
      <c r="G11920">
        <v>2337105</v>
      </c>
      <c r="H11920">
        <v>205873492</v>
      </c>
    </row>
    <row r="11921" spans="1:8" x14ac:dyDescent="0.25">
      <c r="A11921" t="s">
        <v>73</v>
      </c>
      <c r="B11921" s="3">
        <v>3105</v>
      </c>
      <c r="C11921" t="s">
        <v>7</v>
      </c>
      <c r="D11921" s="4">
        <v>44044</v>
      </c>
      <c r="E11921">
        <v>24603.26517169577</v>
      </c>
      <c r="F11921">
        <f t="shared" si="186"/>
        <v>1.0527239970688424E-2</v>
      </c>
      <c r="G11921">
        <v>2337105</v>
      </c>
      <c r="H11921">
        <v>205873492</v>
      </c>
    </row>
    <row r="11922" spans="1:8" x14ac:dyDescent="0.25">
      <c r="A11922" t="s">
        <v>74</v>
      </c>
      <c r="B11922" s="3">
        <v>3106</v>
      </c>
      <c r="C11922" t="s">
        <v>6</v>
      </c>
      <c r="D11922" s="4">
        <v>44044</v>
      </c>
      <c r="E11922">
        <v>2800.87417542297</v>
      </c>
      <c r="F11922">
        <f t="shared" si="186"/>
        <v>6.361040285573734E-3</v>
      </c>
      <c r="G11922">
        <v>440317</v>
      </c>
      <c r="H11922">
        <v>205873492</v>
      </c>
    </row>
    <row r="11923" spans="1:8" x14ac:dyDescent="0.25">
      <c r="A11923" t="s">
        <v>74</v>
      </c>
      <c r="B11923" s="3">
        <v>3106</v>
      </c>
      <c r="C11923" t="s">
        <v>7</v>
      </c>
      <c r="D11923" s="4">
        <v>44044</v>
      </c>
      <c r="E11923">
        <v>2636.1751113724049</v>
      </c>
      <c r="F11923">
        <f t="shared" si="186"/>
        <v>5.9869937144657256E-3</v>
      </c>
      <c r="G11923">
        <v>440317</v>
      </c>
      <c r="H11923">
        <v>205873492</v>
      </c>
    </row>
    <row r="11924" spans="1:8" x14ac:dyDescent="0.25">
      <c r="A11924" t="s">
        <v>75</v>
      </c>
      <c r="B11924" s="3">
        <v>3107</v>
      </c>
      <c r="C11924" t="s">
        <v>6</v>
      </c>
      <c r="D11924" s="4">
        <v>44044</v>
      </c>
      <c r="E11924">
        <v>70667.775125992615</v>
      </c>
      <c r="F11924">
        <f t="shared" si="186"/>
        <v>1.0502035251508795E-2</v>
      </c>
      <c r="G11924">
        <v>6728960</v>
      </c>
      <c r="H11924">
        <v>205873492</v>
      </c>
    </row>
    <row r="11925" spans="1:8" x14ac:dyDescent="0.25">
      <c r="A11925" t="s">
        <v>75</v>
      </c>
      <c r="B11925" s="3">
        <v>3107</v>
      </c>
      <c r="C11925" t="s">
        <v>7</v>
      </c>
      <c r="D11925" s="4">
        <v>44044</v>
      </c>
      <c r="E11925">
        <v>66498.307166276121</v>
      </c>
      <c r="F11925">
        <f t="shared" si="186"/>
        <v>9.8824048837080503E-3</v>
      </c>
      <c r="G11925">
        <v>6728960</v>
      </c>
      <c r="H11925">
        <v>205873492</v>
      </c>
    </row>
    <row r="11926" spans="1:8" x14ac:dyDescent="0.25">
      <c r="A11926" t="s">
        <v>76</v>
      </c>
      <c r="B11926" s="3">
        <v>3108</v>
      </c>
      <c r="C11926" t="s">
        <v>6</v>
      </c>
      <c r="D11926" s="4">
        <v>44044</v>
      </c>
      <c r="E11926">
        <v>9042.7078171915073</v>
      </c>
      <c r="F11926">
        <f t="shared" si="186"/>
        <v>5.2805736683341669E-3</v>
      </c>
      <c r="G11926">
        <v>1712448</v>
      </c>
      <c r="H11926">
        <v>205873492</v>
      </c>
    </row>
    <row r="11927" spans="1:8" x14ac:dyDescent="0.25">
      <c r="A11927" t="s">
        <v>76</v>
      </c>
      <c r="B11927" s="3">
        <v>3108</v>
      </c>
      <c r="C11927" t="s">
        <v>7</v>
      </c>
      <c r="D11927" s="4">
        <v>44044</v>
      </c>
      <c r="E11927">
        <v>8675.091934047532</v>
      </c>
      <c r="F11927">
        <f t="shared" si="186"/>
        <v>5.065900940669458E-3</v>
      </c>
      <c r="G11927">
        <v>1712448</v>
      </c>
      <c r="H11927">
        <v>205873492</v>
      </c>
    </row>
    <row r="11928" spans="1:8" x14ac:dyDescent="0.25">
      <c r="A11928" t="s">
        <v>77</v>
      </c>
      <c r="B11928" s="3">
        <v>3109</v>
      </c>
      <c r="C11928" t="s">
        <v>6</v>
      </c>
      <c r="D11928" s="4">
        <v>44044</v>
      </c>
      <c r="E11928">
        <v>9326.1184535275388</v>
      </c>
      <c r="F11928">
        <f t="shared" si="186"/>
        <v>8.9851153555535693E-3</v>
      </c>
      <c r="G11928">
        <v>1037952</v>
      </c>
      <c r="H11928">
        <v>205873492</v>
      </c>
    </row>
    <row r="11929" spans="1:8" x14ac:dyDescent="0.25">
      <c r="A11929" t="s">
        <v>77</v>
      </c>
      <c r="B11929" s="3">
        <v>3109</v>
      </c>
      <c r="C11929" t="s">
        <v>7</v>
      </c>
      <c r="D11929" s="4">
        <v>44044</v>
      </c>
      <c r="E11929">
        <v>8747.416574436209</v>
      </c>
      <c r="F11929">
        <f t="shared" si="186"/>
        <v>8.4275733120955584E-3</v>
      </c>
      <c r="G11929">
        <v>1037952</v>
      </c>
      <c r="H11929">
        <v>205873492</v>
      </c>
    </row>
    <row r="11930" spans="1:8" x14ac:dyDescent="0.25">
      <c r="A11930" t="s">
        <v>78</v>
      </c>
      <c r="B11930" s="3">
        <v>3110</v>
      </c>
      <c r="C11930" t="s">
        <v>6</v>
      </c>
      <c r="D11930" s="4">
        <v>44044</v>
      </c>
      <c r="E11930">
        <v>21109.629776645841</v>
      </c>
      <c r="F11930">
        <f t="shared" si="186"/>
        <v>8.1123114754312331E-3</v>
      </c>
      <c r="G11930">
        <v>2602172</v>
      </c>
      <c r="H11930">
        <v>205873492</v>
      </c>
    </row>
    <row r="11931" spans="1:8" x14ac:dyDescent="0.25">
      <c r="A11931" t="s">
        <v>78</v>
      </c>
      <c r="B11931" s="3">
        <v>3110</v>
      </c>
      <c r="C11931" t="s">
        <v>7</v>
      </c>
      <c r="D11931" s="4">
        <v>44044</v>
      </c>
      <c r="E11931">
        <v>20128.338003020017</v>
      </c>
      <c r="F11931">
        <f t="shared" si="186"/>
        <v>7.7352065901178007E-3</v>
      </c>
      <c r="G11931">
        <v>2602172</v>
      </c>
      <c r="H11931">
        <v>205873492</v>
      </c>
    </row>
    <row r="11932" spans="1:8" x14ac:dyDescent="0.25">
      <c r="A11932" t="s">
        <v>79</v>
      </c>
      <c r="B11932" s="3">
        <v>3111</v>
      </c>
      <c r="C11932" t="s">
        <v>6</v>
      </c>
      <c r="D11932" s="4">
        <v>44044</v>
      </c>
      <c r="E11932">
        <v>3005.8863275061526</v>
      </c>
      <c r="F11932">
        <f t="shared" si="186"/>
        <v>5.0816996569911562E-3</v>
      </c>
      <c r="G11932">
        <v>591512</v>
      </c>
      <c r="H11932">
        <v>205873492</v>
      </c>
    </row>
    <row r="11933" spans="1:8" x14ac:dyDescent="0.25">
      <c r="A11933" t="s">
        <v>79</v>
      </c>
      <c r="B11933" s="3">
        <v>3111</v>
      </c>
      <c r="C11933" t="s">
        <v>7</v>
      </c>
      <c r="D11933" s="4">
        <v>44044</v>
      </c>
      <c r="E11933">
        <v>2823.7008428752029</v>
      </c>
      <c r="F11933">
        <f t="shared" si="186"/>
        <v>4.7737000143280323E-3</v>
      </c>
      <c r="G11933">
        <v>591512</v>
      </c>
      <c r="H11933">
        <v>205873492</v>
      </c>
    </row>
    <row r="11934" spans="1:8" x14ac:dyDescent="0.25">
      <c r="A11934" t="s">
        <v>80</v>
      </c>
      <c r="B11934" s="3">
        <v>3112</v>
      </c>
      <c r="C11934" t="s">
        <v>6</v>
      </c>
      <c r="D11934" s="4">
        <v>44044</v>
      </c>
      <c r="E11934">
        <v>12739.607135130589</v>
      </c>
      <c r="F11934">
        <f t="shared" si="186"/>
        <v>5.5203632004580177E-3</v>
      </c>
      <c r="G11934">
        <v>2307748</v>
      </c>
      <c r="H11934">
        <v>205873492</v>
      </c>
    </row>
    <row r="11935" spans="1:8" x14ac:dyDescent="0.25">
      <c r="A11935" t="s">
        <v>80</v>
      </c>
      <c r="B11935" s="3">
        <v>3112</v>
      </c>
      <c r="C11935" t="s">
        <v>7</v>
      </c>
      <c r="D11935" s="4">
        <v>44044</v>
      </c>
      <c r="E11935">
        <v>11979.301127603831</v>
      </c>
      <c r="F11935">
        <f t="shared" si="186"/>
        <v>5.1909052147824765E-3</v>
      </c>
      <c r="G11935">
        <v>2307748</v>
      </c>
      <c r="H11935">
        <v>205873492</v>
      </c>
    </row>
    <row r="11936" spans="1:8" x14ac:dyDescent="0.25">
      <c r="A11936" t="s">
        <v>81</v>
      </c>
      <c r="B11936" s="3">
        <v>3201</v>
      </c>
      <c r="C11936" t="s">
        <v>6</v>
      </c>
      <c r="D11936" s="4">
        <v>44044</v>
      </c>
      <c r="E11936">
        <v>2588.7169568808581</v>
      </c>
      <c r="F11936">
        <f t="shared" si="186"/>
        <v>5.7028236510892685E-3</v>
      </c>
      <c r="G11936">
        <v>453936</v>
      </c>
      <c r="H11936">
        <v>205873492</v>
      </c>
    </row>
    <row r="11937" spans="1:8" x14ac:dyDescent="0.25">
      <c r="A11937" t="s">
        <v>81</v>
      </c>
      <c r="B11937" s="3">
        <v>3201</v>
      </c>
      <c r="C11937" t="s">
        <v>7</v>
      </c>
      <c r="D11937" s="4">
        <v>44044</v>
      </c>
      <c r="E11937">
        <v>2437.055243038476</v>
      </c>
      <c r="F11937">
        <f t="shared" si="186"/>
        <v>5.3687199143458023E-3</v>
      </c>
      <c r="G11937">
        <v>453936</v>
      </c>
      <c r="H11937">
        <v>205873492</v>
      </c>
    </row>
    <row r="11938" spans="1:8" x14ac:dyDescent="0.25">
      <c r="A11938" t="s">
        <v>82</v>
      </c>
      <c r="B11938" s="3">
        <v>3202</v>
      </c>
      <c r="C11938" t="s">
        <v>6</v>
      </c>
      <c r="D11938" s="4">
        <v>44044</v>
      </c>
      <c r="E11938">
        <v>6241.9621662340196</v>
      </c>
      <c r="F11938">
        <f t="shared" si="186"/>
        <v>9.8429287482973762E-3</v>
      </c>
      <c r="G11938">
        <v>634157</v>
      </c>
      <c r="H11938">
        <v>205873492</v>
      </c>
    </row>
    <row r="11939" spans="1:8" x14ac:dyDescent="0.25">
      <c r="A11939" t="s">
        <v>82</v>
      </c>
      <c r="B11939" s="3">
        <v>3202</v>
      </c>
      <c r="C11939" t="s">
        <v>7</v>
      </c>
      <c r="D11939" s="4">
        <v>44044</v>
      </c>
      <c r="E11939">
        <v>6038.7324952990502</v>
      </c>
      <c r="F11939">
        <f t="shared" si="186"/>
        <v>9.5224565766821936E-3</v>
      </c>
      <c r="G11939">
        <v>634157</v>
      </c>
      <c r="H11939">
        <v>205873492</v>
      </c>
    </row>
    <row r="11940" spans="1:8" x14ac:dyDescent="0.25">
      <c r="A11940" t="s">
        <v>83</v>
      </c>
      <c r="B11940" s="3">
        <v>3203</v>
      </c>
      <c r="C11940" t="s">
        <v>6</v>
      </c>
      <c r="D11940" s="4">
        <v>44044</v>
      </c>
      <c r="E11940">
        <v>19599.77542030716</v>
      </c>
      <c r="F11940">
        <f t="shared" si="186"/>
        <v>8.6550038066146012E-3</v>
      </c>
      <c r="G11940">
        <v>2264560</v>
      </c>
      <c r="H11940">
        <v>205873492</v>
      </c>
    </row>
    <row r="11941" spans="1:8" x14ac:dyDescent="0.25">
      <c r="A11941" t="s">
        <v>83</v>
      </c>
      <c r="B11941" s="3">
        <v>3203</v>
      </c>
      <c r="C11941" t="s">
        <v>7</v>
      </c>
      <c r="D11941" s="4">
        <v>44044</v>
      </c>
      <c r="E11941">
        <v>18406.856188336544</v>
      </c>
      <c r="F11941">
        <f t="shared" si="186"/>
        <v>8.12822631696071E-3</v>
      </c>
      <c r="G11941">
        <v>2264560</v>
      </c>
      <c r="H11941">
        <v>205873492</v>
      </c>
    </row>
    <row r="11942" spans="1:8" x14ac:dyDescent="0.25">
      <c r="A11942" t="s">
        <v>84</v>
      </c>
      <c r="B11942" s="3">
        <v>3204</v>
      </c>
      <c r="C11942" t="s">
        <v>6</v>
      </c>
      <c r="D11942" s="4">
        <v>44044</v>
      </c>
      <c r="E11942">
        <v>2422.8421566479155</v>
      </c>
      <c r="F11942">
        <f t="shared" si="186"/>
        <v>3.901240744050205E-3</v>
      </c>
      <c r="G11942">
        <v>621044</v>
      </c>
      <c r="H11942">
        <v>205873492</v>
      </c>
    </row>
    <row r="11943" spans="1:8" x14ac:dyDescent="0.25">
      <c r="A11943" t="s">
        <v>84</v>
      </c>
      <c r="B11943" s="3">
        <v>3204</v>
      </c>
      <c r="C11943" t="s">
        <v>7</v>
      </c>
      <c r="D11943" s="4">
        <v>44044</v>
      </c>
      <c r="E11943">
        <v>2269.8521235362323</v>
      </c>
      <c r="F11943">
        <f t="shared" si="186"/>
        <v>3.6548974364718641E-3</v>
      </c>
      <c r="G11943">
        <v>621044</v>
      </c>
      <c r="H11943">
        <v>205873492</v>
      </c>
    </row>
    <row r="11944" spans="1:8" x14ac:dyDescent="0.25">
      <c r="A11944" t="s">
        <v>85</v>
      </c>
      <c r="B11944" s="3">
        <v>3301</v>
      </c>
      <c r="C11944" t="s">
        <v>6</v>
      </c>
      <c r="D11944" s="4">
        <v>44044</v>
      </c>
      <c r="E11944">
        <v>1069.5598378622294</v>
      </c>
      <c r="F11944">
        <f t="shared" si="186"/>
        <v>3.2920675855281152E-3</v>
      </c>
      <c r="G11944">
        <v>324890</v>
      </c>
      <c r="H11944">
        <v>205873492</v>
      </c>
    </row>
    <row r="11945" spans="1:8" x14ac:dyDescent="0.25">
      <c r="A11945" t="s">
        <v>85</v>
      </c>
      <c r="B11945" s="3">
        <v>3301</v>
      </c>
      <c r="C11945" t="s">
        <v>7</v>
      </c>
      <c r="D11945" s="4">
        <v>44044</v>
      </c>
      <c r="E11945">
        <v>973.463776565388</v>
      </c>
      <c r="F11945">
        <f t="shared" si="186"/>
        <v>2.9962872866674505E-3</v>
      </c>
      <c r="G11945">
        <v>324890</v>
      </c>
      <c r="H11945">
        <v>205873492</v>
      </c>
    </row>
    <row r="11946" spans="1:8" x14ac:dyDescent="0.25">
      <c r="A11946" t="s">
        <v>86</v>
      </c>
      <c r="B11946" s="3">
        <v>3302</v>
      </c>
      <c r="C11946" t="s">
        <v>6</v>
      </c>
      <c r="D11946" s="4">
        <v>44044</v>
      </c>
      <c r="E11946">
        <v>6708.2799077995933</v>
      </c>
      <c r="F11946">
        <f t="shared" si="186"/>
        <v>7.3414988681776523E-3</v>
      </c>
      <c r="G11946">
        <v>913748</v>
      </c>
      <c r="H11946">
        <v>205873492</v>
      </c>
    </row>
    <row r="11947" spans="1:8" x14ac:dyDescent="0.25">
      <c r="A11947" t="s">
        <v>86</v>
      </c>
      <c r="B11947" s="3">
        <v>3302</v>
      </c>
      <c r="C11947" t="s">
        <v>7</v>
      </c>
      <c r="D11947" s="4">
        <v>44044</v>
      </c>
      <c r="E11947">
        <v>6323.7811782004437</v>
      </c>
      <c r="F11947">
        <f t="shared" si="186"/>
        <v>6.9207059038164176E-3</v>
      </c>
      <c r="G11947">
        <v>913748</v>
      </c>
      <c r="H11947">
        <v>205873492</v>
      </c>
    </row>
    <row r="11948" spans="1:8" x14ac:dyDescent="0.25">
      <c r="A11948" t="s">
        <v>87</v>
      </c>
      <c r="B11948" s="3">
        <v>3303</v>
      </c>
      <c r="C11948" t="s">
        <v>6</v>
      </c>
      <c r="D11948" s="4">
        <v>44044</v>
      </c>
      <c r="E11948">
        <v>3539.1404551580717</v>
      </c>
      <c r="F11948">
        <f t="shared" si="186"/>
        <v>7.1940182763459981E-3</v>
      </c>
      <c r="G11948">
        <v>491956</v>
      </c>
      <c r="H11948">
        <v>205873492</v>
      </c>
    </row>
    <row r="11949" spans="1:8" x14ac:dyDescent="0.25">
      <c r="A11949" t="s">
        <v>87</v>
      </c>
      <c r="B11949" s="3">
        <v>3303</v>
      </c>
      <c r="C11949" t="s">
        <v>7</v>
      </c>
      <c r="D11949" s="4">
        <v>44044</v>
      </c>
      <c r="E11949">
        <v>3294.6259679394084</v>
      </c>
      <c r="F11949">
        <f t="shared" si="186"/>
        <v>6.6969931618669322E-3</v>
      </c>
      <c r="G11949">
        <v>491956</v>
      </c>
      <c r="H11949">
        <v>205873492</v>
      </c>
    </row>
    <row r="11950" spans="1:8" x14ac:dyDescent="0.25">
      <c r="A11950" t="s">
        <v>88</v>
      </c>
      <c r="B11950" s="3">
        <v>3304</v>
      </c>
      <c r="C11950" t="s">
        <v>6</v>
      </c>
      <c r="D11950" s="4">
        <v>44044</v>
      </c>
      <c r="E11950">
        <v>3605.7263080540647</v>
      </c>
      <c r="F11950">
        <f t="shared" si="186"/>
        <v>4.4752604660954851E-3</v>
      </c>
      <c r="G11950">
        <v>805702</v>
      </c>
      <c r="H11950">
        <v>205873492</v>
      </c>
    </row>
    <row r="11951" spans="1:8" x14ac:dyDescent="0.25">
      <c r="A11951" t="s">
        <v>88</v>
      </c>
      <c r="B11951" s="3">
        <v>3304</v>
      </c>
      <c r="C11951" t="s">
        <v>7</v>
      </c>
      <c r="D11951" s="4">
        <v>44044</v>
      </c>
      <c r="E11951">
        <v>3399.5433330402066</v>
      </c>
      <c r="F11951">
        <f t="shared" si="186"/>
        <v>4.2193557084880097E-3</v>
      </c>
      <c r="G11951">
        <v>805702</v>
      </c>
      <c r="H11951">
        <v>205873492</v>
      </c>
    </row>
    <row r="11952" spans="1:8" x14ac:dyDescent="0.25">
      <c r="A11952" t="s">
        <v>89</v>
      </c>
      <c r="B11952" s="3">
        <v>3305</v>
      </c>
      <c r="C11952" t="s">
        <v>6</v>
      </c>
      <c r="D11952" s="4">
        <v>44044</v>
      </c>
      <c r="E11952">
        <v>7037.4663779388993</v>
      </c>
      <c r="F11952">
        <f t="shared" si="186"/>
        <v>6.3107970320853655E-3</v>
      </c>
      <c r="G11952">
        <v>1115147</v>
      </c>
      <c r="H11952">
        <v>205873492</v>
      </c>
    </row>
    <row r="11953" spans="1:8" x14ac:dyDescent="0.25">
      <c r="A11953" t="s">
        <v>89</v>
      </c>
      <c r="B11953" s="3">
        <v>3305</v>
      </c>
      <c r="C11953" t="s">
        <v>7</v>
      </c>
      <c r="D11953" s="4">
        <v>44044</v>
      </c>
      <c r="E11953">
        <v>6679.8123094398507</v>
      </c>
      <c r="F11953">
        <f t="shared" si="186"/>
        <v>5.9900733351207066E-3</v>
      </c>
      <c r="G11953">
        <v>1115147</v>
      </c>
      <c r="H11953">
        <v>205873492</v>
      </c>
    </row>
    <row r="11954" spans="1:8" x14ac:dyDescent="0.25">
      <c r="A11954" t="s">
        <v>90</v>
      </c>
      <c r="B11954" s="3">
        <v>3306</v>
      </c>
      <c r="C11954" t="s">
        <v>6</v>
      </c>
      <c r="D11954" s="4">
        <v>44044</v>
      </c>
      <c r="E11954">
        <v>94103.753083836506</v>
      </c>
      <c r="F11954">
        <f t="shared" si="186"/>
        <v>7.2473617754755595E-3</v>
      </c>
      <c r="G11954">
        <v>12984553</v>
      </c>
      <c r="H11954">
        <v>205873492</v>
      </c>
    </row>
    <row r="11955" spans="1:8" x14ac:dyDescent="0.25">
      <c r="A11955" t="s">
        <v>90</v>
      </c>
      <c r="B11955" s="3">
        <v>3306</v>
      </c>
      <c r="C11955" t="s">
        <v>7</v>
      </c>
      <c r="D11955" s="4">
        <v>44044</v>
      </c>
      <c r="E11955">
        <v>88591.203331838042</v>
      </c>
      <c r="F11955">
        <f t="shared" si="186"/>
        <v>6.8228150273511954E-3</v>
      </c>
      <c r="G11955">
        <v>12984553</v>
      </c>
      <c r="H11955">
        <v>205873492</v>
      </c>
    </row>
    <row r="11956" spans="1:8" x14ac:dyDescent="0.25">
      <c r="A11956" t="s">
        <v>91</v>
      </c>
      <c r="B11956" s="3">
        <v>3501</v>
      </c>
      <c r="C11956" t="s">
        <v>6</v>
      </c>
      <c r="D11956" s="4">
        <v>44044</v>
      </c>
      <c r="E11956">
        <v>15244.735920637937</v>
      </c>
      <c r="F11956">
        <f t="shared" si="186"/>
        <v>8.9903483566089425E-3</v>
      </c>
      <c r="G11956">
        <v>1695678</v>
      </c>
      <c r="H11956">
        <v>205873492</v>
      </c>
    </row>
    <row r="11957" spans="1:8" x14ac:dyDescent="0.25">
      <c r="A11957" t="s">
        <v>91</v>
      </c>
      <c r="B11957" s="3">
        <v>3501</v>
      </c>
      <c r="C11957" t="s">
        <v>7</v>
      </c>
      <c r="D11957" s="4">
        <v>44044</v>
      </c>
      <c r="E11957">
        <v>14210.938516757335</v>
      </c>
      <c r="F11957">
        <f t="shared" si="186"/>
        <v>8.3806822502605644E-3</v>
      </c>
      <c r="G11957">
        <v>1695678</v>
      </c>
      <c r="H11957">
        <v>205873492</v>
      </c>
    </row>
    <row r="11958" spans="1:8" x14ac:dyDescent="0.25">
      <c r="A11958" t="s">
        <v>92</v>
      </c>
      <c r="B11958" s="3">
        <v>3502</v>
      </c>
      <c r="C11958" t="s">
        <v>6</v>
      </c>
      <c r="D11958" s="4">
        <v>44044</v>
      </c>
      <c r="E11958">
        <v>28750.553683513626</v>
      </c>
      <c r="F11958">
        <f t="shared" si="186"/>
        <v>1.1095433432738897E-2</v>
      </c>
      <c r="G11958">
        <v>2591206</v>
      </c>
      <c r="H11958">
        <v>205873492</v>
      </c>
    </row>
    <row r="11959" spans="1:8" x14ac:dyDescent="0.25">
      <c r="A11959" t="s">
        <v>92</v>
      </c>
      <c r="B11959" s="3">
        <v>3502</v>
      </c>
      <c r="C11959" t="s">
        <v>7</v>
      </c>
      <c r="D11959" s="4">
        <v>44044</v>
      </c>
      <c r="E11959">
        <v>27388.087871718002</v>
      </c>
      <c r="F11959">
        <f t="shared" si="186"/>
        <v>1.0569629690467682E-2</v>
      </c>
      <c r="G11959">
        <v>2591206</v>
      </c>
      <c r="H11959">
        <v>205873492</v>
      </c>
    </row>
    <row r="11960" spans="1:8" x14ac:dyDescent="0.25">
      <c r="A11960" t="s">
        <v>93</v>
      </c>
      <c r="B11960" s="3">
        <v>3503</v>
      </c>
      <c r="C11960" t="s">
        <v>6</v>
      </c>
      <c r="D11960" s="4">
        <v>44044</v>
      </c>
      <c r="E11960">
        <v>7363.1916700222555</v>
      </c>
      <c r="F11960">
        <f t="shared" si="186"/>
        <v>9.8286231609650502E-3</v>
      </c>
      <c r="G11960">
        <v>749158</v>
      </c>
      <c r="H11960">
        <v>205873492</v>
      </c>
    </row>
    <row r="11961" spans="1:8" x14ac:dyDescent="0.25">
      <c r="A11961" t="s">
        <v>93</v>
      </c>
      <c r="B11961" s="3">
        <v>3503</v>
      </c>
      <c r="C11961" t="s">
        <v>7</v>
      </c>
      <c r="D11961" s="4">
        <v>44044</v>
      </c>
      <c r="E11961">
        <v>6986.217758174942</v>
      </c>
      <c r="F11961">
        <f t="shared" si="186"/>
        <v>9.3254263562225076E-3</v>
      </c>
      <c r="G11961">
        <v>749158</v>
      </c>
      <c r="H11961">
        <v>205873492</v>
      </c>
    </row>
    <row r="11962" spans="1:8" x14ac:dyDescent="0.25">
      <c r="A11962" t="s">
        <v>94</v>
      </c>
      <c r="B11962" s="3">
        <v>3504</v>
      </c>
      <c r="C11962" t="s">
        <v>6</v>
      </c>
      <c r="D11962" s="4">
        <v>44044</v>
      </c>
      <c r="E11962">
        <v>15908.035131336923</v>
      </c>
      <c r="F11962">
        <f t="shared" si="186"/>
        <v>1.0101757218845897E-2</v>
      </c>
      <c r="G11962">
        <v>1574779</v>
      </c>
      <c r="H11962">
        <v>205873492</v>
      </c>
    </row>
    <row r="11963" spans="1:8" x14ac:dyDescent="0.25">
      <c r="A11963" t="s">
        <v>94</v>
      </c>
      <c r="B11963" s="3">
        <v>3504</v>
      </c>
      <c r="C11963" t="s">
        <v>7</v>
      </c>
      <c r="D11963" s="4">
        <v>44044</v>
      </c>
      <c r="E11963">
        <v>14978.534061806893</v>
      </c>
      <c r="F11963">
        <f t="shared" si="186"/>
        <v>9.5115149883297223E-3</v>
      </c>
      <c r="G11963">
        <v>1574779</v>
      </c>
      <c r="H11963">
        <v>205873492</v>
      </c>
    </row>
    <row r="11964" spans="1:8" x14ac:dyDescent="0.25">
      <c r="A11964" t="s">
        <v>95</v>
      </c>
      <c r="B11964" s="3">
        <v>3505</v>
      </c>
      <c r="C11964" t="s">
        <v>6</v>
      </c>
      <c r="D11964" s="4">
        <v>44044</v>
      </c>
      <c r="E11964">
        <v>10421.104845809889</v>
      </c>
      <c r="F11964">
        <f t="shared" si="186"/>
        <v>1.1793342838465181E-2</v>
      </c>
      <c r="G11964">
        <v>883643</v>
      </c>
      <c r="H11964">
        <v>205873492</v>
      </c>
    </row>
    <row r="11965" spans="1:8" x14ac:dyDescent="0.25">
      <c r="A11965" t="s">
        <v>95</v>
      </c>
      <c r="B11965" s="3">
        <v>3505</v>
      </c>
      <c r="C11965" t="s">
        <v>7</v>
      </c>
      <c r="D11965" s="4">
        <v>44044</v>
      </c>
      <c r="E11965">
        <v>9860.0650408045349</v>
      </c>
      <c r="F11965">
        <f t="shared" si="186"/>
        <v>1.1158426016846775E-2</v>
      </c>
      <c r="G11965">
        <v>883643</v>
      </c>
      <c r="H11965">
        <v>205873492</v>
      </c>
    </row>
    <row r="11966" spans="1:8" x14ac:dyDescent="0.25">
      <c r="A11966" t="s">
        <v>96</v>
      </c>
      <c r="B11966" s="3">
        <v>3506</v>
      </c>
      <c r="C11966" t="s">
        <v>6</v>
      </c>
      <c r="D11966" s="4">
        <v>44044</v>
      </c>
      <c r="E11966">
        <v>15739.215315071342</v>
      </c>
      <c r="F11966">
        <f t="shared" si="186"/>
        <v>1.0478119885967436E-2</v>
      </c>
      <c r="G11966">
        <v>1502103</v>
      </c>
      <c r="H11966">
        <v>205873492</v>
      </c>
    </row>
    <row r="11967" spans="1:8" x14ac:dyDescent="0.25">
      <c r="A11967" t="s">
        <v>96</v>
      </c>
      <c r="B11967" s="3">
        <v>3506</v>
      </c>
      <c r="C11967" t="s">
        <v>7</v>
      </c>
      <c r="D11967" s="4">
        <v>44044</v>
      </c>
      <c r="E11967">
        <v>14737.987415850757</v>
      </c>
      <c r="F11967">
        <f t="shared" si="186"/>
        <v>9.8115691239886726E-3</v>
      </c>
      <c r="G11967">
        <v>1502103</v>
      </c>
      <c r="H11967">
        <v>205873492</v>
      </c>
    </row>
    <row r="11968" spans="1:8" x14ac:dyDescent="0.25">
      <c r="A11968" t="s">
        <v>97</v>
      </c>
      <c r="B11968" s="3">
        <v>3507</v>
      </c>
      <c r="C11968" t="s">
        <v>6</v>
      </c>
      <c r="D11968" s="4">
        <v>44044</v>
      </c>
      <c r="E11968">
        <v>42336.297885119966</v>
      </c>
      <c r="F11968">
        <f t="shared" si="186"/>
        <v>1.015834094198657E-2</v>
      </c>
      <c r="G11968">
        <v>4167639</v>
      </c>
      <c r="H11968">
        <v>205873492</v>
      </c>
    </row>
    <row r="11969" spans="1:8" x14ac:dyDescent="0.25">
      <c r="A11969" t="s">
        <v>97</v>
      </c>
      <c r="B11969" s="3">
        <v>3507</v>
      </c>
      <c r="C11969" t="s">
        <v>7</v>
      </c>
      <c r="D11969" s="4">
        <v>44044</v>
      </c>
      <c r="E11969">
        <v>39678.224925392991</v>
      </c>
      <c r="F11969">
        <f t="shared" si="186"/>
        <v>9.5205522660175203E-3</v>
      </c>
      <c r="G11969">
        <v>4167639</v>
      </c>
      <c r="H11969">
        <v>205873492</v>
      </c>
    </row>
    <row r="11970" spans="1:8" x14ac:dyDescent="0.25">
      <c r="A11970" t="s">
        <v>98</v>
      </c>
      <c r="B11970" s="3">
        <v>3508</v>
      </c>
      <c r="C11970" t="s">
        <v>6</v>
      </c>
      <c r="D11970" s="4">
        <v>44044</v>
      </c>
      <c r="E11970">
        <v>5960.8021379132806</v>
      </c>
      <c r="F11970">
        <f t="shared" si="186"/>
        <v>6.6318823087340821E-3</v>
      </c>
      <c r="G11970">
        <v>898810</v>
      </c>
      <c r="H11970">
        <v>205873492</v>
      </c>
    </row>
    <row r="11971" spans="1:8" x14ac:dyDescent="0.25">
      <c r="A11971" t="s">
        <v>98</v>
      </c>
      <c r="B11971" s="3">
        <v>3508</v>
      </c>
      <c r="C11971" t="s">
        <v>7</v>
      </c>
      <c r="D11971" s="4">
        <v>44044</v>
      </c>
      <c r="E11971">
        <v>5586.0189744110112</v>
      </c>
      <c r="F11971">
        <f t="shared" si="186"/>
        <v>6.2149052351564973E-3</v>
      </c>
      <c r="G11971">
        <v>898810</v>
      </c>
      <c r="H11971">
        <v>205873492</v>
      </c>
    </row>
    <row r="11972" spans="1:8" x14ac:dyDescent="0.25">
      <c r="A11972" t="s">
        <v>99</v>
      </c>
      <c r="B11972" s="3">
        <v>3509</v>
      </c>
      <c r="C11972" t="s">
        <v>6</v>
      </c>
      <c r="D11972" s="4">
        <v>44044</v>
      </c>
      <c r="E11972">
        <v>3312.4435501083808</v>
      </c>
      <c r="F11972">
        <f t="shared" si="186"/>
        <v>7.1109031056840553E-3</v>
      </c>
      <c r="G11972">
        <v>465826</v>
      </c>
      <c r="H11972">
        <v>205873492</v>
      </c>
    </row>
    <row r="11973" spans="1:8" x14ac:dyDescent="0.25">
      <c r="A11973" t="s">
        <v>99</v>
      </c>
      <c r="B11973" s="3">
        <v>3509</v>
      </c>
      <c r="C11973" t="s">
        <v>7</v>
      </c>
      <c r="D11973" s="4">
        <v>44044</v>
      </c>
      <c r="E11973">
        <v>3148.0482234450969</v>
      </c>
      <c r="F11973">
        <f t="shared" si="186"/>
        <v>6.7579916609315427E-3</v>
      </c>
      <c r="G11973">
        <v>465826</v>
      </c>
      <c r="H11973">
        <v>205873492</v>
      </c>
    </row>
    <row r="11974" spans="1:8" x14ac:dyDescent="0.25">
      <c r="A11974" t="s">
        <v>100</v>
      </c>
      <c r="B11974" s="3">
        <v>3510</v>
      </c>
      <c r="C11974" t="s">
        <v>6</v>
      </c>
      <c r="D11974" s="4">
        <v>44044</v>
      </c>
      <c r="E11974">
        <v>4645.3705022043459</v>
      </c>
      <c r="F11974">
        <f t="shared" si="186"/>
        <v>7.8670423502787464E-3</v>
      </c>
      <c r="G11974">
        <v>590485</v>
      </c>
      <c r="H11974">
        <v>205873492</v>
      </c>
    </row>
    <row r="11975" spans="1:8" x14ac:dyDescent="0.25">
      <c r="A11975" t="s">
        <v>100</v>
      </c>
      <c r="B11975" s="3">
        <v>3510</v>
      </c>
      <c r="C11975" t="s">
        <v>7</v>
      </c>
      <c r="D11975" s="4">
        <v>44044</v>
      </c>
      <c r="E11975">
        <v>4375.9181739639025</v>
      </c>
      <c r="F11975">
        <f t="shared" ref="F11975:F12038" si="187">E11975/G11975</f>
        <v>7.4107186024435891E-3</v>
      </c>
      <c r="G11975">
        <v>590485</v>
      </c>
      <c r="H11975">
        <v>205873492</v>
      </c>
    </row>
    <row r="11976" spans="1:8" x14ac:dyDescent="0.25">
      <c r="A11976" t="s">
        <v>101</v>
      </c>
      <c r="B11976" s="3">
        <v>3511</v>
      </c>
      <c r="C11976" t="s">
        <v>6</v>
      </c>
      <c r="D11976" s="4">
        <v>44044</v>
      </c>
      <c r="E11976">
        <v>6554.3317886876721</v>
      </c>
      <c r="F11976">
        <f t="shared" si="187"/>
        <v>7.3661144293771848E-3</v>
      </c>
      <c r="G11976">
        <v>889795</v>
      </c>
      <c r="H11976">
        <v>205873492</v>
      </c>
    </row>
    <row r="11977" spans="1:8" x14ac:dyDescent="0.25">
      <c r="A11977" t="s">
        <v>101</v>
      </c>
      <c r="B11977" s="3">
        <v>3511</v>
      </c>
      <c r="C11977" t="s">
        <v>7</v>
      </c>
      <c r="D11977" s="4">
        <v>44044</v>
      </c>
      <c r="E11977">
        <v>6041.9261836075493</v>
      </c>
      <c r="F11977">
        <f t="shared" si="187"/>
        <v>6.7902451504082955E-3</v>
      </c>
      <c r="G11977">
        <v>889795</v>
      </c>
      <c r="H11977">
        <v>205873492</v>
      </c>
    </row>
    <row r="11978" spans="1:8" x14ac:dyDescent="0.25">
      <c r="A11978" t="s">
        <v>102</v>
      </c>
      <c r="B11978" s="3">
        <v>3512</v>
      </c>
      <c r="C11978" t="s">
        <v>6</v>
      </c>
      <c r="D11978" s="4">
        <v>44044</v>
      </c>
      <c r="E11978">
        <v>27206.723191267964</v>
      </c>
      <c r="F11978">
        <f t="shared" si="187"/>
        <v>9.2900956169670226E-3</v>
      </c>
      <c r="G11978">
        <v>2928573</v>
      </c>
      <c r="H11978">
        <v>205873492</v>
      </c>
    </row>
    <row r="11979" spans="1:8" x14ac:dyDescent="0.25">
      <c r="A11979" t="s">
        <v>102</v>
      </c>
      <c r="B11979" s="3">
        <v>3512</v>
      </c>
      <c r="C11979" t="s">
        <v>7</v>
      </c>
      <c r="D11979" s="4">
        <v>44044</v>
      </c>
      <c r="E11979">
        <v>25165.136930849156</v>
      </c>
      <c r="F11979">
        <f t="shared" si="187"/>
        <v>8.5929689752822121E-3</v>
      </c>
      <c r="G11979">
        <v>2928573</v>
      </c>
      <c r="H11979">
        <v>205873492</v>
      </c>
    </row>
    <row r="11980" spans="1:8" x14ac:dyDescent="0.25">
      <c r="A11980" t="s">
        <v>103</v>
      </c>
      <c r="B11980" s="3">
        <v>3513</v>
      </c>
      <c r="C11980" t="s">
        <v>6</v>
      </c>
      <c r="D11980" s="4">
        <v>44044</v>
      </c>
      <c r="E11980">
        <v>17086.191475839798</v>
      </c>
      <c r="F11980">
        <f t="shared" si="187"/>
        <v>6.9010607852159969E-3</v>
      </c>
      <c r="G11980">
        <v>2475879</v>
      </c>
      <c r="H11980">
        <v>205873492</v>
      </c>
    </row>
    <row r="11981" spans="1:8" x14ac:dyDescent="0.25">
      <c r="A11981" t="s">
        <v>103</v>
      </c>
      <c r="B11981" s="3">
        <v>3513</v>
      </c>
      <c r="C11981" t="s">
        <v>7</v>
      </c>
      <c r="D11981" s="4">
        <v>44044</v>
      </c>
      <c r="E11981">
        <v>16040.350718726071</v>
      </c>
      <c r="F11981">
        <f t="shared" si="187"/>
        <v>6.4786488833768014E-3</v>
      </c>
      <c r="G11981">
        <v>2475879</v>
      </c>
      <c r="H11981">
        <v>205873492</v>
      </c>
    </row>
    <row r="11982" spans="1:8" x14ac:dyDescent="0.25">
      <c r="A11982" t="s">
        <v>104</v>
      </c>
      <c r="B11982" s="3">
        <v>3514</v>
      </c>
      <c r="C11982" t="s">
        <v>6</v>
      </c>
      <c r="D11982" s="4">
        <v>44044</v>
      </c>
      <c r="E11982">
        <v>1732.3559134816178</v>
      </c>
      <c r="F11982">
        <f t="shared" si="187"/>
        <v>3.4864463334056866E-3</v>
      </c>
      <c r="G11982">
        <v>496883</v>
      </c>
      <c r="H11982">
        <v>205873492</v>
      </c>
    </row>
    <row r="11983" spans="1:8" x14ac:dyDescent="0.25">
      <c r="A11983" t="s">
        <v>104</v>
      </c>
      <c r="B11983" s="3">
        <v>3514</v>
      </c>
      <c r="C11983" t="s">
        <v>7</v>
      </c>
      <c r="D11983" s="4">
        <v>44044</v>
      </c>
      <c r="E11983">
        <v>1602.0894534031181</v>
      </c>
      <c r="F11983">
        <f t="shared" si="187"/>
        <v>3.2242790624817472E-3</v>
      </c>
      <c r="G11983">
        <v>496883</v>
      </c>
      <c r="H11983">
        <v>205873492</v>
      </c>
    </row>
    <row r="11984" spans="1:8" x14ac:dyDescent="0.25">
      <c r="A11984" t="s">
        <v>105</v>
      </c>
      <c r="B11984" s="3">
        <v>3515</v>
      </c>
      <c r="C11984" t="s">
        <v>6</v>
      </c>
      <c r="D11984" s="4">
        <v>44044</v>
      </c>
      <c r="E11984">
        <v>224648.23326741246</v>
      </c>
      <c r="F11984">
        <f t="shared" si="187"/>
        <v>9.8360634414842874E-3</v>
      </c>
      <c r="G11984">
        <v>22839242</v>
      </c>
      <c r="H11984">
        <v>205873492</v>
      </c>
    </row>
    <row r="11985" spans="1:8" x14ac:dyDescent="0.25">
      <c r="A11985" t="s">
        <v>105</v>
      </c>
      <c r="B11985" s="3">
        <v>3515</v>
      </c>
      <c r="C11985" t="s">
        <v>7</v>
      </c>
      <c r="D11985" s="4">
        <v>44044</v>
      </c>
      <c r="E11985">
        <v>207561.2333786044</v>
      </c>
      <c r="F11985">
        <f t="shared" si="187"/>
        <v>9.0879212794629707E-3</v>
      </c>
      <c r="G11985">
        <v>22839242</v>
      </c>
      <c r="H11985">
        <v>205873492</v>
      </c>
    </row>
    <row r="11986" spans="1:8" x14ac:dyDescent="0.25">
      <c r="A11986" t="s">
        <v>106</v>
      </c>
      <c r="B11986" s="3">
        <v>4101</v>
      </c>
      <c r="C11986" t="s">
        <v>6</v>
      </c>
      <c r="D11986" s="4">
        <v>44044</v>
      </c>
      <c r="E11986">
        <v>5816.1731717317361</v>
      </c>
      <c r="F11986">
        <f t="shared" si="187"/>
        <v>8.0735105839957917E-3</v>
      </c>
      <c r="G11986">
        <v>720402</v>
      </c>
      <c r="H11986">
        <v>205873492</v>
      </c>
    </row>
    <row r="11987" spans="1:8" x14ac:dyDescent="0.25">
      <c r="A11987" t="s">
        <v>106</v>
      </c>
      <c r="B11987" s="3">
        <v>4101</v>
      </c>
      <c r="C11987" t="s">
        <v>7</v>
      </c>
      <c r="D11987" s="4">
        <v>44044</v>
      </c>
      <c r="E11987">
        <v>5351.6763615942782</v>
      </c>
      <c r="F11987">
        <f t="shared" si="187"/>
        <v>7.4287361245447374E-3</v>
      </c>
      <c r="G11987">
        <v>720402</v>
      </c>
      <c r="H11987">
        <v>205873492</v>
      </c>
    </row>
    <row r="11988" spans="1:8" x14ac:dyDescent="0.25">
      <c r="A11988" t="s">
        <v>107</v>
      </c>
      <c r="B11988" s="3">
        <v>4102</v>
      </c>
      <c r="C11988" t="s">
        <v>6</v>
      </c>
      <c r="D11988" s="4">
        <v>44044</v>
      </c>
      <c r="E11988">
        <v>1780.6584318085654</v>
      </c>
      <c r="F11988">
        <f t="shared" si="187"/>
        <v>5.2405137094961411E-3</v>
      </c>
      <c r="G11988">
        <v>339787</v>
      </c>
      <c r="H11988">
        <v>205873492</v>
      </c>
    </row>
    <row r="11989" spans="1:8" x14ac:dyDescent="0.25">
      <c r="A11989" t="s">
        <v>107</v>
      </c>
      <c r="B11989" s="3">
        <v>4102</v>
      </c>
      <c r="C11989" t="s">
        <v>7</v>
      </c>
      <c r="D11989" s="4">
        <v>44044</v>
      </c>
      <c r="E11989">
        <v>1640.0843771096627</v>
      </c>
      <c r="F11989">
        <f t="shared" si="187"/>
        <v>4.8268014288647375E-3</v>
      </c>
      <c r="G11989">
        <v>339787</v>
      </c>
      <c r="H11989">
        <v>205873492</v>
      </c>
    </row>
    <row r="11990" spans="1:8" x14ac:dyDescent="0.25">
      <c r="A11990" t="s">
        <v>108</v>
      </c>
      <c r="B11990" s="3">
        <v>4103</v>
      </c>
      <c r="C11990" t="s">
        <v>6</v>
      </c>
      <c r="D11990" s="4">
        <v>44044</v>
      </c>
      <c r="E11990">
        <v>22413.511516941599</v>
      </c>
      <c r="F11990">
        <f t="shared" si="187"/>
        <v>1.0139226968625162E-2</v>
      </c>
      <c r="G11990">
        <v>2210574</v>
      </c>
      <c r="H11990">
        <v>205873492</v>
      </c>
    </row>
    <row r="11991" spans="1:8" x14ac:dyDescent="0.25">
      <c r="A11991" t="s">
        <v>108</v>
      </c>
      <c r="B11991" s="3">
        <v>4103</v>
      </c>
      <c r="C11991" t="s">
        <v>7</v>
      </c>
      <c r="D11991" s="4">
        <v>44044</v>
      </c>
      <c r="E11991">
        <v>20921.264214683251</v>
      </c>
      <c r="F11991">
        <f t="shared" si="187"/>
        <v>9.4641772746278802E-3</v>
      </c>
      <c r="G11991">
        <v>2210574</v>
      </c>
      <c r="H11991">
        <v>205873492</v>
      </c>
    </row>
    <row r="11992" spans="1:8" x14ac:dyDescent="0.25">
      <c r="A11992" t="s">
        <v>109</v>
      </c>
      <c r="B11992" s="3">
        <v>4104</v>
      </c>
      <c r="C11992" t="s">
        <v>6</v>
      </c>
      <c r="D11992" s="4">
        <v>44044</v>
      </c>
      <c r="E11992">
        <v>3177.3707081368639</v>
      </c>
      <c r="F11992">
        <f t="shared" si="187"/>
        <v>5.6285563350395897E-3</v>
      </c>
      <c r="G11992">
        <v>564509</v>
      </c>
      <c r="H11992">
        <v>205873492</v>
      </c>
    </row>
    <row r="11993" spans="1:8" x14ac:dyDescent="0.25">
      <c r="A11993" t="s">
        <v>109</v>
      </c>
      <c r="B11993" s="3">
        <v>4104</v>
      </c>
      <c r="C11993" t="s">
        <v>7</v>
      </c>
      <c r="D11993" s="4">
        <v>44044</v>
      </c>
      <c r="E11993">
        <v>2966.1311217298689</v>
      </c>
      <c r="F11993">
        <f t="shared" si="187"/>
        <v>5.2543557706429284E-3</v>
      </c>
      <c r="G11993">
        <v>564509</v>
      </c>
      <c r="H11993">
        <v>205873492</v>
      </c>
    </row>
    <row r="11994" spans="1:8" x14ac:dyDescent="0.25">
      <c r="A11994" t="s">
        <v>110</v>
      </c>
      <c r="B11994" s="3">
        <v>4105</v>
      </c>
      <c r="C11994" t="s">
        <v>6</v>
      </c>
      <c r="D11994" s="4">
        <v>44044</v>
      </c>
      <c r="E11994">
        <v>5582.8651432871948</v>
      </c>
      <c r="F11994">
        <f t="shared" si="187"/>
        <v>7.486192037984586E-3</v>
      </c>
      <c r="G11994">
        <v>745755</v>
      </c>
      <c r="H11994">
        <v>205873492</v>
      </c>
    </row>
    <row r="11995" spans="1:8" x14ac:dyDescent="0.25">
      <c r="A11995" t="s">
        <v>110</v>
      </c>
      <c r="B11995" s="3">
        <v>4105</v>
      </c>
      <c r="C11995" t="s">
        <v>7</v>
      </c>
      <c r="D11995" s="4">
        <v>44044</v>
      </c>
      <c r="E11995">
        <v>5311.9035843373695</v>
      </c>
      <c r="F11995">
        <f t="shared" si="187"/>
        <v>7.1228534630506926E-3</v>
      </c>
      <c r="G11995">
        <v>745755</v>
      </c>
      <c r="H11995">
        <v>205873492</v>
      </c>
    </row>
    <row r="11996" spans="1:8" x14ac:dyDescent="0.25">
      <c r="A11996" t="s">
        <v>111</v>
      </c>
      <c r="B11996" s="3">
        <v>4106</v>
      </c>
      <c r="C11996" t="s">
        <v>6</v>
      </c>
      <c r="D11996" s="4">
        <v>44044</v>
      </c>
      <c r="E11996">
        <v>11545.659703332625</v>
      </c>
      <c r="F11996">
        <f t="shared" si="187"/>
        <v>8.8671915022158071E-3</v>
      </c>
      <c r="G11996">
        <v>1302065</v>
      </c>
      <c r="H11996">
        <v>205873492</v>
      </c>
    </row>
    <row r="11997" spans="1:8" x14ac:dyDescent="0.25">
      <c r="A11997" t="s">
        <v>111</v>
      </c>
      <c r="B11997" s="3">
        <v>4106</v>
      </c>
      <c r="C11997" t="s">
        <v>7</v>
      </c>
      <c r="D11997" s="4">
        <v>44044</v>
      </c>
      <c r="E11997">
        <v>10515.072306718548</v>
      </c>
      <c r="F11997">
        <f t="shared" si="187"/>
        <v>8.0756892372643059E-3</v>
      </c>
      <c r="G11997">
        <v>1302065</v>
      </c>
      <c r="H11997">
        <v>205873492</v>
      </c>
    </row>
    <row r="11998" spans="1:8" x14ac:dyDescent="0.25">
      <c r="A11998" t="s">
        <v>112</v>
      </c>
      <c r="B11998" s="3">
        <v>4107</v>
      </c>
      <c r="C11998" t="s">
        <v>6</v>
      </c>
      <c r="D11998" s="4">
        <v>44044</v>
      </c>
      <c r="E11998">
        <v>3888.9440235013149</v>
      </c>
      <c r="F11998">
        <f t="shared" si="187"/>
        <v>7.3848514814565495E-3</v>
      </c>
      <c r="G11998">
        <v>526611</v>
      </c>
      <c r="H11998">
        <v>205873492</v>
      </c>
    </row>
    <row r="11999" spans="1:8" x14ac:dyDescent="0.25">
      <c r="A11999" t="s">
        <v>112</v>
      </c>
      <c r="B11999" s="3">
        <v>4107</v>
      </c>
      <c r="C11999" t="s">
        <v>7</v>
      </c>
      <c r="D11999" s="4">
        <v>44044</v>
      </c>
      <c r="E11999">
        <v>3488.5769317861486</v>
      </c>
      <c r="F11999">
        <f t="shared" si="187"/>
        <v>6.6245804432230786E-3</v>
      </c>
      <c r="G11999">
        <v>526611</v>
      </c>
      <c r="H11999">
        <v>205873492</v>
      </c>
    </row>
    <row r="12000" spans="1:8" x14ac:dyDescent="0.25">
      <c r="A12000" t="s">
        <v>113</v>
      </c>
      <c r="B12000" s="3">
        <v>4108</v>
      </c>
      <c r="C12000" t="s">
        <v>6</v>
      </c>
      <c r="D12000" s="4">
        <v>44044</v>
      </c>
      <c r="E12000">
        <v>2764.8737225354848</v>
      </c>
      <c r="F12000">
        <f t="shared" si="187"/>
        <v>4.8631804762713175E-3</v>
      </c>
      <c r="G12000">
        <v>568532</v>
      </c>
      <c r="H12000">
        <v>205873492</v>
      </c>
    </row>
    <row r="12001" spans="1:8" x14ac:dyDescent="0.25">
      <c r="A12001" t="s">
        <v>113</v>
      </c>
      <c r="B12001" s="3">
        <v>4108</v>
      </c>
      <c r="C12001" t="s">
        <v>7</v>
      </c>
      <c r="D12001" s="4">
        <v>44044</v>
      </c>
      <c r="E12001">
        <v>2575.0487059887664</v>
      </c>
      <c r="F12001">
        <f t="shared" si="187"/>
        <v>4.529294227921676E-3</v>
      </c>
      <c r="G12001">
        <v>568532</v>
      </c>
      <c r="H12001">
        <v>205873492</v>
      </c>
    </row>
    <row r="12002" spans="1:8" x14ac:dyDescent="0.25">
      <c r="A12002" t="s">
        <v>114</v>
      </c>
      <c r="B12002" s="3">
        <v>4109</v>
      </c>
      <c r="C12002" t="s">
        <v>6</v>
      </c>
      <c r="D12002" s="4">
        <v>44044</v>
      </c>
      <c r="E12002">
        <v>1940.5830393854662</v>
      </c>
      <c r="F12002">
        <f t="shared" si="187"/>
        <v>4.4857252079467478E-3</v>
      </c>
      <c r="G12002">
        <v>432613</v>
      </c>
      <c r="H12002">
        <v>205873492</v>
      </c>
    </row>
    <row r="12003" spans="1:8" x14ac:dyDescent="0.25">
      <c r="A12003" t="s">
        <v>114</v>
      </c>
      <c r="B12003" s="3">
        <v>4109</v>
      </c>
      <c r="C12003" t="s">
        <v>7</v>
      </c>
      <c r="D12003" s="4">
        <v>44044</v>
      </c>
      <c r="E12003">
        <v>1820.5083908423621</v>
      </c>
      <c r="F12003">
        <f t="shared" si="187"/>
        <v>4.208168480471835E-3</v>
      </c>
      <c r="G12003">
        <v>432613</v>
      </c>
      <c r="H12003">
        <v>205873492</v>
      </c>
    </row>
    <row r="12004" spans="1:8" x14ac:dyDescent="0.25">
      <c r="A12004" t="s">
        <v>115</v>
      </c>
      <c r="B12004" s="3">
        <v>4110</v>
      </c>
      <c r="C12004" t="s">
        <v>6</v>
      </c>
      <c r="D12004" s="4">
        <v>44044</v>
      </c>
      <c r="E12004">
        <v>43388.714858782652</v>
      </c>
      <c r="F12004">
        <f t="shared" si="187"/>
        <v>1.1323111747673892E-2</v>
      </c>
      <c r="G12004">
        <v>3831872</v>
      </c>
      <c r="H12004">
        <v>205873492</v>
      </c>
    </row>
    <row r="12005" spans="1:8" x14ac:dyDescent="0.25">
      <c r="A12005" t="s">
        <v>115</v>
      </c>
      <c r="B12005" s="3">
        <v>4110</v>
      </c>
      <c r="C12005" t="s">
        <v>7</v>
      </c>
      <c r="D12005" s="4">
        <v>44044</v>
      </c>
      <c r="E12005">
        <v>40758.5709501815</v>
      </c>
      <c r="F12005">
        <f t="shared" si="187"/>
        <v>1.0636725587436507E-2</v>
      </c>
      <c r="G12005">
        <v>3831872</v>
      </c>
      <c r="H12005">
        <v>205873492</v>
      </c>
    </row>
    <row r="12006" spans="1:8" x14ac:dyDescent="0.25">
      <c r="A12006" t="s">
        <v>116</v>
      </c>
      <c r="B12006" s="3">
        <v>4201</v>
      </c>
      <c r="C12006" t="s">
        <v>6</v>
      </c>
      <c r="D12006" s="4">
        <v>44044</v>
      </c>
      <c r="E12006">
        <v>13260.017656191038</v>
      </c>
      <c r="F12006">
        <f t="shared" si="187"/>
        <v>1.0415093269306806E-2</v>
      </c>
      <c r="G12006">
        <v>1273154</v>
      </c>
      <c r="H12006">
        <v>205873492</v>
      </c>
    </row>
    <row r="12007" spans="1:8" x14ac:dyDescent="0.25">
      <c r="A12007" t="s">
        <v>116</v>
      </c>
      <c r="B12007" s="3">
        <v>4201</v>
      </c>
      <c r="C12007" t="s">
        <v>7</v>
      </c>
      <c r="D12007" s="4">
        <v>44044</v>
      </c>
      <c r="E12007">
        <v>12237.075471743063</v>
      </c>
      <c r="F12007">
        <f t="shared" si="187"/>
        <v>9.6116223738393486E-3</v>
      </c>
      <c r="G12007">
        <v>1273154</v>
      </c>
      <c r="H12007">
        <v>205873492</v>
      </c>
    </row>
    <row r="12008" spans="1:8" x14ac:dyDescent="0.25">
      <c r="A12008" t="s">
        <v>117</v>
      </c>
      <c r="B12008" s="3">
        <v>4202</v>
      </c>
      <c r="C12008" t="s">
        <v>6</v>
      </c>
      <c r="D12008" s="4">
        <v>44044</v>
      </c>
      <c r="E12008">
        <v>14813.801368085784</v>
      </c>
      <c r="F12008">
        <f t="shared" si="187"/>
        <v>1.0975901717970063E-2</v>
      </c>
      <c r="G12008">
        <v>1349666</v>
      </c>
      <c r="H12008">
        <v>205873492</v>
      </c>
    </row>
    <row r="12009" spans="1:8" x14ac:dyDescent="0.25">
      <c r="A12009" t="s">
        <v>117</v>
      </c>
      <c r="B12009" s="3">
        <v>4202</v>
      </c>
      <c r="C12009" t="s">
        <v>7</v>
      </c>
      <c r="D12009" s="4">
        <v>44044</v>
      </c>
      <c r="E12009">
        <v>13799.244004727456</v>
      </c>
      <c r="F12009">
        <f t="shared" si="187"/>
        <v>1.0224191766501828E-2</v>
      </c>
      <c r="G12009">
        <v>1349666</v>
      </c>
      <c r="H12009">
        <v>205873492</v>
      </c>
    </row>
    <row r="12010" spans="1:8" x14ac:dyDescent="0.25">
      <c r="A12010" t="s">
        <v>118</v>
      </c>
      <c r="B12010" s="3">
        <v>4203</v>
      </c>
      <c r="C12010" t="s">
        <v>6</v>
      </c>
      <c r="D12010" s="4">
        <v>44044</v>
      </c>
      <c r="E12010">
        <v>3988.2511899464307</v>
      </c>
      <c r="F12010">
        <f t="shared" si="187"/>
        <v>9.5884099819601894E-3</v>
      </c>
      <c r="G12010">
        <v>415945</v>
      </c>
      <c r="H12010">
        <v>205873492</v>
      </c>
    </row>
    <row r="12011" spans="1:8" x14ac:dyDescent="0.25">
      <c r="A12011" t="s">
        <v>118</v>
      </c>
      <c r="B12011" s="3">
        <v>4203</v>
      </c>
      <c r="C12011" t="s">
        <v>7</v>
      </c>
      <c r="D12011" s="4">
        <v>44044</v>
      </c>
      <c r="E12011">
        <v>3831.49457001261</v>
      </c>
      <c r="F12011">
        <f t="shared" si="187"/>
        <v>9.2115413576617337E-3</v>
      </c>
      <c r="G12011">
        <v>415945</v>
      </c>
      <c r="H12011">
        <v>205873492</v>
      </c>
    </row>
    <row r="12012" spans="1:8" x14ac:dyDescent="0.25">
      <c r="A12012" t="s">
        <v>119</v>
      </c>
      <c r="B12012" s="3">
        <v>4204</v>
      </c>
      <c r="C12012" t="s">
        <v>6</v>
      </c>
      <c r="D12012" s="4">
        <v>44044</v>
      </c>
      <c r="E12012">
        <v>23277.318668569453</v>
      </c>
      <c r="F12012">
        <f t="shared" si="187"/>
        <v>1.3400966885533725E-2</v>
      </c>
      <c r="G12012">
        <v>1736988</v>
      </c>
      <c r="H12012">
        <v>205873492</v>
      </c>
    </row>
    <row r="12013" spans="1:8" x14ac:dyDescent="0.25">
      <c r="A12013" t="s">
        <v>119</v>
      </c>
      <c r="B12013" s="3">
        <v>4204</v>
      </c>
      <c r="C12013" t="s">
        <v>7</v>
      </c>
      <c r="D12013" s="4">
        <v>44044</v>
      </c>
      <c r="E12013">
        <v>21803.453916914765</v>
      </c>
      <c r="F12013">
        <f t="shared" si="187"/>
        <v>1.2552449364598239E-2</v>
      </c>
      <c r="G12013">
        <v>1736988</v>
      </c>
      <c r="H12013">
        <v>205873492</v>
      </c>
    </row>
    <row r="12014" spans="1:8" x14ac:dyDescent="0.25">
      <c r="A12014" t="s">
        <v>120</v>
      </c>
      <c r="B12014" s="3">
        <v>4205</v>
      </c>
      <c r="C12014" t="s">
        <v>6</v>
      </c>
      <c r="D12014" s="4">
        <v>44044</v>
      </c>
      <c r="E12014">
        <v>14708.54516079628</v>
      </c>
      <c r="F12014">
        <f t="shared" si="187"/>
        <v>1.3010171369835248E-2</v>
      </c>
      <c r="G12014">
        <v>1130542</v>
      </c>
      <c r="H12014">
        <v>205873492</v>
      </c>
    </row>
    <row r="12015" spans="1:8" x14ac:dyDescent="0.25">
      <c r="A12015" t="s">
        <v>120</v>
      </c>
      <c r="B12015" s="3">
        <v>4205</v>
      </c>
      <c r="C12015" t="s">
        <v>7</v>
      </c>
      <c r="D12015" s="4">
        <v>44044</v>
      </c>
      <c r="E12015">
        <v>13640.291341375842</v>
      </c>
      <c r="F12015">
        <f t="shared" si="187"/>
        <v>1.2065267227025481E-2</v>
      </c>
      <c r="G12015">
        <v>1130542</v>
      </c>
      <c r="H12015">
        <v>205873492</v>
      </c>
    </row>
    <row r="12016" spans="1:8" x14ac:dyDescent="0.25">
      <c r="A12016" t="s">
        <v>121</v>
      </c>
      <c r="B12016" s="3">
        <v>4206</v>
      </c>
      <c r="C12016" t="s">
        <v>6</v>
      </c>
      <c r="D12016" s="4">
        <v>44044</v>
      </c>
      <c r="E12016">
        <v>9017.9494112437187</v>
      </c>
      <c r="F12016">
        <f t="shared" si="187"/>
        <v>8.9797137899262133E-3</v>
      </c>
      <c r="G12016">
        <v>1004258</v>
      </c>
      <c r="H12016">
        <v>205873492</v>
      </c>
    </row>
    <row r="12017" spans="1:8" x14ac:dyDescent="0.25">
      <c r="A12017" t="s">
        <v>121</v>
      </c>
      <c r="B12017" s="3">
        <v>4206</v>
      </c>
      <c r="C12017" t="s">
        <v>7</v>
      </c>
      <c r="D12017" s="4">
        <v>44044</v>
      </c>
      <c r="E12017">
        <v>8381.2385373057714</v>
      </c>
      <c r="F12017">
        <f t="shared" si="187"/>
        <v>8.3457025359078753E-3</v>
      </c>
      <c r="G12017">
        <v>1004258</v>
      </c>
      <c r="H12017">
        <v>205873492</v>
      </c>
    </row>
    <row r="12018" spans="1:8" x14ac:dyDescent="0.25">
      <c r="A12018" t="s">
        <v>122</v>
      </c>
      <c r="B12018" s="3">
        <v>4301</v>
      </c>
      <c r="C12018" t="s">
        <v>6</v>
      </c>
      <c r="D12018" s="4">
        <v>44044</v>
      </c>
      <c r="E12018">
        <v>11662.849067020381</v>
      </c>
      <c r="F12018">
        <f t="shared" si="187"/>
        <v>5.782794126305028E-3</v>
      </c>
      <c r="G12018">
        <v>2016819</v>
      </c>
      <c r="H12018">
        <v>205873492</v>
      </c>
    </row>
    <row r="12019" spans="1:8" x14ac:dyDescent="0.25">
      <c r="A12019" t="s">
        <v>122</v>
      </c>
      <c r="B12019" s="3">
        <v>4301</v>
      </c>
      <c r="C12019" t="s">
        <v>7</v>
      </c>
      <c r="D12019" s="4">
        <v>44044</v>
      </c>
      <c r="E12019">
        <v>10526.26033729671</v>
      </c>
      <c r="F12019">
        <f t="shared" si="187"/>
        <v>5.2192389784590041E-3</v>
      </c>
      <c r="G12019">
        <v>2016819</v>
      </c>
      <c r="H12019">
        <v>205873492</v>
      </c>
    </row>
    <row r="12020" spans="1:8" x14ac:dyDescent="0.25">
      <c r="A12020" t="s">
        <v>123</v>
      </c>
      <c r="B12020" s="3">
        <v>4302</v>
      </c>
      <c r="C12020" t="s">
        <v>6</v>
      </c>
      <c r="D12020" s="4">
        <v>44044</v>
      </c>
      <c r="E12020">
        <v>14685.655906921</v>
      </c>
      <c r="F12020">
        <f t="shared" si="187"/>
        <v>1.286242064317201E-2</v>
      </c>
      <c r="G12020">
        <v>1141749</v>
      </c>
      <c r="H12020">
        <v>205873492</v>
      </c>
    </row>
    <row r="12021" spans="1:8" x14ac:dyDescent="0.25">
      <c r="A12021" t="s">
        <v>123</v>
      </c>
      <c r="B12021" s="3">
        <v>4302</v>
      </c>
      <c r="C12021" t="s">
        <v>7</v>
      </c>
      <c r="D12021" s="4">
        <v>44044</v>
      </c>
      <c r="E12021">
        <v>13792.593271299162</v>
      </c>
      <c r="F12021">
        <f t="shared" si="187"/>
        <v>1.2080232407735116E-2</v>
      </c>
      <c r="G12021">
        <v>1141749</v>
      </c>
      <c r="H12021">
        <v>205873492</v>
      </c>
    </row>
    <row r="12022" spans="1:8" x14ac:dyDescent="0.25">
      <c r="A12022" t="s">
        <v>124</v>
      </c>
      <c r="B12022" s="3">
        <v>4303</v>
      </c>
      <c r="C12022" t="s">
        <v>6</v>
      </c>
      <c r="D12022" s="4">
        <v>44044</v>
      </c>
      <c r="E12022">
        <v>2522.3278673014856</v>
      </c>
      <c r="F12022">
        <f t="shared" si="187"/>
        <v>4.4947500361769395E-3</v>
      </c>
      <c r="G12022">
        <v>561172</v>
      </c>
      <c r="H12022">
        <v>205873492</v>
      </c>
    </row>
    <row r="12023" spans="1:8" x14ac:dyDescent="0.25">
      <c r="A12023" t="s">
        <v>124</v>
      </c>
      <c r="B12023" s="3">
        <v>4303</v>
      </c>
      <c r="C12023" t="s">
        <v>7</v>
      </c>
      <c r="D12023" s="4">
        <v>44044</v>
      </c>
      <c r="E12023">
        <v>2322.8758953706856</v>
      </c>
      <c r="F12023">
        <f t="shared" si="187"/>
        <v>4.1393296446912637E-3</v>
      </c>
      <c r="G12023">
        <v>561172</v>
      </c>
      <c r="H12023">
        <v>205873492</v>
      </c>
    </row>
    <row r="12024" spans="1:8" x14ac:dyDescent="0.25">
      <c r="A12024" t="s">
        <v>125</v>
      </c>
      <c r="B12024" s="3">
        <v>4304</v>
      </c>
      <c r="C12024" t="s">
        <v>6</v>
      </c>
      <c r="D12024" s="4">
        <v>44044</v>
      </c>
      <c r="E12024">
        <v>7342.6561936203234</v>
      </c>
      <c r="F12024">
        <f t="shared" si="187"/>
        <v>8.8986900311587777E-3</v>
      </c>
      <c r="G12024">
        <v>825139</v>
      </c>
      <c r="H12024">
        <v>205873492</v>
      </c>
    </row>
    <row r="12025" spans="1:8" x14ac:dyDescent="0.25">
      <c r="A12025" t="s">
        <v>125</v>
      </c>
      <c r="B12025" s="3">
        <v>4304</v>
      </c>
      <c r="C12025" t="s">
        <v>7</v>
      </c>
      <c r="D12025" s="4">
        <v>44044</v>
      </c>
      <c r="E12025">
        <v>7556.4593013756294</v>
      </c>
      <c r="F12025">
        <f t="shared" si="187"/>
        <v>9.1578016569034172E-3</v>
      </c>
      <c r="G12025">
        <v>825139</v>
      </c>
      <c r="H12025">
        <v>205873492</v>
      </c>
    </row>
    <row r="12026" spans="1:8" x14ac:dyDescent="0.25">
      <c r="A12026" t="s">
        <v>126</v>
      </c>
      <c r="B12026" s="3">
        <v>4305</v>
      </c>
      <c r="C12026" t="s">
        <v>6</v>
      </c>
      <c r="D12026" s="4">
        <v>44044</v>
      </c>
      <c r="E12026">
        <v>46382.377676310665</v>
      </c>
      <c r="F12026">
        <f t="shared" si="187"/>
        <v>9.1919573260406551E-3</v>
      </c>
      <c r="G12026">
        <v>5045974</v>
      </c>
      <c r="H12026">
        <v>205873492</v>
      </c>
    </row>
    <row r="12027" spans="1:8" x14ac:dyDescent="0.25">
      <c r="A12027" t="s">
        <v>126</v>
      </c>
      <c r="B12027" s="3">
        <v>4305</v>
      </c>
      <c r="C12027" t="s">
        <v>7</v>
      </c>
      <c r="D12027" s="4">
        <v>44044</v>
      </c>
      <c r="E12027">
        <v>43069.686140218313</v>
      </c>
      <c r="F12027">
        <f t="shared" si="187"/>
        <v>8.5354554225246324E-3</v>
      </c>
      <c r="G12027">
        <v>5045974</v>
      </c>
      <c r="H12027">
        <v>205873492</v>
      </c>
    </row>
    <row r="12028" spans="1:8" x14ac:dyDescent="0.25">
      <c r="A12028" t="s">
        <v>127</v>
      </c>
      <c r="B12028" s="3">
        <v>4306</v>
      </c>
      <c r="C12028" t="s">
        <v>6</v>
      </c>
      <c r="D12028" s="4">
        <v>44044</v>
      </c>
      <c r="E12028">
        <v>2726.259964362619</v>
      </c>
      <c r="F12028">
        <f t="shared" si="187"/>
        <v>3.6733483491889615E-3</v>
      </c>
      <c r="G12028">
        <v>742173</v>
      </c>
      <c r="H12028">
        <v>205873492</v>
      </c>
    </row>
    <row r="12029" spans="1:8" x14ac:dyDescent="0.25">
      <c r="A12029" t="s">
        <v>127</v>
      </c>
      <c r="B12029" s="3">
        <v>4306</v>
      </c>
      <c r="C12029" t="s">
        <v>7</v>
      </c>
      <c r="D12029" s="4">
        <v>44044</v>
      </c>
      <c r="E12029">
        <v>2499.2586467765582</v>
      </c>
      <c r="F12029">
        <f t="shared" si="187"/>
        <v>3.3674879667901663E-3</v>
      </c>
      <c r="G12029">
        <v>742173</v>
      </c>
      <c r="H12029">
        <v>205873492</v>
      </c>
    </row>
    <row r="12030" spans="1:8" x14ac:dyDescent="0.25">
      <c r="A12030" t="s">
        <v>128</v>
      </c>
      <c r="B12030" s="3">
        <v>4307</v>
      </c>
      <c r="C12030" t="s">
        <v>6</v>
      </c>
      <c r="D12030" s="4">
        <v>44044</v>
      </c>
      <c r="E12030">
        <v>4875.938430249571</v>
      </c>
      <c r="F12030">
        <f t="shared" si="187"/>
        <v>5.1138661675615392E-3</v>
      </c>
      <c r="G12030">
        <v>953474</v>
      </c>
      <c r="H12030">
        <v>205873492</v>
      </c>
    </row>
    <row r="12031" spans="1:8" x14ac:dyDescent="0.25">
      <c r="A12031" t="s">
        <v>128</v>
      </c>
      <c r="B12031" s="3">
        <v>4307</v>
      </c>
      <c r="C12031" t="s">
        <v>7</v>
      </c>
      <c r="D12031" s="4">
        <v>44044</v>
      </c>
      <c r="E12031">
        <v>4461.359449534456</v>
      </c>
      <c r="F12031">
        <f t="shared" si="187"/>
        <v>4.6790572679847129E-3</v>
      </c>
      <c r="G12031">
        <v>953474</v>
      </c>
      <c r="H12031">
        <v>205873492</v>
      </c>
    </row>
    <row r="12032" spans="1:8" x14ac:dyDescent="0.25">
      <c r="A12032" t="s">
        <v>129</v>
      </c>
      <c r="B12032" s="3">
        <v>5001</v>
      </c>
      <c r="C12032" t="s">
        <v>6</v>
      </c>
      <c r="D12032" s="4">
        <v>44044</v>
      </c>
      <c r="E12032">
        <v>724.30028485857804</v>
      </c>
      <c r="F12032">
        <f t="shared" si="187"/>
        <v>2.7992497907561721E-3</v>
      </c>
      <c r="G12032">
        <v>258748</v>
      </c>
      <c r="H12032">
        <v>205873492</v>
      </c>
    </row>
    <row r="12033" spans="1:8" x14ac:dyDescent="0.25">
      <c r="A12033" t="s">
        <v>129</v>
      </c>
      <c r="B12033" s="3">
        <v>5001</v>
      </c>
      <c r="C12033" t="s">
        <v>7</v>
      </c>
      <c r="D12033" s="4">
        <v>44044</v>
      </c>
      <c r="E12033">
        <v>701.86658497096141</v>
      </c>
      <c r="F12033">
        <f t="shared" si="187"/>
        <v>2.7125488311830872E-3</v>
      </c>
      <c r="G12033">
        <v>258748</v>
      </c>
      <c r="H12033">
        <v>205873492</v>
      </c>
    </row>
    <row r="12034" spans="1:8" x14ac:dyDescent="0.25">
      <c r="A12034" t="s">
        <v>130</v>
      </c>
      <c r="B12034" s="3">
        <v>5002</v>
      </c>
      <c r="C12034" t="s">
        <v>6</v>
      </c>
      <c r="D12034" s="4">
        <v>44044</v>
      </c>
      <c r="E12034">
        <v>9079.6137919390385</v>
      </c>
      <c r="F12034">
        <f t="shared" si="187"/>
        <v>8.3102964119034853E-3</v>
      </c>
      <c r="G12034">
        <v>1092574</v>
      </c>
      <c r="H12034">
        <v>205873492</v>
      </c>
    </row>
    <row r="12035" spans="1:8" x14ac:dyDescent="0.25">
      <c r="A12035" t="s">
        <v>130</v>
      </c>
      <c r="B12035" s="3">
        <v>5002</v>
      </c>
      <c r="C12035" t="s">
        <v>7</v>
      </c>
      <c r="D12035" s="4">
        <v>44044</v>
      </c>
      <c r="E12035">
        <v>8630.8012944692691</v>
      </c>
      <c r="F12035">
        <f t="shared" si="187"/>
        <v>7.8995118815469428E-3</v>
      </c>
      <c r="G12035">
        <v>1092574</v>
      </c>
      <c r="H12035">
        <v>205873492</v>
      </c>
    </row>
    <row r="12036" spans="1:8" x14ac:dyDescent="0.25">
      <c r="A12036" t="s">
        <v>131</v>
      </c>
      <c r="B12036" s="3">
        <v>5003</v>
      </c>
      <c r="C12036" t="s">
        <v>6</v>
      </c>
      <c r="D12036" s="4">
        <v>44044</v>
      </c>
      <c r="E12036">
        <v>4460.6168862456625</v>
      </c>
      <c r="F12036">
        <f t="shared" si="187"/>
        <v>1.0583876025012606E-2</v>
      </c>
      <c r="G12036">
        <v>421454</v>
      </c>
      <c r="H12036">
        <v>205873492</v>
      </c>
    </row>
    <row r="12037" spans="1:8" x14ac:dyDescent="0.25">
      <c r="A12037" t="s">
        <v>131</v>
      </c>
      <c r="B12037" s="3">
        <v>5003</v>
      </c>
      <c r="C12037" t="s">
        <v>7</v>
      </c>
      <c r="D12037" s="4">
        <v>44044</v>
      </c>
      <c r="E12037">
        <v>4274.519181934128</v>
      </c>
      <c r="F12037">
        <f t="shared" si="187"/>
        <v>1.0142314895419495E-2</v>
      </c>
      <c r="G12037">
        <v>421454</v>
      </c>
      <c r="H12037">
        <v>205873492</v>
      </c>
    </row>
    <row r="12038" spans="1:8" x14ac:dyDescent="0.25">
      <c r="A12038" t="s">
        <v>132</v>
      </c>
      <c r="B12038" s="3">
        <v>5004</v>
      </c>
      <c r="C12038" t="s">
        <v>6</v>
      </c>
      <c r="D12038" s="4">
        <v>44044</v>
      </c>
      <c r="E12038">
        <v>4936.4412993175592</v>
      </c>
      <c r="F12038">
        <f t="shared" si="187"/>
        <v>5.4269866198893586E-3</v>
      </c>
      <c r="G12038">
        <v>909610</v>
      </c>
      <c r="H12038">
        <v>205873492</v>
      </c>
    </row>
    <row r="12039" spans="1:8" x14ac:dyDescent="0.25">
      <c r="A12039" t="s">
        <v>132</v>
      </c>
      <c r="B12039" s="3">
        <v>5004</v>
      </c>
      <c r="C12039" t="s">
        <v>7</v>
      </c>
      <c r="D12039" s="4">
        <v>44044</v>
      </c>
      <c r="E12039">
        <v>4686.0195686582956</v>
      </c>
      <c r="F12039">
        <f t="shared" ref="F12039:F12102" si="188">E12039/G12039</f>
        <v>5.1516799162919227E-3</v>
      </c>
      <c r="G12039">
        <v>909610</v>
      </c>
      <c r="H12039">
        <v>205873492</v>
      </c>
    </row>
    <row r="12040" spans="1:8" x14ac:dyDescent="0.25">
      <c r="A12040" t="s">
        <v>133</v>
      </c>
      <c r="B12040" s="3">
        <v>5101</v>
      </c>
      <c r="C12040" t="s">
        <v>6</v>
      </c>
      <c r="D12040" s="4">
        <v>44044</v>
      </c>
      <c r="E12040">
        <v>12742.110412791912</v>
      </c>
      <c r="F12040">
        <f t="shared" si="188"/>
        <v>1.1976680746296126E-2</v>
      </c>
      <c r="G12040">
        <v>1063910</v>
      </c>
      <c r="H12040">
        <v>205873492</v>
      </c>
    </row>
    <row r="12041" spans="1:8" x14ac:dyDescent="0.25">
      <c r="A12041" t="s">
        <v>133</v>
      </c>
      <c r="B12041" s="3">
        <v>5101</v>
      </c>
      <c r="C12041" t="s">
        <v>7</v>
      </c>
      <c r="D12041" s="4">
        <v>44044</v>
      </c>
      <c r="E12041">
        <v>12110.320856695203</v>
      </c>
      <c r="F12041">
        <f t="shared" si="188"/>
        <v>1.1382843338905737E-2</v>
      </c>
      <c r="G12041">
        <v>1063910</v>
      </c>
      <c r="H12041">
        <v>205873492</v>
      </c>
    </row>
    <row r="12042" spans="1:8" x14ac:dyDescent="0.25">
      <c r="A12042" t="s">
        <v>134</v>
      </c>
      <c r="B12042" s="3">
        <v>5102</v>
      </c>
      <c r="C12042" t="s">
        <v>6</v>
      </c>
      <c r="D12042" s="4">
        <v>44044</v>
      </c>
      <c r="E12042">
        <v>1714.7055054715229</v>
      </c>
      <c r="F12042">
        <f t="shared" si="188"/>
        <v>5.677588400073914E-3</v>
      </c>
      <c r="G12042">
        <v>302013</v>
      </c>
      <c r="H12042">
        <v>205873492</v>
      </c>
    </row>
    <row r="12043" spans="1:8" x14ac:dyDescent="0.25">
      <c r="A12043" t="s">
        <v>134</v>
      </c>
      <c r="B12043" s="3">
        <v>5102</v>
      </c>
      <c r="C12043" t="s">
        <v>7</v>
      </c>
      <c r="D12043" s="4">
        <v>44044</v>
      </c>
      <c r="E12043">
        <v>1654.4456866928056</v>
      </c>
      <c r="F12043">
        <f t="shared" si="188"/>
        <v>5.4780611652240317E-3</v>
      </c>
      <c r="G12043">
        <v>302013</v>
      </c>
      <c r="H12043">
        <v>205873492</v>
      </c>
    </row>
    <row r="12044" spans="1:8" x14ac:dyDescent="0.25">
      <c r="A12044" t="s">
        <v>135</v>
      </c>
      <c r="B12044" s="3">
        <v>5103</v>
      </c>
      <c r="C12044" t="s">
        <v>6</v>
      </c>
      <c r="D12044" s="4">
        <v>44044</v>
      </c>
      <c r="E12044">
        <v>2628.9009062263904</v>
      </c>
      <c r="F12044">
        <f t="shared" si="188"/>
        <v>7.7001286026372696E-3</v>
      </c>
      <c r="G12044">
        <v>341410</v>
      </c>
      <c r="H12044">
        <v>205873492</v>
      </c>
    </row>
    <row r="12045" spans="1:8" x14ac:dyDescent="0.25">
      <c r="A12045" t="s">
        <v>135</v>
      </c>
      <c r="B12045" s="3">
        <v>5103</v>
      </c>
      <c r="C12045" t="s">
        <v>7</v>
      </c>
      <c r="D12045" s="4">
        <v>44044</v>
      </c>
      <c r="E12045">
        <v>2564.9748387315894</v>
      </c>
      <c r="F12045">
        <f t="shared" si="188"/>
        <v>7.5128872579350034E-3</v>
      </c>
      <c r="G12045">
        <v>341410</v>
      </c>
      <c r="H12045">
        <v>205873492</v>
      </c>
    </row>
    <row r="12046" spans="1:8" x14ac:dyDescent="0.25">
      <c r="A12046" t="s">
        <v>136</v>
      </c>
      <c r="B12046" s="3">
        <v>5104</v>
      </c>
      <c r="C12046" t="s">
        <v>6</v>
      </c>
      <c r="D12046" s="4">
        <v>44044</v>
      </c>
      <c r="E12046">
        <v>9225.9894596213326</v>
      </c>
      <c r="F12046">
        <f t="shared" si="188"/>
        <v>8.3483144634499164E-3</v>
      </c>
      <c r="G12046">
        <v>1105132</v>
      </c>
      <c r="H12046">
        <v>205873492</v>
      </c>
    </row>
    <row r="12047" spans="1:8" x14ac:dyDescent="0.25">
      <c r="A12047" t="s">
        <v>136</v>
      </c>
      <c r="B12047" s="3">
        <v>5104</v>
      </c>
      <c r="C12047" t="s">
        <v>7</v>
      </c>
      <c r="D12047" s="4">
        <v>44044</v>
      </c>
      <c r="E12047">
        <v>8922.6565336066378</v>
      </c>
      <c r="F12047">
        <f t="shared" si="188"/>
        <v>8.0738378163030637E-3</v>
      </c>
      <c r="G12047">
        <v>1105132</v>
      </c>
      <c r="H12047">
        <v>205873492</v>
      </c>
    </row>
    <row r="12048" spans="1:8" x14ac:dyDescent="0.25">
      <c r="A12048" t="s">
        <v>137</v>
      </c>
      <c r="B12048" s="3">
        <v>5105</v>
      </c>
      <c r="C12048" t="s">
        <v>6</v>
      </c>
      <c r="D12048" s="4">
        <v>44044</v>
      </c>
      <c r="E12048">
        <v>5018.7851142134723</v>
      </c>
      <c r="F12048">
        <f t="shared" si="188"/>
        <v>1.0178728839979783E-2</v>
      </c>
      <c r="G12048">
        <v>493066</v>
      </c>
      <c r="H12048">
        <v>205873492</v>
      </c>
    </row>
    <row r="12049" spans="1:8" x14ac:dyDescent="0.25">
      <c r="A12049" t="s">
        <v>137</v>
      </c>
      <c r="B12049" s="3">
        <v>5105</v>
      </c>
      <c r="C12049" t="s">
        <v>7</v>
      </c>
      <c r="D12049" s="4">
        <v>44044</v>
      </c>
      <c r="E12049">
        <v>4922.0587408934152</v>
      </c>
      <c r="F12049">
        <f t="shared" si="188"/>
        <v>9.9825555623251558E-3</v>
      </c>
      <c r="G12049">
        <v>493066</v>
      </c>
      <c r="H12049">
        <v>205873492</v>
      </c>
    </row>
    <row r="12050" spans="1:8" x14ac:dyDescent="0.25">
      <c r="A12050" t="s">
        <v>138</v>
      </c>
      <c r="B12050" s="3">
        <v>5201</v>
      </c>
      <c r="C12050" t="s">
        <v>6</v>
      </c>
      <c r="D12050" s="4">
        <v>44044</v>
      </c>
      <c r="E12050">
        <v>738.10494808627186</v>
      </c>
      <c r="F12050">
        <f t="shared" si="188"/>
        <v>3.2413540965077919E-3</v>
      </c>
      <c r="G12050">
        <v>227715</v>
      </c>
      <c r="H12050">
        <v>205873492</v>
      </c>
    </row>
    <row r="12051" spans="1:8" x14ac:dyDescent="0.25">
      <c r="A12051" t="s">
        <v>138</v>
      </c>
      <c r="B12051" s="3">
        <v>5201</v>
      </c>
      <c r="C12051" t="s">
        <v>7</v>
      </c>
      <c r="D12051" s="4">
        <v>44044</v>
      </c>
      <c r="E12051">
        <v>688.31055886447689</v>
      </c>
      <c r="F12051">
        <f t="shared" si="188"/>
        <v>3.0226843153260737E-3</v>
      </c>
      <c r="G12051">
        <v>227715</v>
      </c>
      <c r="H12051">
        <v>205873492</v>
      </c>
    </row>
    <row r="12052" spans="1:8" x14ac:dyDescent="0.25">
      <c r="A12052" t="s">
        <v>139</v>
      </c>
      <c r="B12052" s="3">
        <v>5202</v>
      </c>
      <c r="C12052" t="s">
        <v>6</v>
      </c>
      <c r="D12052" s="4">
        <v>44044</v>
      </c>
      <c r="E12052">
        <v>1020.220919096946</v>
      </c>
      <c r="F12052">
        <f t="shared" si="188"/>
        <v>3.3016537674292676E-3</v>
      </c>
      <c r="G12052">
        <v>309003</v>
      </c>
      <c r="H12052">
        <v>205873492</v>
      </c>
    </row>
    <row r="12053" spans="1:8" x14ac:dyDescent="0.25">
      <c r="A12053" t="s">
        <v>139</v>
      </c>
      <c r="B12053" s="3">
        <v>5202</v>
      </c>
      <c r="C12053" t="s">
        <v>7</v>
      </c>
      <c r="D12053" s="4">
        <v>44044</v>
      </c>
      <c r="E12053">
        <v>969.01103268509632</v>
      </c>
      <c r="F12053">
        <f t="shared" si="188"/>
        <v>3.1359275886806803E-3</v>
      </c>
      <c r="G12053">
        <v>309003</v>
      </c>
      <c r="H12053">
        <v>205873492</v>
      </c>
    </row>
    <row r="12054" spans="1:8" x14ac:dyDescent="0.25">
      <c r="A12054" t="s">
        <v>140</v>
      </c>
      <c r="B12054" s="3">
        <v>5203</v>
      </c>
      <c r="C12054" t="s">
        <v>6</v>
      </c>
      <c r="D12054" s="4">
        <v>44044</v>
      </c>
      <c r="E12054">
        <v>29595.984558248998</v>
      </c>
      <c r="F12054">
        <f t="shared" si="188"/>
        <v>8.6660126916477866E-3</v>
      </c>
      <c r="G12054">
        <v>3415179</v>
      </c>
      <c r="H12054">
        <v>205873492</v>
      </c>
    </row>
    <row r="12055" spans="1:8" x14ac:dyDescent="0.25">
      <c r="A12055" t="s">
        <v>140</v>
      </c>
      <c r="B12055" s="3">
        <v>5203</v>
      </c>
      <c r="C12055" t="s">
        <v>7</v>
      </c>
      <c r="D12055" s="4">
        <v>44044</v>
      </c>
      <c r="E12055">
        <v>27904.914133432147</v>
      </c>
      <c r="F12055">
        <f t="shared" si="188"/>
        <v>8.1708496490029217E-3</v>
      </c>
      <c r="G12055">
        <v>3415179</v>
      </c>
      <c r="H12055">
        <v>205873492</v>
      </c>
    </row>
    <row r="12056" spans="1:8" x14ac:dyDescent="0.25">
      <c r="A12056" t="s">
        <v>141</v>
      </c>
      <c r="B12056" s="3">
        <v>5204</v>
      </c>
      <c r="C12056" t="s">
        <v>6</v>
      </c>
      <c r="D12056" s="4">
        <v>44044</v>
      </c>
      <c r="E12056">
        <v>3498.7282623055398</v>
      </c>
      <c r="F12056">
        <f t="shared" si="188"/>
        <v>2.6435283397107383E-3</v>
      </c>
      <c r="G12056">
        <v>1323507</v>
      </c>
      <c r="H12056">
        <v>205873492</v>
      </c>
    </row>
    <row r="12057" spans="1:8" x14ac:dyDescent="0.25">
      <c r="A12057" t="s">
        <v>141</v>
      </c>
      <c r="B12057" s="3">
        <v>5204</v>
      </c>
      <c r="C12057" t="s">
        <v>7</v>
      </c>
      <c r="D12057" s="4">
        <v>44044</v>
      </c>
      <c r="E12057">
        <v>3319.6733346111532</v>
      </c>
      <c r="F12057">
        <f t="shared" si="188"/>
        <v>2.5082401034608455E-3</v>
      </c>
      <c r="G12057">
        <v>1323507</v>
      </c>
      <c r="H12057">
        <v>205873492</v>
      </c>
    </row>
    <row r="12058" spans="1:8" x14ac:dyDescent="0.25">
      <c r="A12058" t="s">
        <v>142</v>
      </c>
      <c r="B12058" s="3">
        <v>5205</v>
      </c>
      <c r="C12058" t="s">
        <v>6</v>
      </c>
      <c r="D12058" s="4">
        <v>44044</v>
      </c>
      <c r="E12058">
        <v>11396.631383598207</v>
      </c>
      <c r="F12058">
        <f t="shared" si="188"/>
        <v>8.0232485200814434E-3</v>
      </c>
      <c r="G12058">
        <v>1420451</v>
      </c>
      <c r="H12058">
        <v>205873492</v>
      </c>
    </row>
    <row r="12059" spans="1:8" x14ac:dyDescent="0.25">
      <c r="A12059" t="s">
        <v>142</v>
      </c>
      <c r="B12059" s="3">
        <v>5205</v>
      </c>
      <c r="C12059" t="s">
        <v>7</v>
      </c>
      <c r="D12059" s="4">
        <v>44044</v>
      </c>
      <c r="E12059">
        <v>10785.689849808796</v>
      </c>
      <c r="F12059">
        <f t="shared" si="188"/>
        <v>7.5931446067543304E-3</v>
      </c>
      <c r="G12059">
        <v>1420451</v>
      </c>
      <c r="H12059">
        <v>205873492</v>
      </c>
    </row>
    <row r="12060" spans="1:8" x14ac:dyDescent="0.25">
      <c r="A12060" t="s">
        <v>143</v>
      </c>
      <c r="B12060" s="3">
        <v>5301</v>
      </c>
      <c r="C12060" t="s">
        <v>6</v>
      </c>
      <c r="D12060" s="4">
        <v>44044</v>
      </c>
      <c r="E12060">
        <v>22642.4922860316</v>
      </c>
      <c r="F12060">
        <f t="shared" si="188"/>
        <v>7.6052568191329077E-3</v>
      </c>
      <c r="G12060">
        <v>2977216</v>
      </c>
      <c r="H12060">
        <v>205873492</v>
      </c>
    </row>
    <row r="12061" spans="1:8" x14ac:dyDescent="0.25">
      <c r="A12061" t="s">
        <v>143</v>
      </c>
      <c r="B12061" s="3">
        <v>5301</v>
      </c>
      <c r="C12061" t="s">
        <v>7</v>
      </c>
      <c r="D12061" s="4">
        <v>44044</v>
      </c>
      <c r="E12061">
        <v>21527.919527207956</v>
      </c>
      <c r="F12061">
        <f t="shared" si="188"/>
        <v>7.2308893702062449E-3</v>
      </c>
      <c r="G12061">
        <v>2977216</v>
      </c>
      <c r="H12061">
        <v>205873492</v>
      </c>
    </row>
    <row r="12062" spans="1:8" x14ac:dyDescent="0.25">
      <c r="A12062" t="s">
        <v>5</v>
      </c>
      <c r="B12062" s="3">
        <v>1101</v>
      </c>
      <c r="C12062" t="s">
        <v>6</v>
      </c>
      <c r="D12062" s="4">
        <v>44075</v>
      </c>
      <c r="E12062">
        <v>3929.629389136926</v>
      </c>
      <c r="F12062">
        <f t="shared" si="188"/>
        <v>5.3661176084480299E-3</v>
      </c>
      <c r="G12062">
        <v>732304</v>
      </c>
      <c r="H12062">
        <v>205873492</v>
      </c>
    </row>
    <row r="12063" spans="1:8" x14ac:dyDescent="0.25">
      <c r="A12063" t="s">
        <v>5</v>
      </c>
      <c r="B12063" s="3">
        <v>1101</v>
      </c>
      <c r="C12063" t="s">
        <v>7</v>
      </c>
      <c r="D12063" s="4">
        <v>44075</v>
      </c>
      <c r="E12063">
        <v>3796.22522372192</v>
      </c>
      <c r="F12063">
        <f t="shared" si="188"/>
        <v>5.1839471363285192E-3</v>
      </c>
      <c r="G12063">
        <v>732304</v>
      </c>
      <c r="H12063">
        <v>205873492</v>
      </c>
    </row>
    <row r="12064" spans="1:8" x14ac:dyDescent="0.25">
      <c r="A12064" t="s">
        <v>8</v>
      </c>
      <c r="B12064" s="3">
        <v>1102</v>
      </c>
      <c r="C12064" t="s">
        <v>6</v>
      </c>
      <c r="D12064" s="4">
        <v>44075</v>
      </c>
      <c r="E12064">
        <v>5225.0290310088194</v>
      </c>
      <c r="F12064">
        <f t="shared" si="188"/>
        <v>4.952751516395004E-3</v>
      </c>
      <c r="G12064">
        <v>1054975</v>
      </c>
      <c r="H12064">
        <v>205873492</v>
      </c>
    </row>
    <row r="12065" spans="1:8" x14ac:dyDescent="0.25">
      <c r="A12065" t="s">
        <v>8</v>
      </c>
      <c r="B12065" s="3">
        <v>1102</v>
      </c>
      <c r="C12065" t="s">
        <v>7</v>
      </c>
      <c r="D12065" s="4">
        <v>44075</v>
      </c>
      <c r="E12065">
        <v>5001.5593296200641</v>
      </c>
      <c r="F12065">
        <f t="shared" si="188"/>
        <v>4.740926874684295E-3</v>
      </c>
      <c r="G12065">
        <v>1054975</v>
      </c>
      <c r="H12065">
        <v>205873492</v>
      </c>
    </row>
    <row r="12066" spans="1:8" x14ac:dyDescent="0.25">
      <c r="A12066" t="s">
        <v>9</v>
      </c>
      <c r="B12066" s="3">
        <v>1201</v>
      </c>
      <c r="C12066" t="s">
        <v>6</v>
      </c>
      <c r="D12066" s="4">
        <v>44075</v>
      </c>
      <c r="E12066">
        <v>165.45872766236013</v>
      </c>
      <c r="F12066">
        <f t="shared" si="188"/>
        <v>7.3528062135538744E-4</v>
      </c>
      <c r="G12066">
        <v>225028</v>
      </c>
      <c r="H12066">
        <v>205873492</v>
      </c>
    </row>
    <row r="12067" spans="1:8" x14ac:dyDescent="0.25">
      <c r="A12067" t="s">
        <v>9</v>
      </c>
      <c r="B12067" s="3">
        <v>1201</v>
      </c>
      <c r="C12067" t="s">
        <v>7</v>
      </c>
      <c r="D12067" s="4">
        <v>44075</v>
      </c>
      <c r="E12067">
        <v>164.60300312139006</v>
      </c>
      <c r="F12067">
        <f t="shared" si="188"/>
        <v>7.3147787440402999E-4</v>
      </c>
      <c r="G12067">
        <v>225028</v>
      </c>
      <c r="H12067">
        <v>205873492</v>
      </c>
    </row>
    <row r="12068" spans="1:8" x14ac:dyDescent="0.25">
      <c r="A12068" t="s">
        <v>10</v>
      </c>
      <c r="B12068" s="3">
        <v>1202</v>
      </c>
      <c r="C12068" t="s">
        <v>6</v>
      </c>
      <c r="D12068" s="4">
        <v>44075</v>
      </c>
      <c r="E12068">
        <v>1721.6401818411625</v>
      </c>
      <c r="F12068">
        <f t="shared" si="188"/>
        <v>2.9098520969699821E-3</v>
      </c>
      <c r="G12068">
        <v>591659</v>
      </c>
      <c r="H12068">
        <v>205873492</v>
      </c>
    </row>
    <row r="12069" spans="1:8" x14ac:dyDescent="0.25">
      <c r="A12069" t="s">
        <v>10</v>
      </c>
      <c r="B12069" s="3">
        <v>1202</v>
      </c>
      <c r="C12069" t="s">
        <v>7</v>
      </c>
      <c r="D12069" s="4">
        <v>44075</v>
      </c>
      <c r="E12069">
        <v>1681.5612831975277</v>
      </c>
      <c r="F12069">
        <f t="shared" si="188"/>
        <v>2.8421122355909868E-3</v>
      </c>
      <c r="G12069">
        <v>591659</v>
      </c>
      <c r="H12069">
        <v>205873492</v>
      </c>
    </row>
    <row r="12070" spans="1:8" x14ac:dyDescent="0.25">
      <c r="A12070" t="s">
        <v>11</v>
      </c>
      <c r="B12070" s="3">
        <v>1301</v>
      </c>
      <c r="C12070" t="s">
        <v>6</v>
      </c>
      <c r="D12070" s="4">
        <v>44075</v>
      </c>
      <c r="E12070">
        <v>15.452157228301861</v>
      </c>
      <c r="F12070">
        <f t="shared" si="188"/>
        <v>1.1380121981044513E-4</v>
      </c>
      <c r="G12070">
        <v>135782</v>
      </c>
      <c r="H12070">
        <v>205873492</v>
      </c>
    </row>
    <row r="12071" spans="1:8" x14ac:dyDescent="0.25">
      <c r="A12071" t="s">
        <v>11</v>
      </c>
      <c r="B12071" s="3">
        <v>1301</v>
      </c>
      <c r="C12071" t="s">
        <v>7</v>
      </c>
      <c r="D12071" s="4">
        <v>44075</v>
      </c>
      <c r="E12071">
        <v>15.991092451135579</v>
      </c>
      <c r="F12071">
        <f t="shared" si="188"/>
        <v>1.1777034106977051E-4</v>
      </c>
      <c r="G12071">
        <v>135782</v>
      </c>
      <c r="H12071">
        <v>205873492</v>
      </c>
    </row>
    <row r="12072" spans="1:8" x14ac:dyDescent="0.25">
      <c r="A12072" t="s">
        <v>12</v>
      </c>
      <c r="B12072" s="3">
        <v>1302</v>
      </c>
      <c r="C12072" t="s">
        <v>6</v>
      </c>
      <c r="D12072" s="4">
        <v>44075</v>
      </c>
      <c r="E12072">
        <v>26.939598974116699</v>
      </c>
      <c r="F12072">
        <f t="shared" si="188"/>
        <v>6.816027510978597E-5</v>
      </c>
      <c r="G12072">
        <v>395239</v>
      </c>
      <c r="H12072">
        <v>205873492</v>
      </c>
    </row>
    <row r="12073" spans="1:8" x14ac:dyDescent="0.25">
      <c r="A12073" t="s">
        <v>12</v>
      </c>
      <c r="B12073" s="3">
        <v>1302</v>
      </c>
      <c r="C12073" t="s">
        <v>7</v>
      </c>
      <c r="D12073" s="4">
        <v>44075</v>
      </c>
      <c r="E12073">
        <v>27.465183429210619</v>
      </c>
      <c r="F12073">
        <f t="shared" si="188"/>
        <v>6.9490064060506723E-5</v>
      </c>
      <c r="G12073">
        <v>395239</v>
      </c>
      <c r="H12073">
        <v>205873492</v>
      </c>
    </row>
    <row r="12074" spans="1:8" x14ac:dyDescent="0.25">
      <c r="A12074" t="s">
        <v>13</v>
      </c>
      <c r="B12074" s="3">
        <v>1303</v>
      </c>
      <c r="C12074" t="s">
        <v>6</v>
      </c>
      <c r="D12074" s="4">
        <v>44075</v>
      </c>
      <c r="E12074">
        <v>14315.045055131315</v>
      </c>
      <c r="F12074">
        <f t="shared" si="188"/>
        <v>4.5473199502453019E-3</v>
      </c>
      <c r="G12074">
        <v>3148018</v>
      </c>
      <c r="H12074">
        <v>205873492</v>
      </c>
    </row>
    <row r="12075" spans="1:8" x14ac:dyDescent="0.25">
      <c r="A12075" t="s">
        <v>13</v>
      </c>
      <c r="B12075" s="3">
        <v>1303</v>
      </c>
      <c r="C12075" t="s">
        <v>7</v>
      </c>
      <c r="D12075" s="4">
        <v>44075</v>
      </c>
      <c r="E12075">
        <v>13305.972206789818</v>
      </c>
      <c r="F12075">
        <f t="shared" si="188"/>
        <v>4.2267776762362277E-3</v>
      </c>
      <c r="G12075">
        <v>3148018</v>
      </c>
      <c r="H12075">
        <v>205873492</v>
      </c>
    </row>
    <row r="12076" spans="1:8" x14ac:dyDescent="0.25">
      <c r="A12076" t="s">
        <v>14</v>
      </c>
      <c r="B12076" s="3">
        <v>1304</v>
      </c>
      <c r="C12076" t="s">
        <v>6</v>
      </c>
      <c r="D12076" s="4">
        <v>44075</v>
      </c>
      <c r="E12076">
        <v>76.611547148484675</v>
      </c>
      <c r="F12076">
        <f t="shared" si="188"/>
        <v>2.3746093689476635E-4</v>
      </c>
      <c r="G12076">
        <v>322628</v>
      </c>
      <c r="H12076">
        <v>205873492</v>
      </c>
    </row>
    <row r="12077" spans="1:8" x14ac:dyDescent="0.25">
      <c r="A12077" t="s">
        <v>14</v>
      </c>
      <c r="B12077" s="3">
        <v>1304</v>
      </c>
      <c r="C12077" t="s">
        <v>7</v>
      </c>
      <c r="D12077" s="4">
        <v>44075</v>
      </c>
      <c r="E12077">
        <v>67.161284793749857</v>
      </c>
      <c r="F12077">
        <f t="shared" si="188"/>
        <v>2.0816942358924166E-4</v>
      </c>
      <c r="G12077">
        <v>322628</v>
      </c>
      <c r="H12077">
        <v>205873492</v>
      </c>
    </row>
    <row r="12078" spans="1:8" x14ac:dyDescent="0.25">
      <c r="A12078" t="s">
        <v>15</v>
      </c>
      <c r="B12078" s="3">
        <v>1401</v>
      </c>
      <c r="C12078" t="s">
        <v>6</v>
      </c>
      <c r="D12078" s="4">
        <v>44075</v>
      </c>
      <c r="E12078">
        <v>1958.7381745896171</v>
      </c>
      <c r="F12078">
        <f t="shared" si="188"/>
        <v>4.7282479357065848E-3</v>
      </c>
      <c r="G12078">
        <v>414263</v>
      </c>
      <c r="H12078">
        <v>205873492</v>
      </c>
    </row>
    <row r="12079" spans="1:8" x14ac:dyDescent="0.25">
      <c r="A12079" t="s">
        <v>15</v>
      </c>
      <c r="B12079" s="3">
        <v>1401</v>
      </c>
      <c r="C12079" t="s">
        <v>7</v>
      </c>
      <c r="D12079" s="4">
        <v>44075</v>
      </c>
      <c r="E12079">
        <v>1962.071678778251</v>
      </c>
      <c r="F12079">
        <f t="shared" si="188"/>
        <v>4.7362947663157247E-3</v>
      </c>
      <c r="G12079">
        <v>414263</v>
      </c>
      <c r="H12079">
        <v>205873492</v>
      </c>
    </row>
    <row r="12080" spans="1:8" x14ac:dyDescent="0.25">
      <c r="A12080" t="s">
        <v>16</v>
      </c>
      <c r="B12080" s="3">
        <v>1402</v>
      </c>
      <c r="C12080" t="s">
        <v>6</v>
      </c>
      <c r="D12080" s="4">
        <v>44075</v>
      </c>
      <c r="E12080">
        <v>62.518927721268327</v>
      </c>
      <c r="F12080">
        <f t="shared" si="188"/>
        <v>6.2540191386339678E-4</v>
      </c>
      <c r="G12080">
        <v>99966</v>
      </c>
      <c r="H12080">
        <v>205873492</v>
      </c>
    </row>
    <row r="12081" spans="1:8" x14ac:dyDescent="0.25">
      <c r="A12081" t="s">
        <v>16</v>
      </c>
      <c r="B12081" s="3">
        <v>1402</v>
      </c>
      <c r="C12081" t="s">
        <v>7</v>
      </c>
      <c r="D12081" s="4">
        <v>44075</v>
      </c>
      <c r="E12081">
        <v>57.390719845958145</v>
      </c>
      <c r="F12081">
        <f t="shared" si="188"/>
        <v>5.7410239327329441E-4</v>
      </c>
      <c r="G12081">
        <v>99966</v>
      </c>
      <c r="H12081">
        <v>205873492</v>
      </c>
    </row>
    <row r="12082" spans="1:8" x14ac:dyDescent="0.25">
      <c r="A12082" t="s">
        <v>17</v>
      </c>
      <c r="B12082" s="3">
        <v>1501</v>
      </c>
      <c r="C12082" t="s">
        <v>6</v>
      </c>
      <c r="D12082" s="4">
        <v>44075</v>
      </c>
      <c r="E12082">
        <v>1245.5108850800925</v>
      </c>
      <c r="F12082">
        <f t="shared" si="188"/>
        <v>1.5878739822716694E-3</v>
      </c>
      <c r="G12082">
        <v>784389</v>
      </c>
      <c r="H12082">
        <v>205873492</v>
      </c>
    </row>
    <row r="12083" spans="1:8" x14ac:dyDescent="0.25">
      <c r="A12083" t="s">
        <v>17</v>
      </c>
      <c r="B12083" s="3">
        <v>1501</v>
      </c>
      <c r="C12083" t="s">
        <v>7</v>
      </c>
      <c r="D12083" s="4">
        <v>44075</v>
      </c>
      <c r="E12083">
        <v>1175.6545507753383</v>
      </c>
      <c r="F12083">
        <f t="shared" si="188"/>
        <v>1.4988157034014223E-3</v>
      </c>
      <c r="G12083">
        <v>784389</v>
      </c>
      <c r="H12083">
        <v>205873492</v>
      </c>
    </row>
    <row r="12084" spans="1:8" x14ac:dyDescent="0.25">
      <c r="A12084" t="s">
        <v>18</v>
      </c>
      <c r="B12084" s="3">
        <v>1502</v>
      </c>
      <c r="C12084" t="s">
        <v>6</v>
      </c>
      <c r="D12084" s="4">
        <v>44075</v>
      </c>
      <c r="E12084">
        <v>157.14842668428594</v>
      </c>
      <c r="F12084">
        <f t="shared" si="188"/>
        <v>2.9038911733812414E-4</v>
      </c>
      <c r="G12084">
        <v>541165</v>
      </c>
      <c r="H12084">
        <v>205873492</v>
      </c>
    </row>
    <row r="12085" spans="1:8" x14ac:dyDescent="0.25">
      <c r="A12085" t="s">
        <v>18</v>
      </c>
      <c r="B12085" s="3">
        <v>1502</v>
      </c>
      <c r="C12085" t="s">
        <v>7</v>
      </c>
      <c r="D12085" s="4">
        <v>44075</v>
      </c>
      <c r="E12085">
        <v>160.62129922477092</v>
      </c>
      <c r="F12085">
        <f t="shared" si="188"/>
        <v>2.9680651783609604E-4</v>
      </c>
      <c r="G12085">
        <v>541165</v>
      </c>
      <c r="H12085">
        <v>205873492</v>
      </c>
    </row>
    <row r="12086" spans="1:8" x14ac:dyDescent="0.25">
      <c r="A12086" t="s">
        <v>19</v>
      </c>
      <c r="B12086" s="3">
        <v>1503</v>
      </c>
      <c r="C12086" t="s">
        <v>6</v>
      </c>
      <c r="D12086" s="4">
        <v>44075</v>
      </c>
      <c r="E12086">
        <v>11155.987249883921</v>
      </c>
      <c r="F12086">
        <f t="shared" si="188"/>
        <v>4.2736909316066626E-3</v>
      </c>
      <c r="G12086">
        <v>2610387</v>
      </c>
      <c r="H12086">
        <v>205873492</v>
      </c>
    </row>
    <row r="12087" spans="1:8" x14ac:dyDescent="0.25">
      <c r="A12087" t="s">
        <v>19</v>
      </c>
      <c r="B12087" s="3">
        <v>1503</v>
      </c>
      <c r="C12087" t="s">
        <v>7</v>
      </c>
      <c r="D12087" s="4">
        <v>44075</v>
      </c>
      <c r="E12087">
        <v>10367.963603096905</v>
      </c>
      <c r="F12087">
        <f t="shared" si="188"/>
        <v>3.9718109242410822E-3</v>
      </c>
      <c r="G12087">
        <v>2610387</v>
      </c>
      <c r="H12087">
        <v>205873492</v>
      </c>
    </row>
    <row r="12088" spans="1:8" x14ac:dyDescent="0.25">
      <c r="A12088" t="s">
        <v>20</v>
      </c>
      <c r="B12088" s="3">
        <v>1504</v>
      </c>
      <c r="C12088" t="s">
        <v>6</v>
      </c>
      <c r="D12088" s="4">
        <v>44075</v>
      </c>
      <c r="E12088">
        <v>1721.496094221741</v>
      </c>
      <c r="F12088">
        <f t="shared" si="188"/>
        <v>8.8635666384261123E-4</v>
      </c>
      <c r="G12088">
        <v>1942216</v>
      </c>
      <c r="H12088">
        <v>205873492</v>
      </c>
    </row>
    <row r="12089" spans="1:8" x14ac:dyDescent="0.25">
      <c r="A12089" t="s">
        <v>20</v>
      </c>
      <c r="B12089" s="3">
        <v>1504</v>
      </c>
      <c r="C12089" t="s">
        <v>7</v>
      </c>
      <c r="D12089" s="4">
        <v>44075</v>
      </c>
      <c r="E12089">
        <v>1572.0407997280972</v>
      </c>
      <c r="F12089">
        <f t="shared" si="188"/>
        <v>8.0940575081664304E-4</v>
      </c>
      <c r="G12089">
        <v>1942216</v>
      </c>
      <c r="H12089">
        <v>205873492</v>
      </c>
    </row>
    <row r="12090" spans="1:8" x14ac:dyDescent="0.25">
      <c r="A12090" t="s">
        <v>21</v>
      </c>
      <c r="B12090" s="3">
        <v>1505</v>
      </c>
      <c r="C12090" t="s">
        <v>6</v>
      </c>
      <c r="D12090" s="4">
        <v>44075</v>
      </c>
      <c r="E12090">
        <v>2192.2094727442327</v>
      </c>
      <c r="F12090">
        <f t="shared" si="188"/>
        <v>4.3559744324446021E-3</v>
      </c>
      <c r="G12090">
        <v>503265</v>
      </c>
      <c r="H12090">
        <v>205873492</v>
      </c>
    </row>
    <row r="12091" spans="1:8" x14ac:dyDescent="0.25">
      <c r="A12091" t="s">
        <v>21</v>
      </c>
      <c r="B12091" s="3">
        <v>1505</v>
      </c>
      <c r="C12091" t="s">
        <v>7</v>
      </c>
      <c r="D12091" s="4">
        <v>44075</v>
      </c>
      <c r="E12091">
        <v>2027.4726070187169</v>
      </c>
      <c r="F12091">
        <f t="shared" si="188"/>
        <v>4.0286382065486707E-3</v>
      </c>
      <c r="G12091">
        <v>503265</v>
      </c>
      <c r="H12091">
        <v>205873492</v>
      </c>
    </row>
    <row r="12092" spans="1:8" x14ac:dyDescent="0.25">
      <c r="A12092" t="s">
        <v>22</v>
      </c>
      <c r="B12092" s="3">
        <v>1506</v>
      </c>
      <c r="C12092" t="s">
        <v>6</v>
      </c>
      <c r="D12092" s="4">
        <v>44075</v>
      </c>
      <c r="E12092">
        <v>7838.9595194060566</v>
      </c>
      <c r="F12092">
        <f t="shared" si="188"/>
        <v>4.164232526444823E-3</v>
      </c>
      <c r="G12092">
        <v>1882450</v>
      </c>
      <c r="H12092">
        <v>205873492</v>
      </c>
    </row>
    <row r="12093" spans="1:8" x14ac:dyDescent="0.25">
      <c r="A12093" t="s">
        <v>22</v>
      </c>
      <c r="B12093" s="3">
        <v>1506</v>
      </c>
      <c r="C12093" t="s">
        <v>7</v>
      </c>
      <c r="D12093" s="4">
        <v>44075</v>
      </c>
      <c r="E12093">
        <v>7501.5581645541142</v>
      </c>
      <c r="F12093">
        <f t="shared" si="188"/>
        <v>3.9849972984961693E-3</v>
      </c>
      <c r="G12093">
        <v>1882450</v>
      </c>
      <c r="H12093">
        <v>205873492</v>
      </c>
    </row>
    <row r="12094" spans="1:8" x14ac:dyDescent="0.25">
      <c r="A12094" t="s">
        <v>23</v>
      </c>
      <c r="B12094" s="3">
        <v>1601</v>
      </c>
      <c r="C12094" t="s">
        <v>6</v>
      </c>
      <c r="D12094" s="4">
        <v>44075</v>
      </c>
      <c r="E12094">
        <v>60.124738925886525</v>
      </c>
      <c r="F12094">
        <f t="shared" si="188"/>
        <v>9.3583729864252848E-4</v>
      </c>
      <c r="G12094">
        <v>64247</v>
      </c>
      <c r="H12094">
        <v>205873492</v>
      </c>
    </row>
    <row r="12095" spans="1:8" x14ac:dyDescent="0.25">
      <c r="A12095" t="s">
        <v>23</v>
      </c>
      <c r="B12095" s="3">
        <v>1601</v>
      </c>
      <c r="C12095" t="s">
        <v>7</v>
      </c>
      <c r="D12095" s="4">
        <v>44075</v>
      </c>
      <c r="E12095">
        <v>51.752444874670893</v>
      </c>
      <c r="F12095">
        <f t="shared" si="188"/>
        <v>8.0552313531637111E-4</v>
      </c>
      <c r="G12095">
        <v>64247</v>
      </c>
      <c r="H12095">
        <v>205873492</v>
      </c>
    </row>
    <row r="12096" spans="1:8" x14ac:dyDescent="0.25">
      <c r="A12096" t="s">
        <v>24</v>
      </c>
      <c r="B12096" s="3">
        <v>1602</v>
      </c>
      <c r="C12096" t="s">
        <v>6</v>
      </c>
      <c r="D12096" s="4">
        <v>44075</v>
      </c>
      <c r="E12096">
        <v>1801.9168912334103</v>
      </c>
      <c r="F12096">
        <f t="shared" si="188"/>
        <v>2.5094657895202137E-3</v>
      </c>
      <c r="G12096">
        <v>718048</v>
      </c>
      <c r="H12096">
        <v>205873492</v>
      </c>
    </row>
    <row r="12097" spans="1:8" x14ac:dyDescent="0.25">
      <c r="A12097" t="s">
        <v>24</v>
      </c>
      <c r="B12097" s="3">
        <v>1602</v>
      </c>
      <c r="C12097" t="s">
        <v>7</v>
      </c>
      <c r="D12097" s="4">
        <v>44075</v>
      </c>
      <c r="E12097">
        <v>1700.9918088640629</v>
      </c>
      <c r="F12097">
        <f t="shared" si="188"/>
        <v>2.3689110043674838E-3</v>
      </c>
      <c r="G12097">
        <v>718048</v>
      </c>
      <c r="H12097">
        <v>205873492</v>
      </c>
    </row>
    <row r="12098" spans="1:8" x14ac:dyDescent="0.25">
      <c r="A12098" t="s">
        <v>25</v>
      </c>
      <c r="B12098" s="3">
        <v>1701</v>
      </c>
      <c r="C12098" t="s">
        <v>6</v>
      </c>
      <c r="D12098" s="4">
        <v>44075</v>
      </c>
      <c r="E12098">
        <v>2762.5144786551914</v>
      </c>
      <c r="F12098">
        <f t="shared" si="188"/>
        <v>2.9180463490600943E-3</v>
      </c>
      <c r="G12098">
        <v>946700</v>
      </c>
      <c r="H12098">
        <v>205873492</v>
      </c>
    </row>
    <row r="12099" spans="1:8" x14ac:dyDescent="0.25">
      <c r="A12099" t="s">
        <v>25</v>
      </c>
      <c r="B12099" s="3">
        <v>1701</v>
      </c>
      <c r="C12099" t="s">
        <v>7</v>
      </c>
      <c r="D12099" s="4">
        <v>44075</v>
      </c>
      <c r="E12099">
        <v>2680.0371723914723</v>
      </c>
      <c r="F12099">
        <f t="shared" si="188"/>
        <v>2.8309255016282587E-3</v>
      </c>
      <c r="G12099">
        <v>946700</v>
      </c>
      <c r="H12099">
        <v>205873492</v>
      </c>
    </row>
    <row r="12100" spans="1:8" x14ac:dyDescent="0.25">
      <c r="A12100" t="s">
        <v>26</v>
      </c>
      <c r="B12100" s="3">
        <v>1702</v>
      </c>
      <c r="C12100" t="s">
        <v>6</v>
      </c>
      <c r="D12100" s="4">
        <v>44075</v>
      </c>
      <c r="E12100">
        <v>3061.7191267195872</v>
      </c>
      <c r="F12100">
        <f t="shared" si="188"/>
        <v>5.2229762551468384E-3</v>
      </c>
      <c r="G12100">
        <v>586202</v>
      </c>
      <c r="H12100">
        <v>205873492</v>
      </c>
    </row>
    <row r="12101" spans="1:8" x14ac:dyDescent="0.25">
      <c r="A12101" t="s">
        <v>26</v>
      </c>
      <c r="B12101" s="3">
        <v>1702</v>
      </c>
      <c r="C12101" t="s">
        <v>7</v>
      </c>
      <c r="D12101" s="4">
        <v>44075</v>
      </c>
      <c r="E12101">
        <v>2875.8081600339619</v>
      </c>
      <c r="F12101">
        <f t="shared" si="188"/>
        <v>4.9058313687670154E-3</v>
      </c>
      <c r="G12101">
        <v>586202</v>
      </c>
      <c r="H12101">
        <v>205873492</v>
      </c>
    </row>
    <row r="12102" spans="1:8" x14ac:dyDescent="0.25">
      <c r="A12102" t="s">
        <v>27</v>
      </c>
      <c r="B12102" s="3">
        <v>2101</v>
      </c>
      <c r="C12102" t="s">
        <v>6</v>
      </c>
      <c r="D12102" s="4">
        <v>44075</v>
      </c>
      <c r="E12102">
        <v>6682.4170536641568</v>
      </c>
      <c r="F12102">
        <f t="shared" si="188"/>
        <v>2.445996898830613E-3</v>
      </c>
      <c r="G12102">
        <v>2731981</v>
      </c>
      <c r="H12102">
        <v>205873492</v>
      </c>
    </row>
    <row r="12103" spans="1:8" x14ac:dyDescent="0.25">
      <c r="A12103" t="s">
        <v>27</v>
      </c>
      <c r="B12103" s="3">
        <v>2101</v>
      </c>
      <c r="C12103" t="s">
        <v>7</v>
      </c>
      <c r="D12103" s="4">
        <v>44075</v>
      </c>
      <c r="E12103">
        <v>6216.8706712018356</v>
      </c>
      <c r="F12103">
        <f t="shared" ref="F12103:F12166" si="189">E12103/G12103</f>
        <v>2.2755907421031975E-3</v>
      </c>
      <c r="G12103">
        <v>2731981</v>
      </c>
      <c r="H12103">
        <v>205873492</v>
      </c>
    </row>
    <row r="12104" spans="1:8" x14ac:dyDescent="0.25">
      <c r="A12104" t="s">
        <v>28</v>
      </c>
      <c r="B12104" s="3">
        <v>2102</v>
      </c>
      <c r="C12104" t="s">
        <v>6</v>
      </c>
      <c r="D12104" s="4">
        <v>44075</v>
      </c>
      <c r="E12104">
        <v>2761.7986481591902</v>
      </c>
      <c r="F12104">
        <f t="shared" si="189"/>
        <v>1.8637529950164863E-3</v>
      </c>
      <c r="G12104">
        <v>1481848</v>
      </c>
      <c r="H12104">
        <v>205873492</v>
      </c>
    </row>
    <row r="12105" spans="1:8" x14ac:dyDescent="0.25">
      <c r="A12105" t="s">
        <v>28</v>
      </c>
      <c r="B12105" s="3">
        <v>2102</v>
      </c>
      <c r="C12105" t="s">
        <v>7</v>
      </c>
      <c r="D12105" s="4">
        <v>44075</v>
      </c>
      <c r="E12105">
        <v>2627.5873577275156</v>
      </c>
      <c r="F12105">
        <f t="shared" si="189"/>
        <v>1.7731827810460422E-3</v>
      </c>
      <c r="G12105">
        <v>1481848</v>
      </c>
      <c r="H12105">
        <v>205873492</v>
      </c>
    </row>
    <row r="12106" spans="1:8" x14ac:dyDescent="0.25">
      <c r="A12106" t="s">
        <v>29</v>
      </c>
      <c r="B12106" s="3">
        <v>2103</v>
      </c>
      <c r="C12106" t="s">
        <v>6</v>
      </c>
      <c r="D12106" s="4">
        <v>44075</v>
      </c>
      <c r="E12106">
        <v>610.17425192129326</v>
      </c>
      <c r="F12106">
        <f t="shared" si="189"/>
        <v>6.4718343675195379E-4</v>
      </c>
      <c r="G12106">
        <v>942815</v>
      </c>
      <c r="H12106">
        <v>205873492</v>
      </c>
    </row>
    <row r="12107" spans="1:8" x14ac:dyDescent="0.25">
      <c r="A12107" t="s">
        <v>29</v>
      </c>
      <c r="B12107" s="3">
        <v>2103</v>
      </c>
      <c r="C12107" t="s">
        <v>7</v>
      </c>
      <c r="D12107" s="4">
        <v>44075</v>
      </c>
      <c r="E12107">
        <v>564.10455430253626</v>
      </c>
      <c r="F12107">
        <f t="shared" si="189"/>
        <v>5.9831945217517354E-4</v>
      </c>
      <c r="G12107">
        <v>942815</v>
      </c>
      <c r="H12107">
        <v>205873492</v>
      </c>
    </row>
    <row r="12108" spans="1:8" x14ac:dyDescent="0.25">
      <c r="A12108" t="s">
        <v>30</v>
      </c>
      <c r="B12108" s="3">
        <v>2104</v>
      </c>
      <c r="C12108" t="s">
        <v>6</v>
      </c>
      <c r="D12108" s="4">
        <v>44075</v>
      </c>
      <c r="E12108">
        <v>955.20282338638469</v>
      </c>
      <c r="F12108">
        <f t="shared" si="189"/>
        <v>7.0884985398299023E-4</v>
      </c>
      <c r="G12108">
        <v>1347539</v>
      </c>
      <c r="H12108">
        <v>205873492</v>
      </c>
    </row>
    <row r="12109" spans="1:8" x14ac:dyDescent="0.25">
      <c r="A12109" t="s">
        <v>30</v>
      </c>
      <c r="B12109" s="3">
        <v>2104</v>
      </c>
      <c r="C12109" t="s">
        <v>7</v>
      </c>
      <c r="D12109" s="4">
        <v>44075</v>
      </c>
      <c r="E12109">
        <v>908.96041168610111</v>
      </c>
      <c r="F12109">
        <f t="shared" si="189"/>
        <v>6.7453365853314907E-4</v>
      </c>
      <c r="G12109">
        <v>1347539</v>
      </c>
      <c r="H12109">
        <v>205873492</v>
      </c>
    </row>
    <row r="12110" spans="1:8" x14ac:dyDescent="0.25">
      <c r="A12110" t="s">
        <v>31</v>
      </c>
      <c r="B12110" s="3">
        <v>2105</v>
      </c>
      <c r="C12110" t="s">
        <v>6</v>
      </c>
      <c r="D12110" s="4">
        <v>44075</v>
      </c>
      <c r="E12110">
        <v>1285.1466665566186</v>
      </c>
      <c r="F12110">
        <f t="shared" si="189"/>
        <v>3.8895395932841783E-3</v>
      </c>
      <c r="G12110">
        <v>330411</v>
      </c>
      <c r="H12110">
        <v>205873492</v>
      </c>
    </row>
    <row r="12111" spans="1:8" x14ac:dyDescent="0.25">
      <c r="A12111" t="s">
        <v>31</v>
      </c>
      <c r="B12111" s="3">
        <v>2105</v>
      </c>
      <c r="C12111" t="s">
        <v>7</v>
      </c>
      <c r="D12111" s="4">
        <v>44075</v>
      </c>
      <c r="E12111">
        <v>1206.7070219774605</v>
      </c>
      <c r="F12111">
        <f t="shared" si="189"/>
        <v>3.6521393718049961E-3</v>
      </c>
      <c r="G12111">
        <v>330411</v>
      </c>
      <c r="H12111">
        <v>205873492</v>
      </c>
    </row>
    <row r="12112" spans="1:8" x14ac:dyDescent="0.25">
      <c r="A12112" t="s">
        <v>32</v>
      </c>
      <c r="B12112" s="3">
        <v>2201</v>
      </c>
      <c r="C12112" t="s">
        <v>6</v>
      </c>
      <c r="D12112" s="4">
        <v>44075</v>
      </c>
      <c r="E12112">
        <v>577.19989856171298</v>
      </c>
      <c r="F12112">
        <f t="shared" si="189"/>
        <v>8.8429532674919216E-4</v>
      </c>
      <c r="G12112">
        <v>652723</v>
      </c>
      <c r="H12112">
        <v>205873492</v>
      </c>
    </row>
    <row r="12113" spans="1:8" x14ac:dyDescent="0.25">
      <c r="A12113" t="s">
        <v>32</v>
      </c>
      <c r="B12113" s="3">
        <v>2201</v>
      </c>
      <c r="C12113" t="s">
        <v>7</v>
      </c>
      <c r="D12113" s="4">
        <v>44075</v>
      </c>
      <c r="E12113">
        <v>536.26000004340278</v>
      </c>
      <c r="F12113">
        <f t="shared" si="189"/>
        <v>8.2157362318074098E-4</v>
      </c>
      <c r="G12113">
        <v>652723</v>
      </c>
      <c r="H12113">
        <v>205873492</v>
      </c>
    </row>
    <row r="12114" spans="1:8" x14ac:dyDescent="0.25">
      <c r="A12114" t="s">
        <v>33</v>
      </c>
      <c r="B12114" s="3">
        <v>2202</v>
      </c>
      <c r="C12114" t="s">
        <v>6</v>
      </c>
      <c r="D12114" s="4">
        <v>44075</v>
      </c>
      <c r="E12114">
        <v>5327.1652498041922</v>
      </c>
      <c r="F12114">
        <f t="shared" si="189"/>
        <v>3.5514577057002843E-3</v>
      </c>
      <c r="G12114">
        <v>1499994</v>
      </c>
      <c r="H12114">
        <v>205873492</v>
      </c>
    </row>
    <row r="12115" spans="1:8" x14ac:dyDescent="0.25">
      <c r="A12115" t="s">
        <v>33</v>
      </c>
      <c r="B12115" s="3">
        <v>2202</v>
      </c>
      <c r="C12115" t="s">
        <v>7</v>
      </c>
      <c r="D12115" s="4">
        <v>44075</v>
      </c>
      <c r="E12115">
        <v>4856.0784474988777</v>
      </c>
      <c r="F12115">
        <f t="shared" si="189"/>
        <v>3.2373985812602433E-3</v>
      </c>
      <c r="G12115">
        <v>1499994</v>
      </c>
      <c r="H12115">
        <v>205873492</v>
      </c>
    </row>
    <row r="12116" spans="1:8" x14ac:dyDescent="0.25">
      <c r="A12116" t="s">
        <v>34</v>
      </c>
      <c r="B12116" s="3">
        <v>2203</v>
      </c>
      <c r="C12116" t="s">
        <v>6</v>
      </c>
      <c r="D12116" s="4">
        <v>44075</v>
      </c>
      <c r="E12116">
        <v>769.57070582234314</v>
      </c>
      <c r="F12116">
        <f t="shared" si="189"/>
        <v>1.4625922580432202E-3</v>
      </c>
      <c r="G12116">
        <v>526169</v>
      </c>
      <c r="H12116">
        <v>205873492</v>
      </c>
    </row>
    <row r="12117" spans="1:8" x14ac:dyDescent="0.25">
      <c r="A12117" t="s">
        <v>34</v>
      </c>
      <c r="B12117" s="3">
        <v>2203</v>
      </c>
      <c r="C12117" t="s">
        <v>7</v>
      </c>
      <c r="D12117" s="4">
        <v>44075</v>
      </c>
      <c r="E12117">
        <v>729.8188974442171</v>
      </c>
      <c r="F12117">
        <f t="shared" si="189"/>
        <v>1.3870427513673689E-3</v>
      </c>
      <c r="G12117">
        <v>526169</v>
      </c>
      <c r="H12117">
        <v>205873492</v>
      </c>
    </row>
    <row r="12118" spans="1:8" x14ac:dyDescent="0.25">
      <c r="A12118" t="s">
        <v>35</v>
      </c>
      <c r="B12118" s="3">
        <v>2204</v>
      </c>
      <c r="C12118" t="s">
        <v>6</v>
      </c>
      <c r="D12118" s="4">
        <v>44075</v>
      </c>
      <c r="E12118">
        <v>472.63423012139322</v>
      </c>
      <c r="F12118">
        <f t="shared" si="189"/>
        <v>8.8625454275014014E-4</v>
      </c>
      <c r="G12118">
        <v>533294</v>
      </c>
      <c r="H12118">
        <v>205873492</v>
      </c>
    </row>
    <row r="12119" spans="1:8" x14ac:dyDescent="0.25">
      <c r="A12119" t="s">
        <v>35</v>
      </c>
      <c r="B12119" s="3">
        <v>2204</v>
      </c>
      <c r="C12119" t="s">
        <v>7</v>
      </c>
      <c r="D12119" s="4">
        <v>44075</v>
      </c>
      <c r="E12119">
        <v>397.86289529094125</v>
      </c>
      <c r="F12119">
        <f t="shared" si="189"/>
        <v>7.4604794970680572E-4</v>
      </c>
      <c r="G12119">
        <v>533294</v>
      </c>
      <c r="H12119">
        <v>205873492</v>
      </c>
    </row>
    <row r="12120" spans="1:8" x14ac:dyDescent="0.25">
      <c r="A12120" t="s">
        <v>36</v>
      </c>
      <c r="B12120" s="3">
        <v>2301</v>
      </c>
      <c r="C12120" t="s">
        <v>6</v>
      </c>
      <c r="D12120" s="4">
        <v>44075</v>
      </c>
      <c r="E12120">
        <v>1734.7405777905033</v>
      </c>
      <c r="F12120">
        <f t="shared" si="189"/>
        <v>1.2379137839231989E-3</v>
      </c>
      <c r="G12120">
        <v>1401342</v>
      </c>
      <c r="H12120">
        <v>205873492</v>
      </c>
    </row>
    <row r="12121" spans="1:8" x14ac:dyDescent="0.25">
      <c r="A12121" t="s">
        <v>36</v>
      </c>
      <c r="B12121" s="3">
        <v>2301</v>
      </c>
      <c r="C12121" t="s">
        <v>7</v>
      </c>
      <c r="D12121" s="4">
        <v>44075</v>
      </c>
      <c r="E12121">
        <v>1472.437399656417</v>
      </c>
      <c r="F12121">
        <f t="shared" si="189"/>
        <v>1.05073379635836E-3</v>
      </c>
      <c r="G12121">
        <v>1401342</v>
      </c>
      <c r="H12121">
        <v>205873492</v>
      </c>
    </row>
    <row r="12122" spans="1:8" x14ac:dyDescent="0.25">
      <c r="A12122" t="s">
        <v>37</v>
      </c>
      <c r="B12122" s="3">
        <v>2302</v>
      </c>
      <c r="C12122" t="s">
        <v>6</v>
      </c>
      <c r="D12122" s="4">
        <v>44075</v>
      </c>
      <c r="E12122">
        <v>1518.8281260739477</v>
      </c>
      <c r="F12122">
        <f t="shared" si="189"/>
        <v>1.4179958585670998E-3</v>
      </c>
      <c r="G12122">
        <v>1071109</v>
      </c>
      <c r="H12122">
        <v>205873492</v>
      </c>
    </row>
    <row r="12123" spans="1:8" x14ac:dyDescent="0.25">
      <c r="A12123" t="s">
        <v>37</v>
      </c>
      <c r="B12123" s="3">
        <v>2302</v>
      </c>
      <c r="C12123" t="s">
        <v>7</v>
      </c>
      <c r="D12123" s="4">
        <v>44075</v>
      </c>
      <c r="E12123">
        <v>1334.5913652119802</v>
      </c>
      <c r="F12123">
        <f t="shared" si="189"/>
        <v>1.2459902448882236E-3</v>
      </c>
      <c r="G12123">
        <v>1071109</v>
      </c>
      <c r="H12123">
        <v>205873492</v>
      </c>
    </row>
    <row r="12124" spans="1:8" x14ac:dyDescent="0.25">
      <c r="A12124" t="s">
        <v>38</v>
      </c>
      <c r="B12124" s="3">
        <v>2303</v>
      </c>
      <c r="C12124" t="s">
        <v>6</v>
      </c>
      <c r="D12124" s="4">
        <v>44075</v>
      </c>
      <c r="E12124">
        <v>24969.662536144278</v>
      </c>
      <c r="F12124">
        <f t="shared" si="189"/>
        <v>6.6984494197578973E-3</v>
      </c>
      <c r="G12124">
        <v>3727678</v>
      </c>
      <c r="H12124">
        <v>205873492</v>
      </c>
    </row>
    <row r="12125" spans="1:8" x14ac:dyDescent="0.25">
      <c r="A12125" t="s">
        <v>38</v>
      </c>
      <c r="B12125" s="3">
        <v>2303</v>
      </c>
      <c r="C12125" t="s">
        <v>7</v>
      </c>
      <c r="D12125" s="4">
        <v>44075</v>
      </c>
      <c r="E12125">
        <v>22586.238334289024</v>
      </c>
      <c r="F12125">
        <f t="shared" si="189"/>
        <v>6.0590636675938812E-3</v>
      </c>
      <c r="G12125">
        <v>3727678</v>
      </c>
      <c r="H12125">
        <v>205873492</v>
      </c>
    </row>
    <row r="12126" spans="1:8" x14ac:dyDescent="0.25">
      <c r="A12126" t="s">
        <v>39</v>
      </c>
      <c r="B12126" s="3">
        <v>2304</v>
      </c>
      <c r="C12126" t="s">
        <v>6</v>
      </c>
      <c r="D12126" s="4">
        <v>44075</v>
      </c>
      <c r="E12126">
        <v>484.54071817566819</v>
      </c>
      <c r="F12126">
        <f t="shared" si="189"/>
        <v>5.3725630702052181E-4</v>
      </c>
      <c r="G12126">
        <v>901880</v>
      </c>
      <c r="H12126">
        <v>205873492</v>
      </c>
    </row>
    <row r="12127" spans="1:8" x14ac:dyDescent="0.25">
      <c r="A12127" t="s">
        <v>39</v>
      </c>
      <c r="B12127" s="3">
        <v>2304</v>
      </c>
      <c r="C12127" t="s">
        <v>7</v>
      </c>
      <c r="D12127" s="4">
        <v>44075</v>
      </c>
      <c r="E12127">
        <v>401.77833257867678</v>
      </c>
      <c r="F12127">
        <f t="shared" si="189"/>
        <v>4.4548979085762714E-4</v>
      </c>
      <c r="G12127">
        <v>901880</v>
      </c>
      <c r="H12127">
        <v>205873492</v>
      </c>
    </row>
    <row r="12128" spans="1:8" x14ac:dyDescent="0.25">
      <c r="A12128" t="s">
        <v>40</v>
      </c>
      <c r="B12128" s="3">
        <v>2305</v>
      </c>
      <c r="C12128" t="s">
        <v>6</v>
      </c>
      <c r="D12128" s="4">
        <v>44075</v>
      </c>
      <c r="E12128">
        <v>1594.5642268057484</v>
      </c>
      <c r="F12128">
        <f t="shared" si="189"/>
        <v>2.889860300601778E-3</v>
      </c>
      <c r="G12128">
        <v>551779</v>
      </c>
      <c r="H12128">
        <v>205873492</v>
      </c>
    </row>
    <row r="12129" spans="1:8" x14ac:dyDescent="0.25">
      <c r="A12129" t="s">
        <v>40</v>
      </c>
      <c r="B12129" s="3">
        <v>2305</v>
      </c>
      <c r="C12129" t="s">
        <v>7</v>
      </c>
      <c r="D12129" s="4">
        <v>44075</v>
      </c>
      <c r="E12129">
        <v>1380.7032027394307</v>
      </c>
      <c r="F12129">
        <f t="shared" si="189"/>
        <v>2.5022757349218269E-3</v>
      </c>
      <c r="G12129">
        <v>551779</v>
      </c>
      <c r="H12129">
        <v>205873492</v>
      </c>
    </row>
    <row r="12130" spans="1:8" x14ac:dyDescent="0.25">
      <c r="A12130" t="s">
        <v>41</v>
      </c>
      <c r="B12130" s="3">
        <v>2306</v>
      </c>
      <c r="C12130" t="s">
        <v>6</v>
      </c>
      <c r="D12130" s="4">
        <v>44075</v>
      </c>
      <c r="E12130">
        <v>406.6206137024069</v>
      </c>
      <c r="F12130">
        <f t="shared" si="189"/>
        <v>1.0481560598506643E-3</v>
      </c>
      <c r="G12130">
        <v>387939</v>
      </c>
      <c r="H12130">
        <v>205873492</v>
      </c>
    </row>
    <row r="12131" spans="1:8" x14ac:dyDescent="0.25">
      <c r="A12131" t="s">
        <v>41</v>
      </c>
      <c r="B12131" s="3">
        <v>2306</v>
      </c>
      <c r="C12131" t="s">
        <v>7</v>
      </c>
      <c r="D12131" s="4">
        <v>44075</v>
      </c>
      <c r="E12131">
        <v>346.36095709549431</v>
      </c>
      <c r="F12131">
        <f t="shared" si="189"/>
        <v>8.928232456532968E-4</v>
      </c>
      <c r="G12131">
        <v>387939</v>
      </c>
      <c r="H12131">
        <v>205873492</v>
      </c>
    </row>
    <row r="12132" spans="1:8" x14ac:dyDescent="0.25">
      <c r="A12132" t="s">
        <v>42</v>
      </c>
      <c r="B12132" s="3">
        <v>2307</v>
      </c>
      <c r="C12132" t="s">
        <v>6</v>
      </c>
      <c r="D12132" s="4">
        <v>44075</v>
      </c>
      <c r="E12132">
        <v>1965.5250217673315</v>
      </c>
      <c r="F12132">
        <f t="shared" si="189"/>
        <v>2.1319538685628196E-3</v>
      </c>
      <c r="G12132">
        <v>921936</v>
      </c>
      <c r="H12132">
        <v>205873492</v>
      </c>
    </row>
    <row r="12133" spans="1:8" x14ac:dyDescent="0.25">
      <c r="A12133" t="s">
        <v>42</v>
      </c>
      <c r="B12133" s="3">
        <v>2307</v>
      </c>
      <c r="C12133" t="s">
        <v>7</v>
      </c>
      <c r="D12133" s="4">
        <v>44075</v>
      </c>
      <c r="E12133">
        <v>1757.520715512793</v>
      </c>
      <c r="F12133">
        <f t="shared" si="189"/>
        <v>1.9063370076803519E-3</v>
      </c>
      <c r="G12133">
        <v>921936</v>
      </c>
      <c r="H12133">
        <v>205873492</v>
      </c>
    </row>
    <row r="12134" spans="1:8" x14ac:dyDescent="0.25">
      <c r="A12134" t="s">
        <v>43</v>
      </c>
      <c r="B12134" s="3">
        <v>2401</v>
      </c>
      <c r="C12134" t="s">
        <v>6</v>
      </c>
      <c r="D12134" s="4">
        <v>44075</v>
      </c>
      <c r="E12134">
        <v>3017.9909197445359</v>
      </c>
      <c r="F12134">
        <f t="shared" si="189"/>
        <v>3.3613194496513771E-3</v>
      </c>
      <c r="G12134">
        <v>897859</v>
      </c>
      <c r="H12134">
        <v>205873492</v>
      </c>
    </row>
    <row r="12135" spans="1:8" x14ac:dyDescent="0.25">
      <c r="A12135" t="s">
        <v>43</v>
      </c>
      <c r="B12135" s="3">
        <v>2401</v>
      </c>
      <c r="C12135" t="s">
        <v>7</v>
      </c>
      <c r="D12135" s="4">
        <v>44075</v>
      </c>
      <c r="E12135">
        <v>2728.3271801957953</v>
      </c>
      <c r="F12135">
        <f t="shared" si="189"/>
        <v>3.0387033823749557E-3</v>
      </c>
      <c r="G12135">
        <v>897859</v>
      </c>
      <c r="H12135">
        <v>205873492</v>
      </c>
    </row>
    <row r="12136" spans="1:8" x14ac:dyDescent="0.25">
      <c r="A12136" t="s">
        <v>44</v>
      </c>
      <c r="B12136" s="3">
        <v>2402</v>
      </c>
      <c r="C12136" t="s">
        <v>6</v>
      </c>
      <c r="D12136" s="4">
        <v>44075</v>
      </c>
      <c r="E12136">
        <v>828.70247049360637</v>
      </c>
      <c r="F12136">
        <f t="shared" si="189"/>
        <v>2.0398478561442792E-3</v>
      </c>
      <c r="G12136">
        <v>406257</v>
      </c>
      <c r="H12136">
        <v>205873492</v>
      </c>
    </row>
    <row r="12137" spans="1:8" x14ac:dyDescent="0.25">
      <c r="A12137" t="s">
        <v>44</v>
      </c>
      <c r="B12137" s="3">
        <v>2402</v>
      </c>
      <c r="C12137" t="s">
        <v>7</v>
      </c>
      <c r="D12137" s="4">
        <v>44075</v>
      </c>
      <c r="E12137">
        <v>752.09150309507152</v>
      </c>
      <c r="F12137">
        <f t="shared" si="189"/>
        <v>1.8512702626541119E-3</v>
      </c>
      <c r="G12137">
        <v>406257</v>
      </c>
      <c r="H12137">
        <v>205873492</v>
      </c>
    </row>
    <row r="12138" spans="1:8" x14ac:dyDescent="0.25">
      <c r="A12138" t="s">
        <v>45</v>
      </c>
      <c r="B12138" s="3">
        <v>2403</v>
      </c>
      <c r="C12138" t="s">
        <v>6</v>
      </c>
      <c r="D12138" s="4">
        <v>44075</v>
      </c>
      <c r="E12138">
        <v>353.3145242359335</v>
      </c>
      <c r="F12138">
        <f t="shared" si="189"/>
        <v>7.6635076346900672E-4</v>
      </c>
      <c r="G12138">
        <v>461035</v>
      </c>
      <c r="H12138">
        <v>205873492</v>
      </c>
    </row>
    <row r="12139" spans="1:8" x14ac:dyDescent="0.25">
      <c r="A12139" t="s">
        <v>45</v>
      </c>
      <c r="B12139" s="3">
        <v>2403</v>
      </c>
      <c r="C12139" t="s">
        <v>7</v>
      </c>
      <c r="D12139" s="4">
        <v>44075</v>
      </c>
      <c r="E12139">
        <v>309.87506055513683</v>
      </c>
      <c r="F12139">
        <f t="shared" si="189"/>
        <v>6.7212914541225032E-4</v>
      </c>
      <c r="G12139">
        <v>461035</v>
      </c>
      <c r="H12139">
        <v>205873492</v>
      </c>
    </row>
    <row r="12140" spans="1:8" x14ac:dyDescent="0.25">
      <c r="A12140" t="s">
        <v>46</v>
      </c>
      <c r="B12140" s="3">
        <v>2404</v>
      </c>
      <c r="C12140" t="s">
        <v>6</v>
      </c>
      <c r="D12140" s="4">
        <v>44075</v>
      </c>
      <c r="E12140">
        <v>9714.2159262324803</v>
      </c>
      <c r="F12140">
        <f t="shared" si="189"/>
        <v>5.6813363571316501E-3</v>
      </c>
      <c r="G12140">
        <v>1709847</v>
      </c>
      <c r="H12140">
        <v>205873492</v>
      </c>
    </row>
    <row r="12141" spans="1:8" x14ac:dyDescent="0.25">
      <c r="A12141" t="s">
        <v>46</v>
      </c>
      <c r="B12141" s="3">
        <v>2404</v>
      </c>
      <c r="C12141" t="s">
        <v>7</v>
      </c>
      <c r="D12141" s="4">
        <v>44075</v>
      </c>
      <c r="E12141">
        <v>9007.3806299918488</v>
      </c>
      <c r="F12141">
        <f t="shared" si="189"/>
        <v>5.2679453951095323E-3</v>
      </c>
      <c r="G12141">
        <v>1709847</v>
      </c>
      <c r="H12141">
        <v>205873492</v>
      </c>
    </row>
    <row r="12142" spans="1:8" x14ac:dyDescent="0.25">
      <c r="A12142" t="s">
        <v>47</v>
      </c>
      <c r="B12142" s="3">
        <v>2501</v>
      </c>
      <c r="C12142" t="s">
        <v>6</v>
      </c>
      <c r="D12142" s="4">
        <v>44075</v>
      </c>
      <c r="E12142">
        <v>760.05255657578414</v>
      </c>
      <c r="F12142">
        <f t="shared" si="189"/>
        <v>8.432510812569165E-4</v>
      </c>
      <c r="G12142">
        <v>901336</v>
      </c>
      <c r="H12142">
        <v>205873492</v>
      </c>
    </row>
    <row r="12143" spans="1:8" x14ac:dyDescent="0.25">
      <c r="A12143" t="s">
        <v>47</v>
      </c>
      <c r="B12143" s="3">
        <v>2501</v>
      </c>
      <c r="C12143" t="s">
        <v>7</v>
      </c>
      <c r="D12143" s="4">
        <v>44075</v>
      </c>
      <c r="E12143">
        <v>656.89317610049056</v>
      </c>
      <c r="F12143">
        <f t="shared" si="189"/>
        <v>7.287994444918328E-4</v>
      </c>
      <c r="G12143">
        <v>901336</v>
      </c>
      <c r="H12143">
        <v>205873492</v>
      </c>
    </row>
    <row r="12144" spans="1:8" x14ac:dyDescent="0.25">
      <c r="A12144" t="s">
        <v>48</v>
      </c>
      <c r="B12144" s="3">
        <v>2502</v>
      </c>
      <c r="C12144" t="s">
        <v>6</v>
      </c>
      <c r="D12144" s="4">
        <v>44075</v>
      </c>
      <c r="E12144">
        <v>137.12580013049191</v>
      </c>
      <c r="F12144">
        <f t="shared" si="189"/>
        <v>4.3646033965087167E-4</v>
      </c>
      <c r="G12144">
        <v>314177</v>
      </c>
      <c r="H12144">
        <v>205873492</v>
      </c>
    </row>
    <row r="12145" spans="1:8" x14ac:dyDescent="0.25">
      <c r="A12145" t="s">
        <v>48</v>
      </c>
      <c r="B12145" s="3">
        <v>2502</v>
      </c>
      <c r="C12145" t="s">
        <v>7</v>
      </c>
      <c r="D12145" s="4">
        <v>44075</v>
      </c>
      <c r="E12145">
        <v>119.58306451873557</v>
      </c>
      <c r="F12145">
        <f t="shared" si="189"/>
        <v>3.8062322995870341E-4</v>
      </c>
      <c r="G12145">
        <v>314177</v>
      </c>
      <c r="H12145">
        <v>205873492</v>
      </c>
    </row>
    <row r="12146" spans="1:8" x14ac:dyDescent="0.25">
      <c r="A12146" t="s">
        <v>49</v>
      </c>
      <c r="B12146" s="3">
        <v>2503</v>
      </c>
      <c r="C12146" t="s">
        <v>6</v>
      </c>
      <c r="D12146" s="4">
        <v>44075</v>
      </c>
      <c r="E12146">
        <v>3510.2734868164462</v>
      </c>
      <c r="F12146">
        <f t="shared" si="189"/>
        <v>2.7727979592031128E-3</v>
      </c>
      <c r="G12146">
        <v>1265968</v>
      </c>
      <c r="H12146">
        <v>205873492</v>
      </c>
    </row>
    <row r="12147" spans="1:8" x14ac:dyDescent="0.25">
      <c r="A12147" t="s">
        <v>49</v>
      </c>
      <c r="B12147" s="3">
        <v>2503</v>
      </c>
      <c r="C12147" t="s">
        <v>7</v>
      </c>
      <c r="D12147" s="4">
        <v>44075</v>
      </c>
      <c r="E12147">
        <v>3445.2343964721231</v>
      </c>
      <c r="F12147">
        <f t="shared" si="189"/>
        <v>2.7214229715696787E-3</v>
      </c>
      <c r="G12147">
        <v>1265968</v>
      </c>
      <c r="H12147">
        <v>205873492</v>
      </c>
    </row>
    <row r="12148" spans="1:8" x14ac:dyDescent="0.25">
      <c r="A12148" t="s">
        <v>50</v>
      </c>
      <c r="B12148" s="3">
        <v>2504</v>
      </c>
      <c r="C12148" t="s">
        <v>6</v>
      </c>
      <c r="D12148" s="4">
        <v>44075</v>
      </c>
      <c r="E12148">
        <v>6846.6028708183758</v>
      </c>
      <c r="F12148">
        <f t="shared" si="189"/>
        <v>4.510474678621321E-3</v>
      </c>
      <c r="G12148">
        <v>1517934</v>
      </c>
      <c r="H12148">
        <v>205873492</v>
      </c>
    </row>
    <row r="12149" spans="1:8" x14ac:dyDescent="0.25">
      <c r="A12149" t="s">
        <v>50</v>
      </c>
      <c r="B12149" s="3">
        <v>2504</v>
      </c>
      <c r="C12149" t="s">
        <v>7</v>
      </c>
      <c r="D12149" s="4">
        <v>44075</v>
      </c>
      <c r="E12149">
        <v>6201.8604322973233</v>
      </c>
      <c r="F12149">
        <f t="shared" si="189"/>
        <v>4.0857246970535761E-3</v>
      </c>
      <c r="G12149">
        <v>1517934</v>
      </c>
      <c r="H12149">
        <v>205873492</v>
      </c>
    </row>
    <row r="12150" spans="1:8" x14ac:dyDescent="0.25">
      <c r="A12150" t="s">
        <v>51</v>
      </c>
      <c r="B12150" s="3">
        <v>2601</v>
      </c>
      <c r="C12150" t="s">
        <v>6</v>
      </c>
      <c r="D12150" s="4">
        <v>44075</v>
      </c>
      <c r="E12150">
        <v>1023.5710866631287</v>
      </c>
      <c r="F12150">
        <f t="shared" si="189"/>
        <v>9.6726833161640119E-4</v>
      </c>
      <c r="G12150">
        <v>1058208</v>
      </c>
      <c r="H12150">
        <v>205873492</v>
      </c>
    </row>
    <row r="12151" spans="1:8" x14ac:dyDescent="0.25">
      <c r="A12151" t="s">
        <v>51</v>
      </c>
      <c r="B12151" s="3">
        <v>2601</v>
      </c>
      <c r="C12151" t="s">
        <v>7</v>
      </c>
      <c r="D12151" s="4">
        <v>44075</v>
      </c>
      <c r="E12151">
        <v>993.46373551216152</v>
      </c>
      <c r="F12151">
        <f t="shared" si="189"/>
        <v>9.3881707141900417E-4</v>
      </c>
      <c r="G12151">
        <v>1058208</v>
      </c>
      <c r="H12151">
        <v>205873492</v>
      </c>
    </row>
    <row r="12152" spans="1:8" x14ac:dyDescent="0.25">
      <c r="A12152" t="s">
        <v>52</v>
      </c>
      <c r="B12152" s="3">
        <v>2602</v>
      </c>
      <c r="C12152" t="s">
        <v>6</v>
      </c>
      <c r="D12152" s="4">
        <v>44075</v>
      </c>
      <c r="E12152">
        <v>3372.5608504557158</v>
      </c>
      <c r="F12152">
        <f t="shared" si="189"/>
        <v>5.2196078059094887E-3</v>
      </c>
      <c r="G12152">
        <v>646133</v>
      </c>
      <c r="H12152">
        <v>205873492</v>
      </c>
    </row>
    <row r="12153" spans="1:8" x14ac:dyDescent="0.25">
      <c r="A12153" t="s">
        <v>52</v>
      </c>
      <c r="B12153" s="3">
        <v>2602</v>
      </c>
      <c r="C12153" t="s">
        <v>7</v>
      </c>
      <c r="D12153" s="4">
        <v>44075</v>
      </c>
      <c r="E12153">
        <v>3125.318413009215</v>
      </c>
      <c r="F12153">
        <f t="shared" si="189"/>
        <v>4.836958355337392E-3</v>
      </c>
      <c r="G12153">
        <v>646133</v>
      </c>
      <c r="H12153">
        <v>205873492</v>
      </c>
    </row>
    <row r="12154" spans="1:8" x14ac:dyDescent="0.25">
      <c r="A12154" t="s">
        <v>53</v>
      </c>
      <c r="B12154" s="3">
        <v>2603</v>
      </c>
      <c r="C12154" t="s">
        <v>6</v>
      </c>
      <c r="D12154" s="4">
        <v>44075</v>
      </c>
      <c r="E12154">
        <v>3988.6797654380398</v>
      </c>
      <c r="F12154">
        <f t="shared" si="189"/>
        <v>1.6795615042727364E-3</v>
      </c>
      <c r="G12154">
        <v>2374834</v>
      </c>
      <c r="H12154">
        <v>205873492</v>
      </c>
    </row>
    <row r="12155" spans="1:8" x14ac:dyDescent="0.25">
      <c r="A12155" t="s">
        <v>53</v>
      </c>
      <c r="B12155" s="3">
        <v>2603</v>
      </c>
      <c r="C12155" t="s">
        <v>7</v>
      </c>
      <c r="D12155" s="4">
        <v>44075</v>
      </c>
      <c r="E12155">
        <v>3511.2888758788622</v>
      </c>
      <c r="F12155">
        <f t="shared" si="189"/>
        <v>1.4785407636402638E-3</v>
      </c>
      <c r="G12155">
        <v>2374834</v>
      </c>
      <c r="H12155">
        <v>205873492</v>
      </c>
    </row>
    <row r="12156" spans="1:8" x14ac:dyDescent="0.25">
      <c r="A12156" t="s">
        <v>54</v>
      </c>
      <c r="B12156" s="3">
        <v>2604</v>
      </c>
      <c r="C12156" t="s">
        <v>6</v>
      </c>
      <c r="D12156" s="4">
        <v>44075</v>
      </c>
      <c r="E12156">
        <v>5061.1258553321404</v>
      </c>
      <c r="F12156">
        <f t="shared" si="189"/>
        <v>3.6470510893913447E-3</v>
      </c>
      <c r="G12156">
        <v>1387731</v>
      </c>
      <c r="H12156">
        <v>205873492</v>
      </c>
    </row>
    <row r="12157" spans="1:8" x14ac:dyDescent="0.25">
      <c r="A12157" t="s">
        <v>54</v>
      </c>
      <c r="B12157" s="3">
        <v>2604</v>
      </c>
      <c r="C12157" t="s">
        <v>7</v>
      </c>
      <c r="D12157" s="4">
        <v>44075</v>
      </c>
      <c r="E12157">
        <v>4261.5046761155436</v>
      </c>
      <c r="F12157">
        <f t="shared" si="189"/>
        <v>3.070843467585248E-3</v>
      </c>
      <c r="G12157">
        <v>1387731</v>
      </c>
      <c r="H12157">
        <v>205873492</v>
      </c>
    </row>
    <row r="12158" spans="1:8" x14ac:dyDescent="0.25">
      <c r="A12158" t="s">
        <v>55</v>
      </c>
      <c r="B12158" s="3">
        <v>2605</v>
      </c>
      <c r="C12158" t="s">
        <v>6</v>
      </c>
      <c r="D12158" s="4">
        <v>44075</v>
      </c>
      <c r="E12158">
        <v>24269.751978665903</v>
      </c>
      <c r="F12158">
        <f t="shared" si="189"/>
        <v>6.1544776954747275E-3</v>
      </c>
      <c r="G12158">
        <v>3943430</v>
      </c>
      <c r="H12158">
        <v>205873492</v>
      </c>
    </row>
    <row r="12159" spans="1:8" x14ac:dyDescent="0.25">
      <c r="A12159" t="s">
        <v>55</v>
      </c>
      <c r="B12159" s="3">
        <v>2605</v>
      </c>
      <c r="C12159" t="s">
        <v>7</v>
      </c>
      <c r="D12159" s="4">
        <v>44075</v>
      </c>
      <c r="E12159">
        <v>22241.694248739652</v>
      </c>
      <c r="F12159">
        <f t="shared" si="189"/>
        <v>5.6401899485320275E-3</v>
      </c>
      <c r="G12159">
        <v>3943430</v>
      </c>
      <c r="H12159">
        <v>205873492</v>
      </c>
    </row>
    <row r="12160" spans="1:8" x14ac:dyDescent="0.25">
      <c r="A12160" t="s">
        <v>56</v>
      </c>
      <c r="B12160" s="3">
        <v>2701</v>
      </c>
      <c r="C12160" t="s">
        <v>6</v>
      </c>
      <c r="D12160" s="4">
        <v>44075</v>
      </c>
      <c r="E12160">
        <v>262.51485088692777</v>
      </c>
      <c r="F12160">
        <f t="shared" si="189"/>
        <v>5.7348455914514737E-4</v>
      </c>
      <c r="G12160">
        <v>457754</v>
      </c>
      <c r="H12160">
        <v>205873492</v>
      </c>
    </row>
    <row r="12161" spans="1:8" x14ac:dyDescent="0.25">
      <c r="A12161" t="s">
        <v>56</v>
      </c>
      <c r="B12161" s="3">
        <v>2701</v>
      </c>
      <c r="C12161" t="s">
        <v>7</v>
      </c>
      <c r="D12161" s="4">
        <v>44075</v>
      </c>
      <c r="E12161">
        <v>293.00008499140307</v>
      </c>
      <c r="F12161">
        <f t="shared" si="189"/>
        <v>6.4008197632659262E-4</v>
      </c>
      <c r="G12161">
        <v>457754</v>
      </c>
      <c r="H12161">
        <v>205873492</v>
      </c>
    </row>
    <row r="12162" spans="1:8" x14ac:dyDescent="0.25">
      <c r="A12162" t="s">
        <v>57</v>
      </c>
      <c r="B12162" s="3">
        <v>2702</v>
      </c>
      <c r="C12162" t="s">
        <v>6</v>
      </c>
      <c r="D12162" s="4">
        <v>44075</v>
      </c>
      <c r="E12162">
        <v>941.42485457885141</v>
      </c>
      <c r="F12162">
        <f t="shared" si="189"/>
        <v>1.41628345167305E-3</v>
      </c>
      <c r="G12162">
        <v>664715</v>
      </c>
      <c r="H12162">
        <v>205873492</v>
      </c>
    </row>
    <row r="12163" spans="1:8" x14ac:dyDescent="0.25">
      <c r="A12163" t="s">
        <v>57</v>
      </c>
      <c r="B12163" s="3">
        <v>2702</v>
      </c>
      <c r="C12163" t="s">
        <v>7</v>
      </c>
      <c r="D12163" s="4">
        <v>44075</v>
      </c>
      <c r="E12163">
        <v>834.88762956659548</v>
      </c>
      <c r="F12163">
        <f t="shared" si="189"/>
        <v>1.2560084089671445E-3</v>
      </c>
      <c r="G12163">
        <v>664715</v>
      </c>
      <c r="H12163">
        <v>205873492</v>
      </c>
    </row>
    <row r="12164" spans="1:8" x14ac:dyDescent="0.25">
      <c r="A12164" t="s">
        <v>58</v>
      </c>
      <c r="B12164" s="3">
        <v>2703</v>
      </c>
      <c r="C12164" t="s">
        <v>6</v>
      </c>
      <c r="D12164" s="4">
        <v>44075</v>
      </c>
      <c r="E12164">
        <v>9768.8836725741039</v>
      </c>
      <c r="F12164">
        <f t="shared" si="189"/>
        <v>4.3679453969356075E-3</v>
      </c>
      <c r="G12164">
        <v>2236494</v>
      </c>
      <c r="H12164">
        <v>205873492</v>
      </c>
    </row>
    <row r="12165" spans="1:8" x14ac:dyDescent="0.25">
      <c r="A12165" t="s">
        <v>58</v>
      </c>
      <c r="B12165" s="3">
        <v>2703</v>
      </c>
      <c r="C12165" t="s">
        <v>7</v>
      </c>
      <c r="D12165" s="4">
        <v>44075</v>
      </c>
      <c r="E12165">
        <v>8767.702738179265</v>
      </c>
      <c r="F12165">
        <f t="shared" si="189"/>
        <v>3.9202889603903541E-3</v>
      </c>
      <c r="G12165">
        <v>2236494</v>
      </c>
      <c r="H12165">
        <v>205873492</v>
      </c>
    </row>
    <row r="12166" spans="1:8" x14ac:dyDescent="0.25">
      <c r="A12166" t="s">
        <v>59</v>
      </c>
      <c r="B12166" s="3">
        <v>2801</v>
      </c>
      <c r="C12166" t="s">
        <v>6</v>
      </c>
      <c r="D12166" s="4">
        <v>44075</v>
      </c>
      <c r="E12166">
        <v>212.38372993347812</v>
      </c>
      <c r="F12166">
        <f t="shared" si="189"/>
        <v>8.6717322309159549E-4</v>
      </c>
      <c r="G12166">
        <v>244915</v>
      </c>
      <c r="H12166">
        <v>205873492</v>
      </c>
    </row>
    <row r="12167" spans="1:8" x14ac:dyDescent="0.25">
      <c r="A12167" t="s">
        <v>59</v>
      </c>
      <c r="B12167" s="3">
        <v>2801</v>
      </c>
      <c r="C12167" t="s">
        <v>7</v>
      </c>
      <c r="D12167" s="4">
        <v>44075</v>
      </c>
      <c r="E12167">
        <v>176.43896505191131</v>
      </c>
      <c r="F12167">
        <f t="shared" ref="F12167:F12230" si="190">E12167/G12167</f>
        <v>7.2040897883719377E-4</v>
      </c>
      <c r="G12167">
        <v>244915</v>
      </c>
      <c r="H12167">
        <v>205873492</v>
      </c>
    </row>
    <row r="12168" spans="1:8" x14ac:dyDescent="0.25">
      <c r="A12168" t="s">
        <v>60</v>
      </c>
      <c r="B12168" s="3">
        <v>2802</v>
      </c>
      <c r="C12168" t="s">
        <v>6</v>
      </c>
      <c r="D12168" s="4">
        <v>44075</v>
      </c>
      <c r="E12168">
        <v>832.96761398732474</v>
      </c>
      <c r="F12168">
        <f t="shared" si="190"/>
        <v>1.7387724039772568E-3</v>
      </c>
      <c r="G12168">
        <v>479055</v>
      </c>
      <c r="H12168">
        <v>205873492</v>
      </c>
    </row>
    <row r="12169" spans="1:8" x14ac:dyDescent="0.25">
      <c r="A12169" t="s">
        <v>60</v>
      </c>
      <c r="B12169" s="3">
        <v>2802</v>
      </c>
      <c r="C12169" t="s">
        <v>7</v>
      </c>
      <c r="D12169" s="4">
        <v>44075</v>
      </c>
      <c r="E12169">
        <v>678.81944594523884</v>
      </c>
      <c r="F12169">
        <f t="shared" si="190"/>
        <v>1.416996891683082E-3</v>
      </c>
      <c r="G12169">
        <v>479055</v>
      </c>
      <c r="H12169">
        <v>205873492</v>
      </c>
    </row>
    <row r="12170" spans="1:8" x14ac:dyDescent="0.25">
      <c r="A12170" t="s">
        <v>61</v>
      </c>
      <c r="B12170" s="3">
        <v>2803</v>
      </c>
      <c r="C12170" t="s">
        <v>6</v>
      </c>
      <c r="D12170" s="4">
        <v>44075</v>
      </c>
      <c r="E12170">
        <v>6872.7762116039739</v>
      </c>
      <c r="F12170">
        <f t="shared" si="190"/>
        <v>4.4576054567096015E-3</v>
      </c>
      <c r="G12170">
        <v>1541809</v>
      </c>
      <c r="H12170">
        <v>205873492</v>
      </c>
    </row>
    <row r="12171" spans="1:8" x14ac:dyDescent="0.25">
      <c r="A12171" t="s">
        <v>61</v>
      </c>
      <c r="B12171" s="3">
        <v>2803</v>
      </c>
      <c r="C12171" t="s">
        <v>7</v>
      </c>
      <c r="D12171" s="4">
        <v>44075</v>
      </c>
      <c r="E12171">
        <v>6248.4742300210783</v>
      </c>
      <c r="F12171">
        <f t="shared" si="190"/>
        <v>4.0526902035343407E-3</v>
      </c>
      <c r="G12171">
        <v>1541809</v>
      </c>
      <c r="H12171">
        <v>205873492</v>
      </c>
    </row>
    <row r="12172" spans="1:8" x14ac:dyDescent="0.25">
      <c r="A12172" t="s">
        <v>62</v>
      </c>
      <c r="B12172" s="3">
        <v>2901</v>
      </c>
      <c r="C12172" t="s">
        <v>6</v>
      </c>
      <c r="D12172" s="4">
        <v>44075</v>
      </c>
      <c r="E12172">
        <v>3712.6318363763112</v>
      </c>
      <c r="F12172">
        <f t="shared" si="190"/>
        <v>5.7061668007044059E-3</v>
      </c>
      <c r="G12172">
        <v>650635</v>
      </c>
      <c r="H12172">
        <v>205873492</v>
      </c>
    </row>
    <row r="12173" spans="1:8" x14ac:dyDescent="0.25">
      <c r="A12173" t="s">
        <v>62</v>
      </c>
      <c r="B12173" s="3">
        <v>2901</v>
      </c>
      <c r="C12173" t="s">
        <v>7</v>
      </c>
      <c r="D12173" s="4">
        <v>44075</v>
      </c>
      <c r="E12173">
        <v>3634.125727403688</v>
      </c>
      <c r="F12173">
        <f t="shared" si="190"/>
        <v>5.5855060477897562E-3</v>
      </c>
      <c r="G12173">
        <v>650635</v>
      </c>
      <c r="H12173">
        <v>205873492</v>
      </c>
    </row>
    <row r="12174" spans="1:8" x14ac:dyDescent="0.25">
      <c r="A12174" t="s">
        <v>63</v>
      </c>
      <c r="B12174" s="3">
        <v>2902</v>
      </c>
      <c r="C12174" t="s">
        <v>6</v>
      </c>
      <c r="D12174" s="4">
        <v>44075</v>
      </c>
      <c r="E12174">
        <v>2537.6734744020805</v>
      </c>
      <c r="F12174">
        <f t="shared" si="190"/>
        <v>2.3960116798430408E-3</v>
      </c>
      <c r="G12174">
        <v>1059124</v>
      </c>
      <c r="H12174">
        <v>205873492</v>
      </c>
    </row>
    <row r="12175" spans="1:8" x14ac:dyDescent="0.25">
      <c r="A12175" t="s">
        <v>63</v>
      </c>
      <c r="B12175" s="3">
        <v>2902</v>
      </c>
      <c r="C12175" t="s">
        <v>7</v>
      </c>
      <c r="D12175" s="4">
        <v>44075</v>
      </c>
      <c r="E12175">
        <v>2469.8614966689129</v>
      </c>
      <c r="F12175">
        <f t="shared" si="190"/>
        <v>2.3319852034973366E-3</v>
      </c>
      <c r="G12175">
        <v>1059124</v>
      </c>
      <c r="H12175">
        <v>205873492</v>
      </c>
    </row>
    <row r="12176" spans="1:8" x14ac:dyDescent="0.25">
      <c r="A12176" t="s">
        <v>64</v>
      </c>
      <c r="B12176" s="3">
        <v>2903</v>
      </c>
      <c r="C12176" t="s">
        <v>6</v>
      </c>
      <c r="D12176" s="4">
        <v>44075</v>
      </c>
      <c r="E12176">
        <v>4970.1836331867435</v>
      </c>
      <c r="F12176">
        <f t="shared" si="190"/>
        <v>2.120417170557898E-3</v>
      </c>
      <c r="G12176">
        <v>2343965</v>
      </c>
      <c r="H12176">
        <v>205873492</v>
      </c>
    </row>
    <row r="12177" spans="1:8" x14ac:dyDescent="0.25">
      <c r="A12177" t="s">
        <v>64</v>
      </c>
      <c r="B12177" s="3">
        <v>2903</v>
      </c>
      <c r="C12177" t="s">
        <v>7</v>
      </c>
      <c r="D12177" s="4">
        <v>44075</v>
      </c>
      <c r="E12177">
        <v>4462.7370244709982</v>
      </c>
      <c r="F12177">
        <f t="shared" si="190"/>
        <v>1.9039264769188098E-3</v>
      </c>
      <c r="G12177">
        <v>2343965</v>
      </c>
      <c r="H12177">
        <v>205873492</v>
      </c>
    </row>
    <row r="12178" spans="1:8" x14ac:dyDescent="0.25">
      <c r="A12178" t="s">
        <v>65</v>
      </c>
      <c r="B12178" s="3">
        <v>2904</v>
      </c>
      <c r="C12178" t="s">
        <v>6</v>
      </c>
      <c r="D12178" s="4">
        <v>44075</v>
      </c>
      <c r="E12178">
        <v>1796.5672781854003</v>
      </c>
      <c r="F12178">
        <f t="shared" si="190"/>
        <v>1.0731053832962606E-3</v>
      </c>
      <c r="G12178">
        <v>1674176</v>
      </c>
      <c r="H12178">
        <v>205873492</v>
      </c>
    </row>
    <row r="12179" spans="1:8" x14ac:dyDescent="0.25">
      <c r="A12179" t="s">
        <v>65</v>
      </c>
      <c r="B12179" s="3">
        <v>2904</v>
      </c>
      <c r="C12179" t="s">
        <v>7</v>
      </c>
      <c r="D12179" s="4">
        <v>44075</v>
      </c>
      <c r="E12179">
        <v>1618.707934844095</v>
      </c>
      <c r="F12179">
        <f t="shared" si="190"/>
        <v>9.6686843847008615E-4</v>
      </c>
      <c r="G12179">
        <v>1674176</v>
      </c>
      <c r="H12179">
        <v>205873492</v>
      </c>
    </row>
    <row r="12180" spans="1:8" x14ac:dyDescent="0.25">
      <c r="A12180" t="s">
        <v>66</v>
      </c>
      <c r="B12180" s="3">
        <v>2905</v>
      </c>
      <c r="C12180" t="s">
        <v>6</v>
      </c>
      <c r="D12180" s="4">
        <v>44075</v>
      </c>
      <c r="E12180">
        <v>28481.577914220907</v>
      </c>
      <c r="F12180">
        <f t="shared" si="190"/>
        <v>6.0895312291877864E-3</v>
      </c>
      <c r="G12180">
        <v>4677138</v>
      </c>
      <c r="H12180">
        <v>205873492</v>
      </c>
    </row>
    <row r="12181" spans="1:8" x14ac:dyDescent="0.25">
      <c r="A12181" t="s">
        <v>66</v>
      </c>
      <c r="B12181" s="3">
        <v>2905</v>
      </c>
      <c r="C12181" t="s">
        <v>7</v>
      </c>
      <c r="D12181" s="4">
        <v>44075</v>
      </c>
      <c r="E12181">
        <v>26965.498607121226</v>
      </c>
      <c r="F12181">
        <f t="shared" si="190"/>
        <v>5.7653844310604531E-3</v>
      </c>
      <c r="G12181">
        <v>4677138</v>
      </c>
      <c r="H12181">
        <v>205873492</v>
      </c>
    </row>
    <row r="12182" spans="1:8" x14ac:dyDescent="0.25">
      <c r="A12182" t="s">
        <v>67</v>
      </c>
      <c r="B12182" s="3">
        <v>2906</v>
      </c>
      <c r="C12182" t="s">
        <v>6</v>
      </c>
      <c r="D12182" s="4">
        <v>44075</v>
      </c>
      <c r="E12182">
        <v>4336.0512344455774</v>
      </c>
      <c r="F12182">
        <f t="shared" si="190"/>
        <v>1.6429128752854327E-3</v>
      </c>
      <c r="G12182">
        <v>2639246</v>
      </c>
      <c r="H12182">
        <v>205873492</v>
      </c>
    </row>
    <row r="12183" spans="1:8" x14ac:dyDescent="0.25">
      <c r="A12183" t="s">
        <v>67</v>
      </c>
      <c r="B12183" s="3">
        <v>2906</v>
      </c>
      <c r="C12183" t="s">
        <v>7</v>
      </c>
      <c r="D12183" s="4">
        <v>44075</v>
      </c>
      <c r="E12183">
        <v>3992.1826109618696</v>
      </c>
      <c r="F12183">
        <f t="shared" si="190"/>
        <v>1.5126223970641122E-3</v>
      </c>
      <c r="G12183">
        <v>2639246</v>
      </c>
      <c r="H12183">
        <v>205873492</v>
      </c>
    </row>
    <row r="12184" spans="1:8" x14ac:dyDescent="0.25">
      <c r="A12184" t="s">
        <v>68</v>
      </c>
      <c r="B12184" s="3">
        <v>2907</v>
      </c>
      <c r="C12184" t="s">
        <v>6</v>
      </c>
      <c r="D12184" s="4">
        <v>44075</v>
      </c>
      <c r="E12184">
        <v>6501.2427727776521</v>
      </c>
      <c r="F12184">
        <f t="shared" si="190"/>
        <v>3.0201310266936223E-3</v>
      </c>
      <c r="G12184">
        <v>2152636</v>
      </c>
      <c r="H12184">
        <v>205873492</v>
      </c>
    </row>
    <row r="12185" spans="1:8" x14ac:dyDescent="0.25">
      <c r="A12185" t="s">
        <v>68</v>
      </c>
      <c r="B12185" s="3">
        <v>2907</v>
      </c>
      <c r="C12185" t="s">
        <v>7</v>
      </c>
      <c r="D12185" s="4">
        <v>44075</v>
      </c>
      <c r="E12185">
        <v>6351.4681618661043</v>
      </c>
      <c r="F12185">
        <f t="shared" si="190"/>
        <v>2.9505537219790545E-3</v>
      </c>
      <c r="G12185">
        <v>2152636</v>
      </c>
      <c r="H12185">
        <v>205873492</v>
      </c>
    </row>
    <row r="12186" spans="1:8" x14ac:dyDescent="0.25">
      <c r="A12186" t="s">
        <v>69</v>
      </c>
      <c r="B12186" s="3">
        <v>3101</v>
      </c>
      <c r="C12186" t="s">
        <v>6</v>
      </c>
      <c r="D12186" s="4">
        <v>44075</v>
      </c>
      <c r="E12186">
        <v>3271.972872646933</v>
      </c>
      <c r="F12186">
        <f t="shared" si="190"/>
        <v>8.3339646838872794E-3</v>
      </c>
      <c r="G12186">
        <v>392607</v>
      </c>
      <c r="H12186">
        <v>205873492</v>
      </c>
    </row>
    <row r="12187" spans="1:8" x14ac:dyDescent="0.25">
      <c r="A12187" t="s">
        <v>69</v>
      </c>
      <c r="B12187" s="3">
        <v>3101</v>
      </c>
      <c r="C12187" t="s">
        <v>7</v>
      </c>
      <c r="D12187" s="4">
        <v>44075</v>
      </c>
      <c r="E12187">
        <v>3189.1652728275567</v>
      </c>
      <c r="F12187">
        <f t="shared" si="190"/>
        <v>8.1230474057455843E-3</v>
      </c>
      <c r="G12187">
        <v>392607</v>
      </c>
      <c r="H12187">
        <v>205873492</v>
      </c>
    </row>
    <row r="12188" spans="1:8" x14ac:dyDescent="0.25">
      <c r="A12188" t="s">
        <v>70</v>
      </c>
      <c r="B12188" s="3">
        <v>3102</v>
      </c>
      <c r="C12188" t="s">
        <v>6</v>
      </c>
      <c r="D12188" s="4">
        <v>44075</v>
      </c>
      <c r="E12188">
        <v>5312.1284586442162</v>
      </c>
      <c r="F12188">
        <f t="shared" si="190"/>
        <v>3.0967160904929363E-3</v>
      </c>
      <c r="G12188">
        <v>1715407</v>
      </c>
      <c r="H12188">
        <v>205873492</v>
      </c>
    </row>
    <row r="12189" spans="1:8" x14ac:dyDescent="0.25">
      <c r="A12189" t="s">
        <v>70</v>
      </c>
      <c r="B12189" s="3">
        <v>3102</v>
      </c>
      <c r="C12189" t="s">
        <v>7</v>
      </c>
      <c r="D12189" s="4">
        <v>44075</v>
      </c>
      <c r="E12189">
        <v>4956.7151024348623</v>
      </c>
      <c r="F12189">
        <f t="shared" si="190"/>
        <v>2.8895271515359693E-3</v>
      </c>
      <c r="G12189">
        <v>1715407</v>
      </c>
      <c r="H12189">
        <v>205873492</v>
      </c>
    </row>
    <row r="12190" spans="1:8" x14ac:dyDescent="0.25">
      <c r="A12190" t="s">
        <v>71</v>
      </c>
      <c r="B12190" s="3">
        <v>3103</v>
      </c>
      <c r="C12190" t="s">
        <v>6</v>
      </c>
      <c r="D12190" s="4">
        <v>44075</v>
      </c>
      <c r="E12190">
        <v>1370.5829063306521</v>
      </c>
      <c r="F12190">
        <f t="shared" si="190"/>
        <v>1.8741373832999945E-3</v>
      </c>
      <c r="G12190">
        <v>731314</v>
      </c>
      <c r="H12190">
        <v>205873492</v>
      </c>
    </row>
    <row r="12191" spans="1:8" x14ac:dyDescent="0.25">
      <c r="A12191" t="s">
        <v>71</v>
      </c>
      <c r="B12191" s="3">
        <v>3103</v>
      </c>
      <c r="C12191" t="s">
        <v>7</v>
      </c>
      <c r="D12191" s="4">
        <v>44075</v>
      </c>
      <c r="E12191">
        <v>1295.4535132601068</v>
      </c>
      <c r="F12191">
        <f t="shared" si="190"/>
        <v>1.7714053241974128E-3</v>
      </c>
      <c r="G12191">
        <v>731314</v>
      </c>
      <c r="H12191">
        <v>205873492</v>
      </c>
    </row>
    <row r="12192" spans="1:8" x14ac:dyDescent="0.25">
      <c r="A12192" t="s">
        <v>72</v>
      </c>
      <c r="B12192" s="3">
        <v>3104</v>
      </c>
      <c r="C12192" t="s">
        <v>6</v>
      </c>
      <c r="D12192" s="4">
        <v>44075</v>
      </c>
      <c r="E12192">
        <v>1274.5811593282592</v>
      </c>
      <c r="F12192">
        <f t="shared" si="190"/>
        <v>3.1863095143925004E-3</v>
      </c>
      <c r="G12192">
        <v>400018</v>
      </c>
      <c r="H12192">
        <v>205873492</v>
      </c>
    </row>
    <row r="12193" spans="1:8" x14ac:dyDescent="0.25">
      <c r="A12193" t="s">
        <v>72</v>
      </c>
      <c r="B12193" s="3">
        <v>3104</v>
      </c>
      <c r="C12193" t="s">
        <v>7</v>
      </c>
      <c r="D12193" s="4">
        <v>44075</v>
      </c>
      <c r="E12193">
        <v>1227.9029927394236</v>
      </c>
      <c r="F12193">
        <f t="shared" si="190"/>
        <v>3.0696193489778549E-3</v>
      </c>
      <c r="G12193">
        <v>400018</v>
      </c>
      <c r="H12193">
        <v>205873492</v>
      </c>
    </row>
    <row r="12194" spans="1:8" x14ac:dyDescent="0.25">
      <c r="A12194" t="s">
        <v>73</v>
      </c>
      <c r="B12194" s="3">
        <v>3105</v>
      </c>
      <c r="C12194" t="s">
        <v>6</v>
      </c>
      <c r="D12194" s="4">
        <v>44075</v>
      </c>
      <c r="E12194">
        <v>25951.997294915091</v>
      </c>
      <c r="F12194">
        <f t="shared" si="190"/>
        <v>1.1104335190295297E-2</v>
      </c>
      <c r="G12194">
        <v>2337105</v>
      </c>
      <c r="H12194">
        <v>205873492</v>
      </c>
    </row>
    <row r="12195" spans="1:8" x14ac:dyDescent="0.25">
      <c r="A12195" t="s">
        <v>73</v>
      </c>
      <c r="B12195" s="3">
        <v>3105</v>
      </c>
      <c r="C12195" t="s">
        <v>7</v>
      </c>
      <c r="D12195" s="4">
        <v>44075</v>
      </c>
      <c r="E12195">
        <v>24717.447213792635</v>
      </c>
      <c r="F12195">
        <f t="shared" si="190"/>
        <v>1.0576096159048325E-2</v>
      </c>
      <c r="G12195">
        <v>2337105</v>
      </c>
      <c r="H12195">
        <v>205873492</v>
      </c>
    </row>
    <row r="12196" spans="1:8" x14ac:dyDescent="0.25">
      <c r="A12196" t="s">
        <v>74</v>
      </c>
      <c r="B12196" s="3">
        <v>3106</v>
      </c>
      <c r="C12196" t="s">
        <v>6</v>
      </c>
      <c r="D12196" s="4">
        <v>44075</v>
      </c>
      <c r="E12196">
        <v>2819.8941594204771</v>
      </c>
      <c r="F12196">
        <f t="shared" si="190"/>
        <v>6.4042364010939322E-3</v>
      </c>
      <c r="G12196">
        <v>440317</v>
      </c>
      <c r="H12196">
        <v>205873492</v>
      </c>
    </row>
    <row r="12197" spans="1:8" x14ac:dyDescent="0.25">
      <c r="A12197" t="s">
        <v>74</v>
      </c>
      <c r="B12197" s="3">
        <v>3106</v>
      </c>
      <c r="C12197" t="s">
        <v>7</v>
      </c>
      <c r="D12197" s="4">
        <v>44075</v>
      </c>
      <c r="E12197">
        <v>2652.663166844749</v>
      </c>
      <c r="F12197">
        <f t="shared" si="190"/>
        <v>6.0244395897608976E-3</v>
      </c>
      <c r="G12197">
        <v>440317</v>
      </c>
      <c r="H12197">
        <v>205873492</v>
      </c>
    </row>
    <row r="12198" spans="1:8" x14ac:dyDescent="0.25">
      <c r="A12198" t="s">
        <v>75</v>
      </c>
      <c r="B12198" s="3">
        <v>3107</v>
      </c>
      <c r="C12198" t="s">
        <v>6</v>
      </c>
      <c r="D12198" s="4">
        <v>44075</v>
      </c>
      <c r="E12198">
        <v>71449.215439629232</v>
      </c>
      <c r="F12198">
        <f t="shared" si="190"/>
        <v>1.0618166171240315E-2</v>
      </c>
      <c r="G12198">
        <v>6728960</v>
      </c>
      <c r="H12198">
        <v>205873492</v>
      </c>
    </row>
    <row r="12199" spans="1:8" x14ac:dyDescent="0.25">
      <c r="A12199" t="s">
        <v>75</v>
      </c>
      <c r="B12199" s="3">
        <v>3107</v>
      </c>
      <c r="C12199" t="s">
        <v>7</v>
      </c>
      <c r="D12199" s="4">
        <v>44075</v>
      </c>
      <c r="E12199">
        <v>66997.933799034377</v>
      </c>
      <c r="F12199">
        <f t="shared" si="190"/>
        <v>9.9566550847433148E-3</v>
      </c>
      <c r="G12199">
        <v>6728960</v>
      </c>
      <c r="H12199">
        <v>205873492</v>
      </c>
    </row>
    <row r="12200" spans="1:8" x14ac:dyDescent="0.25">
      <c r="A12200" t="s">
        <v>76</v>
      </c>
      <c r="B12200" s="3">
        <v>3108</v>
      </c>
      <c r="C12200" t="s">
        <v>6</v>
      </c>
      <c r="D12200" s="4">
        <v>44075</v>
      </c>
      <c r="E12200">
        <v>9109.6738668561702</v>
      </c>
      <c r="F12200">
        <f t="shared" si="190"/>
        <v>5.3196791183476345E-3</v>
      </c>
      <c r="G12200">
        <v>1712448</v>
      </c>
      <c r="H12200">
        <v>205873492</v>
      </c>
    </row>
    <row r="12201" spans="1:8" x14ac:dyDescent="0.25">
      <c r="A12201" t="s">
        <v>76</v>
      </c>
      <c r="B12201" s="3">
        <v>3108</v>
      </c>
      <c r="C12201" t="s">
        <v>7</v>
      </c>
      <c r="D12201" s="4">
        <v>44075</v>
      </c>
      <c r="E12201">
        <v>8715.9727993513043</v>
      </c>
      <c r="F12201">
        <f t="shared" si="190"/>
        <v>5.089773703698626E-3</v>
      </c>
      <c r="G12201">
        <v>1712448</v>
      </c>
      <c r="H12201">
        <v>205873492</v>
      </c>
    </row>
    <row r="12202" spans="1:8" x14ac:dyDescent="0.25">
      <c r="A12202" t="s">
        <v>77</v>
      </c>
      <c r="B12202" s="3">
        <v>3109</v>
      </c>
      <c r="C12202" t="s">
        <v>6</v>
      </c>
      <c r="D12202" s="4">
        <v>44075</v>
      </c>
      <c r="E12202">
        <v>9388.4727860787207</v>
      </c>
      <c r="F12202">
        <f t="shared" si="190"/>
        <v>9.0451897448809975E-3</v>
      </c>
      <c r="G12202">
        <v>1037952</v>
      </c>
      <c r="H12202">
        <v>205873492</v>
      </c>
    </row>
    <row r="12203" spans="1:8" x14ac:dyDescent="0.25">
      <c r="A12203" t="s">
        <v>77</v>
      </c>
      <c r="B12203" s="3">
        <v>3109</v>
      </c>
      <c r="C12203" t="s">
        <v>7</v>
      </c>
      <c r="D12203" s="4">
        <v>44075</v>
      </c>
      <c r="E12203">
        <v>8794.3449332990513</v>
      </c>
      <c r="F12203">
        <f t="shared" si="190"/>
        <v>8.4727857678380605E-3</v>
      </c>
      <c r="G12203">
        <v>1037952</v>
      </c>
      <c r="H12203">
        <v>205873492</v>
      </c>
    </row>
    <row r="12204" spans="1:8" x14ac:dyDescent="0.25">
      <c r="A12204" t="s">
        <v>78</v>
      </c>
      <c r="B12204" s="3">
        <v>3110</v>
      </c>
      <c r="C12204" t="s">
        <v>6</v>
      </c>
      <c r="D12204" s="4">
        <v>44075</v>
      </c>
      <c r="E12204">
        <v>21238.05685685495</v>
      </c>
      <c r="F12204">
        <f t="shared" si="190"/>
        <v>8.1616652768744524E-3</v>
      </c>
      <c r="G12204">
        <v>2602172</v>
      </c>
      <c r="H12204">
        <v>205873492</v>
      </c>
    </row>
    <row r="12205" spans="1:8" x14ac:dyDescent="0.25">
      <c r="A12205" t="s">
        <v>78</v>
      </c>
      <c r="B12205" s="3">
        <v>3110</v>
      </c>
      <c r="C12205" t="s">
        <v>7</v>
      </c>
      <c r="D12205" s="4">
        <v>44075</v>
      </c>
      <c r="E12205">
        <v>20259.098386885002</v>
      </c>
      <c r="F12205">
        <f t="shared" si="190"/>
        <v>7.7854570669752049E-3</v>
      </c>
      <c r="G12205">
        <v>2602172</v>
      </c>
      <c r="H12205">
        <v>205873492</v>
      </c>
    </row>
    <row r="12206" spans="1:8" x14ac:dyDescent="0.25">
      <c r="A12206" t="s">
        <v>79</v>
      </c>
      <c r="B12206" s="3">
        <v>3111</v>
      </c>
      <c r="C12206" t="s">
        <v>6</v>
      </c>
      <c r="D12206" s="4">
        <v>44075</v>
      </c>
      <c r="E12206">
        <v>3027.6051180564991</v>
      </c>
      <c r="F12206">
        <f t="shared" si="190"/>
        <v>5.1184170702479395E-3</v>
      </c>
      <c r="G12206">
        <v>591512</v>
      </c>
      <c r="H12206">
        <v>205873492</v>
      </c>
    </row>
    <row r="12207" spans="1:8" x14ac:dyDescent="0.25">
      <c r="A12207" t="s">
        <v>79</v>
      </c>
      <c r="B12207" s="3">
        <v>3111</v>
      </c>
      <c r="C12207" t="s">
        <v>7</v>
      </c>
      <c r="D12207" s="4">
        <v>44075</v>
      </c>
      <c r="E12207">
        <v>2840.0769585608632</v>
      </c>
      <c r="F12207">
        <f t="shared" si="190"/>
        <v>4.8013851934717525E-3</v>
      </c>
      <c r="G12207">
        <v>591512</v>
      </c>
      <c r="H12207">
        <v>205873492</v>
      </c>
    </row>
    <row r="12208" spans="1:8" x14ac:dyDescent="0.25">
      <c r="A12208" t="s">
        <v>80</v>
      </c>
      <c r="B12208" s="3">
        <v>3112</v>
      </c>
      <c r="C12208" t="s">
        <v>6</v>
      </c>
      <c r="D12208" s="4">
        <v>44075</v>
      </c>
      <c r="E12208">
        <v>12846.674666760258</v>
      </c>
      <c r="F12208">
        <f t="shared" si="190"/>
        <v>5.5667580111694428E-3</v>
      </c>
      <c r="G12208">
        <v>2307748</v>
      </c>
      <c r="H12208">
        <v>205873492</v>
      </c>
    </row>
    <row r="12209" spans="1:8" x14ac:dyDescent="0.25">
      <c r="A12209" t="s">
        <v>80</v>
      </c>
      <c r="B12209" s="3">
        <v>3112</v>
      </c>
      <c r="C12209" t="s">
        <v>7</v>
      </c>
      <c r="D12209" s="4">
        <v>44075</v>
      </c>
      <c r="E12209">
        <v>12056.075617135022</v>
      </c>
      <c r="F12209">
        <f t="shared" si="190"/>
        <v>5.2241733573748185E-3</v>
      </c>
      <c r="G12209">
        <v>2307748</v>
      </c>
      <c r="H12209">
        <v>205873492</v>
      </c>
    </row>
    <row r="12210" spans="1:8" x14ac:dyDescent="0.25">
      <c r="A12210" t="s">
        <v>81</v>
      </c>
      <c r="B12210" s="3">
        <v>3201</v>
      </c>
      <c r="C12210" t="s">
        <v>6</v>
      </c>
      <c r="D12210" s="4">
        <v>44075</v>
      </c>
      <c r="E12210">
        <v>2607.2874746811631</v>
      </c>
      <c r="F12210">
        <f t="shared" si="190"/>
        <v>5.7437336423662435E-3</v>
      </c>
      <c r="G12210">
        <v>453936</v>
      </c>
      <c r="H12210">
        <v>205873492</v>
      </c>
    </row>
    <row r="12211" spans="1:8" x14ac:dyDescent="0.25">
      <c r="A12211" t="s">
        <v>81</v>
      </c>
      <c r="B12211" s="3">
        <v>3201</v>
      </c>
      <c r="C12211" t="s">
        <v>7</v>
      </c>
      <c r="D12211" s="4">
        <v>44075</v>
      </c>
      <c r="E12211">
        <v>2447.1795393785219</v>
      </c>
      <c r="F12211">
        <f t="shared" si="190"/>
        <v>5.3910232706340143E-3</v>
      </c>
      <c r="G12211">
        <v>453936</v>
      </c>
      <c r="H12211">
        <v>205873492</v>
      </c>
    </row>
    <row r="12212" spans="1:8" x14ac:dyDescent="0.25">
      <c r="A12212" t="s">
        <v>82</v>
      </c>
      <c r="B12212" s="3">
        <v>3202</v>
      </c>
      <c r="C12212" t="s">
        <v>6</v>
      </c>
      <c r="D12212" s="4">
        <v>44075</v>
      </c>
      <c r="E12212">
        <v>6264.8192219699386</v>
      </c>
      <c r="F12212">
        <f t="shared" si="190"/>
        <v>9.8789719611546336E-3</v>
      </c>
      <c r="G12212">
        <v>634157</v>
      </c>
      <c r="H12212">
        <v>205873492</v>
      </c>
    </row>
    <row r="12213" spans="1:8" x14ac:dyDescent="0.25">
      <c r="A12213" t="s">
        <v>82</v>
      </c>
      <c r="B12213" s="3">
        <v>3202</v>
      </c>
      <c r="C12213" t="s">
        <v>7</v>
      </c>
      <c r="D12213" s="4">
        <v>44075</v>
      </c>
      <c r="E12213">
        <v>6057.9721558052624</v>
      </c>
      <c r="F12213">
        <f t="shared" si="190"/>
        <v>9.5527955313987906E-3</v>
      </c>
      <c r="G12213">
        <v>634157</v>
      </c>
      <c r="H12213">
        <v>205873492</v>
      </c>
    </row>
    <row r="12214" spans="1:8" x14ac:dyDescent="0.25">
      <c r="A12214" t="s">
        <v>83</v>
      </c>
      <c r="B12214" s="3">
        <v>3203</v>
      </c>
      <c r="C12214" t="s">
        <v>6</v>
      </c>
      <c r="D12214" s="4">
        <v>44075</v>
      </c>
      <c r="E12214">
        <v>19802.918611951671</v>
      </c>
      <c r="F12214">
        <f t="shared" si="190"/>
        <v>8.7447091761541623E-3</v>
      </c>
      <c r="G12214">
        <v>2264560</v>
      </c>
      <c r="H12214">
        <v>205873492</v>
      </c>
    </row>
    <row r="12215" spans="1:8" x14ac:dyDescent="0.25">
      <c r="A12215" t="s">
        <v>83</v>
      </c>
      <c r="B12215" s="3">
        <v>3203</v>
      </c>
      <c r="C12215" t="s">
        <v>7</v>
      </c>
      <c r="D12215" s="4">
        <v>44075</v>
      </c>
      <c r="E12215">
        <v>18531.54621983273</v>
      </c>
      <c r="F12215">
        <f t="shared" si="190"/>
        <v>8.1832877997636312E-3</v>
      </c>
      <c r="G12215">
        <v>2264560</v>
      </c>
      <c r="H12215">
        <v>205873492</v>
      </c>
    </row>
    <row r="12216" spans="1:8" x14ac:dyDescent="0.25">
      <c r="A12216" t="s">
        <v>84</v>
      </c>
      <c r="B12216" s="3">
        <v>3204</v>
      </c>
      <c r="C12216" t="s">
        <v>6</v>
      </c>
      <c r="D12216" s="4">
        <v>44075</v>
      </c>
      <c r="E12216">
        <v>2436.9134972517745</v>
      </c>
      <c r="F12216">
        <f t="shared" si="190"/>
        <v>3.9238983022970584E-3</v>
      </c>
      <c r="G12216">
        <v>621044</v>
      </c>
      <c r="H12216">
        <v>205873492</v>
      </c>
    </row>
    <row r="12217" spans="1:8" x14ac:dyDescent="0.25">
      <c r="A12217" t="s">
        <v>84</v>
      </c>
      <c r="B12217" s="3">
        <v>3204</v>
      </c>
      <c r="C12217" t="s">
        <v>7</v>
      </c>
      <c r="D12217" s="4">
        <v>44075</v>
      </c>
      <c r="E12217">
        <v>2279.9823537846814</v>
      </c>
      <c r="F12217">
        <f t="shared" si="190"/>
        <v>3.6712090508638382E-3</v>
      </c>
      <c r="G12217">
        <v>621044</v>
      </c>
      <c r="H12217">
        <v>205873492</v>
      </c>
    </row>
    <row r="12218" spans="1:8" x14ac:dyDescent="0.25">
      <c r="A12218" t="s">
        <v>85</v>
      </c>
      <c r="B12218" s="3">
        <v>3301</v>
      </c>
      <c r="C12218" t="s">
        <v>6</v>
      </c>
      <c r="D12218" s="4">
        <v>44075</v>
      </c>
      <c r="E12218">
        <v>1075.5098681923928</v>
      </c>
      <c r="F12218">
        <f t="shared" si="190"/>
        <v>3.3103815697386584E-3</v>
      </c>
      <c r="G12218">
        <v>324890</v>
      </c>
      <c r="H12218">
        <v>205873492</v>
      </c>
    </row>
    <row r="12219" spans="1:8" x14ac:dyDescent="0.25">
      <c r="A12219" t="s">
        <v>85</v>
      </c>
      <c r="B12219" s="3">
        <v>3301</v>
      </c>
      <c r="C12219" t="s">
        <v>7</v>
      </c>
      <c r="D12219" s="4">
        <v>44075</v>
      </c>
      <c r="E12219">
        <v>975.42504560970383</v>
      </c>
      <c r="F12219">
        <f t="shared" si="190"/>
        <v>3.0023240038465444E-3</v>
      </c>
      <c r="G12219">
        <v>324890</v>
      </c>
      <c r="H12219">
        <v>205873492</v>
      </c>
    </row>
    <row r="12220" spans="1:8" x14ac:dyDescent="0.25">
      <c r="A12220" t="s">
        <v>86</v>
      </c>
      <c r="B12220" s="3">
        <v>3302</v>
      </c>
      <c r="C12220" t="s">
        <v>6</v>
      </c>
      <c r="D12220" s="4">
        <v>44075</v>
      </c>
      <c r="E12220">
        <v>6773.878313137152</v>
      </c>
      <c r="F12220">
        <f t="shared" si="190"/>
        <v>7.4132893457902532E-3</v>
      </c>
      <c r="G12220">
        <v>913748</v>
      </c>
      <c r="H12220">
        <v>205873492</v>
      </c>
    </row>
    <row r="12221" spans="1:8" x14ac:dyDescent="0.25">
      <c r="A12221" t="s">
        <v>86</v>
      </c>
      <c r="B12221" s="3">
        <v>3302</v>
      </c>
      <c r="C12221" t="s">
        <v>7</v>
      </c>
      <c r="D12221" s="4">
        <v>44075</v>
      </c>
      <c r="E12221">
        <v>6352.577574049772</v>
      </c>
      <c r="F12221">
        <f t="shared" si="190"/>
        <v>6.952220496296322E-3</v>
      </c>
      <c r="G12221">
        <v>913748</v>
      </c>
      <c r="H12221">
        <v>205873492</v>
      </c>
    </row>
    <row r="12222" spans="1:8" x14ac:dyDescent="0.25">
      <c r="A12222" t="s">
        <v>87</v>
      </c>
      <c r="B12222" s="3">
        <v>3303</v>
      </c>
      <c r="C12222" t="s">
        <v>6</v>
      </c>
      <c r="D12222" s="4">
        <v>44075</v>
      </c>
      <c r="E12222">
        <v>3571.7452840889327</v>
      </c>
      <c r="F12222">
        <f t="shared" si="190"/>
        <v>7.2602941809611684E-3</v>
      </c>
      <c r="G12222">
        <v>491956</v>
      </c>
      <c r="H12222">
        <v>205873492</v>
      </c>
    </row>
    <row r="12223" spans="1:8" x14ac:dyDescent="0.25">
      <c r="A12223" t="s">
        <v>87</v>
      </c>
      <c r="B12223" s="3">
        <v>3303</v>
      </c>
      <c r="C12223" t="s">
        <v>7</v>
      </c>
      <c r="D12223" s="4">
        <v>44075</v>
      </c>
      <c r="E12223">
        <v>3310.5257700142602</v>
      </c>
      <c r="F12223">
        <f t="shared" si="190"/>
        <v>6.7293127231180432E-3</v>
      </c>
      <c r="G12223">
        <v>491956</v>
      </c>
      <c r="H12223">
        <v>205873492</v>
      </c>
    </row>
    <row r="12224" spans="1:8" x14ac:dyDescent="0.25">
      <c r="A12224" t="s">
        <v>88</v>
      </c>
      <c r="B12224" s="3">
        <v>3304</v>
      </c>
      <c r="C12224" t="s">
        <v>6</v>
      </c>
      <c r="D12224" s="4">
        <v>44075</v>
      </c>
      <c r="E12224">
        <v>3627.7240384853085</v>
      </c>
      <c r="F12224">
        <f t="shared" si="190"/>
        <v>4.5025630301095297E-3</v>
      </c>
      <c r="G12224">
        <v>805702</v>
      </c>
      <c r="H12224">
        <v>205873492</v>
      </c>
    </row>
    <row r="12225" spans="1:8" x14ac:dyDescent="0.25">
      <c r="A12225" t="s">
        <v>88</v>
      </c>
      <c r="B12225" s="3">
        <v>3304</v>
      </c>
      <c r="C12225" t="s">
        <v>7</v>
      </c>
      <c r="D12225" s="4">
        <v>44075</v>
      </c>
      <c r="E12225">
        <v>3403.4215458079989</v>
      </c>
      <c r="F12225">
        <f t="shared" si="190"/>
        <v>4.2241691665255874E-3</v>
      </c>
      <c r="G12225">
        <v>805702</v>
      </c>
      <c r="H12225">
        <v>205873492</v>
      </c>
    </row>
    <row r="12226" spans="1:8" x14ac:dyDescent="0.25">
      <c r="A12226" t="s">
        <v>89</v>
      </c>
      <c r="B12226" s="3">
        <v>3305</v>
      </c>
      <c r="C12226" t="s">
        <v>6</v>
      </c>
      <c r="D12226" s="4">
        <v>44075</v>
      </c>
      <c r="E12226">
        <v>7115.3251361036646</v>
      </c>
      <c r="F12226">
        <f t="shared" si="190"/>
        <v>6.380616309870954E-3</v>
      </c>
      <c r="G12226">
        <v>1115147</v>
      </c>
      <c r="H12226">
        <v>205873492</v>
      </c>
    </row>
    <row r="12227" spans="1:8" x14ac:dyDescent="0.25">
      <c r="A12227" t="s">
        <v>89</v>
      </c>
      <c r="B12227" s="3">
        <v>3305</v>
      </c>
      <c r="C12227" t="s">
        <v>7</v>
      </c>
      <c r="D12227" s="4">
        <v>44075</v>
      </c>
      <c r="E12227">
        <v>6718.5198435802267</v>
      </c>
      <c r="F12227">
        <f t="shared" si="190"/>
        <v>6.0247840361676323E-3</v>
      </c>
      <c r="G12227">
        <v>1115147</v>
      </c>
      <c r="H12227">
        <v>205873492</v>
      </c>
    </row>
    <row r="12228" spans="1:8" x14ac:dyDescent="0.25">
      <c r="A12228" t="s">
        <v>90</v>
      </c>
      <c r="B12228" s="3">
        <v>3306</v>
      </c>
      <c r="C12228" t="s">
        <v>6</v>
      </c>
      <c r="D12228" s="4">
        <v>44075</v>
      </c>
      <c r="E12228">
        <v>94854.882355440903</v>
      </c>
      <c r="F12228">
        <f t="shared" si="190"/>
        <v>7.3052096868826289E-3</v>
      </c>
      <c r="G12228">
        <v>12984553</v>
      </c>
      <c r="H12228">
        <v>205873492</v>
      </c>
    </row>
    <row r="12229" spans="1:8" x14ac:dyDescent="0.25">
      <c r="A12229" t="s">
        <v>90</v>
      </c>
      <c r="B12229" s="3">
        <v>3306</v>
      </c>
      <c r="C12229" t="s">
        <v>7</v>
      </c>
      <c r="D12229" s="4">
        <v>44075</v>
      </c>
      <c r="E12229">
        <v>88888.021973505383</v>
      </c>
      <c r="F12229">
        <f t="shared" si="190"/>
        <v>6.8456743927577165E-3</v>
      </c>
      <c r="G12229">
        <v>12984553</v>
      </c>
      <c r="H12229">
        <v>205873492</v>
      </c>
    </row>
    <row r="12230" spans="1:8" x14ac:dyDescent="0.25">
      <c r="A12230" t="s">
        <v>91</v>
      </c>
      <c r="B12230" s="3">
        <v>3501</v>
      </c>
      <c r="C12230" t="s">
        <v>6</v>
      </c>
      <c r="D12230" s="4">
        <v>44075</v>
      </c>
      <c r="E12230">
        <v>15312.466647759315</v>
      </c>
      <c r="F12230">
        <f t="shared" si="190"/>
        <v>9.030291510392488E-3</v>
      </c>
      <c r="G12230">
        <v>1695678</v>
      </c>
      <c r="H12230">
        <v>205873492</v>
      </c>
    </row>
    <row r="12231" spans="1:8" x14ac:dyDescent="0.25">
      <c r="A12231" t="s">
        <v>91</v>
      </c>
      <c r="B12231" s="3">
        <v>3501</v>
      </c>
      <c r="C12231" t="s">
        <v>7</v>
      </c>
      <c r="D12231" s="4">
        <v>44075</v>
      </c>
      <c r="E12231">
        <v>14272.288473602173</v>
      </c>
      <c r="F12231">
        <f t="shared" ref="F12231:F12294" si="191">E12231/G12231</f>
        <v>8.416862442988688E-3</v>
      </c>
      <c r="G12231">
        <v>1695678</v>
      </c>
      <c r="H12231">
        <v>205873492</v>
      </c>
    </row>
    <row r="12232" spans="1:8" x14ac:dyDescent="0.25">
      <c r="A12232" t="s">
        <v>92</v>
      </c>
      <c r="B12232" s="3">
        <v>3502</v>
      </c>
      <c r="C12232" t="s">
        <v>6</v>
      </c>
      <c r="D12232" s="4">
        <v>44075</v>
      </c>
      <c r="E12232">
        <v>28847.7783274135</v>
      </c>
      <c r="F12232">
        <f t="shared" si="191"/>
        <v>1.1132954434118129E-2</v>
      </c>
      <c r="G12232">
        <v>2591206</v>
      </c>
      <c r="H12232">
        <v>205873492</v>
      </c>
    </row>
    <row r="12233" spans="1:8" x14ac:dyDescent="0.25">
      <c r="A12233" t="s">
        <v>92</v>
      </c>
      <c r="B12233" s="3">
        <v>3502</v>
      </c>
      <c r="C12233" t="s">
        <v>7</v>
      </c>
      <c r="D12233" s="4">
        <v>44075</v>
      </c>
      <c r="E12233">
        <v>27510.877879653544</v>
      </c>
      <c r="F12233">
        <f t="shared" si="191"/>
        <v>1.0617016894702137E-2</v>
      </c>
      <c r="G12233">
        <v>2591206</v>
      </c>
      <c r="H12233">
        <v>205873492</v>
      </c>
    </row>
    <row r="12234" spans="1:8" x14ac:dyDescent="0.25">
      <c r="A12234" t="s">
        <v>93</v>
      </c>
      <c r="B12234" s="3">
        <v>3503</v>
      </c>
      <c r="C12234" t="s">
        <v>6</v>
      </c>
      <c r="D12234" s="4">
        <v>44075</v>
      </c>
      <c r="E12234">
        <v>7388.9450536115501</v>
      </c>
      <c r="F12234">
        <f t="shared" si="191"/>
        <v>9.8629995990319134E-3</v>
      </c>
      <c r="G12234">
        <v>749158</v>
      </c>
      <c r="H12234">
        <v>205873492</v>
      </c>
    </row>
    <row r="12235" spans="1:8" x14ac:dyDescent="0.25">
      <c r="A12235" t="s">
        <v>93</v>
      </c>
      <c r="B12235" s="3">
        <v>3503</v>
      </c>
      <c r="C12235" t="s">
        <v>7</v>
      </c>
      <c r="D12235" s="4">
        <v>44075</v>
      </c>
      <c r="E12235">
        <v>7025.1444342221948</v>
      </c>
      <c r="F12235">
        <f t="shared" si="191"/>
        <v>9.3773869253511201E-3</v>
      </c>
      <c r="G12235">
        <v>749158</v>
      </c>
      <c r="H12235">
        <v>205873492</v>
      </c>
    </row>
    <row r="12236" spans="1:8" x14ac:dyDescent="0.25">
      <c r="A12236" t="s">
        <v>94</v>
      </c>
      <c r="B12236" s="3">
        <v>3504</v>
      </c>
      <c r="C12236" t="s">
        <v>6</v>
      </c>
      <c r="D12236" s="4">
        <v>44075</v>
      </c>
      <c r="E12236">
        <v>16005.42193931924</v>
      </c>
      <c r="F12236">
        <f t="shared" si="191"/>
        <v>1.0163598790255166E-2</v>
      </c>
      <c r="G12236">
        <v>1574779</v>
      </c>
      <c r="H12236">
        <v>205873492</v>
      </c>
    </row>
    <row r="12237" spans="1:8" x14ac:dyDescent="0.25">
      <c r="A12237" t="s">
        <v>94</v>
      </c>
      <c r="B12237" s="3">
        <v>3504</v>
      </c>
      <c r="C12237" t="s">
        <v>7</v>
      </c>
      <c r="D12237" s="4">
        <v>44075</v>
      </c>
      <c r="E12237">
        <v>15068.930697524527</v>
      </c>
      <c r="F12237">
        <f t="shared" si="191"/>
        <v>9.568917732281499E-3</v>
      </c>
      <c r="G12237">
        <v>1574779</v>
      </c>
      <c r="H12237">
        <v>205873492</v>
      </c>
    </row>
    <row r="12238" spans="1:8" x14ac:dyDescent="0.25">
      <c r="A12238" t="s">
        <v>95</v>
      </c>
      <c r="B12238" s="3">
        <v>3505</v>
      </c>
      <c r="C12238" t="s">
        <v>6</v>
      </c>
      <c r="D12238" s="4">
        <v>44075</v>
      </c>
      <c r="E12238">
        <v>10474.167610284127</v>
      </c>
      <c r="F12238">
        <f t="shared" si="191"/>
        <v>1.1853392841095472E-2</v>
      </c>
      <c r="G12238">
        <v>883643</v>
      </c>
      <c r="H12238">
        <v>205873492</v>
      </c>
    </row>
    <row r="12239" spans="1:8" x14ac:dyDescent="0.25">
      <c r="A12239" t="s">
        <v>95</v>
      </c>
      <c r="B12239" s="3">
        <v>3505</v>
      </c>
      <c r="C12239" t="s">
        <v>7</v>
      </c>
      <c r="D12239" s="4">
        <v>44075</v>
      </c>
      <c r="E12239">
        <v>9906.3421855141005</v>
      </c>
      <c r="F12239">
        <f t="shared" si="191"/>
        <v>1.1210796877827472E-2</v>
      </c>
      <c r="G12239">
        <v>883643</v>
      </c>
      <c r="H12239">
        <v>205873492</v>
      </c>
    </row>
    <row r="12240" spans="1:8" x14ac:dyDescent="0.25">
      <c r="A12240" t="s">
        <v>96</v>
      </c>
      <c r="B12240" s="3">
        <v>3506</v>
      </c>
      <c r="C12240" t="s">
        <v>6</v>
      </c>
      <c r="D12240" s="4">
        <v>44075</v>
      </c>
      <c r="E12240">
        <v>15874.220471379655</v>
      </c>
      <c r="F12240">
        <f t="shared" si="191"/>
        <v>1.0567997315350314E-2</v>
      </c>
      <c r="G12240">
        <v>1502103</v>
      </c>
      <c r="H12240">
        <v>205873492</v>
      </c>
    </row>
    <row r="12241" spans="1:8" x14ac:dyDescent="0.25">
      <c r="A12241" t="s">
        <v>96</v>
      </c>
      <c r="B12241" s="3">
        <v>3506</v>
      </c>
      <c r="C12241" t="s">
        <v>7</v>
      </c>
      <c r="D12241" s="4">
        <v>44075</v>
      </c>
      <c r="E12241">
        <v>14839.401841764358</v>
      </c>
      <c r="F12241">
        <f t="shared" si="191"/>
        <v>9.8790840852886648E-3</v>
      </c>
      <c r="G12241">
        <v>1502103</v>
      </c>
      <c r="H12241">
        <v>205873492</v>
      </c>
    </row>
    <row r="12242" spans="1:8" x14ac:dyDescent="0.25">
      <c r="A12242" t="s">
        <v>97</v>
      </c>
      <c r="B12242" s="3">
        <v>3507</v>
      </c>
      <c r="C12242" t="s">
        <v>6</v>
      </c>
      <c r="D12242" s="4">
        <v>44075</v>
      </c>
      <c r="E12242">
        <v>42703.510099314582</v>
      </c>
      <c r="F12242">
        <f t="shared" si="191"/>
        <v>1.0246451311957342E-2</v>
      </c>
      <c r="G12242">
        <v>4167639</v>
      </c>
      <c r="H12242">
        <v>205873492</v>
      </c>
    </row>
    <row r="12243" spans="1:8" x14ac:dyDescent="0.25">
      <c r="A12243" t="s">
        <v>97</v>
      </c>
      <c r="B12243" s="3">
        <v>3507</v>
      </c>
      <c r="C12243" t="s">
        <v>7</v>
      </c>
      <c r="D12243" s="4">
        <v>44075</v>
      </c>
      <c r="E12243">
        <v>39945.171039336776</v>
      </c>
      <c r="F12243">
        <f t="shared" si="191"/>
        <v>9.5846043861612714E-3</v>
      </c>
      <c r="G12243">
        <v>4167639</v>
      </c>
      <c r="H12243">
        <v>205873492</v>
      </c>
    </row>
    <row r="12244" spans="1:8" x14ac:dyDescent="0.25">
      <c r="A12244" t="s">
        <v>98</v>
      </c>
      <c r="B12244" s="3">
        <v>3508</v>
      </c>
      <c r="C12244" t="s">
        <v>6</v>
      </c>
      <c r="D12244" s="4">
        <v>44075</v>
      </c>
      <c r="E12244">
        <v>5989.3959336892776</v>
      </c>
      <c r="F12244">
        <f t="shared" si="191"/>
        <v>6.663695256716411E-3</v>
      </c>
      <c r="G12244">
        <v>898810</v>
      </c>
      <c r="H12244">
        <v>205873492</v>
      </c>
    </row>
    <row r="12245" spans="1:8" x14ac:dyDescent="0.25">
      <c r="A12245" t="s">
        <v>98</v>
      </c>
      <c r="B12245" s="3">
        <v>3508</v>
      </c>
      <c r="C12245" t="s">
        <v>7</v>
      </c>
      <c r="D12245" s="4">
        <v>44075</v>
      </c>
      <c r="E12245">
        <v>5611.55666896613</v>
      </c>
      <c r="F12245">
        <f t="shared" si="191"/>
        <v>6.2433180193434985E-3</v>
      </c>
      <c r="G12245">
        <v>898810</v>
      </c>
      <c r="H12245">
        <v>205873492</v>
      </c>
    </row>
    <row r="12246" spans="1:8" x14ac:dyDescent="0.25">
      <c r="A12246" t="s">
        <v>99</v>
      </c>
      <c r="B12246" s="3">
        <v>3509</v>
      </c>
      <c r="C12246" t="s">
        <v>6</v>
      </c>
      <c r="D12246" s="4">
        <v>44075</v>
      </c>
      <c r="E12246">
        <v>3333.0653374576823</v>
      </c>
      <c r="F12246">
        <f t="shared" si="191"/>
        <v>7.1551723979719518E-3</v>
      </c>
      <c r="G12246">
        <v>465826</v>
      </c>
      <c r="H12246">
        <v>205873492</v>
      </c>
    </row>
    <row r="12247" spans="1:8" x14ac:dyDescent="0.25">
      <c r="A12247" t="s">
        <v>99</v>
      </c>
      <c r="B12247" s="3">
        <v>3509</v>
      </c>
      <c r="C12247" t="s">
        <v>7</v>
      </c>
      <c r="D12247" s="4">
        <v>44075</v>
      </c>
      <c r="E12247">
        <v>3164.0846035150607</v>
      </c>
      <c r="F12247">
        <f t="shared" si="191"/>
        <v>6.7924173479261803E-3</v>
      </c>
      <c r="G12247">
        <v>465826</v>
      </c>
      <c r="H12247">
        <v>205873492</v>
      </c>
    </row>
    <row r="12248" spans="1:8" x14ac:dyDescent="0.25">
      <c r="A12248" t="s">
        <v>100</v>
      </c>
      <c r="B12248" s="3">
        <v>3510</v>
      </c>
      <c r="C12248" t="s">
        <v>6</v>
      </c>
      <c r="D12248" s="4">
        <v>44075</v>
      </c>
      <c r="E12248">
        <v>4654.3922884090171</v>
      </c>
      <c r="F12248">
        <f t="shared" si="191"/>
        <v>7.882320953807493E-3</v>
      </c>
      <c r="G12248">
        <v>590485</v>
      </c>
      <c r="H12248">
        <v>205873492</v>
      </c>
    </row>
    <row r="12249" spans="1:8" x14ac:dyDescent="0.25">
      <c r="A12249" t="s">
        <v>100</v>
      </c>
      <c r="B12249" s="3">
        <v>3510</v>
      </c>
      <c r="C12249" t="s">
        <v>7</v>
      </c>
      <c r="D12249" s="4">
        <v>44075</v>
      </c>
      <c r="E12249">
        <v>4394.0136093585252</v>
      </c>
      <c r="F12249">
        <f t="shared" si="191"/>
        <v>7.4413636406657664E-3</v>
      </c>
      <c r="G12249">
        <v>590485</v>
      </c>
      <c r="H12249">
        <v>205873492</v>
      </c>
    </row>
    <row r="12250" spans="1:8" x14ac:dyDescent="0.25">
      <c r="A12250" t="s">
        <v>101</v>
      </c>
      <c r="B12250" s="3">
        <v>3511</v>
      </c>
      <c r="C12250" t="s">
        <v>6</v>
      </c>
      <c r="D12250" s="4">
        <v>44075</v>
      </c>
      <c r="E12250">
        <v>6601.3093572797179</v>
      </c>
      <c r="F12250">
        <f t="shared" si="191"/>
        <v>7.4189103751759874E-3</v>
      </c>
      <c r="G12250">
        <v>889795</v>
      </c>
      <c r="H12250">
        <v>205873492</v>
      </c>
    </row>
    <row r="12251" spans="1:8" x14ac:dyDescent="0.25">
      <c r="A12251" t="s">
        <v>101</v>
      </c>
      <c r="B12251" s="3">
        <v>3511</v>
      </c>
      <c r="C12251" t="s">
        <v>7</v>
      </c>
      <c r="D12251" s="4">
        <v>44075</v>
      </c>
      <c r="E12251">
        <v>6058.4024520389949</v>
      </c>
      <c r="F12251">
        <f t="shared" si="191"/>
        <v>6.8087620767019316E-3</v>
      </c>
      <c r="G12251">
        <v>889795</v>
      </c>
      <c r="H12251">
        <v>205873492</v>
      </c>
    </row>
    <row r="12252" spans="1:8" x14ac:dyDescent="0.25">
      <c r="A12252" t="s">
        <v>102</v>
      </c>
      <c r="B12252" s="3">
        <v>3512</v>
      </c>
      <c r="C12252" t="s">
        <v>6</v>
      </c>
      <c r="D12252" s="4">
        <v>44075</v>
      </c>
      <c r="E12252">
        <v>27507.530753706022</v>
      </c>
      <c r="F12252">
        <f t="shared" si="191"/>
        <v>9.3928103392696798E-3</v>
      </c>
      <c r="G12252">
        <v>2928573</v>
      </c>
      <c r="H12252">
        <v>205873492</v>
      </c>
    </row>
    <row r="12253" spans="1:8" x14ac:dyDescent="0.25">
      <c r="A12253" t="s">
        <v>102</v>
      </c>
      <c r="B12253" s="3">
        <v>3512</v>
      </c>
      <c r="C12253" t="s">
        <v>7</v>
      </c>
      <c r="D12253" s="4">
        <v>44075</v>
      </c>
      <c r="E12253">
        <v>25357.978689330383</v>
      </c>
      <c r="F12253">
        <f t="shared" si="191"/>
        <v>8.6588173452839933E-3</v>
      </c>
      <c r="G12253">
        <v>2928573</v>
      </c>
      <c r="H12253">
        <v>205873492</v>
      </c>
    </row>
    <row r="12254" spans="1:8" x14ac:dyDescent="0.25">
      <c r="A12254" t="s">
        <v>103</v>
      </c>
      <c r="B12254" s="3">
        <v>3513</v>
      </c>
      <c r="C12254" t="s">
        <v>6</v>
      </c>
      <c r="D12254" s="4">
        <v>44075</v>
      </c>
      <c r="E12254">
        <v>17250.949008412059</v>
      </c>
      <c r="F12254">
        <f t="shared" si="191"/>
        <v>6.9676058516640188E-3</v>
      </c>
      <c r="G12254">
        <v>2475879</v>
      </c>
      <c r="H12254">
        <v>205873492</v>
      </c>
    </row>
    <row r="12255" spans="1:8" x14ac:dyDescent="0.25">
      <c r="A12255" t="s">
        <v>103</v>
      </c>
      <c r="B12255" s="3">
        <v>3513</v>
      </c>
      <c r="C12255" t="s">
        <v>7</v>
      </c>
      <c r="D12255" s="4">
        <v>44075</v>
      </c>
      <c r="E12255">
        <v>16139.860257367123</v>
      </c>
      <c r="F12255">
        <f t="shared" si="191"/>
        <v>6.5188404834675374E-3</v>
      </c>
      <c r="G12255">
        <v>2475879</v>
      </c>
      <c r="H12255">
        <v>205873492</v>
      </c>
    </row>
    <row r="12256" spans="1:8" x14ac:dyDescent="0.25">
      <c r="A12256" t="s">
        <v>104</v>
      </c>
      <c r="B12256" s="3">
        <v>3514</v>
      </c>
      <c r="C12256" t="s">
        <v>6</v>
      </c>
      <c r="D12256" s="4">
        <v>44075</v>
      </c>
      <c r="E12256">
        <v>1743.2295016008165</v>
      </c>
      <c r="F12256">
        <f t="shared" si="191"/>
        <v>3.508329931997707E-3</v>
      </c>
      <c r="G12256">
        <v>496883</v>
      </c>
      <c r="H12256">
        <v>205873492</v>
      </c>
    </row>
    <row r="12257" spans="1:8" x14ac:dyDescent="0.25">
      <c r="A12257" t="s">
        <v>104</v>
      </c>
      <c r="B12257" s="3">
        <v>3514</v>
      </c>
      <c r="C12257" t="s">
        <v>7</v>
      </c>
      <c r="D12257" s="4">
        <v>44075</v>
      </c>
      <c r="E12257">
        <v>1606.7005517045613</v>
      </c>
      <c r="F12257">
        <f t="shared" si="191"/>
        <v>3.233559110906514E-3</v>
      </c>
      <c r="G12257">
        <v>496883</v>
      </c>
      <c r="H12257">
        <v>205873492</v>
      </c>
    </row>
    <row r="12258" spans="1:8" x14ac:dyDescent="0.25">
      <c r="A12258" t="s">
        <v>105</v>
      </c>
      <c r="B12258" s="3">
        <v>3515</v>
      </c>
      <c r="C12258" t="s">
        <v>6</v>
      </c>
      <c r="D12258" s="4">
        <v>44075</v>
      </c>
      <c r="E12258">
        <v>226757.70859492698</v>
      </c>
      <c r="F12258">
        <f t="shared" si="191"/>
        <v>9.9284253214238453E-3</v>
      </c>
      <c r="G12258">
        <v>22839242</v>
      </c>
      <c r="H12258">
        <v>205873492</v>
      </c>
    </row>
    <row r="12259" spans="1:8" x14ac:dyDescent="0.25">
      <c r="A12259" t="s">
        <v>105</v>
      </c>
      <c r="B12259" s="3">
        <v>3515</v>
      </c>
      <c r="C12259" t="s">
        <v>7</v>
      </c>
      <c r="D12259" s="4">
        <v>44075</v>
      </c>
      <c r="E12259">
        <v>208835.98238560974</v>
      </c>
      <c r="F12259">
        <f t="shared" si="191"/>
        <v>9.1437352599359357E-3</v>
      </c>
      <c r="G12259">
        <v>22839242</v>
      </c>
      <c r="H12259">
        <v>205873492</v>
      </c>
    </row>
    <row r="12260" spans="1:8" x14ac:dyDescent="0.25">
      <c r="A12260" t="s">
        <v>106</v>
      </c>
      <c r="B12260" s="3">
        <v>4101</v>
      </c>
      <c r="C12260" t="s">
        <v>6</v>
      </c>
      <c r="D12260" s="4">
        <v>44075</v>
      </c>
      <c r="E12260">
        <v>5842.0074286540421</v>
      </c>
      <c r="F12260">
        <f t="shared" si="191"/>
        <v>8.1093714740575994E-3</v>
      </c>
      <c r="G12260">
        <v>720402</v>
      </c>
      <c r="H12260">
        <v>205873492</v>
      </c>
    </row>
    <row r="12261" spans="1:8" x14ac:dyDescent="0.25">
      <c r="A12261" t="s">
        <v>106</v>
      </c>
      <c r="B12261" s="3">
        <v>4101</v>
      </c>
      <c r="C12261" t="s">
        <v>7</v>
      </c>
      <c r="D12261" s="4">
        <v>44075</v>
      </c>
      <c r="E12261">
        <v>5377.0241605022602</v>
      </c>
      <c r="F12261">
        <f t="shared" si="191"/>
        <v>7.4639217554952099E-3</v>
      </c>
      <c r="G12261">
        <v>720402</v>
      </c>
      <c r="H12261">
        <v>205873492</v>
      </c>
    </row>
    <row r="12262" spans="1:8" x14ac:dyDescent="0.25">
      <c r="A12262" t="s">
        <v>107</v>
      </c>
      <c r="B12262" s="3">
        <v>4102</v>
      </c>
      <c r="C12262" t="s">
        <v>6</v>
      </c>
      <c r="D12262" s="4">
        <v>44075</v>
      </c>
      <c r="E12262">
        <v>1788.4344186439725</v>
      </c>
      <c r="F12262">
        <f t="shared" si="191"/>
        <v>5.2633985957201796E-3</v>
      </c>
      <c r="G12262">
        <v>339787</v>
      </c>
      <c r="H12262">
        <v>205873492</v>
      </c>
    </row>
    <row r="12263" spans="1:8" x14ac:dyDescent="0.25">
      <c r="A12263" t="s">
        <v>107</v>
      </c>
      <c r="B12263" s="3">
        <v>4102</v>
      </c>
      <c r="C12263" t="s">
        <v>7</v>
      </c>
      <c r="D12263" s="4">
        <v>44075</v>
      </c>
      <c r="E12263">
        <v>1644.6079250945331</v>
      </c>
      <c r="F12263">
        <f t="shared" si="191"/>
        <v>4.8401143218973451E-3</v>
      </c>
      <c r="G12263">
        <v>339787</v>
      </c>
      <c r="H12263">
        <v>205873492</v>
      </c>
    </row>
    <row r="12264" spans="1:8" x14ac:dyDescent="0.25">
      <c r="A12264" t="s">
        <v>108</v>
      </c>
      <c r="B12264" s="3">
        <v>4103</v>
      </c>
      <c r="C12264" t="s">
        <v>6</v>
      </c>
      <c r="D12264" s="4">
        <v>44075</v>
      </c>
      <c r="E12264">
        <v>22577.935014048511</v>
      </c>
      <c r="F12264">
        <f t="shared" si="191"/>
        <v>1.0213607422347549E-2</v>
      </c>
      <c r="G12264">
        <v>2210574</v>
      </c>
      <c r="H12264">
        <v>205873492</v>
      </c>
    </row>
    <row r="12265" spans="1:8" x14ac:dyDescent="0.25">
      <c r="A12265" t="s">
        <v>108</v>
      </c>
      <c r="B12265" s="3">
        <v>4103</v>
      </c>
      <c r="C12265" t="s">
        <v>7</v>
      </c>
      <c r="D12265" s="4">
        <v>44075</v>
      </c>
      <c r="E12265">
        <v>21044.793380000781</v>
      </c>
      <c r="F12265">
        <f t="shared" si="191"/>
        <v>9.5200583106472714E-3</v>
      </c>
      <c r="G12265">
        <v>2210574</v>
      </c>
      <c r="H12265">
        <v>205873492</v>
      </c>
    </row>
    <row r="12266" spans="1:8" x14ac:dyDescent="0.25">
      <c r="A12266" t="s">
        <v>109</v>
      </c>
      <c r="B12266" s="3">
        <v>4104</v>
      </c>
      <c r="C12266" t="s">
        <v>6</v>
      </c>
      <c r="D12266" s="4">
        <v>44075</v>
      </c>
      <c r="E12266">
        <v>3188.3774244976416</v>
      </c>
      <c r="F12266">
        <f t="shared" si="191"/>
        <v>5.6480541931087751E-3</v>
      </c>
      <c r="G12266">
        <v>564509</v>
      </c>
      <c r="H12266">
        <v>205873492</v>
      </c>
    </row>
    <row r="12267" spans="1:8" x14ac:dyDescent="0.25">
      <c r="A12267" t="s">
        <v>109</v>
      </c>
      <c r="B12267" s="3">
        <v>4104</v>
      </c>
      <c r="C12267" t="s">
        <v>7</v>
      </c>
      <c r="D12267" s="4">
        <v>44075</v>
      </c>
      <c r="E12267">
        <v>2980.4300290920319</v>
      </c>
      <c r="F12267">
        <f t="shared" si="191"/>
        <v>5.2796855835638258E-3</v>
      </c>
      <c r="G12267">
        <v>564509</v>
      </c>
      <c r="H12267">
        <v>205873492</v>
      </c>
    </row>
    <row r="12268" spans="1:8" x14ac:dyDescent="0.25">
      <c r="A12268" t="s">
        <v>110</v>
      </c>
      <c r="B12268" s="3">
        <v>4105</v>
      </c>
      <c r="C12268" t="s">
        <v>6</v>
      </c>
      <c r="D12268" s="4">
        <v>44075</v>
      </c>
      <c r="E12268">
        <v>5621.3781252722547</v>
      </c>
      <c r="F12268">
        <f t="shared" si="191"/>
        <v>7.5378349796813363E-3</v>
      </c>
      <c r="G12268">
        <v>745755</v>
      </c>
      <c r="H12268">
        <v>205873492</v>
      </c>
    </row>
    <row r="12269" spans="1:8" x14ac:dyDescent="0.25">
      <c r="A12269" t="s">
        <v>110</v>
      </c>
      <c r="B12269" s="3">
        <v>4105</v>
      </c>
      <c r="C12269" t="s">
        <v>7</v>
      </c>
      <c r="D12269" s="4">
        <v>44075</v>
      </c>
      <c r="E12269">
        <v>5323.0553712827441</v>
      </c>
      <c r="F12269">
        <f t="shared" si="191"/>
        <v>7.1378071501803459E-3</v>
      </c>
      <c r="G12269">
        <v>745755</v>
      </c>
      <c r="H12269">
        <v>205873492</v>
      </c>
    </row>
    <row r="12270" spans="1:8" x14ac:dyDescent="0.25">
      <c r="A12270" t="s">
        <v>111</v>
      </c>
      <c r="B12270" s="3">
        <v>4106</v>
      </c>
      <c r="C12270" t="s">
        <v>6</v>
      </c>
      <c r="D12270" s="4">
        <v>44075</v>
      </c>
      <c r="E12270">
        <v>11614.769134187845</v>
      </c>
      <c r="F12270">
        <f t="shared" si="191"/>
        <v>8.9202682924338222E-3</v>
      </c>
      <c r="G12270">
        <v>1302065</v>
      </c>
      <c r="H12270">
        <v>205873492</v>
      </c>
    </row>
    <row r="12271" spans="1:8" x14ac:dyDescent="0.25">
      <c r="A12271" t="s">
        <v>111</v>
      </c>
      <c r="B12271" s="3">
        <v>4106</v>
      </c>
      <c r="C12271" t="s">
        <v>7</v>
      </c>
      <c r="D12271" s="4">
        <v>44075</v>
      </c>
      <c r="E12271">
        <v>10548.985224866465</v>
      </c>
      <c r="F12271">
        <f t="shared" si="191"/>
        <v>8.1017347251223747E-3</v>
      </c>
      <c r="G12271">
        <v>1302065</v>
      </c>
      <c r="H12271">
        <v>205873492</v>
      </c>
    </row>
    <row r="12272" spans="1:8" x14ac:dyDescent="0.25">
      <c r="A12272" t="s">
        <v>112</v>
      </c>
      <c r="B12272" s="3">
        <v>4107</v>
      </c>
      <c r="C12272" t="s">
        <v>6</v>
      </c>
      <c r="D12272" s="4">
        <v>44075</v>
      </c>
      <c r="E12272">
        <v>3900.0456756064432</v>
      </c>
      <c r="F12272">
        <f t="shared" si="191"/>
        <v>7.4059327959469954E-3</v>
      </c>
      <c r="G12272">
        <v>526611</v>
      </c>
      <c r="H12272">
        <v>205873492</v>
      </c>
    </row>
    <row r="12273" spans="1:8" x14ac:dyDescent="0.25">
      <c r="A12273" t="s">
        <v>112</v>
      </c>
      <c r="B12273" s="3">
        <v>4107</v>
      </c>
      <c r="C12273" t="s">
        <v>7</v>
      </c>
      <c r="D12273" s="4">
        <v>44075</v>
      </c>
      <c r="E12273">
        <v>3489.928941861428</v>
      </c>
      <c r="F12273">
        <f t="shared" si="191"/>
        <v>6.6271478223231721E-3</v>
      </c>
      <c r="G12273">
        <v>526611</v>
      </c>
      <c r="H12273">
        <v>205873492</v>
      </c>
    </row>
    <row r="12274" spans="1:8" x14ac:dyDescent="0.25">
      <c r="A12274" t="s">
        <v>113</v>
      </c>
      <c r="B12274" s="3">
        <v>4108</v>
      </c>
      <c r="C12274" t="s">
        <v>6</v>
      </c>
      <c r="D12274" s="4">
        <v>44075</v>
      </c>
      <c r="E12274">
        <v>2775.3629910606178</v>
      </c>
      <c r="F12274">
        <f t="shared" si="191"/>
        <v>4.881630217930772E-3</v>
      </c>
      <c r="G12274">
        <v>568532</v>
      </c>
      <c r="H12274">
        <v>205873492</v>
      </c>
    </row>
    <row r="12275" spans="1:8" x14ac:dyDescent="0.25">
      <c r="A12275" t="s">
        <v>113</v>
      </c>
      <c r="B12275" s="3">
        <v>4108</v>
      </c>
      <c r="C12275" t="s">
        <v>7</v>
      </c>
      <c r="D12275" s="4">
        <v>44075</v>
      </c>
      <c r="E12275">
        <v>2576.0179289210055</v>
      </c>
      <c r="F12275">
        <f t="shared" si="191"/>
        <v>4.530999009591378E-3</v>
      </c>
      <c r="G12275">
        <v>568532</v>
      </c>
      <c r="H12275">
        <v>205873492</v>
      </c>
    </row>
    <row r="12276" spans="1:8" x14ac:dyDescent="0.25">
      <c r="A12276" t="s">
        <v>114</v>
      </c>
      <c r="B12276" s="3">
        <v>4109</v>
      </c>
      <c r="C12276" t="s">
        <v>6</v>
      </c>
      <c r="D12276" s="4">
        <v>44075</v>
      </c>
      <c r="E12276">
        <v>1947.7045301000726</v>
      </c>
      <c r="F12276">
        <f t="shared" si="191"/>
        <v>4.5021867814884729E-3</v>
      </c>
      <c r="G12276">
        <v>432613</v>
      </c>
      <c r="H12276">
        <v>205873492</v>
      </c>
    </row>
    <row r="12277" spans="1:8" x14ac:dyDescent="0.25">
      <c r="A12277" t="s">
        <v>114</v>
      </c>
      <c r="B12277" s="3">
        <v>4109</v>
      </c>
      <c r="C12277" t="s">
        <v>7</v>
      </c>
      <c r="D12277" s="4">
        <v>44075</v>
      </c>
      <c r="E12277">
        <v>1823.3136791024285</v>
      </c>
      <c r="F12277">
        <f t="shared" si="191"/>
        <v>4.2146530018802681E-3</v>
      </c>
      <c r="G12277">
        <v>432613</v>
      </c>
      <c r="H12277">
        <v>205873492</v>
      </c>
    </row>
    <row r="12278" spans="1:8" x14ac:dyDescent="0.25">
      <c r="A12278" t="s">
        <v>115</v>
      </c>
      <c r="B12278" s="3">
        <v>4110</v>
      </c>
      <c r="C12278" t="s">
        <v>6</v>
      </c>
      <c r="D12278" s="4">
        <v>44075</v>
      </c>
      <c r="E12278">
        <v>43840.217921615673</v>
      </c>
      <c r="F12278">
        <f t="shared" si="191"/>
        <v>1.1440940073576485E-2</v>
      </c>
      <c r="G12278">
        <v>3831872</v>
      </c>
      <c r="H12278">
        <v>205873492</v>
      </c>
    </row>
    <row r="12279" spans="1:8" x14ac:dyDescent="0.25">
      <c r="A12279" t="s">
        <v>115</v>
      </c>
      <c r="B12279" s="3">
        <v>4110</v>
      </c>
      <c r="C12279" t="s">
        <v>7</v>
      </c>
      <c r="D12279" s="4">
        <v>44075</v>
      </c>
      <c r="E12279">
        <v>41076.202953515953</v>
      </c>
      <c r="F12279">
        <f t="shared" si="191"/>
        <v>1.0719617709964203E-2</v>
      </c>
      <c r="G12279">
        <v>3831872</v>
      </c>
      <c r="H12279">
        <v>205873492</v>
      </c>
    </row>
    <row r="12280" spans="1:8" x14ac:dyDescent="0.25">
      <c r="A12280" t="s">
        <v>116</v>
      </c>
      <c r="B12280" s="3">
        <v>4201</v>
      </c>
      <c r="C12280" t="s">
        <v>6</v>
      </c>
      <c r="D12280" s="4">
        <v>44075</v>
      </c>
      <c r="E12280">
        <v>13358.490920464763</v>
      </c>
      <c r="F12280">
        <f t="shared" si="191"/>
        <v>1.0492439186826387E-2</v>
      </c>
      <c r="G12280">
        <v>1273154</v>
      </c>
      <c r="H12280">
        <v>205873492</v>
      </c>
    </row>
    <row r="12281" spans="1:8" x14ac:dyDescent="0.25">
      <c r="A12281" t="s">
        <v>116</v>
      </c>
      <c r="B12281" s="3">
        <v>4201</v>
      </c>
      <c r="C12281" t="s">
        <v>7</v>
      </c>
      <c r="D12281" s="4">
        <v>44075</v>
      </c>
      <c r="E12281">
        <v>12289.602384253405</v>
      </c>
      <c r="F12281">
        <f t="shared" si="191"/>
        <v>9.6528796863956795E-3</v>
      </c>
      <c r="G12281">
        <v>1273154</v>
      </c>
      <c r="H12281">
        <v>205873492</v>
      </c>
    </row>
    <row r="12282" spans="1:8" x14ac:dyDescent="0.25">
      <c r="A12282" t="s">
        <v>117</v>
      </c>
      <c r="B12282" s="3">
        <v>4202</v>
      </c>
      <c r="C12282" t="s">
        <v>6</v>
      </c>
      <c r="D12282" s="4">
        <v>44075</v>
      </c>
      <c r="E12282">
        <v>14950.808668661815</v>
      </c>
      <c r="F12282">
        <f t="shared" si="191"/>
        <v>1.1077413722107406E-2</v>
      </c>
      <c r="G12282">
        <v>1349666</v>
      </c>
      <c r="H12282">
        <v>205873492</v>
      </c>
    </row>
    <row r="12283" spans="1:8" x14ac:dyDescent="0.25">
      <c r="A12283" t="s">
        <v>117</v>
      </c>
      <c r="B12283" s="3">
        <v>4202</v>
      </c>
      <c r="C12283" t="s">
        <v>7</v>
      </c>
      <c r="D12283" s="4">
        <v>44075</v>
      </c>
      <c r="E12283">
        <v>13892.400499245723</v>
      </c>
      <c r="F12283">
        <f t="shared" si="191"/>
        <v>1.0293213653782286E-2</v>
      </c>
      <c r="G12283">
        <v>1349666</v>
      </c>
      <c r="H12283">
        <v>205873492</v>
      </c>
    </row>
    <row r="12284" spans="1:8" x14ac:dyDescent="0.25">
      <c r="A12284" t="s">
        <v>118</v>
      </c>
      <c r="B12284" s="3">
        <v>4203</v>
      </c>
      <c r="C12284" t="s">
        <v>6</v>
      </c>
      <c r="D12284" s="4">
        <v>44075</v>
      </c>
      <c r="E12284">
        <v>4006.7850835528197</v>
      </c>
      <c r="F12284">
        <f t="shared" si="191"/>
        <v>9.632968501972183E-3</v>
      </c>
      <c r="G12284">
        <v>415945</v>
      </c>
      <c r="H12284">
        <v>205873492</v>
      </c>
    </row>
    <row r="12285" spans="1:8" x14ac:dyDescent="0.25">
      <c r="A12285" t="s">
        <v>118</v>
      </c>
      <c r="B12285" s="3">
        <v>4203</v>
      </c>
      <c r="C12285" t="s">
        <v>7</v>
      </c>
      <c r="D12285" s="4">
        <v>44075</v>
      </c>
      <c r="E12285">
        <v>3839.5334959473948</v>
      </c>
      <c r="F12285">
        <f t="shared" si="191"/>
        <v>9.2308682540898305E-3</v>
      </c>
      <c r="G12285">
        <v>415945</v>
      </c>
      <c r="H12285">
        <v>205873492</v>
      </c>
    </row>
    <row r="12286" spans="1:8" x14ac:dyDescent="0.25">
      <c r="A12286" t="s">
        <v>119</v>
      </c>
      <c r="B12286" s="3">
        <v>4204</v>
      </c>
      <c r="C12286" t="s">
        <v>6</v>
      </c>
      <c r="D12286" s="4">
        <v>44075</v>
      </c>
      <c r="E12286">
        <v>23465.256321080422</v>
      </c>
      <c r="F12286">
        <f t="shared" si="191"/>
        <v>1.3509164324152166E-2</v>
      </c>
      <c r="G12286">
        <v>1736988</v>
      </c>
      <c r="H12286">
        <v>205873492</v>
      </c>
    </row>
    <row r="12287" spans="1:8" x14ac:dyDescent="0.25">
      <c r="A12287" t="s">
        <v>119</v>
      </c>
      <c r="B12287" s="3">
        <v>4204</v>
      </c>
      <c r="C12287" t="s">
        <v>7</v>
      </c>
      <c r="D12287" s="4">
        <v>44075</v>
      </c>
      <c r="E12287">
        <v>21929.863950055726</v>
      </c>
      <c r="F12287">
        <f t="shared" si="191"/>
        <v>1.2625224785695541E-2</v>
      </c>
      <c r="G12287">
        <v>1736988</v>
      </c>
      <c r="H12287">
        <v>205873492</v>
      </c>
    </row>
    <row r="12288" spans="1:8" x14ac:dyDescent="0.25">
      <c r="A12288" t="s">
        <v>120</v>
      </c>
      <c r="B12288" s="3">
        <v>4205</v>
      </c>
      <c r="C12288" t="s">
        <v>6</v>
      </c>
      <c r="D12288" s="4">
        <v>44075</v>
      </c>
      <c r="E12288">
        <v>14865.843759794774</v>
      </c>
      <c r="F12288">
        <f t="shared" si="191"/>
        <v>1.3149306934014636E-2</v>
      </c>
      <c r="G12288">
        <v>1130542</v>
      </c>
      <c r="H12288">
        <v>205873492</v>
      </c>
    </row>
    <row r="12289" spans="1:8" x14ac:dyDescent="0.25">
      <c r="A12289" t="s">
        <v>120</v>
      </c>
      <c r="B12289" s="3">
        <v>4205</v>
      </c>
      <c r="C12289" t="s">
        <v>7</v>
      </c>
      <c r="D12289" s="4">
        <v>44075</v>
      </c>
      <c r="E12289">
        <v>13744.831214431468</v>
      </c>
      <c r="F12289">
        <f t="shared" si="191"/>
        <v>1.2157736036725276E-2</v>
      </c>
      <c r="G12289">
        <v>1130542</v>
      </c>
      <c r="H12289">
        <v>205873492</v>
      </c>
    </row>
    <row r="12290" spans="1:8" x14ac:dyDescent="0.25">
      <c r="A12290" t="s">
        <v>121</v>
      </c>
      <c r="B12290" s="3">
        <v>4206</v>
      </c>
      <c r="C12290" t="s">
        <v>6</v>
      </c>
      <c r="D12290" s="4">
        <v>44075</v>
      </c>
      <c r="E12290">
        <v>9079.9422357313742</v>
      </c>
      <c r="F12290">
        <f t="shared" si="191"/>
        <v>9.0414437681665214E-3</v>
      </c>
      <c r="G12290">
        <v>1004258</v>
      </c>
      <c r="H12290">
        <v>205873492</v>
      </c>
    </row>
    <row r="12291" spans="1:8" x14ac:dyDescent="0.25">
      <c r="A12291" t="s">
        <v>121</v>
      </c>
      <c r="B12291" s="3">
        <v>4206</v>
      </c>
      <c r="C12291" t="s">
        <v>7</v>
      </c>
      <c r="D12291" s="4">
        <v>44075</v>
      </c>
      <c r="E12291">
        <v>8418.5055109644309</v>
      </c>
      <c r="F12291">
        <f t="shared" si="191"/>
        <v>8.3828114995991385E-3</v>
      </c>
      <c r="G12291">
        <v>1004258</v>
      </c>
      <c r="H12291">
        <v>205873492</v>
      </c>
    </row>
    <row r="12292" spans="1:8" x14ac:dyDescent="0.25">
      <c r="A12292" t="s">
        <v>122</v>
      </c>
      <c r="B12292" s="3">
        <v>4301</v>
      </c>
      <c r="C12292" t="s">
        <v>6</v>
      </c>
      <c r="D12292" s="4">
        <v>44075</v>
      </c>
      <c r="E12292">
        <v>11785.166441594769</v>
      </c>
      <c r="F12292">
        <f t="shared" si="191"/>
        <v>5.8434427886660967E-3</v>
      </c>
      <c r="G12292">
        <v>2016819</v>
      </c>
      <c r="H12292">
        <v>205873492</v>
      </c>
    </row>
    <row r="12293" spans="1:8" x14ac:dyDescent="0.25">
      <c r="A12293" t="s">
        <v>122</v>
      </c>
      <c r="B12293" s="3">
        <v>4301</v>
      </c>
      <c r="C12293" t="s">
        <v>7</v>
      </c>
      <c r="D12293" s="4">
        <v>44075</v>
      </c>
      <c r="E12293">
        <v>10588.724387706494</v>
      </c>
      <c r="F12293">
        <f t="shared" si="191"/>
        <v>5.250210548247757E-3</v>
      </c>
      <c r="G12293">
        <v>2016819</v>
      </c>
      <c r="H12293">
        <v>205873492</v>
      </c>
    </row>
    <row r="12294" spans="1:8" x14ac:dyDescent="0.25">
      <c r="A12294" t="s">
        <v>123</v>
      </c>
      <c r="B12294" s="3">
        <v>4302</v>
      </c>
      <c r="C12294" t="s">
        <v>6</v>
      </c>
      <c r="D12294" s="4">
        <v>44075</v>
      </c>
      <c r="E12294">
        <v>14809.698548459433</v>
      </c>
      <c r="F12294">
        <f t="shared" si="191"/>
        <v>1.2971063297151504E-2</v>
      </c>
      <c r="G12294">
        <v>1141749</v>
      </c>
      <c r="H12294">
        <v>205873492</v>
      </c>
    </row>
    <row r="12295" spans="1:8" x14ac:dyDescent="0.25">
      <c r="A12295" t="s">
        <v>123</v>
      </c>
      <c r="B12295" s="3">
        <v>4302</v>
      </c>
      <c r="C12295" t="s">
        <v>7</v>
      </c>
      <c r="D12295" s="4">
        <v>44075</v>
      </c>
      <c r="E12295">
        <v>13860.854595217987</v>
      </c>
      <c r="F12295">
        <f t="shared" ref="F12295:F12358" si="192">E12295/G12295</f>
        <v>1.2140019036774271E-2</v>
      </c>
      <c r="G12295">
        <v>1141749</v>
      </c>
      <c r="H12295">
        <v>205873492</v>
      </c>
    </row>
    <row r="12296" spans="1:8" x14ac:dyDescent="0.25">
      <c r="A12296" t="s">
        <v>124</v>
      </c>
      <c r="B12296" s="3">
        <v>4303</v>
      </c>
      <c r="C12296" t="s">
        <v>6</v>
      </c>
      <c r="D12296" s="4">
        <v>44075</v>
      </c>
      <c r="E12296">
        <v>2541.4004737780406</v>
      </c>
      <c r="F12296">
        <f t="shared" si="192"/>
        <v>4.528737131891899E-3</v>
      </c>
      <c r="G12296">
        <v>561172</v>
      </c>
      <c r="H12296">
        <v>205873492</v>
      </c>
    </row>
    <row r="12297" spans="1:8" x14ac:dyDescent="0.25">
      <c r="A12297" t="s">
        <v>124</v>
      </c>
      <c r="B12297" s="3">
        <v>4303</v>
      </c>
      <c r="C12297" t="s">
        <v>7</v>
      </c>
      <c r="D12297" s="4">
        <v>44075</v>
      </c>
      <c r="E12297">
        <v>2331.9136472544046</v>
      </c>
      <c r="F12297">
        <f t="shared" si="192"/>
        <v>4.1554347815899667E-3</v>
      </c>
      <c r="G12297">
        <v>561172</v>
      </c>
      <c r="H12297">
        <v>205873492</v>
      </c>
    </row>
    <row r="12298" spans="1:8" x14ac:dyDescent="0.25">
      <c r="A12298" t="s">
        <v>125</v>
      </c>
      <c r="B12298" s="3">
        <v>4304</v>
      </c>
      <c r="C12298" t="s">
        <v>6</v>
      </c>
      <c r="D12298" s="4">
        <v>44075</v>
      </c>
      <c r="E12298">
        <v>7368.9501492290301</v>
      </c>
      <c r="F12298">
        <f t="shared" si="192"/>
        <v>8.9305561235489168E-3</v>
      </c>
      <c r="G12298">
        <v>825139</v>
      </c>
      <c r="H12298">
        <v>205873492</v>
      </c>
    </row>
    <row r="12299" spans="1:8" x14ac:dyDescent="0.25">
      <c r="A12299" t="s">
        <v>125</v>
      </c>
      <c r="B12299" s="3">
        <v>4304</v>
      </c>
      <c r="C12299" t="s">
        <v>7</v>
      </c>
      <c r="D12299" s="4">
        <v>44075</v>
      </c>
      <c r="E12299">
        <v>7605.6362255970289</v>
      </c>
      <c r="F12299">
        <f t="shared" si="192"/>
        <v>9.2174000084798181E-3</v>
      </c>
      <c r="G12299">
        <v>825139</v>
      </c>
      <c r="H12299">
        <v>205873492</v>
      </c>
    </row>
    <row r="12300" spans="1:8" x14ac:dyDescent="0.25">
      <c r="A12300" t="s">
        <v>126</v>
      </c>
      <c r="B12300" s="3">
        <v>4305</v>
      </c>
      <c r="C12300" t="s">
        <v>6</v>
      </c>
      <c r="D12300" s="4">
        <v>44075</v>
      </c>
      <c r="E12300">
        <v>46816.126676459397</v>
      </c>
      <c r="F12300">
        <f t="shared" si="192"/>
        <v>9.2779167463921536E-3</v>
      </c>
      <c r="G12300">
        <v>5045974</v>
      </c>
      <c r="H12300">
        <v>205873492</v>
      </c>
    </row>
    <row r="12301" spans="1:8" x14ac:dyDescent="0.25">
      <c r="A12301" t="s">
        <v>126</v>
      </c>
      <c r="B12301" s="3">
        <v>4305</v>
      </c>
      <c r="C12301" t="s">
        <v>7</v>
      </c>
      <c r="D12301" s="4">
        <v>44075</v>
      </c>
      <c r="E12301">
        <v>43331.085976212446</v>
      </c>
      <c r="F12301">
        <f t="shared" si="192"/>
        <v>8.587259065586236E-3</v>
      </c>
      <c r="G12301">
        <v>5045974</v>
      </c>
      <c r="H12301">
        <v>205873492</v>
      </c>
    </row>
    <row r="12302" spans="1:8" x14ac:dyDescent="0.25">
      <c r="A12302" t="s">
        <v>127</v>
      </c>
      <c r="B12302" s="3">
        <v>4306</v>
      </c>
      <c r="C12302" t="s">
        <v>6</v>
      </c>
      <c r="D12302" s="4">
        <v>44075</v>
      </c>
      <c r="E12302">
        <v>2742.2188793544469</v>
      </c>
      <c r="F12302">
        <f t="shared" si="192"/>
        <v>3.6948513073831128E-3</v>
      </c>
      <c r="G12302">
        <v>742173</v>
      </c>
      <c r="H12302">
        <v>205873492</v>
      </c>
    </row>
    <row r="12303" spans="1:8" x14ac:dyDescent="0.25">
      <c r="A12303" t="s">
        <v>127</v>
      </c>
      <c r="B12303" s="3">
        <v>4306</v>
      </c>
      <c r="C12303" t="s">
        <v>7</v>
      </c>
      <c r="D12303" s="4">
        <v>44075</v>
      </c>
      <c r="E12303">
        <v>2504.9423834426884</v>
      </c>
      <c r="F12303">
        <f t="shared" si="192"/>
        <v>3.3751462037054547E-3</v>
      </c>
      <c r="G12303">
        <v>742173</v>
      </c>
      <c r="H12303">
        <v>205873492</v>
      </c>
    </row>
    <row r="12304" spans="1:8" x14ac:dyDescent="0.25">
      <c r="A12304" t="s">
        <v>128</v>
      </c>
      <c r="B12304" s="3">
        <v>4307</v>
      </c>
      <c r="C12304" t="s">
        <v>6</v>
      </c>
      <c r="D12304" s="4">
        <v>44075</v>
      </c>
      <c r="E12304">
        <v>4963.2048669338565</v>
      </c>
      <c r="F12304">
        <f t="shared" si="192"/>
        <v>5.205390883163942E-3</v>
      </c>
      <c r="G12304">
        <v>953474</v>
      </c>
      <c r="H12304">
        <v>205873492</v>
      </c>
    </row>
    <row r="12305" spans="1:8" x14ac:dyDescent="0.25">
      <c r="A12305" t="s">
        <v>128</v>
      </c>
      <c r="B12305" s="3">
        <v>4307</v>
      </c>
      <c r="C12305" t="s">
        <v>7</v>
      </c>
      <c r="D12305" s="4">
        <v>44075</v>
      </c>
      <c r="E12305">
        <v>4520.9800418593131</v>
      </c>
      <c r="F12305">
        <f t="shared" si="192"/>
        <v>4.741587124409594E-3</v>
      </c>
      <c r="G12305">
        <v>953474</v>
      </c>
      <c r="H12305">
        <v>205873492</v>
      </c>
    </row>
    <row r="12306" spans="1:8" x14ac:dyDescent="0.25">
      <c r="A12306" t="s">
        <v>129</v>
      </c>
      <c r="B12306" s="3">
        <v>5001</v>
      </c>
      <c r="C12306" t="s">
        <v>6</v>
      </c>
      <c r="D12306" s="4">
        <v>44075</v>
      </c>
      <c r="E12306">
        <v>727.38350465814278</v>
      </c>
      <c r="F12306">
        <f t="shared" si="192"/>
        <v>2.8111657081722093E-3</v>
      </c>
      <c r="G12306">
        <v>258748</v>
      </c>
      <c r="H12306">
        <v>205873492</v>
      </c>
    </row>
    <row r="12307" spans="1:8" x14ac:dyDescent="0.25">
      <c r="A12307" t="s">
        <v>129</v>
      </c>
      <c r="B12307" s="3">
        <v>5001</v>
      </c>
      <c r="C12307" t="s">
        <v>7</v>
      </c>
      <c r="D12307" s="4">
        <v>44075</v>
      </c>
      <c r="E12307">
        <v>703.65068644317489</v>
      </c>
      <c r="F12307">
        <f t="shared" si="192"/>
        <v>2.719443962632271E-3</v>
      </c>
      <c r="G12307">
        <v>258748</v>
      </c>
      <c r="H12307">
        <v>205873492</v>
      </c>
    </row>
    <row r="12308" spans="1:8" x14ac:dyDescent="0.25">
      <c r="A12308" t="s">
        <v>130</v>
      </c>
      <c r="B12308" s="3">
        <v>5002</v>
      </c>
      <c r="C12308" t="s">
        <v>6</v>
      </c>
      <c r="D12308" s="4">
        <v>44075</v>
      </c>
      <c r="E12308">
        <v>9135.3176808583848</v>
      </c>
      <c r="F12308">
        <f t="shared" si="192"/>
        <v>8.361280499863977E-3</v>
      </c>
      <c r="G12308">
        <v>1092574</v>
      </c>
      <c r="H12308">
        <v>205873492</v>
      </c>
    </row>
    <row r="12309" spans="1:8" x14ac:dyDescent="0.25">
      <c r="A12309" t="s">
        <v>130</v>
      </c>
      <c r="B12309" s="3">
        <v>5002</v>
      </c>
      <c r="C12309" t="s">
        <v>7</v>
      </c>
      <c r="D12309" s="4">
        <v>44075</v>
      </c>
      <c r="E12309">
        <v>8664.1560880567777</v>
      </c>
      <c r="F12309">
        <f t="shared" si="192"/>
        <v>7.9300405172160211E-3</v>
      </c>
      <c r="G12309">
        <v>1092574</v>
      </c>
      <c r="H12309">
        <v>205873492</v>
      </c>
    </row>
    <row r="12310" spans="1:8" x14ac:dyDescent="0.25">
      <c r="A12310" t="s">
        <v>131</v>
      </c>
      <c r="B12310" s="3">
        <v>5003</v>
      </c>
      <c r="C12310" t="s">
        <v>6</v>
      </c>
      <c r="D12310" s="4">
        <v>44075</v>
      </c>
      <c r="E12310">
        <v>4493.3656348676068</v>
      </c>
      <c r="F12310">
        <f t="shared" si="192"/>
        <v>1.0661580231454932E-2</v>
      </c>
      <c r="G12310">
        <v>421454</v>
      </c>
      <c r="H12310">
        <v>205873492</v>
      </c>
    </row>
    <row r="12311" spans="1:8" x14ac:dyDescent="0.25">
      <c r="A12311" t="s">
        <v>131</v>
      </c>
      <c r="B12311" s="3">
        <v>5003</v>
      </c>
      <c r="C12311" t="s">
        <v>7</v>
      </c>
      <c r="D12311" s="4">
        <v>44075</v>
      </c>
      <c r="E12311">
        <v>4306.0520577152738</v>
      </c>
      <c r="F12311">
        <f t="shared" si="192"/>
        <v>1.0217134153941531E-2</v>
      </c>
      <c r="G12311">
        <v>421454</v>
      </c>
      <c r="H12311">
        <v>205873492</v>
      </c>
    </row>
    <row r="12312" spans="1:8" x14ac:dyDescent="0.25">
      <c r="A12312" t="s">
        <v>132</v>
      </c>
      <c r="B12312" s="3">
        <v>5004</v>
      </c>
      <c r="C12312" t="s">
        <v>6</v>
      </c>
      <c r="D12312" s="4">
        <v>44075</v>
      </c>
      <c r="E12312">
        <v>4947.7235923224744</v>
      </c>
      <c r="F12312">
        <f t="shared" si="192"/>
        <v>5.4393900598305586E-3</v>
      </c>
      <c r="G12312">
        <v>909610</v>
      </c>
      <c r="H12312">
        <v>205873492</v>
      </c>
    </row>
    <row r="12313" spans="1:8" x14ac:dyDescent="0.25">
      <c r="A12313" t="s">
        <v>132</v>
      </c>
      <c r="B12313" s="3">
        <v>5004</v>
      </c>
      <c r="C12313" t="s">
        <v>7</v>
      </c>
      <c r="D12313" s="4">
        <v>44075</v>
      </c>
      <c r="E12313">
        <v>4695.6992680070052</v>
      </c>
      <c r="F12313">
        <f t="shared" si="192"/>
        <v>5.1623215092259376E-3</v>
      </c>
      <c r="G12313">
        <v>909610</v>
      </c>
      <c r="H12313">
        <v>205873492</v>
      </c>
    </row>
    <row r="12314" spans="1:8" x14ac:dyDescent="0.25">
      <c r="A12314" t="s">
        <v>133</v>
      </c>
      <c r="B12314" s="3">
        <v>5101</v>
      </c>
      <c r="C12314" t="s">
        <v>6</v>
      </c>
      <c r="D12314" s="4">
        <v>44075</v>
      </c>
      <c r="E12314">
        <v>12822.945818309858</v>
      </c>
      <c r="F12314">
        <f t="shared" si="192"/>
        <v>1.205266029862475E-2</v>
      </c>
      <c r="G12314">
        <v>1063910</v>
      </c>
      <c r="H12314">
        <v>205873492</v>
      </c>
    </row>
    <row r="12315" spans="1:8" x14ac:dyDescent="0.25">
      <c r="A12315" t="s">
        <v>133</v>
      </c>
      <c r="B12315" s="3">
        <v>5101</v>
      </c>
      <c r="C12315" t="s">
        <v>7</v>
      </c>
      <c r="D12315" s="4">
        <v>44075</v>
      </c>
      <c r="E12315">
        <v>12171.013161309302</v>
      </c>
      <c r="F12315">
        <f t="shared" si="192"/>
        <v>1.1439889803939526E-2</v>
      </c>
      <c r="G12315">
        <v>1063910</v>
      </c>
      <c r="H12315">
        <v>205873492</v>
      </c>
    </row>
    <row r="12316" spans="1:8" x14ac:dyDescent="0.25">
      <c r="A12316" t="s">
        <v>134</v>
      </c>
      <c r="B12316" s="3">
        <v>5102</v>
      </c>
      <c r="C12316" t="s">
        <v>6</v>
      </c>
      <c r="D12316" s="4">
        <v>44075</v>
      </c>
      <c r="E12316">
        <v>1720.115329918206</v>
      </c>
      <c r="F12316">
        <f t="shared" si="192"/>
        <v>5.6955009549860634E-3</v>
      </c>
      <c r="G12316">
        <v>302013</v>
      </c>
      <c r="H12316">
        <v>205873492</v>
      </c>
    </row>
    <row r="12317" spans="1:8" x14ac:dyDescent="0.25">
      <c r="A12317" t="s">
        <v>134</v>
      </c>
      <c r="B12317" s="3">
        <v>5102</v>
      </c>
      <c r="C12317" t="s">
        <v>7</v>
      </c>
      <c r="D12317" s="4">
        <v>44075</v>
      </c>
      <c r="E12317">
        <v>1655.4060199406308</v>
      </c>
      <c r="F12317">
        <f t="shared" si="192"/>
        <v>5.4812409397629602E-3</v>
      </c>
      <c r="G12317">
        <v>302013</v>
      </c>
      <c r="H12317">
        <v>205873492</v>
      </c>
    </row>
    <row r="12318" spans="1:8" x14ac:dyDescent="0.25">
      <c r="A12318" t="s">
        <v>135</v>
      </c>
      <c r="B12318" s="3">
        <v>5103</v>
      </c>
      <c r="C12318" t="s">
        <v>6</v>
      </c>
      <c r="D12318" s="4">
        <v>44075</v>
      </c>
      <c r="E12318">
        <v>2632.8981318072629</v>
      </c>
      <c r="F12318">
        <f t="shared" si="192"/>
        <v>7.7118365947314461E-3</v>
      </c>
      <c r="G12318">
        <v>341410</v>
      </c>
      <c r="H12318">
        <v>205873492</v>
      </c>
    </row>
    <row r="12319" spans="1:8" x14ac:dyDescent="0.25">
      <c r="A12319" t="s">
        <v>135</v>
      </c>
      <c r="B12319" s="3">
        <v>5103</v>
      </c>
      <c r="C12319" t="s">
        <v>7</v>
      </c>
      <c r="D12319" s="4">
        <v>44075</v>
      </c>
      <c r="E12319">
        <v>2578.260044717179</v>
      </c>
      <c r="F12319">
        <f t="shared" si="192"/>
        <v>7.5518000196748165E-3</v>
      </c>
      <c r="G12319">
        <v>341410</v>
      </c>
      <c r="H12319">
        <v>205873492</v>
      </c>
    </row>
    <row r="12320" spans="1:8" x14ac:dyDescent="0.25">
      <c r="A12320" t="s">
        <v>136</v>
      </c>
      <c r="B12320" s="3">
        <v>5104</v>
      </c>
      <c r="C12320" t="s">
        <v>6</v>
      </c>
      <c r="D12320" s="4">
        <v>44075</v>
      </c>
      <c r="E12320">
        <v>9297.1844162845373</v>
      </c>
      <c r="F12320">
        <f t="shared" si="192"/>
        <v>8.4127365928093091E-3</v>
      </c>
      <c r="G12320">
        <v>1105132</v>
      </c>
      <c r="H12320">
        <v>205873492</v>
      </c>
    </row>
    <row r="12321" spans="1:8" x14ac:dyDescent="0.25">
      <c r="A12321" t="s">
        <v>136</v>
      </c>
      <c r="B12321" s="3">
        <v>5104</v>
      </c>
      <c r="C12321" t="s">
        <v>7</v>
      </c>
      <c r="D12321" s="4">
        <v>44075</v>
      </c>
      <c r="E12321">
        <v>8971.7548942015273</v>
      </c>
      <c r="F12321">
        <f t="shared" si="192"/>
        <v>8.1182654146305846E-3</v>
      </c>
      <c r="G12321">
        <v>1105132</v>
      </c>
      <c r="H12321">
        <v>205873492</v>
      </c>
    </row>
    <row r="12322" spans="1:8" x14ac:dyDescent="0.25">
      <c r="A12322" t="s">
        <v>137</v>
      </c>
      <c r="B12322" s="3">
        <v>5105</v>
      </c>
      <c r="C12322" t="s">
        <v>6</v>
      </c>
      <c r="D12322" s="4">
        <v>44075</v>
      </c>
      <c r="E12322">
        <v>5036.8112410596787</v>
      </c>
      <c r="F12322">
        <f t="shared" si="192"/>
        <v>1.0215288097454861E-2</v>
      </c>
      <c r="G12322">
        <v>493066</v>
      </c>
      <c r="H12322">
        <v>205873492</v>
      </c>
    </row>
    <row r="12323" spans="1:8" x14ac:dyDescent="0.25">
      <c r="A12323" t="s">
        <v>137</v>
      </c>
      <c r="B12323" s="3">
        <v>5105</v>
      </c>
      <c r="C12323" t="s">
        <v>7</v>
      </c>
      <c r="D12323" s="4">
        <v>44075</v>
      </c>
      <c r="E12323">
        <v>4934.9472762545865</v>
      </c>
      <c r="F12323">
        <f t="shared" si="192"/>
        <v>1.0008695136664435E-2</v>
      </c>
      <c r="G12323">
        <v>493066</v>
      </c>
      <c r="H12323">
        <v>205873492</v>
      </c>
    </row>
    <row r="12324" spans="1:8" x14ac:dyDescent="0.25">
      <c r="A12324" t="s">
        <v>138</v>
      </c>
      <c r="B12324" s="3">
        <v>5201</v>
      </c>
      <c r="C12324" t="s">
        <v>6</v>
      </c>
      <c r="D12324" s="4">
        <v>44075</v>
      </c>
      <c r="E12324">
        <v>741.05426553413986</v>
      </c>
      <c r="F12324">
        <f t="shared" si="192"/>
        <v>3.2543058890900462E-3</v>
      </c>
      <c r="G12324">
        <v>227715</v>
      </c>
      <c r="H12324">
        <v>205873492</v>
      </c>
    </row>
    <row r="12325" spans="1:8" x14ac:dyDescent="0.25">
      <c r="A12325" t="s">
        <v>138</v>
      </c>
      <c r="B12325" s="3">
        <v>5201</v>
      </c>
      <c r="C12325" t="s">
        <v>7</v>
      </c>
      <c r="D12325" s="4">
        <v>44075</v>
      </c>
      <c r="E12325">
        <v>691.07809304451564</v>
      </c>
      <c r="F12325">
        <f t="shared" si="192"/>
        <v>3.0348378150078636E-3</v>
      </c>
      <c r="G12325">
        <v>227715</v>
      </c>
      <c r="H12325">
        <v>205873492</v>
      </c>
    </row>
    <row r="12326" spans="1:8" x14ac:dyDescent="0.25">
      <c r="A12326" t="s">
        <v>139</v>
      </c>
      <c r="B12326" s="3">
        <v>5202</v>
      </c>
      <c r="C12326" t="s">
        <v>6</v>
      </c>
      <c r="D12326" s="4">
        <v>44075</v>
      </c>
      <c r="E12326">
        <v>1026.3751558811102</v>
      </c>
      <c r="F12326">
        <f t="shared" si="192"/>
        <v>3.321570197962836E-3</v>
      </c>
      <c r="G12326">
        <v>309003</v>
      </c>
      <c r="H12326">
        <v>205873492</v>
      </c>
    </row>
    <row r="12327" spans="1:8" x14ac:dyDescent="0.25">
      <c r="A12327" t="s">
        <v>139</v>
      </c>
      <c r="B12327" s="3">
        <v>5202</v>
      </c>
      <c r="C12327" t="s">
        <v>7</v>
      </c>
      <c r="D12327" s="4">
        <v>44075</v>
      </c>
      <c r="E12327">
        <v>974.4525551412512</v>
      </c>
      <c r="F12327">
        <f t="shared" si="192"/>
        <v>3.1535375227465467E-3</v>
      </c>
      <c r="G12327">
        <v>309003</v>
      </c>
      <c r="H12327">
        <v>205873492</v>
      </c>
    </row>
    <row r="12328" spans="1:8" x14ac:dyDescent="0.25">
      <c r="A12328" t="s">
        <v>140</v>
      </c>
      <c r="B12328" s="3">
        <v>5203</v>
      </c>
      <c r="C12328" t="s">
        <v>6</v>
      </c>
      <c r="D12328" s="4">
        <v>44075</v>
      </c>
      <c r="E12328">
        <v>29830.183812774332</v>
      </c>
      <c r="F12328">
        <f t="shared" si="192"/>
        <v>8.7345886739097229E-3</v>
      </c>
      <c r="G12328">
        <v>3415179</v>
      </c>
      <c r="H12328">
        <v>205873492</v>
      </c>
    </row>
    <row r="12329" spans="1:8" x14ac:dyDescent="0.25">
      <c r="A12329" t="s">
        <v>140</v>
      </c>
      <c r="B12329" s="3">
        <v>5203</v>
      </c>
      <c r="C12329" t="s">
        <v>7</v>
      </c>
      <c r="D12329" s="4">
        <v>44075</v>
      </c>
      <c r="E12329">
        <v>28105.428114560797</v>
      </c>
      <c r="F12329">
        <f t="shared" si="192"/>
        <v>8.22956223218777E-3</v>
      </c>
      <c r="G12329">
        <v>3415179</v>
      </c>
      <c r="H12329">
        <v>205873492</v>
      </c>
    </row>
    <row r="12330" spans="1:8" x14ac:dyDescent="0.25">
      <c r="A12330" t="s">
        <v>141</v>
      </c>
      <c r="B12330" s="3">
        <v>5204</v>
      </c>
      <c r="C12330" t="s">
        <v>6</v>
      </c>
      <c r="D12330" s="4">
        <v>44075</v>
      </c>
      <c r="E12330">
        <v>3513.6236726594516</v>
      </c>
      <c r="F12330">
        <f t="shared" si="192"/>
        <v>2.6547828403321264E-3</v>
      </c>
      <c r="G12330">
        <v>1323507</v>
      </c>
      <c r="H12330">
        <v>205873492</v>
      </c>
    </row>
    <row r="12331" spans="1:8" x14ac:dyDescent="0.25">
      <c r="A12331" t="s">
        <v>141</v>
      </c>
      <c r="B12331" s="3">
        <v>5204</v>
      </c>
      <c r="C12331" t="s">
        <v>7</v>
      </c>
      <c r="D12331" s="4">
        <v>44075</v>
      </c>
      <c r="E12331">
        <v>3336.9080651227428</v>
      </c>
      <c r="F12331">
        <f t="shared" si="192"/>
        <v>2.5212621203535325E-3</v>
      </c>
      <c r="G12331">
        <v>1323507</v>
      </c>
      <c r="H12331">
        <v>205873492</v>
      </c>
    </row>
    <row r="12332" spans="1:8" x14ac:dyDescent="0.25">
      <c r="A12332" t="s">
        <v>142</v>
      </c>
      <c r="B12332" s="3">
        <v>5205</v>
      </c>
      <c r="C12332" t="s">
        <v>6</v>
      </c>
      <c r="D12332" s="4">
        <v>44075</v>
      </c>
      <c r="E12332">
        <v>11470.744237977473</v>
      </c>
      <c r="F12332">
        <f t="shared" si="192"/>
        <v>8.0754240997946945E-3</v>
      </c>
      <c r="G12332">
        <v>1420451</v>
      </c>
      <c r="H12332">
        <v>205873492</v>
      </c>
    </row>
    <row r="12333" spans="1:8" x14ac:dyDescent="0.25">
      <c r="A12333" t="s">
        <v>142</v>
      </c>
      <c r="B12333" s="3">
        <v>5205</v>
      </c>
      <c r="C12333" t="s">
        <v>7</v>
      </c>
      <c r="D12333" s="4">
        <v>44075</v>
      </c>
      <c r="E12333">
        <v>10854.840172313128</v>
      </c>
      <c r="F12333">
        <f t="shared" si="192"/>
        <v>7.6418265553075239E-3</v>
      </c>
      <c r="G12333">
        <v>1420451</v>
      </c>
      <c r="H12333">
        <v>205873492</v>
      </c>
    </row>
    <row r="12334" spans="1:8" x14ac:dyDescent="0.25">
      <c r="A12334" t="s">
        <v>143</v>
      </c>
      <c r="B12334" s="3">
        <v>5301</v>
      </c>
      <c r="C12334" t="s">
        <v>6</v>
      </c>
      <c r="D12334" s="4">
        <v>44075</v>
      </c>
      <c r="E12334">
        <v>22806.749678531149</v>
      </c>
      <c r="F12334">
        <f t="shared" si="192"/>
        <v>7.6604282922472363E-3</v>
      </c>
      <c r="G12334">
        <v>2977216</v>
      </c>
      <c r="H12334">
        <v>205873492</v>
      </c>
    </row>
    <row r="12335" spans="1:8" x14ac:dyDescent="0.25">
      <c r="A12335" t="s">
        <v>143</v>
      </c>
      <c r="B12335" s="3">
        <v>5301</v>
      </c>
      <c r="C12335" t="s">
        <v>7</v>
      </c>
      <c r="D12335" s="4">
        <v>44075</v>
      </c>
      <c r="E12335">
        <v>21638.871658277996</v>
      </c>
      <c r="F12335">
        <f t="shared" si="192"/>
        <v>7.2681564449062468E-3</v>
      </c>
      <c r="G12335">
        <v>2977216</v>
      </c>
      <c r="H12335">
        <v>205873492</v>
      </c>
    </row>
    <row r="12336" spans="1:8" x14ac:dyDescent="0.25">
      <c r="A12336" t="s">
        <v>5</v>
      </c>
      <c r="B12336" s="3">
        <v>1101</v>
      </c>
      <c r="C12336" t="s">
        <v>6</v>
      </c>
      <c r="D12336" s="4">
        <v>44105</v>
      </c>
      <c r="E12336">
        <v>3999.0115411004163</v>
      </c>
      <c r="F12336">
        <f t="shared" si="192"/>
        <v>5.4608626213982396E-3</v>
      </c>
      <c r="G12336">
        <v>732304</v>
      </c>
      <c r="H12336">
        <v>205873492</v>
      </c>
    </row>
    <row r="12337" spans="1:8" x14ac:dyDescent="0.25">
      <c r="A12337" t="s">
        <v>5</v>
      </c>
      <c r="B12337" s="3">
        <v>1101</v>
      </c>
      <c r="C12337" t="s">
        <v>7</v>
      </c>
      <c r="D12337" s="4">
        <v>44105</v>
      </c>
      <c r="E12337">
        <v>3859.3017901219714</v>
      </c>
      <c r="F12337">
        <f t="shared" si="192"/>
        <v>5.2700815373423757E-3</v>
      </c>
      <c r="G12337">
        <v>732304</v>
      </c>
      <c r="H12337">
        <v>205873492</v>
      </c>
    </row>
    <row r="12338" spans="1:8" x14ac:dyDescent="0.25">
      <c r="A12338" t="s">
        <v>8</v>
      </c>
      <c r="B12338" s="3">
        <v>1102</v>
      </c>
      <c r="C12338" t="s">
        <v>6</v>
      </c>
      <c r="D12338" s="4">
        <v>44105</v>
      </c>
      <c r="E12338">
        <v>5256.6865514374649</v>
      </c>
      <c r="F12338">
        <f t="shared" si="192"/>
        <v>4.9827593558496317E-3</v>
      </c>
      <c r="G12338">
        <v>1054975</v>
      </c>
      <c r="H12338">
        <v>205873492</v>
      </c>
    </row>
    <row r="12339" spans="1:8" x14ac:dyDescent="0.25">
      <c r="A12339" t="s">
        <v>8</v>
      </c>
      <c r="B12339" s="3">
        <v>1102</v>
      </c>
      <c r="C12339" t="s">
        <v>7</v>
      </c>
      <c r="D12339" s="4">
        <v>44105</v>
      </c>
      <c r="E12339">
        <v>5027.3642987624971</v>
      </c>
      <c r="F12339">
        <f t="shared" si="192"/>
        <v>4.7653871407023832E-3</v>
      </c>
      <c r="G12339">
        <v>1054975</v>
      </c>
      <c r="H12339">
        <v>205873492</v>
      </c>
    </row>
    <row r="12340" spans="1:8" x14ac:dyDescent="0.25">
      <c r="A12340" t="s">
        <v>9</v>
      </c>
      <c r="B12340" s="3">
        <v>1201</v>
      </c>
      <c r="C12340" t="s">
        <v>6</v>
      </c>
      <c r="D12340" s="4">
        <v>44105</v>
      </c>
      <c r="E12340">
        <v>166.74710830826774</v>
      </c>
      <c r="F12340">
        <f t="shared" si="192"/>
        <v>7.4100604506224885E-4</v>
      </c>
      <c r="G12340">
        <v>225028</v>
      </c>
      <c r="H12340">
        <v>205873492</v>
      </c>
    </row>
    <row r="12341" spans="1:8" x14ac:dyDescent="0.25">
      <c r="A12341" t="s">
        <v>9</v>
      </c>
      <c r="B12341" s="3">
        <v>1201</v>
      </c>
      <c r="C12341" t="s">
        <v>7</v>
      </c>
      <c r="D12341" s="4">
        <v>44105</v>
      </c>
      <c r="E12341">
        <v>166.23114692886958</v>
      </c>
      <c r="F12341">
        <f t="shared" si="192"/>
        <v>7.3871316871175843E-4</v>
      </c>
      <c r="G12341">
        <v>225028</v>
      </c>
      <c r="H12341">
        <v>205873492</v>
      </c>
    </row>
    <row r="12342" spans="1:8" x14ac:dyDescent="0.25">
      <c r="A12342" t="s">
        <v>10</v>
      </c>
      <c r="B12342" s="3">
        <v>1202</v>
      </c>
      <c r="C12342" t="s">
        <v>6</v>
      </c>
      <c r="D12342" s="4">
        <v>44105</v>
      </c>
      <c r="E12342">
        <v>1734.9040642115056</v>
      </c>
      <c r="F12342">
        <f t="shared" si="192"/>
        <v>2.9322702168166218E-3</v>
      </c>
      <c r="G12342">
        <v>591659</v>
      </c>
      <c r="H12342">
        <v>205873492</v>
      </c>
    </row>
    <row r="12343" spans="1:8" x14ac:dyDescent="0.25">
      <c r="A12343" t="s">
        <v>10</v>
      </c>
      <c r="B12343" s="3">
        <v>1202</v>
      </c>
      <c r="C12343" t="s">
        <v>7</v>
      </c>
      <c r="D12343" s="4">
        <v>44105</v>
      </c>
      <c r="E12343">
        <v>1692.6111840557003</v>
      </c>
      <c r="F12343">
        <f t="shared" si="192"/>
        <v>2.860788366365931E-3</v>
      </c>
      <c r="G12343">
        <v>591659</v>
      </c>
      <c r="H12343">
        <v>205873492</v>
      </c>
    </row>
    <row r="12344" spans="1:8" x14ac:dyDescent="0.25">
      <c r="A12344" t="s">
        <v>11</v>
      </c>
      <c r="B12344" s="3">
        <v>1301</v>
      </c>
      <c r="C12344" t="s">
        <v>6</v>
      </c>
      <c r="D12344" s="4">
        <v>44105</v>
      </c>
      <c r="E12344">
        <v>15.246327745424619</v>
      </c>
      <c r="F12344">
        <f t="shared" si="192"/>
        <v>1.1228533786086977E-4</v>
      </c>
      <c r="G12344">
        <v>135782</v>
      </c>
      <c r="H12344">
        <v>205873492</v>
      </c>
    </row>
    <row r="12345" spans="1:8" x14ac:dyDescent="0.25">
      <c r="A12345" t="s">
        <v>11</v>
      </c>
      <c r="B12345" s="3">
        <v>1301</v>
      </c>
      <c r="C12345" t="s">
        <v>7</v>
      </c>
      <c r="D12345" s="4">
        <v>44105</v>
      </c>
      <c r="E12345">
        <v>15.659728314640155</v>
      </c>
      <c r="F12345">
        <f t="shared" si="192"/>
        <v>1.1532992822789585E-4</v>
      </c>
      <c r="G12345">
        <v>135782</v>
      </c>
      <c r="H12345">
        <v>205873492</v>
      </c>
    </row>
    <row r="12346" spans="1:8" x14ac:dyDescent="0.25">
      <c r="A12346" t="s">
        <v>12</v>
      </c>
      <c r="B12346" s="3">
        <v>1302</v>
      </c>
      <c r="C12346" t="s">
        <v>6</v>
      </c>
      <c r="D12346" s="4">
        <v>44105</v>
      </c>
      <c r="E12346">
        <v>27.223175769733857</v>
      </c>
      <c r="F12346">
        <f t="shared" si="192"/>
        <v>6.8877756926148114E-5</v>
      </c>
      <c r="G12346">
        <v>395239</v>
      </c>
      <c r="H12346">
        <v>205873492</v>
      </c>
    </row>
    <row r="12347" spans="1:8" x14ac:dyDescent="0.25">
      <c r="A12347" t="s">
        <v>12</v>
      </c>
      <c r="B12347" s="3">
        <v>1302</v>
      </c>
      <c r="C12347" t="s">
        <v>7</v>
      </c>
      <c r="D12347" s="4">
        <v>44105</v>
      </c>
      <c r="E12347">
        <v>27.532857497633444</v>
      </c>
      <c r="F12347">
        <f t="shared" si="192"/>
        <v>6.9661287215162077E-5</v>
      </c>
      <c r="G12347">
        <v>395239</v>
      </c>
      <c r="H12347">
        <v>205873492</v>
      </c>
    </row>
    <row r="12348" spans="1:8" x14ac:dyDescent="0.25">
      <c r="A12348" t="s">
        <v>13</v>
      </c>
      <c r="B12348" s="3">
        <v>1303</v>
      </c>
      <c r="C12348" t="s">
        <v>6</v>
      </c>
      <c r="D12348" s="4">
        <v>44105</v>
      </c>
      <c r="E12348">
        <v>14486.676054904339</v>
      </c>
      <c r="F12348">
        <f t="shared" si="192"/>
        <v>4.6018402864609854E-3</v>
      </c>
      <c r="G12348">
        <v>3148018</v>
      </c>
      <c r="H12348">
        <v>205873492</v>
      </c>
    </row>
    <row r="12349" spans="1:8" x14ac:dyDescent="0.25">
      <c r="A12349" t="s">
        <v>13</v>
      </c>
      <c r="B12349" s="3">
        <v>1303</v>
      </c>
      <c r="C12349" t="s">
        <v>7</v>
      </c>
      <c r="D12349" s="4">
        <v>44105</v>
      </c>
      <c r="E12349">
        <v>13404.587174092239</v>
      </c>
      <c r="F12349">
        <f t="shared" si="192"/>
        <v>4.2581037256115561E-3</v>
      </c>
      <c r="G12349">
        <v>3148018</v>
      </c>
      <c r="H12349">
        <v>205873492</v>
      </c>
    </row>
    <row r="12350" spans="1:8" x14ac:dyDescent="0.25">
      <c r="A12350" t="s">
        <v>14</v>
      </c>
      <c r="B12350" s="3">
        <v>1304</v>
      </c>
      <c r="C12350" t="s">
        <v>6</v>
      </c>
      <c r="D12350" s="4">
        <v>44105</v>
      </c>
      <c r="E12350">
        <v>77.063598674010294</v>
      </c>
      <c r="F12350">
        <f t="shared" si="192"/>
        <v>2.3886209093448274E-4</v>
      </c>
      <c r="G12350">
        <v>322628</v>
      </c>
      <c r="H12350">
        <v>205873492</v>
      </c>
    </row>
    <row r="12351" spans="1:8" x14ac:dyDescent="0.25">
      <c r="A12351" t="s">
        <v>14</v>
      </c>
      <c r="B12351" s="3">
        <v>1304</v>
      </c>
      <c r="C12351" t="s">
        <v>7</v>
      </c>
      <c r="D12351" s="4">
        <v>44105</v>
      </c>
      <c r="E12351">
        <v>67.469451739540588</v>
      </c>
      <c r="F12351">
        <f t="shared" si="192"/>
        <v>2.0912460090116353E-4</v>
      </c>
      <c r="G12351">
        <v>322628</v>
      </c>
      <c r="H12351">
        <v>205873492</v>
      </c>
    </row>
    <row r="12352" spans="1:8" x14ac:dyDescent="0.25">
      <c r="A12352" t="s">
        <v>15</v>
      </c>
      <c r="B12352" s="3">
        <v>1401</v>
      </c>
      <c r="C12352" t="s">
        <v>6</v>
      </c>
      <c r="D12352" s="4">
        <v>44105</v>
      </c>
      <c r="E12352">
        <v>1972.3611750060438</v>
      </c>
      <c r="F12352">
        <f t="shared" si="192"/>
        <v>4.7611328431601272E-3</v>
      </c>
      <c r="G12352">
        <v>414263</v>
      </c>
      <c r="H12352">
        <v>205873492</v>
      </c>
    </row>
    <row r="12353" spans="1:8" x14ac:dyDescent="0.25">
      <c r="A12353" t="s">
        <v>15</v>
      </c>
      <c r="B12353" s="3">
        <v>1401</v>
      </c>
      <c r="C12353" t="s">
        <v>7</v>
      </c>
      <c r="D12353" s="4">
        <v>44105</v>
      </c>
      <c r="E12353">
        <v>1972.7959301875453</v>
      </c>
      <c r="F12353">
        <f t="shared" si="192"/>
        <v>4.7621823097586443E-3</v>
      </c>
      <c r="G12353">
        <v>414263</v>
      </c>
      <c r="H12353">
        <v>205873492</v>
      </c>
    </row>
    <row r="12354" spans="1:8" x14ac:dyDescent="0.25">
      <c r="A12354" t="s">
        <v>16</v>
      </c>
      <c r="B12354" s="3">
        <v>1402</v>
      </c>
      <c r="C12354" t="s">
        <v>6</v>
      </c>
      <c r="D12354" s="4">
        <v>44105</v>
      </c>
      <c r="E12354">
        <v>62.987462385808293</v>
      </c>
      <c r="F12354">
        <f t="shared" si="192"/>
        <v>6.3008885406846623E-4</v>
      </c>
      <c r="G12354">
        <v>99966</v>
      </c>
      <c r="H12354">
        <v>205873492</v>
      </c>
    </row>
    <row r="12355" spans="1:8" x14ac:dyDescent="0.25">
      <c r="A12355" t="s">
        <v>16</v>
      </c>
      <c r="B12355" s="3">
        <v>1402</v>
      </c>
      <c r="C12355" t="s">
        <v>7</v>
      </c>
      <c r="D12355" s="4">
        <v>44105</v>
      </c>
      <c r="E12355">
        <v>57.607738738761739</v>
      </c>
      <c r="F12355">
        <f t="shared" si="192"/>
        <v>5.7627332031652502E-4</v>
      </c>
      <c r="G12355">
        <v>99966</v>
      </c>
      <c r="H12355">
        <v>205873492</v>
      </c>
    </row>
    <row r="12356" spans="1:8" x14ac:dyDescent="0.25">
      <c r="A12356" t="s">
        <v>17</v>
      </c>
      <c r="B12356" s="3">
        <v>1501</v>
      </c>
      <c r="C12356" t="s">
        <v>6</v>
      </c>
      <c r="D12356" s="4">
        <v>44105</v>
      </c>
      <c r="E12356">
        <v>1256.154813010719</v>
      </c>
      <c r="F12356">
        <f t="shared" si="192"/>
        <v>1.6014436880307078E-3</v>
      </c>
      <c r="G12356">
        <v>784389</v>
      </c>
      <c r="H12356">
        <v>205873492</v>
      </c>
    </row>
    <row r="12357" spans="1:8" x14ac:dyDescent="0.25">
      <c r="A12357" t="s">
        <v>17</v>
      </c>
      <c r="B12357" s="3">
        <v>1501</v>
      </c>
      <c r="C12357" t="s">
        <v>7</v>
      </c>
      <c r="D12357" s="4">
        <v>44105</v>
      </c>
      <c r="E12357">
        <v>1180.1544172389461</v>
      </c>
      <c r="F12357">
        <f t="shared" si="192"/>
        <v>1.5045524825551429E-3</v>
      </c>
      <c r="G12357">
        <v>784389</v>
      </c>
      <c r="H12357">
        <v>205873492</v>
      </c>
    </row>
    <row r="12358" spans="1:8" x14ac:dyDescent="0.25">
      <c r="A12358" t="s">
        <v>18</v>
      </c>
      <c r="B12358" s="3">
        <v>1502</v>
      </c>
      <c r="C12358" t="s">
        <v>6</v>
      </c>
      <c r="D12358" s="4">
        <v>44105</v>
      </c>
      <c r="E12358">
        <v>157.34721172364419</v>
      </c>
      <c r="F12358">
        <f t="shared" si="192"/>
        <v>2.9075644530530281E-4</v>
      </c>
      <c r="G12358">
        <v>541165</v>
      </c>
      <c r="H12358">
        <v>205873492</v>
      </c>
    </row>
    <row r="12359" spans="1:8" x14ac:dyDescent="0.25">
      <c r="A12359" t="s">
        <v>18</v>
      </c>
      <c r="B12359" s="3">
        <v>1502</v>
      </c>
      <c r="C12359" t="s">
        <v>7</v>
      </c>
      <c r="D12359" s="4">
        <v>44105</v>
      </c>
      <c r="E12359">
        <v>159.70237729519741</v>
      </c>
      <c r="F12359">
        <f t="shared" ref="F12359:F12422" si="193">E12359/G12359</f>
        <v>2.9510847393160569E-4</v>
      </c>
      <c r="G12359">
        <v>541165</v>
      </c>
      <c r="H12359">
        <v>205873492</v>
      </c>
    </row>
    <row r="12360" spans="1:8" x14ac:dyDescent="0.25">
      <c r="A12360" t="s">
        <v>19</v>
      </c>
      <c r="B12360" s="3">
        <v>1503</v>
      </c>
      <c r="C12360" t="s">
        <v>6</v>
      </c>
      <c r="D12360" s="4">
        <v>44105</v>
      </c>
      <c r="E12360">
        <v>11247.11164910928</v>
      </c>
      <c r="F12360">
        <f t="shared" si="193"/>
        <v>4.3085993184571025E-3</v>
      </c>
      <c r="G12360">
        <v>2610387</v>
      </c>
      <c r="H12360">
        <v>205873492</v>
      </c>
    </row>
    <row r="12361" spans="1:8" x14ac:dyDescent="0.25">
      <c r="A12361" t="s">
        <v>19</v>
      </c>
      <c r="B12361" s="3">
        <v>1503</v>
      </c>
      <c r="C12361" t="s">
        <v>7</v>
      </c>
      <c r="D12361" s="4">
        <v>44105</v>
      </c>
      <c r="E12361">
        <v>10416.702009092751</v>
      </c>
      <c r="F12361">
        <f t="shared" si="193"/>
        <v>3.9904818745621819E-3</v>
      </c>
      <c r="G12361">
        <v>2610387</v>
      </c>
      <c r="H12361">
        <v>205873492</v>
      </c>
    </row>
    <row r="12362" spans="1:8" x14ac:dyDescent="0.25">
      <c r="A12362" t="s">
        <v>20</v>
      </c>
      <c r="B12362" s="3">
        <v>1504</v>
      </c>
      <c r="C12362" t="s">
        <v>6</v>
      </c>
      <c r="D12362" s="4">
        <v>44105</v>
      </c>
      <c r="E12362">
        <v>1741.1097168449853</v>
      </c>
      <c r="F12362">
        <f t="shared" si="193"/>
        <v>8.9645524331227083E-4</v>
      </c>
      <c r="G12362">
        <v>1942216</v>
      </c>
      <c r="H12362">
        <v>205873492</v>
      </c>
    </row>
    <row r="12363" spans="1:8" x14ac:dyDescent="0.25">
      <c r="A12363" t="s">
        <v>20</v>
      </c>
      <c r="B12363" s="3">
        <v>1504</v>
      </c>
      <c r="C12363" t="s">
        <v>7</v>
      </c>
      <c r="D12363" s="4">
        <v>44105</v>
      </c>
      <c r="E12363">
        <v>1579.8367770185141</v>
      </c>
      <c r="F12363">
        <f t="shared" si="193"/>
        <v>8.1341971079350295E-4</v>
      </c>
      <c r="G12363">
        <v>1942216</v>
      </c>
      <c r="H12363">
        <v>205873492</v>
      </c>
    </row>
    <row r="12364" spans="1:8" x14ac:dyDescent="0.25">
      <c r="A12364" t="s">
        <v>21</v>
      </c>
      <c r="B12364" s="3">
        <v>1505</v>
      </c>
      <c r="C12364" t="s">
        <v>6</v>
      </c>
      <c r="D12364" s="4">
        <v>44105</v>
      </c>
      <c r="E12364">
        <v>2221.481763303615</v>
      </c>
      <c r="F12364">
        <f t="shared" si="193"/>
        <v>4.414139197646598E-3</v>
      </c>
      <c r="G12364">
        <v>503265</v>
      </c>
      <c r="H12364">
        <v>205873492</v>
      </c>
    </row>
    <row r="12365" spans="1:8" x14ac:dyDescent="0.25">
      <c r="A12365" t="s">
        <v>21</v>
      </c>
      <c r="B12365" s="3">
        <v>1505</v>
      </c>
      <c r="C12365" t="s">
        <v>7</v>
      </c>
      <c r="D12365" s="4">
        <v>44105</v>
      </c>
      <c r="E12365">
        <v>2039.5206303235439</v>
      </c>
      <c r="F12365">
        <f t="shared" si="193"/>
        <v>4.0525779267851806E-3</v>
      </c>
      <c r="G12365">
        <v>503265</v>
      </c>
      <c r="H12365">
        <v>205873492</v>
      </c>
    </row>
    <row r="12366" spans="1:8" x14ac:dyDescent="0.25">
      <c r="A12366" t="s">
        <v>22</v>
      </c>
      <c r="B12366" s="3">
        <v>1506</v>
      </c>
      <c r="C12366" t="s">
        <v>6</v>
      </c>
      <c r="D12366" s="4">
        <v>44105</v>
      </c>
      <c r="E12366">
        <v>7898.9012583457916</v>
      </c>
      <c r="F12366">
        <f t="shared" si="193"/>
        <v>4.1960749333824496E-3</v>
      </c>
      <c r="G12366">
        <v>1882450</v>
      </c>
      <c r="H12366">
        <v>205873492</v>
      </c>
    </row>
    <row r="12367" spans="1:8" x14ac:dyDescent="0.25">
      <c r="A12367" t="s">
        <v>22</v>
      </c>
      <c r="B12367" s="3">
        <v>1506</v>
      </c>
      <c r="C12367" t="s">
        <v>7</v>
      </c>
      <c r="D12367" s="4">
        <v>44105</v>
      </c>
      <c r="E12367">
        <v>7532.6926996392194</v>
      </c>
      <c r="F12367">
        <f t="shared" si="193"/>
        <v>4.0015366674489199E-3</v>
      </c>
      <c r="G12367">
        <v>1882450</v>
      </c>
      <c r="H12367">
        <v>205873492</v>
      </c>
    </row>
    <row r="12368" spans="1:8" x14ac:dyDescent="0.25">
      <c r="A12368" t="s">
        <v>23</v>
      </c>
      <c r="B12368" s="3">
        <v>1601</v>
      </c>
      <c r="C12368" t="s">
        <v>6</v>
      </c>
      <c r="D12368" s="4">
        <v>44105</v>
      </c>
      <c r="E12368">
        <v>61.235905323305559</v>
      </c>
      <c r="F12368">
        <f t="shared" si="193"/>
        <v>9.531325248386004E-4</v>
      </c>
      <c r="G12368">
        <v>64247</v>
      </c>
      <c r="H12368">
        <v>205873492</v>
      </c>
    </row>
    <row r="12369" spans="1:8" x14ac:dyDescent="0.25">
      <c r="A12369" t="s">
        <v>23</v>
      </c>
      <c r="B12369" s="3">
        <v>1601</v>
      </c>
      <c r="C12369" t="s">
        <v>7</v>
      </c>
      <c r="D12369" s="4">
        <v>44105</v>
      </c>
      <c r="E12369">
        <v>51.936168945408326</v>
      </c>
      <c r="F12369">
        <f t="shared" si="193"/>
        <v>8.0838278745168379E-4</v>
      </c>
      <c r="G12369">
        <v>64247</v>
      </c>
      <c r="H12369">
        <v>205873492</v>
      </c>
    </row>
    <row r="12370" spans="1:8" x14ac:dyDescent="0.25">
      <c r="A12370" t="s">
        <v>24</v>
      </c>
      <c r="B12370" s="3">
        <v>1602</v>
      </c>
      <c r="C12370" t="s">
        <v>6</v>
      </c>
      <c r="D12370" s="4">
        <v>44105</v>
      </c>
      <c r="E12370">
        <v>1826.1293299809045</v>
      </c>
      <c r="F12370">
        <f t="shared" si="193"/>
        <v>2.5431855948082919E-3</v>
      </c>
      <c r="G12370">
        <v>718048</v>
      </c>
      <c r="H12370">
        <v>205873492</v>
      </c>
    </row>
    <row r="12371" spans="1:8" x14ac:dyDescent="0.25">
      <c r="A12371" t="s">
        <v>24</v>
      </c>
      <c r="B12371" s="3">
        <v>1602</v>
      </c>
      <c r="C12371" t="s">
        <v>7</v>
      </c>
      <c r="D12371" s="4">
        <v>44105</v>
      </c>
      <c r="E12371">
        <v>1714.9804733290744</v>
      </c>
      <c r="F12371">
        <f t="shared" si="193"/>
        <v>2.388392521571085E-3</v>
      </c>
      <c r="G12371">
        <v>718048</v>
      </c>
      <c r="H12371">
        <v>205873492</v>
      </c>
    </row>
    <row r="12372" spans="1:8" x14ac:dyDescent="0.25">
      <c r="A12372" t="s">
        <v>25</v>
      </c>
      <c r="B12372" s="3">
        <v>1701</v>
      </c>
      <c r="C12372" t="s">
        <v>6</v>
      </c>
      <c r="D12372" s="4">
        <v>44105</v>
      </c>
      <c r="E12372">
        <v>2778.4989869283895</v>
      </c>
      <c r="F12372">
        <f t="shared" si="193"/>
        <v>2.9349307984877886E-3</v>
      </c>
      <c r="G12372">
        <v>946700</v>
      </c>
      <c r="H12372">
        <v>205873492</v>
      </c>
    </row>
    <row r="12373" spans="1:8" x14ac:dyDescent="0.25">
      <c r="A12373" t="s">
        <v>25</v>
      </c>
      <c r="B12373" s="3">
        <v>1701</v>
      </c>
      <c r="C12373" t="s">
        <v>7</v>
      </c>
      <c r="D12373" s="4">
        <v>44105</v>
      </c>
      <c r="E12373">
        <v>2692.7300269469142</v>
      </c>
      <c r="F12373">
        <f t="shared" si="193"/>
        <v>2.8443329744870754E-3</v>
      </c>
      <c r="G12373">
        <v>946700</v>
      </c>
      <c r="H12373">
        <v>205873492</v>
      </c>
    </row>
    <row r="12374" spans="1:8" x14ac:dyDescent="0.25">
      <c r="A12374" t="s">
        <v>26</v>
      </c>
      <c r="B12374" s="3">
        <v>1702</v>
      </c>
      <c r="C12374" t="s">
        <v>6</v>
      </c>
      <c r="D12374" s="4">
        <v>44105</v>
      </c>
      <c r="E12374">
        <v>3089.8142533972236</v>
      </c>
      <c r="F12374">
        <f t="shared" si="193"/>
        <v>5.2709036362844613E-3</v>
      </c>
      <c r="G12374">
        <v>586202</v>
      </c>
      <c r="H12374">
        <v>205873492</v>
      </c>
    </row>
    <row r="12375" spans="1:8" x14ac:dyDescent="0.25">
      <c r="A12375" t="s">
        <v>26</v>
      </c>
      <c r="B12375" s="3">
        <v>1702</v>
      </c>
      <c r="C12375" t="s">
        <v>7</v>
      </c>
      <c r="D12375" s="4">
        <v>44105</v>
      </c>
      <c r="E12375">
        <v>2898.7589058934172</v>
      </c>
      <c r="F12375">
        <f t="shared" si="193"/>
        <v>4.9449829681465045E-3</v>
      </c>
      <c r="G12375">
        <v>586202</v>
      </c>
      <c r="H12375">
        <v>205873492</v>
      </c>
    </row>
    <row r="12376" spans="1:8" x14ac:dyDescent="0.25">
      <c r="A12376" t="s">
        <v>27</v>
      </c>
      <c r="B12376" s="3">
        <v>2101</v>
      </c>
      <c r="C12376" t="s">
        <v>6</v>
      </c>
      <c r="D12376" s="4">
        <v>44105</v>
      </c>
      <c r="E12376">
        <v>6769.7468610318765</v>
      </c>
      <c r="F12376">
        <f t="shared" si="193"/>
        <v>2.4779626436025274E-3</v>
      </c>
      <c r="G12376">
        <v>2731981</v>
      </c>
      <c r="H12376">
        <v>205873492</v>
      </c>
    </row>
    <row r="12377" spans="1:8" x14ac:dyDescent="0.25">
      <c r="A12377" t="s">
        <v>27</v>
      </c>
      <c r="B12377" s="3">
        <v>2101</v>
      </c>
      <c r="C12377" t="s">
        <v>7</v>
      </c>
      <c r="D12377" s="4">
        <v>44105</v>
      </c>
      <c r="E12377">
        <v>6253.1567435018151</v>
      </c>
      <c r="F12377">
        <f t="shared" si="193"/>
        <v>2.2888727057405653E-3</v>
      </c>
      <c r="G12377">
        <v>2731981</v>
      </c>
      <c r="H12377">
        <v>205873492</v>
      </c>
    </row>
    <row r="12378" spans="1:8" x14ac:dyDescent="0.25">
      <c r="A12378" t="s">
        <v>28</v>
      </c>
      <c r="B12378" s="3">
        <v>2102</v>
      </c>
      <c r="C12378" t="s">
        <v>6</v>
      </c>
      <c r="D12378" s="4">
        <v>44105</v>
      </c>
      <c r="E12378">
        <v>2782.8484993558959</v>
      </c>
      <c r="F12378">
        <f t="shared" si="193"/>
        <v>1.8779581302238123E-3</v>
      </c>
      <c r="G12378">
        <v>1481848</v>
      </c>
      <c r="H12378">
        <v>205873492</v>
      </c>
    </row>
    <row r="12379" spans="1:8" x14ac:dyDescent="0.25">
      <c r="A12379" t="s">
        <v>28</v>
      </c>
      <c r="B12379" s="3">
        <v>2102</v>
      </c>
      <c r="C12379" t="s">
        <v>7</v>
      </c>
      <c r="D12379" s="4">
        <v>44105</v>
      </c>
      <c r="E12379">
        <v>2633.8095106216879</v>
      </c>
      <c r="F12379">
        <f t="shared" si="193"/>
        <v>1.7773816954381879E-3</v>
      </c>
      <c r="G12379">
        <v>1481848</v>
      </c>
      <c r="H12379">
        <v>205873492</v>
      </c>
    </row>
    <row r="12380" spans="1:8" x14ac:dyDescent="0.25">
      <c r="A12380" t="s">
        <v>29</v>
      </c>
      <c r="B12380" s="3">
        <v>2103</v>
      </c>
      <c r="C12380" t="s">
        <v>6</v>
      </c>
      <c r="D12380" s="4">
        <v>44105</v>
      </c>
      <c r="E12380">
        <v>617.19788729061986</v>
      </c>
      <c r="F12380">
        <f t="shared" si="193"/>
        <v>6.5463307996862575E-4</v>
      </c>
      <c r="G12380">
        <v>942815</v>
      </c>
      <c r="H12380">
        <v>205873492</v>
      </c>
    </row>
    <row r="12381" spans="1:8" x14ac:dyDescent="0.25">
      <c r="A12381" t="s">
        <v>29</v>
      </c>
      <c r="B12381" s="3">
        <v>2103</v>
      </c>
      <c r="C12381" t="s">
        <v>7</v>
      </c>
      <c r="D12381" s="4">
        <v>44105</v>
      </c>
      <c r="E12381">
        <v>566.49608945147088</v>
      </c>
      <c r="F12381">
        <f t="shared" si="193"/>
        <v>6.0085604222617469E-4</v>
      </c>
      <c r="G12381">
        <v>942815</v>
      </c>
      <c r="H12381">
        <v>205873492</v>
      </c>
    </row>
    <row r="12382" spans="1:8" x14ac:dyDescent="0.25">
      <c r="A12382" t="s">
        <v>30</v>
      </c>
      <c r="B12382" s="3">
        <v>2104</v>
      </c>
      <c r="C12382" t="s">
        <v>6</v>
      </c>
      <c r="D12382" s="4">
        <v>44105</v>
      </c>
      <c r="E12382">
        <v>964.21898413187796</v>
      </c>
      <c r="F12382">
        <f t="shared" si="193"/>
        <v>7.1554068871615439E-4</v>
      </c>
      <c r="G12382">
        <v>1347539</v>
      </c>
      <c r="H12382">
        <v>205873492</v>
      </c>
    </row>
    <row r="12383" spans="1:8" x14ac:dyDescent="0.25">
      <c r="A12383" t="s">
        <v>30</v>
      </c>
      <c r="B12383" s="3">
        <v>2104</v>
      </c>
      <c r="C12383" t="s">
        <v>7</v>
      </c>
      <c r="D12383" s="4">
        <v>44105</v>
      </c>
      <c r="E12383">
        <v>915.56208745387983</v>
      </c>
      <c r="F12383">
        <f t="shared" si="193"/>
        <v>6.7943271953826924E-4</v>
      </c>
      <c r="G12383">
        <v>1347539</v>
      </c>
      <c r="H12383">
        <v>205873492</v>
      </c>
    </row>
    <row r="12384" spans="1:8" x14ac:dyDescent="0.25">
      <c r="A12384" t="s">
        <v>31</v>
      </c>
      <c r="B12384" s="3">
        <v>2105</v>
      </c>
      <c r="C12384" t="s">
        <v>6</v>
      </c>
      <c r="D12384" s="4">
        <v>44105</v>
      </c>
      <c r="E12384">
        <v>1298.7510502564346</v>
      </c>
      <c r="F12384">
        <f t="shared" si="193"/>
        <v>3.9307137179344347E-3</v>
      </c>
      <c r="G12384">
        <v>330411</v>
      </c>
      <c r="H12384">
        <v>205873492</v>
      </c>
    </row>
    <row r="12385" spans="1:8" x14ac:dyDescent="0.25">
      <c r="A12385" t="s">
        <v>31</v>
      </c>
      <c r="B12385" s="3">
        <v>2105</v>
      </c>
      <c r="C12385" t="s">
        <v>7</v>
      </c>
      <c r="D12385" s="4">
        <v>44105</v>
      </c>
      <c r="E12385">
        <v>1222.9699566711083</v>
      </c>
      <c r="F12385">
        <f t="shared" si="193"/>
        <v>3.7013596904192305E-3</v>
      </c>
      <c r="G12385">
        <v>330411</v>
      </c>
      <c r="H12385">
        <v>205873492</v>
      </c>
    </row>
    <row r="12386" spans="1:8" x14ac:dyDescent="0.25">
      <c r="A12386" t="s">
        <v>32</v>
      </c>
      <c r="B12386" s="3">
        <v>2201</v>
      </c>
      <c r="C12386" t="s">
        <v>6</v>
      </c>
      <c r="D12386" s="4">
        <v>44105</v>
      </c>
      <c r="E12386">
        <v>582.08786870813151</v>
      </c>
      <c r="F12386">
        <f t="shared" si="193"/>
        <v>8.917839094196643E-4</v>
      </c>
      <c r="G12386">
        <v>652723</v>
      </c>
      <c r="H12386">
        <v>205873492</v>
      </c>
    </row>
    <row r="12387" spans="1:8" x14ac:dyDescent="0.25">
      <c r="A12387" t="s">
        <v>32</v>
      </c>
      <c r="B12387" s="3">
        <v>2201</v>
      </c>
      <c r="C12387" t="s">
        <v>7</v>
      </c>
      <c r="D12387" s="4">
        <v>44105</v>
      </c>
      <c r="E12387">
        <v>538.91416732131006</v>
      </c>
      <c r="F12387">
        <f t="shared" si="193"/>
        <v>8.2563992278701691E-4</v>
      </c>
      <c r="G12387">
        <v>652723</v>
      </c>
      <c r="H12387">
        <v>205873492</v>
      </c>
    </row>
    <row r="12388" spans="1:8" x14ac:dyDescent="0.25">
      <c r="A12388" t="s">
        <v>33</v>
      </c>
      <c r="B12388" s="3">
        <v>2202</v>
      </c>
      <c r="C12388" t="s">
        <v>6</v>
      </c>
      <c r="D12388" s="4">
        <v>44105</v>
      </c>
      <c r="E12388">
        <v>5354.6189455669637</v>
      </c>
      <c r="F12388">
        <f t="shared" si="193"/>
        <v>3.56976024275228E-3</v>
      </c>
      <c r="G12388">
        <v>1499994</v>
      </c>
      <c r="H12388">
        <v>205873492</v>
      </c>
    </row>
    <row r="12389" spans="1:8" x14ac:dyDescent="0.25">
      <c r="A12389" t="s">
        <v>33</v>
      </c>
      <c r="B12389" s="3">
        <v>2202</v>
      </c>
      <c r="C12389" t="s">
        <v>7</v>
      </c>
      <c r="D12389" s="4">
        <v>44105</v>
      </c>
      <c r="E12389">
        <v>4859.2738694332493</v>
      </c>
      <c r="F12389">
        <f t="shared" si="193"/>
        <v>3.2395288710709838E-3</v>
      </c>
      <c r="G12389">
        <v>1499994</v>
      </c>
      <c r="H12389">
        <v>205873492</v>
      </c>
    </row>
    <row r="12390" spans="1:8" x14ac:dyDescent="0.25">
      <c r="A12390" t="s">
        <v>34</v>
      </c>
      <c r="B12390" s="3">
        <v>2203</v>
      </c>
      <c r="C12390" t="s">
        <v>6</v>
      </c>
      <c r="D12390" s="4">
        <v>44105</v>
      </c>
      <c r="E12390">
        <v>777.30533306953146</v>
      </c>
      <c r="F12390">
        <f t="shared" si="193"/>
        <v>1.4772921496126368E-3</v>
      </c>
      <c r="G12390">
        <v>526169</v>
      </c>
      <c r="H12390">
        <v>205873492</v>
      </c>
    </row>
    <row r="12391" spans="1:8" x14ac:dyDescent="0.25">
      <c r="A12391" t="s">
        <v>34</v>
      </c>
      <c r="B12391" s="3">
        <v>2203</v>
      </c>
      <c r="C12391" t="s">
        <v>7</v>
      </c>
      <c r="D12391" s="4">
        <v>44105</v>
      </c>
      <c r="E12391">
        <v>734.3172223762673</v>
      </c>
      <c r="F12391">
        <f t="shared" si="193"/>
        <v>1.3955919531106304E-3</v>
      </c>
      <c r="G12391">
        <v>526169</v>
      </c>
      <c r="H12391">
        <v>205873492</v>
      </c>
    </row>
    <row r="12392" spans="1:8" x14ac:dyDescent="0.25">
      <c r="A12392" t="s">
        <v>35</v>
      </c>
      <c r="B12392" s="3">
        <v>2204</v>
      </c>
      <c r="C12392" t="s">
        <v>6</v>
      </c>
      <c r="D12392" s="4">
        <v>44105</v>
      </c>
      <c r="E12392">
        <v>476.73183374619254</v>
      </c>
      <c r="F12392">
        <f t="shared" si="193"/>
        <v>8.939381162101815E-4</v>
      </c>
      <c r="G12392">
        <v>533294</v>
      </c>
      <c r="H12392">
        <v>205873492</v>
      </c>
    </row>
    <row r="12393" spans="1:8" x14ac:dyDescent="0.25">
      <c r="A12393" t="s">
        <v>35</v>
      </c>
      <c r="B12393" s="3">
        <v>2204</v>
      </c>
      <c r="C12393" t="s">
        <v>7</v>
      </c>
      <c r="D12393" s="4">
        <v>44105</v>
      </c>
      <c r="E12393">
        <v>399.07671507416291</v>
      </c>
      <c r="F12393">
        <f t="shared" si="193"/>
        <v>7.4832402966124294E-4</v>
      </c>
      <c r="G12393">
        <v>533294</v>
      </c>
      <c r="H12393">
        <v>205873492</v>
      </c>
    </row>
    <row r="12394" spans="1:8" x14ac:dyDescent="0.25">
      <c r="A12394" t="s">
        <v>36</v>
      </c>
      <c r="B12394" s="3">
        <v>2301</v>
      </c>
      <c r="C12394" t="s">
        <v>6</v>
      </c>
      <c r="D12394" s="4">
        <v>44105</v>
      </c>
      <c r="E12394">
        <v>1742.3424163689413</v>
      </c>
      <c r="F12394">
        <f t="shared" si="193"/>
        <v>1.2433384686742718E-3</v>
      </c>
      <c r="G12394">
        <v>1401342</v>
      </c>
      <c r="H12394">
        <v>205873492</v>
      </c>
    </row>
    <row r="12395" spans="1:8" x14ac:dyDescent="0.25">
      <c r="A12395" t="s">
        <v>36</v>
      </c>
      <c r="B12395" s="3">
        <v>2301</v>
      </c>
      <c r="C12395" t="s">
        <v>7</v>
      </c>
      <c r="D12395" s="4">
        <v>44105</v>
      </c>
      <c r="E12395">
        <v>1471.444533360356</v>
      </c>
      <c r="F12395">
        <f t="shared" si="193"/>
        <v>1.0500252853053401E-3</v>
      </c>
      <c r="G12395">
        <v>1401342</v>
      </c>
      <c r="H12395">
        <v>205873492</v>
      </c>
    </row>
    <row r="12396" spans="1:8" x14ac:dyDescent="0.25">
      <c r="A12396" t="s">
        <v>37</v>
      </c>
      <c r="B12396" s="3">
        <v>2302</v>
      </c>
      <c r="C12396" t="s">
        <v>6</v>
      </c>
      <c r="D12396" s="4">
        <v>44105</v>
      </c>
      <c r="E12396">
        <v>1534.2290886574888</v>
      </c>
      <c r="F12396">
        <f t="shared" si="193"/>
        <v>1.4323743789450829E-3</v>
      </c>
      <c r="G12396">
        <v>1071109</v>
      </c>
      <c r="H12396">
        <v>205873492</v>
      </c>
    </row>
    <row r="12397" spans="1:8" x14ac:dyDescent="0.25">
      <c r="A12397" t="s">
        <v>37</v>
      </c>
      <c r="B12397" s="3">
        <v>2302</v>
      </c>
      <c r="C12397" t="s">
        <v>7</v>
      </c>
      <c r="D12397" s="4">
        <v>44105</v>
      </c>
      <c r="E12397">
        <v>1334.066207477334</v>
      </c>
      <c r="F12397">
        <f t="shared" si="193"/>
        <v>1.2454999514310253E-3</v>
      </c>
      <c r="G12397">
        <v>1071109</v>
      </c>
      <c r="H12397">
        <v>205873492</v>
      </c>
    </row>
    <row r="12398" spans="1:8" x14ac:dyDescent="0.25">
      <c r="A12398" t="s">
        <v>38</v>
      </c>
      <c r="B12398" s="3">
        <v>2303</v>
      </c>
      <c r="C12398" t="s">
        <v>6</v>
      </c>
      <c r="D12398" s="4">
        <v>44105</v>
      </c>
      <c r="E12398">
        <v>25253.381808403166</v>
      </c>
      <c r="F12398">
        <f t="shared" si="193"/>
        <v>6.774560948773785E-3</v>
      </c>
      <c r="G12398">
        <v>3727678</v>
      </c>
      <c r="H12398">
        <v>205873492</v>
      </c>
    </row>
    <row r="12399" spans="1:8" x14ac:dyDescent="0.25">
      <c r="A12399" t="s">
        <v>38</v>
      </c>
      <c r="B12399" s="3">
        <v>2303</v>
      </c>
      <c r="C12399" t="s">
        <v>7</v>
      </c>
      <c r="D12399" s="4">
        <v>44105</v>
      </c>
      <c r="E12399">
        <v>22718.764671618592</v>
      </c>
      <c r="F12399">
        <f t="shared" si="193"/>
        <v>6.0946156485669071E-3</v>
      </c>
      <c r="G12399">
        <v>3727678</v>
      </c>
      <c r="H12399">
        <v>205873492</v>
      </c>
    </row>
    <row r="12400" spans="1:8" x14ac:dyDescent="0.25">
      <c r="A12400" t="s">
        <v>39</v>
      </c>
      <c r="B12400" s="3">
        <v>2304</v>
      </c>
      <c r="C12400" t="s">
        <v>6</v>
      </c>
      <c r="D12400" s="4">
        <v>44105</v>
      </c>
      <c r="E12400">
        <v>488.77122907338742</v>
      </c>
      <c r="F12400">
        <f t="shared" si="193"/>
        <v>5.4194707618905776E-4</v>
      </c>
      <c r="G12400">
        <v>901880</v>
      </c>
      <c r="H12400">
        <v>205873492</v>
      </c>
    </row>
    <row r="12401" spans="1:8" x14ac:dyDescent="0.25">
      <c r="A12401" t="s">
        <v>39</v>
      </c>
      <c r="B12401" s="3">
        <v>2304</v>
      </c>
      <c r="C12401" t="s">
        <v>7</v>
      </c>
      <c r="D12401" s="4">
        <v>44105</v>
      </c>
      <c r="E12401">
        <v>403.44148481978914</v>
      </c>
      <c r="F12401">
        <f t="shared" si="193"/>
        <v>4.4733388568300568E-4</v>
      </c>
      <c r="G12401">
        <v>901880</v>
      </c>
      <c r="H12401">
        <v>205873492</v>
      </c>
    </row>
    <row r="12402" spans="1:8" x14ac:dyDescent="0.25">
      <c r="A12402" t="s">
        <v>40</v>
      </c>
      <c r="B12402" s="3">
        <v>2305</v>
      </c>
      <c r="C12402" t="s">
        <v>6</v>
      </c>
      <c r="D12402" s="4">
        <v>44105</v>
      </c>
      <c r="E12402">
        <v>1605.9781195698706</v>
      </c>
      <c r="F12402">
        <f t="shared" si="193"/>
        <v>2.9105459243100418E-3</v>
      </c>
      <c r="G12402">
        <v>551779</v>
      </c>
      <c r="H12402">
        <v>205873492</v>
      </c>
    </row>
    <row r="12403" spans="1:8" x14ac:dyDescent="0.25">
      <c r="A12403" t="s">
        <v>40</v>
      </c>
      <c r="B12403" s="3">
        <v>2305</v>
      </c>
      <c r="C12403" t="s">
        <v>7</v>
      </c>
      <c r="D12403" s="4">
        <v>44105</v>
      </c>
      <c r="E12403">
        <v>1378.9315976473479</v>
      </c>
      <c r="F12403">
        <f t="shared" si="193"/>
        <v>2.499065019957896E-3</v>
      </c>
      <c r="G12403">
        <v>551779</v>
      </c>
      <c r="H12403">
        <v>205873492</v>
      </c>
    </row>
    <row r="12404" spans="1:8" x14ac:dyDescent="0.25">
      <c r="A12404" t="s">
        <v>41</v>
      </c>
      <c r="B12404" s="3">
        <v>2306</v>
      </c>
      <c r="C12404" t="s">
        <v>6</v>
      </c>
      <c r="D12404" s="4">
        <v>44105</v>
      </c>
      <c r="E12404">
        <v>410.9083372320822</v>
      </c>
      <c r="F12404">
        <f t="shared" si="193"/>
        <v>1.0592086313365818E-3</v>
      </c>
      <c r="G12404">
        <v>387939</v>
      </c>
      <c r="H12404">
        <v>205873492</v>
      </c>
    </row>
    <row r="12405" spans="1:8" x14ac:dyDescent="0.25">
      <c r="A12405" t="s">
        <v>41</v>
      </c>
      <c r="B12405" s="3">
        <v>2306</v>
      </c>
      <c r="C12405" t="s">
        <v>7</v>
      </c>
      <c r="D12405" s="4">
        <v>44105</v>
      </c>
      <c r="E12405">
        <v>348.16397229608617</v>
      </c>
      <c r="F12405">
        <f t="shared" si="193"/>
        <v>8.9747092273807522E-4</v>
      </c>
      <c r="G12405">
        <v>387939</v>
      </c>
      <c r="H12405">
        <v>205873492</v>
      </c>
    </row>
    <row r="12406" spans="1:8" x14ac:dyDescent="0.25">
      <c r="A12406" t="s">
        <v>42</v>
      </c>
      <c r="B12406" s="3">
        <v>2307</v>
      </c>
      <c r="C12406" t="s">
        <v>6</v>
      </c>
      <c r="D12406" s="4">
        <v>44105</v>
      </c>
      <c r="E12406">
        <v>1987.4385838082073</v>
      </c>
      <c r="F12406">
        <f t="shared" si="193"/>
        <v>2.1557229393452553E-3</v>
      </c>
      <c r="G12406">
        <v>921936</v>
      </c>
      <c r="H12406">
        <v>205873492</v>
      </c>
    </row>
    <row r="12407" spans="1:8" x14ac:dyDescent="0.25">
      <c r="A12407" t="s">
        <v>42</v>
      </c>
      <c r="B12407" s="3">
        <v>2307</v>
      </c>
      <c r="C12407" t="s">
        <v>7</v>
      </c>
      <c r="D12407" s="4">
        <v>44105</v>
      </c>
      <c r="E12407">
        <v>1765.0568410227906</v>
      </c>
      <c r="F12407">
        <f t="shared" si="193"/>
        <v>1.9145112470093267E-3</v>
      </c>
      <c r="G12407">
        <v>921936</v>
      </c>
      <c r="H12407">
        <v>205873492</v>
      </c>
    </row>
    <row r="12408" spans="1:8" x14ac:dyDescent="0.25">
      <c r="A12408" t="s">
        <v>43</v>
      </c>
      <c r="B12408" s="3">
        <v>2401</v>
      </c>
      <c r="C12408" t="s">
        <v>6</v>
      </c>
      <c r="D12408" s="4">
        <v>44105</v>
      </c>
      <c r="E12408">
        <v>3048.7751224467474</v>
      </c>
      <c r="F12408">
        <f t="shared" si="193"/>
        <v>3.3956056824587686E-3</v>
      </c>
      <c r="G12408">
        <v>897859</v>
      </c>
      <c r="H12408">
        <v>205873492</v>
      </c>
    </row>
    <row r="12409" spans="1:8" x14ac:dyDescent="0.25">
      <c r="A12409" t="s">
        <v>43</v>
      </c>
      <c r="B12409" s="3">
        <v>2401</v>
      </c>
      <c r="C12409" t="s">
        <v>7</v>
      </c>
      <c r="D12409" s="4">
        <v>44105</v>
      </c>
      <c r="E12409">
        <v>2735.4442825938918</v>
      </c>
      <c r="F12409">
        <f t="shared" si="193"/>
        <v>3.0466301307821068E-3</v>
      </c>
      <c r="G12409">
        <v>897859</v>
      </c>
      <c r="H12409">
        <v>205873492</v>
      </c>
    </row>
    <row r="12410" spans="1:8" x14ac:dyDescent="0.25">
      <c r="A12410" t="s">
        <v>44</v>
      </c>
      <c r="B12410" s="3">
        <v>2402</v>
      </c>
      <c r="C12410" t="s">
        <v>6</v>
      </c>
      <c r="D12410" s="4">
        <v>44105</v>
      </c>
      <c r="E12410">
        <v>834.2514295710082</v>
      </c>
      <c r="F12410">
        <f t="shared" si="193"/>
        <v>2.0535065969841952E-3</v>
      </c>
      <c r="G12410">
        <v>406257</v>
      </c>
      <c r="H12410">
        <v>205873492</v>
      </c>
    </row>
    <row r="12411" spans="1:8" x14ac:dyDescent="0.25">
      <c r="A12411" t="s">
        <v>44</v>
      </c>
      <c r="B12411" s="3">
        <v>2402</v>
      </c>
      <c r="C12411" t="s">
        <v>7</v>
      </c>
      <c r="D12411" s="4">
        <v>44105</v>
      </c>
      <c r="E12411">
        <v>753.56688391442037</v>
      </c>
      <c r="F12411">
        <f t="shared" si="193"/>
        <v>1.8549019067103346E-3</v>
      </c>
      <c r="G12411">
        <v>406257</v>
      </c>
      <c r="H12411">
        <v>205873492</v>
      </c>
    </row>
    <row r="12412" spans="1:8" x14ac:dyDescent="0.25">
      <c r="A12412" t="s">
        <v>45</v>
      </c>
      <c r="B12412" s="3">
        <v>2403</v>
      </c>
      <c r="C12412" t="s">
        <v>6</v>
      </c>
      <c r="D12412" s="4">
        <v>44105</v>
      </c>
      <c r="E12412">
        <v>355.25279827277166</v>
      </c>
      <c r="F12412">
        <f t="shared" si="193"/>
        <v>7.7055494327496108E-4</v>
      </c>
      <c r="G12412">
        <v>461035</v>
      </c>
      <c r="H12412">
        <v>205873492</v>
      </c>
    </row>
    <row r="12413" spans="1:8" x14ac:dyDescent="0.25">
      <c r="A12413" t="s">
        <v>45</v>
      </c>
      <c r="B12413" s="3">
        <v>2403</v>
      </c>
      <c r="C12413" t="s">
        <v>7</v>
      </c>
      <c r="D12413" s="4">
        <v>44105</v>
      </c>
      <c r="E12413">
        <v>311.7552119373841</v>
      </c>
      <c r="F12413">
        <f t="shared" si="193"/>
        <v>6.7620725527863196E-4</v>
      </c>
      <c r="G12413">
        <v>461035</v>
      </c>
      <c r="H12413">
        <v>205873492</v>
      </c>
    </row>
    <row r="12414" spans="1:8" x14ac:dyDescent="0.25">
      <c r="A12414" t="s">
        <v>46</v>
      </c>
      <c r="B12414" s="3">
        <v>2404</v>
      </c>
      <c r="C12414" t="s">
        <v>6</v>
      </c>
      <c r="D12414" s="4">
        <v>44105</v>
      </c>
      <c r="E12414">
        <v>9786.2380475568407</v>
      </c>
      <c r="F12414">
        <f t="shared" si="193"/>
        <v>5.723458325544239E-3</v>
      </c>
      <c r="G12414">
        <v>1709847</v>
      </c>
      <c r="H12414">
        <v>205873492</v>
      </c>
    </row>
    <row r="12415" spans="1:8" x14ac:dyDescent="0.25">
      <c r="A12415" t="s">
        <v>46</v>
      </c>
      <c r="B12415" s="3">
        <v>2404</v>
      </c>
      <c r="C12415" t="s">
        <v>7</v>
      </c>
      <c r="D12415" s="4">
        <v>44105</v>
      </c>
      <c r="E12415">
        <v>9033.1820578950901</v>
      </c>
      <c r="F12415">
        <f t="shared" si="193"/>
        <v>5.2830352995882615E-3</v>
      </c>
      <c r="G12415">
        <v>1709847</v>
      </c>
      <c r="H12415">
        <v>205873492</v>
      </c>
    </row>
    <row r="12416" spans="1:8" x14ac:dyDescent="0.25">
      <c r="A12416" t="s">
        <v>47</v>
      </c>
      <c r="B12416" s="3">
        <v>2501</v>
      </c>
      <c r="C12416" t="s">
        <v>6</v>
      </c>
      <c r="D12416" s="4">
        <v>44105</v>
      </c>
      <c r="E12416">
        <v>767.38543444671359</v>
      </c>
      <c r="F12416">
        <f t="shared" si="193"/>
        <v>8.5138664654103857E-4</v>
      </c>
      <c r="G12416">
        <v>901336</v>
      </c>
      <c r="H12416">
        <v>205873492</v>
      </c>
    </row>
    <row r="12417" spans="1:8" x14ac:dyDescent="0.25">
      <c r="A12417" t="s">
        <v>47</v>
      </c>
      <c r="B12417" s="3">
        <v>2501</v>
      </c>
      <c r="C12417" t="s">
        <v>7</v>
      </c>
      <c r="D12417" s="4">
        <v>44105</v>
      </c>
      <c r="E12417">
        <v>659.32599295394016</v>
      </c>
      <c r="F12417">
        <f t="shared" si="193"/>
        <v>7.3149856763065073E-4</v>
      </c>
      <c r="G12417">
        <v>901336</v>
      </c>
      <c r="H12417">
        <v>205873492</v>
      </c>
    </row>
    <row r="12418" spans="1:8" x14ac:dyDescent="0.25">
      <c r="A12418" t="s">
        <v>48</v>
      </c>
      <c r="B12418" s="3">
        <v>2502</v>
      </c>
      <c r="C12418" t="s">
        <v>6</v>
      </c>
      <c r="D12418" s="4">
        <v>44105</v>
      </c>
      <c r="E12418">
        <v>138.47326522984926</v>
      </c>
      <c r="F12418">
        <f t="shared" si="193"/>
        <v>4.4074921216336418E-4</v>
      </c>
      <c r="G12418">
        <v>314177</v>
      </c>
      <c r="H12418">
        <v>205873492</v>
      </c>
    </row>
    <row r="12419" spans="1:8" x14ac:dyDescent="0.25">
      <c r="A12419" t="s">
        <v>48</v>
      </c>
      <c r="B12419" s="3">
        <v>2502</v>
      </c>
      <c r="C12419" t="s">
        <v>7</v>
      </c>
      <c r="D12419" s="4">
        <v>44105</v>
      </c>
      <c r="E12419">
        <v>119.97037918051731</v>
      </c>
      <c r="F12419">
        <f t="shared" si="193"/>
        <v>3.8185602122535169E-4</v>
      </c>
      <c r="G12419">
        <v>314177</v>
      </c>
      <c r="H12419">
        <v>205873492</v>
      </c>
    </row>
    <row r="12420" spans="1:8" x14ac:dyDescent="0.25">
      <c r="A12420" t="s">
        <v>49</v>
      </c>
      <c r="B12420" s="3">
        <v>2503</v>
      </c>
      <c r="C12420" t="s">
        <v>6</v>
      </c>
      <c r="D12420" s="4">
        <v>44105</v>
      </c>
      <c r="E12420">
        <v>3541.8420575104656</v>
      </c>
      <c r="F12420">
        <f t="shared" si="193"/>
        <v>2.7977342693578872E-3</v>
      </c>
      <c r="G12420">
        <v>1265968</v>
      </c>
      <c r="H12420">
        <v>205873492</v>
      </c>
    </row>
    <row r="12421" spans="1:8" x14ac:dyDescent="0.25">
      <c r="A12421" t="s">
        <v>49</v>
      </c>
      <c r="B12421" s="3">
        <v>2503</v>
      </c>
      <c r="C12421" t="s">
        <v>7</v>
      </c>
      <c r="D12421" s="4">
        <v>44105</v>
      </c>
      <c r="E12421">
        <v>3461.0678892179808</v>
      </c>
      <c r="F12421">
        <f t="shared" si="193"/>
        <v>2.7339299960330598E-3</v>
      </c>
      <c r="G12421">
        <v>1265968</v>
      </c>
      <c r="H12421">
        <v>205873492</v>
      </c>
    </row>
    <row r="12422" spans="1:8" x14ac:dyDescent="0.25">
      <c r="A12422" t="s">
        <v>50</v>
      </c>
      <c r="B12422" s="3">
        <v>2504</v>
      </c>
      <c r="C12422" t="s">
        <v>6</v>
      </c>
      <c r="D12422" s="4">
        <v>44105</v>
      </c>
      <c r="E12422">
        <v>6922.7484441609267</v>
      </c>
      <c r="F12422">
        <f t="shared" si="193"/>
        <v>4.5606386339333109E-3</v>
      </c>
      <c r="G12422">
        <v>1517934</v>
      </c>
      <c r="H12422">
        <v>205873492</v>
      </c>
    </row>
    <row r="12423" spans="1:8" x14ac:dyDescent="0.25">
      <c r="A12423" t="s">
        <v>50</v>
      </c>
      <c r="B12423" s="3">
        <v>2504</v>
      </c>
      <c r="C12423" t="s">
        <v>7</v>
      </c>
      <c r="D12423" s="4">
        <v>44105</v>
      </c>
      <c r="E12423">
        <v>6210.2580764605036</v>
      </c>
      <c r="F12423">
        <f t="shared" ref="F12423:F12486" si="194">E12423/G12423</f>
        <v>4.0912569824910067E-3</v>
      </c>
      <c r="G12423">
        <v>1517934</v>
      </c>
      <c r="H12423">
        <v>205873492</v>
      </c>
    </row>
    <row r="12424" spans="1:8" x14ac:dyDescent="0.25">
      <c r="A12424" t="s">
        <v>51</v>
      </c>
      <c r="B12424" s="3">
        <v>2601</v>
      </c>
      <c r="C12424" t="s">
        <v>6</v>
      </c>
      <c r="D12424" s="4">
        <v>44105</v>
      </c>
      <c r="E12424">
        <v>1035.1949393614375</v>
      </c>
      <c r="F12424">
        <f t="shared" si="194"/>
        <v>9.7825280035818813E-4</v>
      </c>
      <c r="G12424">
        <v>1058208</v>
      </c>
      <c r="H12424">
        <v>205873492</v>
      </c>
    </row>
    <row r="12425" spans="1:8" x14ac:dyDescent="0.25">
      <c r="A12425" t="s">
        <v>51</v>
      </c>
      <c r="B12425" s="3">
        <v>2601</v>
      </c>
      <c r="C12425" t="s">
        <v>7</v>
      </c>
      <c r="D12425" s="4">
        <v>44105</v>
      </c>
      <c r="E12425">
        <v>1004.6432890366257</v>
      </c>
      <c r="F12425">
        <f t="shared" si="194"/>
        <v>9.4938168019578913E-4</v>
      </c>
      <c r="G12425">
        <v>1058208</v>
      </c>
      <c r="H12425">
        <v>205873492</v>
      </c>
    </row>
    <row r="12426" spans="1:8" x14ac:dyDescent="0.25">
      <c r="A12426" t="s">
        <v>52</v>
      </c>
      <c r="B12426" s="3">
        <v>2602</v>
      </c>
      <c r="C12426" t="s">
        <v>6</v>
      </c>
      <c r="D12426" s="4">
        <v>44105</v>
      </c>
      <c r="E12426">
        <v>3401.3908063680606</v>
      </c>
      <c r="F12426">
        <f t="shared" si="194"/>
        <v>5.2642270343227484E-3</v>
      </c>
      <c r="G12426">
        <v>646133</v>
      </c>
      <c r="H12426">
        <v>205873492</v>
      </c>
    </row>
    <row r="12427" spans="1:8" x14ac:dyDescent="0.25">
      <c r="A12427" t="s">
        <v>52</v>
      </c>
      <c r="B12427" s="3">
        <v>2602</v>
      </c>
      <c r="C12427" t="s">
        <v>7</v>
      </c>
      <c r="D12427" s="4">
        <v>44105</v>
      </c>
      <c r="E12427">
        <v>3172.7175748102009</v>
      </c>
      <c r="F12427">
        <f t="shared" si="194"/>
        <v>4.9103165676574337E-3</v>
      </c>
      <c r="G12427">
        <v>646133</v>
      </c>
      <c r="H12427">
        <v>205873492</v>
      </c>
    </row>
    <row r="12428" spans="1:8" x14ac:dyDescent="0.25">
      <c r="A12428" t="s">
        <v>53</v>
      </c>
      <c r="B12428" s="3">
        <v>2603</v>
      </c>
      <c r="C12428" t="s">
        <v>6</v>
      </c>
      <c r="D12428" s="4">
        <v>44105</v>
      </c>
      <c r="E12428">
        <v>4032.336543926288</v>
      </c>
      <c r="F12428">
        <f t="shared" si="194"/>
        <v>1.6979445906224553E-3</v>
      </c>
      <c r="G12428">
        <v>2374834</v>
      </c>
      <c r="H12428">
        <v>205873492</v>
      </c>
    </row>
    <row r="12429" spans="1:8" x14ac:dyDescent="0.25">
      <c r="A12429" t="s">
        <v>53</v>
      </c>
      <c r="B12429" s="3">
        <v>2603</v>
      </c>
      <c r="C12429" t="s">
        <v>7</v>
      </c>
      <c r="D12429" s="4">
        <v>44105</v>
      </c>
      <c r="E12429">
        <v>3531.7534502919584</v>
      </c>
      <c r="F12429">
        <f t="shared" si="194"/>
        <v>1.4871580288525255E-3</v>
      </c>
      <c r="G12429">
        <v>2374834</v>
      </c>
      <c r="H12429">
        <v>205873492</v>
      </c>
    </row>
    <row r="12430" spans="1:8" x14ac:dyDescent="0.25">
      <c r="A12430" t="s">
        <v>54</v>
      </c>
      <c r="B12430" s="3">
        <v>2604</v>
      </c>
      <c r="C12430" t="s">
        <v>6</v>
      </c>
      <c r="D12430" s="4">
        <v>44105</v>
      </c>
      <c r="E12430">
        <v>5157.383110577869</v>
      </c>
      <c r="F12430">
        <f t="shared" si="194"/>
        <v>3.7164141397560977E-3</v>
      </c>
      <c r="G12430">
        <v>1387731</v>
      </c>
      <c r="H12430">
        <v>205873492</v>
      </c>
    </row>
    <row r="12431" spans="1:8" x14ac:dyDescent="0.25">
      <c r="A12431" t="s">
        <v>54</v>
      </c>
      <c r="B12431" s="3">
        <v>2604</v>
      </c>
      <c r="C12431" t="s">
        <v>7</v>
      </c>
      <c r="D12431" s="4">
        <v>44105</v>
      </c>
      <c r="E12431">
        <v>4216.9455210373053</v>
      </c>
      <c r="F12431">
        <f t="shared" si="194"/>
        <v>3.038734106997181E-3</v>
      </c>
      <c r="G12431">
        <v>1387731</v>
      </c>
      <c r="H12431">
        <v>205873492</v>
      </c>
    </row>
    <row r="12432" spans="1:8" x14ac:dyDescent="0.25">
      <c r="A12432" t="s">
        <v>55</v>
      </c>
      <c r="B12432" s="3">
        <v>2605</v>
      </c>
      <c r="C12432" t="s">
        <v>6</v>
      </c>
      <c r="D12432" s="4">
        <v>44105</v>
      </c>
      <c r="E12432">
        <v>24674.685174558872</v>
      </c>
      <c r="F12432">
        <f t="shared" si="194"/>
        <v>6.2571632245428145E-3</v>
      </c>
      <c r="G12432">
        <v>3943430</v>
      </c>
      <c r="H12432">
        <v>205873492</v>
      </c>
    </row>
    <row r="12433" spans="1:8" x14ac:dyDescent="0.25">
      <c r="A12433" t="s">
        <v>55</v>
      </c>
      <c r="B12433" s="3">
        <v>2605</v>
      </c>
      <c r="C12433" t="s">
        <v>7</v>
      </c>
      <c r="D12433" s="4">
        <v>44105</v>
      </c>
      <c r="E12433">
        <v>22446.595222928168</v>
      </c>
      <c r="F12433">
        <f t="shared" si="194"/>
        <v>5.6921500376393569E-3</v>
      </c>
      <c r="G12433">
        <v>3943430</v>
      </c>
      <c r="H12433">
        <v>205873492</v>
      </c>
    </row>
    <row r="12434" spans="1:8" x14ac:dyDescent="0.25">
      <c r="A12434" t="s">
        <v>56</v>
      </c>
      <c r="B12434" s="3">
        <v>2701</v>
      </c>
      <c r="C12434" t="s">
        <v>6</v>
      </c>
      <c r="D12434" s="4">
        <v>44105</v>
      </c>
      <c r="E12434">
        <v>264.47172502317062</v>
      </c>
      <c r="F12434">
        <f t="shared" si="194"/>
        <v>5.7775950624827004E-4</v>
      </c>
      <c r="G12434">
        <v>457754</v>
      </c>
      <c r="H12434">
        <v>205873492</v>
      </c>
    </row>
    <row r="12435" spans="1:8" x14ac:dyDescent="0.25">
      <c r="A12435" t="s">
        <v>56</v>
      </c>
      <c r="B12435" s="3">
        <v>2701</v>
      </c>
      <c r="C12435" t="s">
        <v>7</v>
      </c>
      <c r="D12435" s="4">
        <v>44105</v>
      </c>
      <c r="E12435">
        <v>294.20856077790683</v>
      </c>
      <c r="F12435">
        <f t="shared" si="194"/>
        <v>6.4272198774430547E-4</v>
      </c>
      <c r="G12435">
        <v>457754</v>
      </c>
      <c r="H12435">
        <v>205873492</v>
      </c>
    </row>
    <row r="12436" spans="1:8" x14ac:dyDescent="0.25">
      <c r="A12436" t="s">
        <v>57</v>
      </c>
      <c r="B12436" s="3">
        <v>2702</v>
      </c>
      <c r="C12436" t="s">
        <v>6</v>
      </c>
      <c r="D12436" s="4">
        <v>44105</v>
      </c>
      <c r="E12436">
        <v>940.78168462718349</v>
      </c>
      <c r="F12436">
        <f t="shared" si="194"/>
        <v>1.4153158641330246E-3</v>
      </c>
      <c r="G12436">
        <v>664715</v>
      </c>
      <c r="H12436">
        <v>205873492</v>
      </c>
    </row>
    <row r="12437" spans="1:8" x14ac:dyDescent="0.25">
      <c r="A12437" t="s">
        <v>57</v>
      </c>
      <c r="B12437" s="3">
        <v>2702</v>
      </c>
      <c r="C12437" t="s">
        <v>7</v>
      </c>
      <c r="D12437" s="4">
        <v>44105</v>
      </c>
      <c r="E12437">
        <v>831.33325293542021</v>
      </c>
      <c r="F12437">
        <f t="shared" si="194"/>
        <v>1.2506611900369635E-3</v>
      </c>
      <c r="G12437">
        <v>664715</v>
      </c>
      <c r="H12437">
        <v>205873492</v>
      </c>
    </row>
    <row r="12438" spans="1:8" x14ac:dyDescent="0.25">
      <c r="A12438" t="s">
        <v>58</v>
      </c>
      <c r="B12438" s="3">
        <v>2703</v>
      </c>
      <c r="C12438" t="s">
        <v>6</v>
      </c>
      <c r="D12438" s="4">
        <v>44105</v>
      </c>
      <c r="E12438">
        <v>9999.5337447073507</v>
      </c>
      <c r="F12438">
        <f t="shared" si="194"/>
        <v>4.4710755963160874E-3</v>
      </c>
      <c r="G12438">
        <v>2236494</v>
      </c>
      <c r="H12438">
        <v>205873492</v>
      </c>
    </row>
    <row r="12439" spans="1:8" x14ac:dyDescent="0.25">
      <c r="A12439" t="s">
        <v>58</v>
      </c>
      <c r="B12439" s="3">
        <v>2703</v>
      </c>
      <c r="C12439" t="s">
        <v>7</v>
      </c>
      <c r="D12439" s="4">
        <v>44105</v>
      </c>
      <c r="E12439">
        <v>8713.3491484316164</v>
      </c>
      <c r="F12439">
        <f t="shared" si="194"/>
        <v>3.8959859263792418E-3</v>
      </c>
      <c r="G12439">
        <v>2236494</v>
      </c>
      <c r="H12439">
        <v>205873492</v>
      </c>
    </row>
    <row r="12440" spans="1:8" x14ac:dyDescent="0.25">
      <c r="A12440" t="s">
        <v>59</v>
      </c>
      <c r="B12440" s="3">
        <v>2801</v>
      </c>
      <c r="C12440" t="s">
        <v>6</v>
      </c>
      <c r="D12440" s="4">
        <v>44105</v>
      </c>
      <c r="E12440">
        <v>215.30820188383825</v>
      </c>
      <c r="F12440">
        <f t="shared" si="194"/>
        <v>8.7911398601081298E-4</v>
      </c>
      <c r="G12440">
        <v>244915</v>
      </c>
      <c r="H12440">
        <v>205873492</v>
      </c>
    </row>
    <row r="12441" spans="1:8" x14ac:dyDescent="0.25">
      <c r="A12441" t="s">
        <v>59</v>
      </c>
      <c r="B12441" s="3">
        <v>2801</v>
      </c>
      <c r="C12441" t="s">
        <v>7</v>
      </c>
      <c r="D12441" s="4">
        <v>44105</v>
      </c>
      <c r="E12441">
        <v>177.87262323216822</v>
      </c>
      <c r="F12441">
        <f t="shared" si="194"/>
        <v>7.2626267575349904E-4</v>
      </c>
      <c r="G12441">
        <v>244915</v>
      </c>
      <c r="H12441">
        <v>205873492</v>
      </c>
    </row>
    <row r="12442" spans="1:8" x14ac:dyDescent="0.25">
      <c r="A12442" t="s">
        <v>60</v>
      </c>
      <c r="B12442" s="3">
        <v>2802</v>
      </c>
      <c r="C12442" t="s">
        <v>6</v>
      </c>
      <c r="D12442" s="4">
        <v>44105</v>
      </c>
      <c r="E12442">
        <v>845.72252291246673</v>
      </c>
      <c r="F12442">
        <f t="shared" si="194"/>
        <v>1.7653975491592128E-3</v>
      </c>
      <c r="G12442">
        <v>479055</v>
      </c>
      <c r="H12442">
        <v>205873492</v>
      </c>
    </row>
    <row r="12443" spans="1:8" x14ac:dyDescent="0.25">
      <c r="A12443" t="s">
        <v>60</v>
      </c>
      <c r="B12443" s="3">
        <v>2802</v>
      </c>
      <c r="C12443" t="s">
        <v>7</v>
      </c>
      <c r="D12443" s="4">
        <v>44105</v>
      </c>
      <c r="E12443">
        <v>681.1581706759107</v>
      </c>
      <c r="F12443">
        <f t="shared" si="194"/>
        <v>1.4218788462199762E-3</v>
      </c>
      <c r="G12443">
        <v>479055</v>
      </c>
      <c r="H12443">
        <v>205873492</v>
      </c>
    </row>
    <row r="12444" spans="1:8" x14ac:dyDescent="0.25">
      <c r="A12444" t="s">
        <v>61</v>
      </c>
      <c r="B12444" s="3">
        <v>2803</v>
      </c>
      <c r="C12444" t="s">
        <v>6</v>
      </c>
      <c r="D12444" s="4">
        <v>44105</v>
      </c>
      <c r="E12444">
        <v>6948.8931186654172</v>
      </c>
      <c r="F12444">
        <f t="shared" si="194"/>
        <v>4.5069740276943628E-3</v>
      </c>
      <c r="G12444">
        <v>1541809</v>
      </c>
      <c r="H12444">
        <v>205873492</v>
      </c>
    </row>
    <row r="12445" spans="1:8" x14ac:dyDescent="0.25">
      <c r="A12445" t="s">
        <v>61</v>
      </c>
      <c r="B12445" s="3">
        <v>2803</v>
      </c>
      <c r="C12445" t="s">
        <v>7</v>
      </c>
      <c r="D12445" s="4">
        <v>44105</v>
      </c>
      <c r="E12445">
        <v>6271.6540871806419</v>
      </c>
      <c r="F12445">
        <f t="shared" si="194"/>
        <v>4.0677243985348648E-3</v>
      </c>
      <c r="G12445">
        <v>1541809</v>
      </c>
      <c r="H12445">
        <v>205873492</v>
      </c>
    </row>
    <row r="12446" spans="1:8" x14ac:dyDescent="0.25">
      <c r="A12446" t="s">
        <v>62</v>
      </c>
      <c r="B12446" s="3">
        <v>2901</v>
      </c>
      <c r="C12446" t="s">
        <v>6</v>
      </c>
      <c r="D12446" s="4">
        <v>44105</v>
      </c>
      <c r="E12446">
        <v>3734.2451999755808</v>
      </c>
      <c r="F12446">
        <f t="shared" si="194"/>
        <v>5.7393856770317931E-3</v>
      </c>
      <c r="G12446">
        <v>650635</v>
      </c>
      <c r="H12446">
        <v>205873492</v>
      </c>
    </row>
    <row r="12447" spans="1:8" x14ac:dyDescent="0.25">
      <c r="A12447" t="s">
        <v>62</v>
      </c>
      <c r="B12447" s="3">
        <v>2901</v>
      </c>
      <c r="C12447" t="s">
        <v>7</v>
      </c>
      <c r="D12447" s="4">
        <v>44105</v>
      </c>
      <c r="E12447">
        <v>3652.8017642832351</v>
      </c>
      <c r="F12447">
        <f t="shared" si="194"/>
        <v>5.6142103703047562E-3</v>
      </c>
      <c r="G12447">
        <v>650635</v>
      </c>
      <c r="H12447">
        <v>205873492</v>
      </c>
    </row>
    <row r="12448" spans="1:8" x14ac:dyDescent="0.25">
      <c r="A12448" t="s">
        <v>63</v>
      </c>
      <c r="B12448" s="3">
        <v>2902</v>
      </c>
      <c r="C12448" t="s">
        <v>6</v>
      </c>
      <c r="D12448" s="4">
        <v>44105</v>
      </c>
      <c r="E12448">
        <v>2544.0128512597512</v>
      </c>
      <c r="F12448">
        <f t="shared" si="194"/>
        <v>2.401997170548256E-3</v>
      </c>
      <c r="G12448">
        <v>1059124</v>
      </c>
      <c r="H12448">
        <v>205873492</v>
      </c>
    </row>
    <row r="12449" spans="1:8" x14ac:dyDescent="0.25">
      <c r="A12449" t="s">
        <v>63</v>
      </c>
      <c r="B12449" s="3">
        <v>2902</v>
      </c>
      <c r="C12449" t="s">
        <v>7</v>
      </c>
      <c r="D12449" s="4">
        <v>44105</v>
      </c>
      <c r="E12449">
        <v>2492.1564522968692</v>
      </c>
      <c r="F12449">
        <f t="shared" si="194"/>
        <v>2.3530355768511236E-3</v>
      </c>
      <c r="G12449">
        <v>1059124</v>
      </c>
      <c r="H12449">
        <v>205873492</v>
      </c>
    </row>
    <row r="12450" spans="1:8" x14ac:dyDescent="0.25">
      <c r="A12450" t="s">
        <v>64</v>
      </c>
      <c r="B12450" s="3">
        <v>2903</v>
      </c>
      <c r="C12450" t="s">
        <v>6</v>
      </c>
      <c r="D12450" s="4">
        <v>44105</v>
      </c>
      <c r="E12450">
        <v>5019.9578269546073</v>
      </c>
      <c r="F12450">
        <f t="shared" si="194"/>
        <v>2.1416522119377238E-3</v>
      </c>
      <c r="G12450">
        <v>2343965</v>
      </c>
      <c r="H12450">
        <v>205873492</v>
      </c>
    </row>
    <row r="12451" spans="1:8" x14ac:dyDescent="0.25">
      <c r="A12451" t="s">
        <v>64</v>
      </c>
      <c r="B12451" s="3">
        <v>2903</v>
      </c>
      <c r="C12451" t="s">
        <v>7</v>
      </c>
      <c r="D12451" s="4">
        <v>44105</v>
      </c>
      <c r="E12451">
        <v>4487.3976761522645</v>
      </c>
      <c r="F12451">
        <f t="shared" si="194"/>
        <v>1.9144473898510706E-3</v>
      </c>
      <c r="G12451">
        <v>2343965</v>
      </c>
      <c r="H12451">
        <v>205873492</v>
      </c>
    </row>
    <row r="12452" spans="1:8" x14ac:dyDescent="0.25">
      <c r="A12452" t="s">
        <v>65</v>
      </c>
      <c r="B12452" s="3">
        <v>2904</v>
      </c>
      <c r="C12452" t="s">
        <v>6</v>
      </c>
      <c r="D12452" s="4">
        <v>44105</v>
      </c>
      <c r="E12452">
        <v>1810.8479541390814</v>
      </c>
      <c r="F12452">
        <f t="shared" si="194"/>
        <v>1.0816353562224529E-3</v>
      </c>
      <c r="G12452">
        <v>1674176</v>
      </c>
      <c r="H12452">
        <v>205873492</v>
      </c>
    </row>
    <row r="12453" spans="1:8" x14ac:dyDescent="0.25">
      <c r="A12453" t="s">
        <v>65</v>
      </c>
      <c r="B12453" s="3">
        <v>2904</v>
      </c>
      <c r="C12453" t="s">
        <v>7</v>
      </c>
      <c r="D12453" s="4">
        <v>44105</v>
      </c>
      <c r="E12453">
        <v>1629.4654499921335</v>
      </c>
      <c r="F12453">
        <f t="shared" si="194"/>
        <v>9.7329399656435975E-4</v>
      </c>
      <c r="G12453">
        <v>1674176</v>
      </c>
      <c r="H12453">
        <v>205873492</v>
      </c>
    </row>
    <row r="12454" spans="1:8" x14ac:dyDescent="0.25">
      <c r="A12454" t="s">
        <v>66</v>
      </c>
      <c r="B12454" s="3">
        <v>2905</v>
      </c>
      <c r="C12454" t="s">
        <v>6</v>
      </c>
      <c r="D12454" s="4">
        <v>44105</v>
      </c>
      <c r="E12454">
        <v>28803.121500587135</v>
      </c>
      <c r="F12454">
        <f t="shared" si="194"/>
        <v>6.1582791657178249E-3</v>
      </c>
      <c r="G12454">
        <v>4677138</v>
      </c>
      <c r="H12454">
        <v>205873492</v>
      </c>
    </row>
    <row r="12455" spans="1:8" x14ac:dyDescent="0.25">
      <c r="A12455" t="s">
        <v>66</v>
      </c>
      <c r="B12455" s="3">
        <v>2905</v>
      </c>
      <c r="C12455" t="s">
        <v>7</v>
      </c>
      <c r="D12455" s="4">
        <v>44105</v>
      </c>
      <c r="E12455">
        <v>27160.294111538096</v>
      </c>
      <c r="F12455">
        <f t="shared" si="194"/>
        <v>5.8070328717130214E-3</v>
      </c>
      <c r="G12455">
        <v>4677138</v>
      </c>
      <c r="H12455">
        <v>205873492</v>
      </c>
    </row>
    <row r="12456" spans="1:8" x14ac:dyDescent="0.25">
      <c r="A12456" t="s">
        <v>67</v>
      </c>
      <c r="B12456" s="3">
        <v>2906</v>
      </c>
      <c r="C12456" t="s">
        <v>6</v>
      </c>
      <c r="D12456" s="4">
        <v>44105</v>
      </c>
      <c r="E12456">
        <v>4372.387779831718</v>
      </c>
      <c r="F12456">
        <f t="shared" si="194"/>
        <v>1.6566806503947409E-3</v>
      </c>
      <c r="G12456">
        <v>2639246</v>
      </c>
      <c r="H12456">
        <v>205873492</v>
      </c>
    </row>
    <row r="12457" spans="1:8" x14ac:dyDescent="0.25">
      <c r="A12457" t="s">
        <v>67</v>
      </c>
      <c r="B12457" s="3">
        <v>2906</v>
      </c>
      <c r="C12457" t="s">
        <v>7</v>
      </c>
      <c r="D12457" s="4">
        <v>44105</v>
      </c>
      <c r="E12457">
        <v>4014.1764380098812</v>
      </c>
      <c r="F12457">
        <f t="shared" si="194"/>
        <v>1.5209557722205059E-3</v>
      </c>
      <c r="G12457">
        <v>2639246</v>
      </c>
      <c r="H12457">
        <v>205873492</v>
      </c>
    </row>
    <row r="12458" spans="1:8" x14ac:dyDescent="0.25">
      <c r="A12458" t="s">
        <v>68</v>
      </c>
      <c r="B12458" s="3">
        <v>2907</v>
      </c>
      <c r="C12458" t="s">
        <v>6</v>
      </c>
      <c r="D12458" s="4">
        <v>44105</v>
      </c>
      <c r="E12458">
        <v>6529.1148865921587</v>
      </c>
      <c r="F12458">
        <f t="shared" si="194"/>
        <v>3.0330789258342602E-3</v>
      </c>
      <c r="G12458">
        <v>2152636</v>
      </c>
      <c r="H12458">
        <v>205873492</v>
      </c>
    </row>
    <row r="12459" spans="1:8" x14ac:dyDescent="0.25">
      <c r="A12459" t="s">
        <v>68</v>
      </c>
      <c r="B12459" s="3">
        <v>2907</v>
      </c>
      <c r="C12459" t="s">
        <v>7</v>
      </c>
      <c r="D12459" s="4">
        <v>44105</v>
      </c>
      <c r="E12459">
        <v>6366.2943783253986</v>
      </c>
      <c r="F12459">
        <f t="shared" si="194"/>
        <v>2.9574411922523819E-3</v>
      </c>
      <c r="G12459">
        <v>2152636</v>
      </c>
      <c r="H12459">
        <v>205873492</v>
      </c>
    </row>
    <row r="12460" spans="1:8" x14ac:dyDescent="0.25">
      <c r="A12460" t="s">
        <v>69</v>
      </c>
      <c r="B12460" s="3">
        <v>3101</v>
      </c>
      <c r="C12460" t="s">
        <v>6</v>
      </c>
      <c r="D12460" s="4">
        <v>44105</v>
      </c>
      <c r="E12460">
        <v>3291.1865557992523</v>
      </c>
      <c r="F12460">
        <f t="shared" si="194"/>
        <v>8.3829034016185463E-3</v>
      </c>
      <c r="G12460">
        <v>392607</v>
      </c>
      <c r="H12460">
        <v>205873492</v>
      </c>
    </row>
    <row r="12461" spans="1:8" x14ac:dyDescent="0.25">
      <c r="A12461" t="s">
        <v>69</v>
      </c>
      <c r="B12461" s="3">
        <v>3101</v>
      </c>
      <c r="C12461" t="s">
        <v>7</v>
      </c>
      <c r="D12461" s="4">
        <v>44105</v>
      </c>
      <c r="E12461">
        <v>3208.2531547879962</v>
      </c>
      <c r="F12461">
        <f t="shared" si="194"/>
        <v>8.1716656982376689E-3</v>
      </c>
      <c r="G12461">
        <v>392607</v>
      </c>
      <c r="H12461">
        <v>205873492</v>
      </c>
    </row>
    <row r="12462" spans="1:8" x14ac:dyDescent="0.25">
      <c r="A12462" t="s">
        <v>70</v>
      </c>
      <c r="B12462" s="3">
        <v>3102</v>
      </c>
      <c r="C12462" t="s">
        <v>6</v>
      </c>
      <c r="D12462" s="4">
        <v>44105</v>
      </c>
      <c r="E12462">
        <v>5343.2676527516087</v>
      </c>
      <c r="F12462">
        <f t="shared" si="194"/>
        <v>3.1148687470388126E-3</v>
      </c>
      <c r="G12462">
        <v>1715407</v>
      </c>
      <c r="H12462">
        <v>205873492</v>
      </c>
    </row>
    <row r="12463" spans="1:8" x14ac:dyDescent="0.25">
      <c r="A12463" t="s">
        <v>70</v>
      </c>
      <c r="B12463" s="3">
        <v>3102</v>
      </c>
      <c r="C12463" t="s">
        <v>7</v>
      </c>
      <c r="D12463" s="4">
        <v>44105</v>
      </c>
      <c r="E12463">
        <v>4974.1803272976322</v>
      </c>
      <c r="F12463">
        <f t="shared" si="194"/>
        <v>2.8997085398961482E-3</v>
      </c>
      <c r="G12463">
        <v>1715407</v>
      </c>
      <c r="H12463">
        <v>205873492</v>
      </c>
    </row>
    <row r="12464" spans="1:8" x14ac:dyDescent="0.25">
      <c r="A12464" t="s">
        <v>71</v>
      </c>
      <c r="B12464" s="3">
        <v>3103</v>
      </c>
      <c r="C12464" t="s">
        <v>6</v>
      </c>
      <c r="D12464" s="4">
        <v>44105</v>
      </c>
      <c r="E12464">
        <v>1378.9053558058365</v>
      </c>
      <c r="F12464">
        <f t="shared" si="194"/>
        <v>1.8855175147827561E-3</v>
      </c>
      <c r="G12464">
        <v>731314</v>
      </c>
      <c r="H12464">
        <v>205873492</v>
      </c>
    </row>
    <row r="12465" spans="1:8" x14ac:dyDescent="0.25">
      <c r="A12465" t="s">
        <v>71</v>
      </c>
      <c r="B12465" s="3">
        <v>3103</v>
      </c>
      <c r="C12465" t="s">
        <v>7</v>
      </c>
      <c r="D12465" s="4">
        <v>44105</v>
      </c>
      <c r="E12465">
        <v>1301.4638357540141</v>
      </c>
      <c r="F12465">
        <f t="shared" si="194"/>
        <v>1.7796238493369661E-3</v>
      </c>
      <c r="G12465">
        <v>731314</v>
      </c>
      <c r="H12465">
        <v>205873492</v>
      </c>
    </row>
    <row r="12466" spans="1:8" x14ac:dyDescent="0.25">
      <c r="A12466" t="s">
        <v>72</v>
      </c>
      <c r="B12466" s="3">
        <v>3104</v>
      </c>
      <c r="C12466" t="s">
        <v>6</v>
      </c>
      <c r="D12466" s="4">
        <v>44105</v>
      </c>
      <c r="E12466">
        <v>1283.6107584408726</v>
      </c>
      <c r="F12466">
        <f t="shared" si="194"/>
        <v>3.2088824963898439E-3</v>
      </c>
      <c r="G12466">
        <v>400018</v>
      </c>
      <c r="H12466">
        <v>205873492</v>
      </c>
    </row>
    <row r="12467" spans="1:8" x14ac:dyDescent="0.25">
      <c r="A12467" t="s">
        <v>72</v>
      </c>
      <c r="B12467" s="3">
        <v>3104</v>
      </c>
      <c r="C12467" t="s">
        <v>7</v>
      </c>
      <c r="D12467" s="4">
        <v>44105</v>
      </c>
      <c r="E12467">
        <v>1235.0970996959766</v>
      </c>
      <c r="F12467">
        <f t="shared" si="194"/>
        <v>3.0876038070686233E-3</v>
      </c>
      <c r="G12467">
        <v>400018</v>
      </c>
      <c r="H12467">
        <v>205873492</v>
      </c>
    </row>
    <row r="12468" spans="1:8" x14ac:dyDescent="0.25">
      <c r="A12468" t="s">
        <v>73</v>
      </c>
      <c r="B12468" s="3">
        <v>3105</v>
      </c>
      <c r="C12468" t="s">
        <v>6</v>
      </c>
      <c r="D12468" s="4">
        <v>44105</v>
      </c>
      <c r="E12468">
        <v>26090.927187095935</v>
      </c>
      <c r="F12468">
        <f t="shared" si="194"/>
        <v>1.1163780483588001E-2</v>
      </c>
      <c r="G12468">
        <v>2337105</v>
      </c>
      <c r="H12468">
        <v>205873492</v>
      </c>
    </row>
    <row r="12469" spans="1:8" x14ac:dyDescent="0.25">
      <c r="A12469" t="s">
        <v>73</v>
      </c>
      <c r="B12469" s="3">
        <v>3105</v>
      </c>
      <c r="C12469" t="s">
        <v>7</v>
      </c>
      <c r="D12469" s="4">
        <v>44105</v>
      </c>
      <c r="E12469">
        <v>24833.81382856967</v>
      </c>
      <c r="F12469">
        <f t="shared" si="194"/>
        <v>1.0625887081911027E-2</v>
      </c>
      <c r="G12469">
        <v>2337105</v>
      </c>
      <c r="H12469">
        <v>205873492</v>
      </c>
    </row>
    <row r="12470" spans="1:8" x14ac:dyDescent="0.25">
      <c r="A12470" t="s">
        <v>74</v>
      </c>
      <c r="B12470" s="3">
        <v>3106</v>
      </c>
      <c r="C12470" t="s">
        <v>6</v>
      </c>
      <c r="D12470" s="4">
        <v>44105</v>
      </c>
      <c r="E12470">
        <v>2838.8486874821265</v>
      </c>
      <c r="F12470">
        <f t="shared" si="194"/>
        <v>6.4472838602237176E-3</v>
      </c>
      <c r="G12470">
        <v>440317</v>
      </c>
      <c r="H12470">
        <v>205873492</v>
      </c>
    </row>
    <row r="12471" spans="1:8" x14ac:dyDescent="0.25">
      <c r="A12471" t="s">
        <v>74</v>
      </c>
      <c r="B12471" s="3">
        <v>3106</v>
      </c>
      <c r="C12471" t="s">
        <v>7</v>
      </c>
      <c r="D12471" s="4">
        <v>44105</v>
      </c>
      <c r="E12471">
        <v>2669.5449268734069</v>
      </c>
      <c r="F12471">
        <f t="shared" si="194"/>
        <v>6.0627796039521686E-3</v>
      </c>
      <c r="G12471">
        <v>440317</v>
      </c>
      <c r="H12471">
        <v>205873492</v>
      </c>
    </row>
    <row r="12472" spans="1:8" x14ac:dyDescent="0.25">
      <c r="A12472" t="s">
        <v>75</v>
      </c>
      <c r="B12472" s="3">
        <v>3107</v>
      </c>
      <c r="C12472" t="s">
        <v>6</v>
      </c>
      <c r="D12472" s="4">
        <v>44105</v>
      </c>
      <c r="E12472">
        <v>72240.076764379599</v>
      </c>
      <c r="F12472">
        <f t="shared" si="194"/>
        <v>1.0735697160390254E-2</v>
      </c>
      <c r="G12472">
        <v>6728960</v>
      </c>
      <c r="H12472">
        <v>205873492</v>
      </c>
    </row>
    <row r="12473" spans="1:8" x14ac:dyDescent="0.25">
      <c r="A12473" t="s">
        <v>75</v>
      </c>
      <c r="B12473" s="3">
        <v>3107</v>
      </c>
      <c r="C12473" t="s">
        <v>7</v>
      </c>
      <c r="D12473" s="4">
        <v>44105</v>
      </c>
      <c r="E12473">
        <v>67513.254441443234</v>
      </c>
      <c r="F12473">
        <f t="shared" si="194"/>
        <v>1.003323759413687E-2</v>
      </c>
      <c r="G12473">
        <v>6728960</v>
      </c>
      <c r="H12473">
        <v>205873492</v>
      </c>
    </row>
    <row r="12474" spans="1:8" x14ac:dyDescent="0.25">
      <c r="A12474" t="s">
        <v>76</v>
      </c>
      <c r="B12474" s="3">
        <v>3108</v>
      </c>
      <c r="C12474" t="s">
        <v>6</v>
      </c>
      <c r="D12474" s="4">
        <v>44105</v>
      </c>
      <c r="E12474">
        <v>9176.7929250902762</v>
      </c>
      <c r="F12474">
        <f t="shared" si="194"/>
        <v>5.3588739191439833E-3</v>
      </c>
      <c r="G12474">
        <v>1712448</v>
      </c>
      <c r="H12474">
        <v>205873492</v>
      </c>
    </row>
    <row r="12475" spans="1:8" x14ac:dyDescent="0.25">
      <c r="A12475" t="s">
        <v>76</v>
      </c>
      <c r="B12475" s="3">
        <v>3108</v>
      </c>
      <c r="C12475" t="s">
        <v>7</v>
      </c>
      <c r="D12475" s="4">
        <v>44105</v>
      </c>
      <c r="E12475">
        <v>8757.9849661759563</v>
      </c>
      <c r="F12475">
        <f t="shared" si="194"/>
        <v>5.1143071008147144E-3</v>
      </c>
      <c r="G12475">
        <v>1712448</v>
      </c>
      <c r="H12475">
        <v>205873492</v>
      </c>
    </row>
    <row r="12476" spans="1:8" x14ac:dyDescent="0.25">
      <c r="A12476" t="s">
        <v>77</v>
      </c>
      <c r="B12476" s="3">
        <v>3109</v>
      </c>
      <c r="C12476" t="s">
        <v>6</v>
      </c>
      <c r="D12476" s="4">
        <v>44105</v>
      </c>
      <c r="E12476">
        <v>9450.9673910409474</v>
      </c>
      <c r="F12476">
        <f t="shared" si="194"/>
        <v>9.105399277655371E-3</v>
      </c>
      <c r="G12476">
        <v>1037952</v>
      </c>
      <c r="H12476">
        <v>205873492</v>
      </c>
    </row>
    <row r="12477" spans="1:8" x14ac:dyDescent="0.25">
      <c r="A12477" t="s">
        <v>77</v>
      </c>
      <c r="B12477" s="3">
        <v>3109</v>
      </c>
      <c r="C12477" t="s">
        <v>7</v>
      </c>
      <c r="D12477" s="4">
        <v>44105</v>
      </c>
      <c r="E12477">
        <v>8843.1063684970868</v>
      </c>
      <c r="F12477">
        <f t="shared" si="194"/>
        <v>8.5197642747420754E-3</v>
      </c>
      <c r="G12477">
        <v>1037952</v>
      </c>
      <c r="H12477">
        <v>205873492</v>
      </c>
    </row>
    <row r="12478" spans="1:8" x14ac:dyDescent="0.25">
      <c r="A12478" t="s">
        <v>78</v>
      </c>
      <c r="B12478" s="3">
        <v>3110</v>
      </c>
      <c r="C12478" t="s">
        <v>6</v>
      </c>
      <c r="D12478" s="4">
        <v>44105</v>
      </c>
      <c r="E12478">
        <v>21362.687861779177</v>
      </c>
      <c r="F12478">
        <f t="shared" si="194"/>
        <v>8.2095602680296222E-3</v>
      </c>
      <c r="G12478">
        <v>2602172</v>
      </c>
      <c r="H12478">
        <v>205873492</v>
      </c>
    </row>
    <row r="12479" spans="1:8" x14ac:dyDescent="0.25">
      <c r="A12479" t="s">
        <v>78</v>
      </c>
      <c r="B12479" s="3">
        <v>3110</v>
      </c>
      <c r="C12479" t="s">
        <v>7</v>
      </c>
      <c r="D12479" s="4">
        <v>44105</v>
      </c>
      <c r="E12479">
        <v>20389.734875284179</v>
      </c>
      <c r="F12479">
        <f t="shared" si="194"/>
        <v>7.8356599315049808E-3</v>
      </c>
      <c r="G12479">
        <v>2602172</v>
      </c>
      <c r="H12479">
        <v>205873492</v>
      </c>
    </row>
    <row r="12480" spans="1:8" x14ac:dyDescent="0.25">
      <c r="A12480" t="s">
        <v>79</v>
      </c>
      <c r="B12480" s="3">
        <v>3111</v>
      </c>
      <c r="C12480" t="s">
        <v>6</v>
      </c>
      <c r="D12480" s="4">
        <v>44105</v>
      </c>
      <c r="E12480">
        <v>3049.183309850805</v>
      </c>
      <c r="F12480">
        <f t="shared" si="194"/>
        <v>5.1548967896691954E-3</v>
      </c>
      <c r="G12480">
        <v>591512</v>
      </c>
      <c r="H12480">
        <v>205873492</v>
      </c>
    </row>
    <row r="12481" spans="1:8" x14ac:dyDescent="0.25">
      <c r="A12481" t="s">
        <v>79</v>
      </c>
      <c r="B12481" s="3">
        <v>3111</v>
      </c>
      <c r="C12481" t="s">
        <v>7</v>
      </c>
      <c r="D12481" s="4">
        <v>44105</v>
      </c>
      <c r="E12481">
        <v>2857.1388078981008</v>
      </c>
      <c r="F12481">
        <f t="shared" si="194"/>
        <v>4.8302296621169152E-3</v>
      </c>
      <c r="G12481">
        <v>591512</v>
      </c>
      <c r="H12481">
        <v>205873492</v>
      </c>
    </row>
    <row r="12482" spans="1:8" x14ac:dyDescent="0.25">
      <c r="A12482" t="s">
        <v>80</v>
      </c>
      <c r="B12482" s="3">
        <v>3112</v>
      </c>
      <c r="C12482" t="s">
        <v>6</v>
      </c>
      <c r="D12482" s="4">
        <v>44105</v>
      </c>
      <c r="E12482">
        <v>12953.653919757582</v>
      </c>
      <c r="F12482">
        <f t="shared" si="194"/>
        <v>5.6131145687300273E-3</v>
      </c>
      <c r="G12482">
        <v>2307748</v>
      </c>
      <c r="H12482">
        <v>205873492</v>
      </c>
    </row>
    <row r="12483" spans="1:8" x14ac:dyDescent="0.25">
      <c r="A12483" t="s">
        <v>80</v>
      </c>
      <c r="B12483" s="3">
        <v>3112</v>
      </c>
      <c r="C12483" t="s">
        <v>7</v>
      </c>
      <c r="D12483" s="4">
        <v>44105</v>
      </c>
      <c r="E12483">
        <v>12135.711942260225</v>
      </c>
      <c r="F12483">
        <f t="shared" si="194"/>
        <v>5.2586815987968466E-3</v>
      </c>
      <c r="G12483">
        <v>2307748</v>
      </c>
      <c r="H12483">
        <v>205873492</v>
      </c>
    </row>
    <row r="12484" spans="1:8" x14ac:dyDescent="0.25">
      <c r="A12484" t="s">
        <v>81</v>
      </c>
      <c r="B12484" s="3">
        <v>3201</v>
      </c>
      <c r="C12484" t="s">
        <v>6</v>
      </c>
      <c r="D12484" s="4">
        <v>44105</v>
      </c>
      <c r="E12484">
        <v>2625.4117835347506</v>
      </c>
      <c r="F12484">
        <f t="shared" si="194"/>
        <v>5.7836606559839949E-3</v>
      </c>
      <c r="G12484">
        <v>453936</v>
      </c>
      <c r="H12484">
        <v>205873492</v>
      </c>
    </row>
    <row r="12485" spans="1:8" x14ac:dyDescent="0.25">
      <c r="A12485" t="s">
        <v>81</v>
      </c>
      <c r="B12485" s="3">
        <v>3201</v>
      </c>
      <c r="C12485" t="s">
        <v>7</v>
      </c>
      <c r="D12485" s="4">
        <v>44105</v>
      </c>
      <c r="E12485">
        <v>2457.1880979134307</v>
      </c>
      <c r="F12485">
        <f t="shared" si="194"/>
        <v>5.4130716618938151E-3</v>
      </c>
      <c r="G12485">
        <v>453936</v>
      </c>
      <c r="H12485">
        <v>205873492</v>
      </c>
    </row>
    <row r="12486" spans="1:8" x14ac:dyDescent="0.25">
      <c r="A12486" t="s">
        <v>82</v>
      </c>
      <c r="B12486" s="3">
        <v>3202</v>
      </c>
      <c r="C12486" t="s">
        <v>6</v>
      </c>
      <c r="D12486" s="4">
        <v>44105</v>
      </c>
      <c r="E12486">
        <v>6285.8981153946715</v>
      </c>
      <c r="F12486">
        <f t="shared" si="194"/>
        <v>9.9122111959572649E-3</v>
      </c>
      <c r="G12486">
        <v>634157</v>
      </c>
      <c r="H12486">
        <v>205873492</v>
      </c>
    </row>
    <row r="12487" spans="1:8" x14ac:dyDescent="0.25">
      <c r="A12487" t="s">
        <v>82</v>
      </c>
      <c r="B12487" s="3">
        <v>3202</v>
      </c>
      <c r="C12487" t="s">
        <v>7</v>
      </c>
      <c r="D12487" s="4">
        <v>44105</v>
      </c>
      <c r="E12487">
        <v>6075.8925525777495</v>
      </c>
      <c r="F12487">
        <f t="shared" ref="F12487:F12550" si="195">E12487/G12487</f>
        <v>9.5810541436548834E-3</v>
      </c>
      <c r="G12487">
        <v>634157</v>
      </c>
      <c r="H12487">
        <v>205873492</v>
      </c>
    </row>
    <row r="12488" spans="1:8" x14ac:dyDescent="0.25">
      <c r="A12488" t="s">
        <v>83</v>
      </c>
      <c r="B12488" s="3">
        <v>3203</v>
      </c>
      <c r="C12488" t="s">
        <v>6</v>
      </c>
      <c r="D12488" s="4">
        <v>44105</v>
      </c>
      <c r="E12488">
        <v>20010.066033927669</v>
      </c>
      <c r="F12488">
        <f t="shared" si="195"/>
        <v>8.8361827612991797E-3</v>
      </c>
      <c r="G12488">
        <v>2264560</v>
      </c>
      <c r="H12488">
        <v>205873492</v>
      </c>
    </row>
    <row r="12489" spans="1:8" x14ac:dyDescent="0.25">
      <c r="A12489" t="s">
        <v>83</v>
      </c>
      <c r="B12489" s="3">
        <v>3203</v>
      </c>
      <c r="C12489" t="s">
        <v>7</v>
      </c>
      <c r="D12489" s="4">
        <v>44105</v>
      </c>
      <c r="E12489">
        <v>18662.26259056343</v>
      </c>
      <c r="F12489">
        <f t="shared" si="195"/>
        <v>8.2410104349469344E-3</v>
      </c>
      <c r="G12489">
        <v>2264560</v>
      </c>
      <c r="H12489">
        <v>205873492</v>
      </c>
    </row>
    <row r="12490" spans="1:8" x14ac:dyDescent="0.25">
      <c r="A12490" t="s">
        <v>84</v>
      </c>
      <c r="B12490" s="3">
        <v>3204</v>
      </c>
      <c r="C12490" t="s">
        <v>6</v>
      </c>
      <c r="D12490" s="4">
        <v>44105</v>
      </c>
      <c r="E12490">
        <v>2451.1735341444423</v>
      </c>
      <c r="F12490">
        <f t="shared" si="195"/>
        <v>3.9468596977741393E-3</v>
      </c>
      <c r="G12490">
        <v>621044</v>
      </c>
      <c r="H12490">
        <v>205873492</v>
      </c>
    </row>
    <row r="12491" spans="1:8" x14ac:dyDescent="0.25">
      <c r="A12491" t="s">
        <v>84</v>
      </c>
      <c r="B12491" s="3">
        <v>3204</v>
      </c>
      <c r="C12491" t="s">
        <v>7</v>
      </c>
      <c r="D12491" s="4">
        <v>44105</v>
      </c>
      <c r="E12491">
        <v>2290.8925056399066</v>
      </c>
      <c r="F12491">
        <f t="shared" si="195"/>
        <v>3.6887764886866414E-3</v>
      </c>
      <c r="G12491">
        <v>621044</v>
      </c>
      <c r="H12491">
        <v>205873492</v>
      </c>
    </row>
    <row r="12492" spans="1:8" x14ac:dyDescent="0.25">
      <c r="A12492" t="s">
        <v>85</v>
      </c>
      <c r="B12492" s="3">
        <v>3301</v>
      </c>
      <c r="C12492" t="s">
        <v>6</v>
      </c>
      <c r="D12492" s="4">
        <v>44105</v>
      </c>
      <c r="E12492">
        <v>1081.724224554494</v>
      </c>
      <c r="F12492">
        <f t="shared" si="195"/>
        <v>3.3295091401843516E-3</v>
      </c>
      <c r="G12492">
        <v>324890</v>
      </c>
      <c r="H12492">
        <v>205873492</v>
      </c>
    </row>
    <row r="12493" spans="1:8" x14ac:dyDescent="0.25">
      <c r="A12493" t="s">
        <v>85</v>
      </c>
      <c r="B12493" s="3">
        <v>3301</v>
      </c>
      <c r="C12493" t="s">
        <v>7</v>
      </c>
      <c r="D12493" s="4">
        <v>44105</v>
      </c>
      <c r="E12493">
        <v>977.80375799367766</v>
      </c>
      <c r="F12493">
        <f t="shared" si="195"/>
        <v>3.0096455969518226E-3</v>
      </c>
      <c r="G12493">
        <v>324890</v>
      </c>
      <c r="H12493">
        <v>205873492</v>
      </c>
    </row>
    <row r="12494" spans="1:8" x14ac:dyDescent="0.25">
      <c r="A12494" t="s">
        <v>86</v>
      </c>
      <c r="B12494" s="3">
        <v>3302</v>
      </c>
      <c r="C12494" t="s">
        <v>6</v>
      </c>
      <c r="D12494" s="4">
        <v>44105</v>
      </c>
      <c r="E12494">
        <v>6840.1433878940325</v>
      </c>
      <c r="F12494">
        <f t="shared" si="195"/>
        <v>7.4858094221755146E-3</v>
      </c>
      <c r="G12494">
        <v>913748</v>
      </c>
      <c r="H12494">
        <v>205873492</v>
      </c>
    </row>
    <row r="12495" spans="1:8" x14ac:dyDescent="0.25">
      <c r="A12495" t="s">
        <v>86</v>
      </c>
      <c r="B12495" s="3">
        <v>3302</v>
      </c>
      <c r="C12495" t="s">
        <v>7</v>
      </c>
      <c r="D12495" s="4">
        <v>44105</v>
      </c>
      <c r="E12495">
        <v>6383.3996875238226</v>
      </c>
      <c r="F12495">
        <f t="shared" si="195"/>
        <v>6.9859520212616853E-3</v>
      </c>
      <c r="G12495">
        <v>913748</v>
      </c>
      <c r="H12495">
        <v>205873492</v>
      </c>
    </row>
    <row r="12496" spans="1:8" x14ac:dyDescent="0.25">
      <c r="A12496" t="s">
        <v>87</v>
      </c>
      <c r="B12496" s="3">
        <v>3303</v>
      </c>
      <c r="C12496" t="s">
        <v>6</v>
      </c>
      <c r="D12496" s="4">
        <v>44105</v>
      </c>
      <c r="E12496">
        <v>3604.4769128131888</v>
      </c>
      <c r="F12496">
        <f t="shared" si="195"/>
        <v>7.3268278317841209E-3</v>
      </c>
      <c r="G12496">
        <v>491956</v>
      </c>
      <c r="H12496">
        <v>205873492</v>
      </c>
    </row>
    <row r="12497" spans="1:8" x14ac:dyDescent="0.25">
      <c r="A12497" t="s">
        <v>87</v>
      </c>
      <c r="B12497" s="3">
        <v>3303</v>
      </c>
      <c r="C12497" t="s">
        <v>7</v>
      </c>
      <c r="D12497" s="4">
        <v>44105</v>
      </c>
      <c r="E12497">
        <v>3327.0593841366426</v>
      </c>
      <c r="F12497">
        <f t="shared" si="195"/>
        <v>6.7629206354565099E-3</v>
      </c>
      <c r="G12497">
        <v>491956</v>
      </c>
      <c r="H12497">
        <v>205873492</v>
      </c>
    </row>
    <row r="12498" spans="1:8" x14ac:dyDescent="0.25">
      <c r="A12498" t="s">
        <v>88</v>
      </c>
      <c r="B12498" s="3">
        <v>3304</v>
      </c>
      <c r="C12498" t="s">
        <v>6</v>
      </c>
      <c r="D12498" s="4">
        <v>44105</v>
      </c>
      <c r="E12498">
        <v>3651.023279135024</v>
      </c>
      <c r="F12498">
        <f t="shared" si="195"/>
        <v>4.5314809683171002E-3</v>
      </c>
      <c r="G12498">
        <v>805702</v>
      </c>
      <c r="H12498">
        <v>205873492</v>
      </c>
    </row>
    <row r="12499" spans="1:8" x14ac:dyDescent="0.25">
      <c r="A12499" t="s">
        <v>88</v>
      </c>
      <c r="B12499" s="3">
        <v>3304</v>
      </c>
      <c r="C12499" t="s">
        <v>7</v>
      </c>
      <c r="D12499" s="4">
        <v>44105</v>
      </c>
      <c r="E12499">
        <v>3409.019833667016</v>
      </c>
      <c r="F12499">
        <f t="shared" si="195"/>
        <v>4.2311175020876401E-3</v>
      </c>
      <c r="G12499">
        <v>805702</v>
      </c>
      <c r="H12499">
        <v>205873492</v>
      </c>
    </row>
    <row r="12500" spans="1:8" x14ac:dyDescent="0.25">
      <c r="A12500" t="s">
        <v>89</v>
      </c>
      <c r="B12500" s="3">
        <v>3305</v>
      </c>
      <c r="C12500" t="s">
        <v>6</v>
      </c>
      <c r="D12500" s="4">
        <v>44105</v>
      </c>
      <c r="E12500">
        <v>7194.3194984423571</v>
      </c>
      <c r="F12500">
        <f t="shared" si="195"/>
        <v>6.4514539324791774E-3</v>
      </c>
      <c r="G12500">
        <v>1115147</v>
      </c>
      <c r="H12500">
        <v>205873492</v>
      </c>
    </row>
    <row r="12501" spans="1:8" x14ac:dyDescent="0.25">
      <c r="A12501" t="s">
        <v>89</v>
      </c>
      <c r="B12501" s="3">
        <v>3305</v>
      </c>
      <c r="C12501" t="s">
        <v>7</v>
      </c>
      <c r="D12501" s="4">
        <v>44105</v>
      </c>
      <c r="E12501">
        <v>6759.2354103313155</v>
      </c>
      <c r="F12501">
        <f t="shared" si="195"/>
        <v>6.0612954259226049E-3</v>
      </c>
      <c r="G12501">
        <v>1115147</v>
      </c>
      <c r="H12501">
        <v>205873492</v>
      </c>
    </row>
    <row r="12502" spans="1:8" x14ac:dyDescent="0.25">
      <c r="A12502" t="s">
        <v>90</v>
      </c>
      <c r="B12502" s="3">
        <v>3306</v>
      </c>
      <c r="C12502" t="s">
        <v>6</v>
      </c>
      <c r="D12502" s="4">
        <v>44105</v>
      </c>
      <c r="E12502">
        <v>95628.244320258033</v>
      </c>
      <c r="F12502">
        <f t="shared" si="195"/>
        <v>7.364769839998191E-3</v>
      </c>
      <c r="G12502">
        <v>12984553</v>
      </c>
      <c r="H12502">
        <v>205873492</v>
      </c>
    </row>
    <row r="12503" spans="1:8" x14ac:dyDescent="0.25">
      <c r="A12503" t="s">
        <v>90</v>
      </c>
      <c r="B12503" s="3">
        <v>3306</v>
      </c>
      <c r="C12503" t="s">
        <v>7</v>
      </c>
      <c r="D12503" s="4">
        <v>44105</v>
      </c>
      <c r="E12503">
        <v>89218.393642041337</v>
      </c>
      <c r="F12503">
        <f t="shared" si="195"/>
        <v>6.8711178307055577E-3</v>
      </c>
      <c r="G12503">
        <v>12984553</v>
      </c>
      <c r="H12503">
        <v>205873492</v>
      </c>
    </row>
    <row r="12504" spans="1:8" x14ac:dyDescent="0.25">
      <c r="A12504" t="s">
        <v>91</v>
      </c>
      <c r="B12504" s="3">
        <v>3501</v>
      </c>
      <c r="C12504" t="s">
        <v>6</v>
      </c>
      <c r="D12504" s="4">
        <v>44105</v>
      </c>
      <c r="E12504">
        <v>15381.925910322272</v>
      </c>
      <c r="F12504">
        <f t="shared" si="195"/>
        <v>9.0712540413464531E-3</v>
      </c>
      <c r="G12504">
        <v>1695678</v>
      </c>
      <c r="H12504">
        <v>205873492</v>
      </c>
    </row>
    <row r="12505" spans="1:8" x14ac:dyDescent="0.25">
      <c r="A12505" t="s">
        <v>91</v>
      </c>
      <c r="B12505" s="3">
        <v>3501</v>
      </c>
      <c r="C12505" t="s">
        <v>7</v>
      </c>
      <c r="D12505" s="4">
        <v>44105</v>
      </c>
      <c r="E12505">
        <v>14338.600588590441</v>
      </c>
      <c r="F12505">
        <f t="shared" si="195"/>
        <v>8.455968992102535E-3</v>
      </c>
      <c r="G12505">
        <v>1695678</v>
      </c>
      <c r="H12505">
        <v>205873492</v>
      </c>
    </row>
    <row r="12506" spans="1:8" x14ac:dyDescent="0.25">
      <c r="A12506" t="s">
        <v>92</v>
      </c>
      <c r="B12506" s="3">
        <v>3502</v>
      </c>
      <c r="C12506" t="s">
        <v>6</v>
      </c>
      <c r="D12506" s="4">
        <v>44105</v>
      </c>
      <c r="E12506">
        <v>28944.048429951781</v>
      </c>
      <c r="F12506">
        <f t="shared" si="195"/>
        <v>1.1170107058239207E-2</v>
      </c>
      <c r="G12506">
        <v>2591206</v>
      </c>
      <c r="H12506">
        <v>205873492</v>
      </c>
    </row>
    <row r="12507" spans="1:8" x14ac:dyDescent="0.25">
      <c r="A12507" t="s">
        <v>92</v>
      </c>
      <c r="B12507" s="3">
        <v>3502</v>
      </c>
      <c r="C12507" t="s">
        <v>7</v>
      </c>
      <c r="D12507" s="4">
        <v>44105</v>
      </c>
      <c r="E12507">
        <v>27643.491909908385</v>
      </c>
      <c r="F12507">
        <f t="shared" si="195"/>
        <v>1.0668195392380377E-2</v>
      </c>
      <c r="G12507">
        <v>2591206</v>
      </c>
      <c r="H12507">
        <v>205873492</v>
      </c>
    </row>
    <row r="12508" spans="1:8" x14ac:dyDescent="0.25">
      <c r="A12508" t="s">
        <v>93</v>
      </c>
      <c r="B12508" s="3">
        <v>3503</v>
      </c>
      <c r="C12508" t="s">
        <v>6</v>
      </c>
      <c r="D12508" s="4">
        <v>44105</v>
      </c>
      <c r="E12508">
        <v>7414.9386129327422</v>
      </c>
      <c r="F12508">
        <f t="shared" si="195"/>
        <v>9.897696631328428E-3</v>
      </c>
      <c r="G12508">
        <v>749158</v>
      </c>
      <c r="H12508">
        <v>205873492</v>
      </c>
    </row>
    <row r="12509" spans="1:8" x14ac:dyDescent="0.25">
      <c r="A12509" t="s">
        <v>93</v>
      </c>
      <c r="B12509" s="3">
        <v>3503</v>
      </c>
      <c r="C12509" t="s">
        <v>7</v>
      </c>
      <c r="D12509" s="4">
        <v>44105</v>
      </c>
      <c r="E12509">
        <v>7066.008105777627</v>
      </c>
      <c r="F12509">
        <f t="shared" si="195"/>
        <v>9.4319330578831531E-3</v>
      </c>
      <c r="G12509">
        <v>749158</v>
      </c>
      <c r="H12509">
        <v>205873492</v>
      </c>
    </row>
    <row r="12510" spans="1:8" x14ac:dyDescent="0.25">
      <c r="A12510" t="s">
        <v>94</v>
      </c>
      <c r="B12510" s="3">
        <v>3504</v>
      </c>
      <c r="C12510" t="s">
        <v>6</v>
      </c>
      <c r="D12510" s="4">
        <v>44105</v>
      </c>
      <c r="E12510">
        <v>16102.252250524545</v>
      </c>
      <c r="F12510">
        <f t="shared" si="195"/>
        <v>1.0225086980791937E-2</v>
      </c>
      <c r="G12510">
        <v>1574779</v>
      </c>
      <c r="H12510">
        <v>205873492</v>
      </c>
    </row>
    <row r="12511" spans="1:8" x14ac:dyDescent="0.25">
      <c r="A12511" t="s">
        <v>94</v>
      </c>
      <c r="B12511" s="3">
        <v>3504</v>
      </c>
      <c r="C12511" t="s">
        <v>7</v>
      </c>
      <c r="D12511" s="4">
        <v>44105</v>
      </c>
      <c r="E12511">
        <v>15162.173644827941</v>
      </c>
      <c r="F12511">
        <f t="shared" si="195"/>
        <v>9.6281279118072705E-3</v>
      </c>
      <c r="G12511">
        <v>1574779</v>
      </c>
      <c r="H12511">
        <v>205873492</v>
      </c>
    </row>
    <row r="12512" spans="1:8" x14ac:dyDescent="0.25">
      <c r="A12512" t="s">
        <v>95</v>
      </c>
      <c r="B12512" s="3">
        <v>3505</v>
      </c>
      <c r="C12512" t="s">
        <v>6</v>
      </c>
      <c r="D12512" s="4">
        <v>44105</v>
      </c>
      <c r="E12512">
        <v>10524.879252136645</v>
      </c>
      <c r="F12512">
        <f t="shared" si="195"/>
        <v>1.1910782128231249E-2</v>
      </c>
      <c r="G12512">
        <v>883643</v>
      </c>
      <c r="H12512">
        <v>205873492</v>
      </c>
    </row>
    <row r="12513" spans="1:8" x14ac:dyDescent="0.25">
      <c r="A12513" t="s">
        <v>95</v>
      </c>
      <c r="B12513" s="3">
        <v>3505</v>
      </c>
      <c r="C12513" t="s">
        <v>7</v>
      </c>
      <c r="D12513" s="4">
        <v>44105</v>
      </c>
      <c r="E12513">
        <v>9956.2886156693967</v>
      </c>
      <c r="F12513">
        <f t="shared" si="195"/>
        <v>1.1267320191151174E-2</v>
      </c>
      <c r="G12513">
        <v>883643</v>
      </c>
      <c r="H12513">
        <v>205873492</v>
      </c>
    </row>
    <row r="12514" spans="1:8" x14ac:dyDescent="0.25">
      <c r="A12514" t="s">
        <v>96</v>
      </c>
      <c r="B12514" s="3">
        <v>3506</v>
      </c>
      <c r="C12514" t="s">
        <v>6</v>
      </c>
      <c r="D12514" s="4">
        <v>44105</v>
      </c>
      <c r="E12514">
        <v>16009.340736047776</v>
      </c>
      <c r="F12514">
        <f t="shared" si="195"/>
        <v>1.0657951376202415E-2</v>
      </c>
      <c r="G12514">
        <v>1502103</v>
      </c>
      <c r="H12514">
        <v>205873492</v>
      </c>
    </row>
    <row r="12515" spans="1:8" x14ac:dyDescent="0.25">
      <c r="A12515" t="s">
        <v>96</v>
      </c>
      <c r="B12515" s="3">
        <v>3506</v>
      </c>
      <c r="C12515" t="s">
        <v>7</v>
      </c>
      <c r="D12515" s="4">
        <v>44105</v>
      </c>
      <c r="E12515">
        <v>14944.29407292587</v>
      </c>
      <c r="F12515">
        <f t="shared" si="195"/>
        <v>9.9489143373829025E-3</v>
      </c>
      <c r="G12515">
        <v>1502103</v>
      </c>
      <c r="H12515">
        <v>205873492</v>
      </c>
    </row>
    <row r="12516" spans="1:8" x14ac:dyDescent="0.25">
      <c r="A12516" t="s">
        <v>97</v>
      </c>
      <c r="B12516" s="3">
        <v>3507</v>
      </c>
      <c r="C12516" t="s">
        <v>6</v>
      </c>
      <c r="D12516" s="4">
        <v>44105</v>
      </c>
      <c r="E12516">
        <v>43077.138626527041</v>
      </c>
      <c r="F12516">
        <f t="shared" si="195"/>
        <v>1.0336101237781642E-2</v>
      </c>
      <c r="G12516">
        <v>4167639</v>
      </c>
      <c r="H12516">
        <v>205873492</v>
      </c>
    </row>
    <row r="12517" spans="1:8" x14ac:dyDescent="0.25">
      <c r="A12517" t="s">
        <v>97</v>
      </c>
      <c r="B12517" s="3">
        <v>3507</v>
      </c>
      <c r="C12517" t="s">
        <v>7</v>
      </c>
      <c r="D12517" s="4">
        <v>44105</v>
      </c>
      <c r="E12517">
        <v>40222.462619377475</v>
      </c>
      <c r="F12517">
        <f t="shared" si="195"/>
        <v>9.6511388388911511E-3</v>
      </c>
      <c r="G12517">
        <v>4167639</v>
      </c>
      <c r="H12517">
        <v>205873492</v>
      </c>
    </row>
    <row r="12518" spans="1:8" x14ac:dyDescent="0.25">
      <c r="A12518" t="s">
        <v>98</v>
      </c>
      <c r="B12518" s="3">
        <v>3508</v>
      </c>
      <c r="C12518" t="s">
        <v>6</v>
      </c>
      <c r="D12518" s="4">
        <v>44105</v>
      </c>
      <c r="E12518">
        <v>6018.6798499404904</v>
      </c>
      <c r="F12518">
        <f t="shared" si="195"/>
        <v>6.696276020449806E-3</v>
      </c>
      <c r="G12518">
        <v>898810</v>
      </c>
      <c r="H12518">
        <v>205873492</v>
      </c>
    </row>
    <row r="12519" spans="1:8" x14ac:dyDescent="0.25">
      <c r="A12519" t="s">
        <v>98</v>
      </c>
      <c r="B12519" s="3">
        <v>3508</v>
      </c>
      <c r="C12519" t="s">
        <v>7</v>
      </c>
      <c r="D12519" s="4">
        <v>44105</v>
      </c>
      <c r="E12519">
        <v>5638.7810213118055</v>
      </c>
      <c r="F12519">
        <f t="shared" si="195"/>
        <v>6.2736073489522877E-3</v>
      </c>
      <c r="G12519">
        <v>898810</v>
      </c>
      <c r="H12519">
        <v>205873492</v>
      </c>
    </row>
    <row r="12520" spans="1:8" x14ac:dyDescent="0.25">
      <c r="A12520" t="s">
        <v>99</v>
      </c>
      <c r="B12520" s="3">
        <v>3509</v>
      </c>
      <c r="C12520" t="s">
        <v>6</v>
      </c>
      <c r="D12520" s="4">
        <v>44105</v>
      </c>
      <c r="E12520">
        <v>3354.0490218037112</v>
      </c>
      <c r="F12520">
        <f t="shared" si="195"/>
        <v>7.2002185833416584E-3</v>
      </c>
      <c r="G12520">
        <v>465826</v>
      </c>
      <c r="H12520">
        <v>205873492</v>
      </c>
    </row>
    <row r="12521" spans="1:8" x14ac:dyDescent="0.25">
      <c r="A12521" t="s">
        <v>99</v>
      </c>
      <c r="B12521" s="3">
        <v>3509</v>
      </c>
      <c r="C12521" t="s">
        <v>7</v>
      </c>
      <c r="D12521" s="4">
        <v>44105</v>
      </c>
      <c r="E12521">
        <v>3180.8781276770096</v>
      </c>
      <c r="F12521">
        <f t="shared" si="195"/>
        <v>6.8284684145518059E-3</v>
      </c>
      <c r="G12521">
        <v>465826</v>
      </c>
      <c r="H12521">
        <v>205873492</v>
      </c>
    </row>
    <row r="12522" spans="1:8" x14ac:dyDescent="0.25">
      <c r="A12522" t="s">
        <v>100</v>
      </c>
      <c r="B12522" s="3">
        <v>3510</v>
      </c>
      <c r="C12522" t="s">
        <v>6</v>
      </c>
      <c r="D12522" s="4">
        <v>44105</v>
      </c>
      <c r="E12522">
        <v>4663.3427553372167</v>
      </c>
      <c r="F12522">
        <f t="shared" si="195"/>
        <v>7.8974787764925728E-3</v>
      </c>
      <c r="G12522">
        <v>590485</v>
      </c>
      <c r="H12522">
        <v>205873492</v>
      </c>
    </row>
    <row r="12523" spans="1:8" x14ac:dyDescent="0.25">
      <c r="A12523" t="s">
        <v>100</v>
      </c>
      <c r="B12523" s="3">
        <v>3510</v>
      </c>
      <c r="C12523" t="s">
        <v>7</v>
      </c>
      <c r="D12523" s="4">
        <v>44105</v>
      </c>
      <c r="E12523">
        <v>4413.8768837960997</v>
      </c>
      <c r="F12523">
        <f t="shared" si="195"/>
        <v>7.4750025551810796E-3</v>
      </c>
      <c r="G12523">
        <v>590485</v>
      </c>
      <c r="H12523">
        <v>205873492</v>
      </c>
    </row>
    <row r="12524" spans="1:8" x14ac:dyDescent="0.25">
      <c r="A12524" t="s">
        <v>101</v>
      </c>
      <c r="B12524" s="3">
        <v>3511</v>
      </c>
      <c r="C12524" t="s">
        <v>6</v>
      </c>
      <c r="D12524" s="4">
        <v>44105</v>
      </c>
      <c r="E12524">
        <v>6649.1360588081025</v>
      </c>
      <c r="F12524">
        <f t="shared" si="195"/>
        <v>7.4726606227368125E-3</v>
      </c>
      <c r="G12524">
        <v>889795</v>
      </c>
      <c r="H12524">
        <v>205873492</v>
      </c>
    </row>
    <row r="12525" spans="1:8" x14ac:dyDescent="0.25">
      <c r="A12525" t="s">
        <v>101</v>
      </c>
      <c r="B12525" s="3">
        <v>3511</v>
      </c>
      <c r="C12525" t="s">
        <v>7</v>
      </c>
      <c r="D12525" s="4">
        <v>44105</v>
      </c>
      <c r="E12525">
        <v>6076.3918015699937</v>
      </c>
      <c r="F12525">
        <f t="shared" si="195"/>
        <v>6.8289794858029029E-3</v>
      </c>
      <c r="G12525">
        <v>889795</v>
      </c>
      <c r="H12525">
        <v>205873492</v>
      </c>
    </row>
    <row r="12526" spans="1:8" x14ac:dyDescent="0.25">
      <c r="A12526" t="s">
        <v>102</v>
      </c>
      <c r="B12526" s="3">
        <v>3512</v>
      </c>
      <c r="C12526" t="s">
        <v>6</v>
      </c>
      <c r="D12526" s="4">
        <v>44105</v>
      </c>
      <c r="E12526">
        <v>27814.885898694352</v>
      </c>
      <c r="F12526">
        <f t="shared" si="195"/>
        <v>9.4977608202678754E-3</v>
      </c>
      <c r="G12526">
        <v>2928573</v>
      </c>
      <c r="H12526">
        <v>205873492</v>
      </c>
    </row>
    <row r="12527" spans="1:8" x14ac:dyDescent="0.25">
      <c r="A12527" t="s">
        <v>102</v>
      </c>
      <c r="B12527" s="3">
        <v>3512</v>
      </c>
      <c r="C12527" t="s">
        <v>7</v>
      </c>
      <c r="D12527" s="4">
        <v>44105</v>
      </c>
      <c r="E12527">
        <v>25558.926164426422</v>
      </c>
      <c r="F12527">
        <f t="shared" si="195"/>
        <v>8.7274335194739636E-3</v>
      </c>
      <c r="G12527">
        <v>2928573</v>
      </c>
      <c r="H12527">
        <v>205873492</v>
      </c>
    </row>
    <row r="12528" spans="1:8" x14ac:dyDescent="0.25">
      <c r="A12528" t="s">
        <v>103</v>
      </c>
      <c r="B12528" s="3">
        <v>3513</v>
      </c>
      <c r="C12528" t="s">
        <v>6</v>
      </c>
      <c r="D12528" s="4">
        <v>44105</v>
      </c>
      <c r="E12528">
        <v>17419.243372185767</v>
      </c>
      <c r="F12528">
        <f t="shared" si="195"/>
        <v>7.0355794334802978E-3</v>
      </c>
      <c r="G12528">
        <v>2475879</v>
      </c>
      <c r="H12528">
        <v>205873492</v>
      </c>
    </row>
    <row r="12529" spans="1:8" x14ac:dyDescent="0.25">
      <c r="A12529" t="s">
        <v>103</v>
      </c>
      <c r="B12529" s="3">
        <v>3513</v>
      </c>
      <c r="C12529" t="s">
        <v>7</v>
      </c>
      <c r="D12529" s="4">
        <v>44105</v>
      </c>
      <c r="E12529">
        <v>16244.125378095516</v>
      </c>
      <c r="F12529">
        <f t="shared" si="195"/>
        <v>6.5609528487036387E-3</v>
      </c>
      <c r="G12529">
        <v>2475879</v>
      </c>
      <c r="H12529">
        <v>205873492</v>
      </c>
    </row>
    <row r="12530" spans="1:8" x14ac:dyDescent="0.25">
      <c r="A12530" t="s">
        <v>104</v>
      </c>
      <c r="B12530" s="3">
        <v>3514</v>
      </c>
      <c r="C12530" t="s">
        <v>6</v>
      </c>
      <c r="D12530" s="4">
        <v>44105</v>
      </c>
      <c r="E12530">
        <v>1754.5241446851089</v>
      </c>
      <c r="F12530">
        <f t="shared" si="195"/>
        <v>3.53106092316523E-3</v>
      </c>
      <c r="G12530">
        <v>496883</v>
      </c>
      <c r="H12530">
        <v>205873492</v>
      </c>
    </row>
    <row r="12531" spans="1:8" x14ac:dyDescent="0.25">
      <c r="A12531" t="s">
        <v>104</v>
      </c>
      <c r="B12531" s="3">
        <v>3514</v>
      </c>
      <c r="C12531" t="s">
        <v>7</v>
      </c>
      <c r="D12531" s="4">
        <v>44105</v>
      </c>
      <c r="E12531">
        <v>1611.8617429521532</v>
      </c>
      <c r="F12531">
        <f t="shared" si="195"/>
        <v>3.2439462468069006E-3</v>
      </c>
      <c r="G12531">
        <v>496883</v>
      </c>
      <c r="H12531">
        <v>205873492</v>
      </c>
    </row>
    <row r="12532" spans="1:8" x14ac:dyDescent="0.25">
      <c r="A12532" t="s">
        <v>105</v>
      </c>
      <c r="B12532" s="3">
        <v>3515</v>
      </c>
      <c r="C12532" t="s">
        <v>6</v>
      </c>
      <c r="D12532" s="4">
        <v>44105</v>
      </c>
      <c r="E12532">
        <v>228919.29705501013</v>
      </c>
      <c r="F12532">
        <f t="shared" si="195"/>
        <v>1.0023068937883758E-2</v>
      </c>
      <c r="G12532">
        <v>22839242</v>
      </c>
      <c r="H12532">
        <v>205873492</v>
      </c>
    </row>
    <row r="12533" spans="1:8" x14ac:dyDescent="0.25">
      <c r="A12533" t="s">
        <v>105</v>
      </c>
      <c r="B12533" s="3">
        <v>3515</v>
      </c>
      <c r="C12533" t="s">
        <v>7</v>
      </c>
      <c r="D12533" s="4">
        <v>44105</v>
      </c>
      <c r="E12533">
        <v>210178.53494807528</v>
      </c>
      <c r="F12533">
        <f t="shared" si="195"/>
        <v>9.2025179709587252E-3</v>
      </c>
      <c r="G12533">
        <v>22839242</v>
      </c>
      <c r="H12533">
        <v>205873492</v>
      </c>
    </row>
    <row r="12534" spans="1:8" x14ac:dyDescent="0.25">
      <c r="A12534" t="s">
        <v>106</v>
      </c>
      <c r="B12534" s="3">
        <v>4101</v>
      </c>
      <c r="C12534" t="s">
        <v>6</v>
      </c>
      <c r="D12534" s="4">
        <v>44105</v>
      </c>
      <c r="E12534">
        <v>5869.0928983887152</v>
      </c>
      <c r="F12534">
        <f t="shared" si="195"/>
        <v>8.1469691899643745E-3</v>
      </c>
      <c r="G12534">
        <v>720402</v>
      </c>
      <c r="H12534">
        <v>205873492</v>
      </c>
    </row>
    <row r="12535" spans="1:8" x14ac:dyDescent="0.25">
      <c r="A12535" t="s">
        <v>106</v>
      </c>
      <c r="B12535" s="3">
        <v>4101</v>
      </c>
      <c r="C12535" t="s">
        <v>7</v>
      </c>
      <c r="D12535" s="4">
        <v>44105</v>
      </c>
      <c r="E12535">
        <v>5404.0528984004141</v>
      </c>
      <c r="F12535">
        <f t="shared" si="195"/>
        <v>7.5014407211534866E-3</v>
      </c>
      <c r="G12535">
        <v>720402</v>
      </c>
      <c r="H12535">
        <v>205873492</v>
      </c>
    </row>
    <row r="12536" spans="1:8" x14ac:dyDescent="0.25">
      <c r="A12536" t="s">
        <v>107</v>
      </c>
      <c r="B12536" s="3">
        <v>4102</v>
      </c>
      <c r="C12536" t="s">
        <v>6</v>
      </c>
      <c r="D12536" s="4">
        <v>44105</v>
      </c>
      <c r="E12536">
        <v>1796.6515488987477</v>
      </c>
      <c r="F12536">
        <f t="shared" si="195"/>
        <v>5.2875817759324159E-3</v>
      </c>
      <c r="G12536">
        <v>339787</v>
      </c>
      <c r="H12536">
        <v>205873492</v>
      </c>
    </row>
    <row r="12537" spans="1:8" x14ac:dyDescent="0.25">
      <c r="A12537" t="s">
        <v>107</v>
      </c>
      <c r="B12537" s="3">
        <v>4102</v>
      </c>
      <c r="C12537" t="s">
        <v>7</v>
      </c>
      <c r="D12537" s="4">
        <v>44105</v>
      </c>
      <c r="E12537">
        <v>1649.7575535269327</v>
      </c>
      <c r="F12537">
        <f t="shared" si="195"/>
        <v>4.8552697823252E-3</v>
      </c>
      <c r="G12537">
        <v>339787</v>
      </c>
      <c r="H12537">
        <v>205873492</v>
      </c>
    </row>
    <row r="12538" spans="1:8" x14ac:dyDescent="0.25">
      <c r="A12538" t="s">
        <v>108</v>
      </c>
      <c r="B12538" s="3">
        <v>4103</v>
      </c>
      <c r="C12538" t="s">
        <v>6</v>
      </c>
      <c r="D12538" s="4">
        <v>44105</v>
      </c>
      <c r="E12538">
        <v>22747.126323308225</v>
      </c>
      <c r="F12538">
        <f t="shared" si="195"/>
        <v>1.0290144696946687E-2</v>
      </c>
      <c r="G12538">
        <v>2210574</v>
      </c>
      <c r="H12538">
        <v>205873492</v>
      </c>
    </row>
    <row r="12539" spans="1:8" x14ac:dyDescent="0.25">
      <c r="A12539" t="s">
        <v>108</v>
      </c>
      <c r="B12539" s="3">
        <v>4103</v>
      </c>
      <c r="C12539" t="s">
        <v>7</v>
      </c>
      <c r="D12539" s="4">
        <v>44105</v>
      </c>
      <c r="E12539">
        <v>21174.480289790976</v>
      </c>
      <c r="F12539">
        <f t="shared" si="195"/>
        <v>9.5787249328866519E-3</v>
      </c>
      <c r="G12539">
        <v>2210574</v>
      </c>
      <c r="H12539">
        <v>205873492</v>
      </c>
    </row>
    <row r="12540" spans="1:8" x14ac:dyDescent="0.25">
      <c r="A12540" t="s">
        <v>109</v>
      </c>
      <c r="B12540" s="3">
        <v>4104</v>
      </c>
      <c r="C12540" t="s">
        <v>6</v>
      </c>
      <c r="D12540" s="4">
        <v>44105</v>
      </c>
      <c r="E12540">
        <v>3198.4897123755482</v>
      </c>
      <c r="F12540">
        <f t="shared" si="195"/>
        <v>5.6659676149991376E-3</v>
      </c>
      <c r="G12540">
        <v>564509</v>
      </c>
      <c r="H12540">
        <v>205873492</v>
      </c>
    </row>
    <row r="12541" spans="1:8" x14ac:dyDescent="0.25">
      <c r="A12541" t="s">
        <v>109</v>
      </c>
      <c r="B12541" s="3">
        <v>4104</v>
      </c>
      <c r="C12541" t="s">
        <v>7</v>
      </c>
      <c r="D12541" s="4">
        <v>44105</v>
      </c>
      <c r="E12541">
        <v>2995.4191416839776</v>
      </c>
      <c r="F12541">
        <f t="shared" si="195"/>
        <v>5.3062380611894186E-3</v>
      </c>
      <c r="G12541">
        <v>564509</v>
      </c>
      <c r="H12541">
        <v>205873492</v>
      </c>
    </row>
    <row r="12542" spans="1:8" x14ac:dyDescent="0.25">
      <c r="A12542" t="s">
        <v>110</v>
      </c>
      <c r="B12542" s="3">
        <v>4105</v>
      </c>
      <c r="C12542" t="s">
        <v>6</v>
      </c>
      <c r="D12542" s="4">
        <v>44105</v>
      </c>
      <c r="E12542">
        <v>5661.2290039672735</v>
      </c>
      <c r="F12542">
        <f t="shared" si="195"/>
        <v>7.5912719377909275E-3</v>
      </c>
      <c r="G12542">
        <v>745755</v>
      </c>
      <c r="H12542">
        <v>205873492</v>
      </c>
    </row>
    <row r="12543" spans="1:8" x14ac:dyDescent="0.25">
      <c r="A12543" t="s">
        <v>110</v>
      </c>
      <c r="B12543" s="3">
        <v>4105</v>
      </c>
      <c r="C12543" t="s">
        <v>7</v>
      </c>
      <c r="D12543" s="4">
        <v>44105</v>
      </c>
      <c r="E12543">
        <v>5335.5689247093351</v>
      </c>
      <c r="F12543">
        <f t="shared" si="195"/>
        <v>7.154586861247105E-3</v>
      </c>
      <c r="G12543">
        <v>745755</v>
      </c>
      <c r="H12543">
        <v>205873492</v>
      </c>
    </row>
    <row r="12544" spans="1:8" x14ac:dyDescent="0.25">
      <c r="A12544" t="s">
        <v>111</v>
      </c>
      <c r="B12544" s="3">
        <v>4106</v>
      </c>
      <c r="C12544" t="s">
        <v>6</v>
      </c>
      <c r="D12544" s="4">
        <v>44105</v>
      </c>
      <c r="E12544">
        <v>11688.169819921724</v>
      </c>
      <c r="F12544">
        <f t="shared" si="195"/>
        <v>8.9766408128025294E-3</v>
      </c>
      <c r="G12544">
        <v>1302065</v>
      </c>
      <c r="H12544">
        <v>205873492</v>
      </c>
    </row>
    <row r="12545" spans="1:8" x14ac:dyDescent="0.25">
      <c r="A12545" t="s">
        <v>111</v>
      </c>
      <c r="B12545" s="3">
        <v>4106</v>
      </c>
      <c r="C12545" t="s">
        <v>7</v>
      </c>
      <c r="D12545" s="4">
        <v>44105</v>
      </c>
      <c r="E12545">
        <v>10587.314982315991</v>
      </c>
      <c r="F12545">
        <f t="shared" si="195"/>
        <v>8.1311723933259784E-3</v>
      </c>
      <c r="G12545">
        <v>1302065</v>
      </c>
      <c r="H12545">
        <v>205873492</v>
      </c>
    </row>
    <row r="12546" spans="1:8" x14ac:dyDescent="0.25">
      <c r="A12546" t="s">
        <v>112</v>
      </c>
      <c r="B12546" s="3">
        <v>4107</v>
      </c>
      <c r="C12546" t="s">
        <v>6</v>
      </c>
      <c r="D12546" s="4">
        <v>44105</v>
      </c>
      <c r="E12546">
        <v>3913.0051246012863</v>
      </c>
      <c r="F12546">
        <f t="shared" si="195"/>
        <v>7.4305419457650641E-3</v>
      </c>
      <c r="G12546">
        <v>526611</v>
      </c>
      <c r="H12546">
        <v>205873492</v>
      </c>
    </row>
    <row r="12547" spans="1:8" x14ac:dyDescent="0.25">
      <c r="A12547" t="s">
        <v>112</v>
      </c>
      <c r="B12547" s="3">
        <v>4107</v>
      </c>
      <c r="C12547" t="s">
        <v>7</v>
      </c>
      <c r="D12547" s="4">
        <v>44105</v>
      </c>
      <c r="E12547">
        <v>3493.1844780126376</v>
      </c>
      <c r="F12547">
        <f t="shared" si="195"/>
        <v>6.6333298734979661E-3</v>
      </c>
      <c r="G12547">
        <v>526611</v>
      </c>
      <c r="H12547">
        <v>205873492</v>
      </c>
    </row>
    <row r="12548" spans="1:8" x14ac:dyDescent="0.25">
      <c r="A12548" t="s">
        <v>113</v>
      </c>
      <c r="B12548" s="3">
        <v>4108</v>
      </c>
      <c r="C12548" t="s">
        <v>6</v>
      </c>
      <c r="D12548" s="4">
        <v>44105</v>
      </c>
      <c r="E12548">
        <v>2786.8579983708278</v>
      </c>
      <c r="F12548">
        <f t="shared" si="195"/>
        <v>4.9018489695757282E-3</v>
      </c>
      <c r="G12548">
        <v>568532</v>
      </c>
      <c r="H12548">
        <v>205873492</v>
      </c>
    </row>
    <row r="12549" spans="1:8" x14ac:dyDescent="0.25">
      <c r="A12549" t="s">
        <v>113</v>
      </c>
      <c r="B12549" s="3">
        <v>4108</v>
      </c>
      <c r="C12549" t="s">
        <v>7</v>
      </c>
      <c r="D12549" s="4">
        <v>44105</v>
      </c>
      <c r="E12549">
        <v>2577.650282462318</v>
      </c>
      <c r="F12549">
        <f t="shared" si="195"/>
        <v>4.5338701822629475E-3</v>
      </c>
      <c r="G12549">
        <v>568532</v>
      </c>
      <c r="H12549">
        <v>205873492</v>
      </c>
    </row>
    <row r="12550" spans="1:8" x14ac:dyDescent="0.25">
      <c r="A12550" t="s">
        <v>114</v>
      </c>
      <c r="B12550" s="3">
        <v>4109</v>
      </c>
      <c r="C12550" t="s">
        <v>6</v>
      </c>
      <c r="D12550" s="4">
        <v>44105</v>
      </c>
      <c r="E12550">
        <v>1955.4256176882209</v>
      </c>
      <c r="F12550">
        <f t="shared" si="195"/>
        <v>4.5200343440632181E-3</v>
      </c>
      <c r="G12550">
        <v>432613</v>
      </c>
      <c r="H12550">
        <v>205873492</v>
      </c>
    </row>
    <row r="12551" spans="1:8" x14ac:dyDescent="0.25">
      <c r="A12551" t="s">
        <v>114</v>
      </c>
      <c r="B12551" s="3">
        <v>4109</v>
      </c>
      <c r="C12551" t="s">
        <v>7</v>
      </c>
      <c r="D12551" s="4">
        <v>44105</v>
      </c>
      <c r="E12551">
        <v>1826.7587218170265</v>
      </c>
      <c r="F12551">
        <f t="shared" ref="F12551:F12614" si="196">E12551/G12551</f>
        <v>4.2226163379672516E-3</v>
      </c>
      <c r="G12551">
        <v>432613</v>
      </c>
      <c r="H12551">
        <v>205873492</v>
      </c>
    </row>
    <row r="12552" spans="1:8" x14ac:dyDescent="0.25">
      <c r="A12552" t="s">
        <v>115</v>
      </c>
      <c r="B12552" s="3">
        <v>4110</v>
      </c>
      <c r="C12552" t="s">
        <v>6</v>
      </c>
      <c r="D12552" s="4">
        <v>44105</v>
      </c>
      <c r="E12552">
        <v>44302.177433233679</v>
      </c>
      <c r="F12552">
        <f t="shared" si="196"/>
        <v>1.1561497208996982E-2</v>
      </c>
      <c r="G12552">
        <v>3831872</v>
      </c>
      <c r="H12552">
        <v>205873492</v>
      </c>
    </row>
    <row r="12553" spans="1:8" x14ac:dyDescent="0.25">
      <c r="A12553" t="s">
        <v>115</v>
      </c>
      <c r="B12553" s="3">
        <v>4110</v>
      </c>
      <c r="C12553" t="s">
        <v>7</v>
      </c>
      <c r="D12553" s="4">
        <v>44105</v>
      </c>
      <c r="E12553">
        <v>41406.161610330506</v>
      </c>
      <c r="F12553">
        <f t="shared" si="196"/>
        <v>1.080572670755456E-2</v>
      </c>
      <c r="G12553">
        <v>3831872</v>
      </c>
      <c r="H12553">
        <v>205873492</v>
      </c>
    </row>
    <row r="12554" spans="1:8" x14ac:dyDescent="0.25">
      <c r="A12554" t="s">
        <v>116</v>
      </c>
      <c r="B12554" s="3">
        <v>4201</v>
      </c>
      <c r="C12554" t="s">
        <v>6</v>
      </c>
      <c r="D12554" s="4">
        <v>44105</v>
      </c>
      <c r="E12554">
        <v>13460.553994454031</v>
      </c>
      <c r="F12554">
        <f t="shared" si="196"/>
        <v>1.0572604723744362E-2</v>
      </c>
      <c r="G12554">
        <v>1273154</v>
      </c>
      <c r="H12554">
        <v>205873492</v>
      </c>
    </row>
    <row r="12555" spans="1:8" x14ac:dyDescent="0.25">
      <c r="A12555" t="s">
        <v>116</v>
      </c>
      <c r="B12555" s="3">
        <v>4201</v>
      </c>
      <c r="C12555" t="s">
        <v>7</v>
      </c>
      <c r="D12555" s="4">
        <v>44105</v>
      </c>
      <c r="E12555">
        <v>12345.566083294576</v>
      </c>
      <c r="F12555">
        <f t="shared" si="196"/>
        <v>9.6968364261468577E-3</v>
      </c>
      <c r="G12555">
        <v>1273154</v>
      </c>
      <c r="H12555">
        <v>205873492</v>
      </c>
    </row>
    <row r="12556" spans="1:8" x14ac:dyDescent="0.25">
      <c r="A12556" t="s">
        <v>117</v>
      </c>
      <c r="B12556" s="3">
        <v>4202</v>
      </c>
      <c r="C12556" t="s">
        <v>6</v>
      </c>
      <c r="D12556" s="4">
        <v>44105</v>
      </c>
      <c r="E12556">
        <v>15092.310394249447</v>
      </c>
      <c r="F12556">
        <f t="shared" si="196"/>
        <v>1.1182255753830538E-2</v>
      </c>
      <c r="G12556">
        <v>1349666</v>
      </c>
      <c r="H12556">
        <v>205873492</v>
      </c>
    </row>
    <row r="12557" spans="1:8" x14ac:dyDescent="0.25">
      <c r="A12557" t="s">
        <v>117</v>
      </c>
      <c r="B12557" s="3">
        <v>4202</v>
      </c>
      <c r="C12557" t="s">
        <v>7</v>
      </c>
      <c r="D12557" s="4">
        <v>44105</v>
      </c>
      <c r="E12557">
        <v>13989.428996978331</v>
      </c>
      <c r="F12557">
        <f t="shared" si="196"/>
        <v>1.0365104401369177E-2</v>
      </c>
      <c r="G12557">
        <v>1349666</v>
      </c>
      <c r="H12557">
        <v>205873492</v>
      </c>
    </row>
    <row r="12558" spans="1:8" x14ac:dyDescent="0.25">
      <c r="A12558" t="s">
        <v>118</v>
      </c>
      <c r="B12558" s="3">
        <v>4203</v>
      </c>
      <c r="C12558" t="s">
        <v>6</v>
      </c>
      <c r="D12558" s="4">
        <v>44105</v>
      </c>
      <c r="E12558">
        <v>4026.2916173937938</v>
      </c>
      <c r="F12558">
        <f t="shared" si="196"/>
        <v>9.6798654086328578E-3</v>
      </c>
      <c r="G12558">
        <v>415945</v>
      </c>
      <c r="H12558">
        <v>205873492</v>
      </c>
    </row>
    <row r="12559" spans="1:8" x14ac:dyDescent="0.25">
      <c r="A12559" t="s">
        <v>118</v>
      </c>
      <c r="B12559" s="3">
        <v>4203</v>
      </c>
      <c r="C12559" t="s">
        <v>7</v>
      </c>
      <c r="D12559" s="4">
        <v>44105</v>
      </c>
      <c r="E12559">
        <v>3848.1520503594074</v>
      </c>
      <c r="F12559">
        <f t="shared" si="196"/>
        <v>9.2515886724432502E-3</v>
      </c>
      <c r="G12559">
        <v>415945</v>
      </c>
      <c r="H12559">
        <v>205873492</v>
      </c>
    </row>
    <row r="12560" spans="1:8" x14ac:dyDescent="0.25">
      <c r="A12560" t="s">
        <v>119</v>
      </c>
      <c r="B12560" s="3">
        <v>4204</v>
      </c>
      <c r="C12560" t="s">
        <v>6</v>
      </c>
      <c r="D12560" s="4">
        <v>44105</v>
      </c>
      <c r="E12560">
        <v>23660.563533037555</v>
      </c>
      <c r="F12560">
        <f t="shared" si="196"/>
        <v>1.3621604486062975E-2</v>
      </c>
      <c r="G12560">
        <v>1736988</v>
      </c>
      <c r="H12560">
        <v>205873492</v>
      </c>
    </row>
    <row r="12561" spans="1:8" x14ac:dyDescent="0.25">
      <c r="A12561" t="s">
        <v>119</v>
      </c>
      <c r="B12561" s="3">
        <v>4204</v>
      </c>
      <c r="C12561" t="s">
        <v>7</v>
      </c>
      <c r="D12561" s="4">
        <v>44105</v>
      </c>
      <c r="E12561">
        <v>22063.143693204525</v>
      </c>
      <c r="F12561">
        <f t="shared" si="196"/>
        <v>1.2701955162156863E-2</v>
      </c>
      <c r="G12561">
        <v>1736988</v>
      </c>
      <c r="H12561">
        <v>205873492</v>
      </c>
    </row>
    <row r="12562" spans="1:8" x14ac:dyDescent="0.25">
      <c r="A12562" t="s">
        <v>120</v>
      </c>
      <c r="B12562" s="3">
        <v>4205</v>
      </c>
      <c r="C12562" t="s">
        <v>6</v>
      </c>
      <c r="D12562" s="4">
        <v>44105</v>
      </c>
      <c r="E12562">
        <v>15027.594138135266</v>
      </c>
      <c r="F12562">
        <f t="shared" si="196"/>
        <v>1.3292380237209467E-2</v>
      </c>
      <c r="G12562">
        <v>1130542</v>
      </c>
      <c r="H12562">
        <v>205873492</v>
      </c>
    </row>
    <row r="12563" spans="1:8" x14ac:dyDescent="0.25">
      <c r="A12563" t="s">
        <v>120</v>
      </c>
      <c r="B12563" s="3">
        <v>4205</v>
      </c>
      <c r="C12563" t="s">
        <v>7</v>
      </c>
      <c r="D12563" s="4">
        <v>44105</v>
      </c>
      <c r="E12563">
        <v>13854.215482260748</v>
      </c>
      <c r="F12563">
        <f t="shared" si="196"/>
        <v>1.2254489866153356E-2</v>
      </c>
      <c r="G12563">
        <v>1130542</v>
      </c>
      <c r="H12563">
        <v>205873492</v>
      </c>
    </row>
    <row r="12564" spans="1:8" x14ac:dyDescent="0.25">
      <c r="A12564" t="s">
        <v>121</v>
      </c>
      <c r="B12564" s="3">
        <v>4206</v>
      </c>
      <c r="C12564" t="s">
        <v>6</v>
      </c>
      <c r="D12564" s="4">
        <v>44105</v>
      </c>
      <c r="E12564">
        <v>9144.9136675356349</v>
      </c>
      <c r="F12564">
        <f t="shared" si="196"/>
        <v>9.1061397245883382E-3</v>
      </c>
      <c r="G12564">
        <v>1004258</v>
      </c>
      <c r="H12564">
        <v>205873492</v>
      </c>
    </row>
    <row r="12565" spans="1:8" x14ac:dyDescent="0.25">
      <c r="A12565" t="s">
        <v>121</v>
      </c>
      <c r="B12565" s="3">
        <v>4206</v>
      </c>
      <c r="C12565" t="s">
        <v>7</v>
      </c>
      <c r="D12565" s="4">
        <v>44105</v>
      </c>
      <c r="E12565">
        <v>8458.8900336469269</v>
      </c>
      <c r="F12565">
        <f t="shared" si="196"/>
        <v>8.423024794073761E-3</v>
      </c>
      <c r="G12565">
        <v>1004258</v>
      </c>
      <c r="H12565">
        <v>205873492</v>
      </c>
    </row>
    <row r="12566" spans="1:8" x14ac:dyDescent="0.25">
      <c r="A12566" t="s">
        <v>122</v>
      </c>
      <c r="B12566" s="3">
        <v>4301</v>
      </c>
      <c r="C12566" t="s">
        <v>6</v>
      </c>
      <c r="D12566" s="4">
        <v>44105</v>
      </c>
      <c r="E12566">
        <v>11911.333151542603</v>
      </c>
      <c r="F12566">
        <f t="shared" si="196"/>
        <v>5.9060000681977927E-3</v>
      </c>
      <c r="G12566">
        <v>2016819</v>
      </c>
      <c r="H12566">
        <v>205873492</v>
      </c>
    </row>
    <row r="12567" spans="1:8" x14ac:dyDescent="0.25">
      <c r="A12567" t="s">
        <v>122</v>
      </c>
      <c r="B12567" s="3">
        <v>4301</v>
      </c>
      <c r="C12567" t="s">
        <v>7</v>
      </c>
      <c r="D12567" s="4">
        <v>44105</v>
      </c>
      <c r="E12567">
        <v>10654.922228490177</v>
      </c>
      <c r="F12567">
        <f t="shared" si="196"/>
        <v>5.2830334444936193E-3</v>
      </c>
      <c r="G12567">
        <v>2016819</v>
      </c>
      <c r="H12567">
        <v>205873492</v>
      </c>
    </row>
    <row r="12568" spans="1:8" x14ac:dyDescent="0.25">
      <c r="A12568" t="s">
        <v>123</v>
      </c>
      <c r="B12568" s="3">
        <v>4302</v>
      </c>
      <c r="C12568" t="s">
        <v>6</v>
      </c>
      <c r="D12568" s="4">
        <v>44105</v>
      </c>
      <c r="E12568">
        <v>14938.083519463855</v>
      </c>
      <c r="F12568">
        <f t="shared" si="196"/>
        <v>1.3083509177116735E-2</v>
      </c>
      <c r="G12568">
        <v>1141749</v>
      </c>
      <c r="H12568">
        <v>205873492</v>
      </c>
    </row>
    <row r="12569" spans="1:8" x14ac:dyDescent="0.25">
      <c r="A12569" t="s">
        <v>123</v>
      </c>
      <c r="B12569" s="3">
        <v>4302</v>
      </c>
      <c r="C12569" t="s">
        <v>7</v>
      </c>
      <c r="D12569" s="4">
        <v>44105</v>
      </c>
      <c r="E12569">
        <v>13932.808214573102</v>
      </c>
      <c r="F12569">
        <f t="shared" si="196"/>
        <v>1.2203039559984814E-2</v>
      </c>
      <c r="G12569">
        <v>1141749</v>
      </c>
      <c r="H12569">
        <v>205873492</v>
      </c>
    </row>
    <row r="12570" spans="1:8" x14ac:dyDescent="0.25">
      <c r="A12570" t="s">
        <v>124</v>
      </c>
      <c r="B12570" s="3">
        <v>4303</v>
      </c>
      <c r="C12570" t="s">
        <v>6</v>
      </c>
      <c r="D12570" s="4">
        <v>44105</v>
      </c>
      <c r="E12570">
        <v>2561.3370738794893</v>
      </c>
      <c r="F12570">
        <f t="shared" si="196"/>
        <v>4.56426385115346E-3</v>
      </c>
      <c r="G12570">
        <v>561172</v>
      </c>
      <c r="H12570">
        <v>205873492</v>
      </c>
    </row>
    <row r="12571" spans="1:8" x14ac:dyDescent="0.25">
      <c r="A12571" t="s">
        <v>124</v>
      </c>
      <c r="B12571" s="3">
        <v>4303</v>
      </c>
      <c r="C12571" t="s">
        <v>7</v>
      </c>
      <c r="D12571" s="4">
        <v>44105</v>
      </c>
      <c r="E12571">
        <v>2341.6961125301796</v>
      </c>
      <c r="F12571">
        <f t="shared" si="196"/>
        <v>4.1728669864679272E-3</v>
      </c>
      <c r="G12571">
        <v>561172</v>
      </c>
      <c r="H12571">
        <v>205873492</v>
      </c>
    </row>
    <row r="12572" spans="1:8" x14ac:dyDescent="0.25">
      <c r="A12572" t="s">
        <v>125</v>
      </c>
      <c r="B12572" s="3">
        <v>4304</v>
      </c>
      <c r="C12572" t="s">
        <v>6</v>
      </c>
      <c r="D12572" s="4">
        <v>44105</v>
      </c>
      <c r="E12572">
        <v>7397.6701667804173</v>
      </c>
      <c r="F12572">
        <f t="shared" si="196"/>
        <v>8.9653624017049464E-3</v>
      </c>
      <c r="G12572">
        <v>825139</v>
      </c>
      <c r="H12572">
        <v>205873492</v>
      </c>
    </row>
    <row r="12573" spans="1:8" x14ac:dyDescent="0.25">
      <c r="A12573" t="s">
        <v>125</v>
      </c>
      <c r="B12573" s="3">
        <v>4304</v>
      </c>
      <c r="C12573" t="s">
        <v>7</v>
      </c>
      <c r="D12573" s="4">
        <v>44105</v>
      </c>
      <c r="E12573">
        <v>7655.4463792091492</v>
      </c>
      <c r="F12573">
        <f t="shared" si="196"/>
        <v>9.2777657815339594E-3</v>
      </c>
      <c r="G12573">
        <v>825139</v>
      </c>
      <c r="H12573">
        <v>205873492</v>
      </c>
    </row>
    <row r="12574" spans="1:8" x14ac:dyDescent="0.25">
      <c r="A12574" t="s">
        <v>126</v>
      </c>
      <c r="B12574" s="3">
        <v>4305</v>
      </c>
      <c r="C12574" t="s">
        <v>6</v>
      </c>
      <c r="D12574" s="4">
        <v>44105</v>
      </c>
      <c r="E12574">
        <v>47262.891021006115</v>
      </c>
      <c r="F12574">
        <f t="shared" si="196"/>
        <v>9.3664555189951655E-3</v>
      </c>
      <c r="G12574">
        <v>5045974</v>
      </c>
      <c r="H12574">
        <v>205873492</v>
      </c>
    </row>
    <row r="12575" spans="1:8" x14ac:dyDescent="0.25">
      <c r="A12575" t="s">
        <v>126</v>
      </c>
      <c r="B12575" s="3">
        <v>4305</v>
      </c>
      <c r="C12575" t="s">
        <v>7</v>
      </c>
      <c r="D12575" s="4">
        <v>44105</v>
      </c>
      <c r="E12575">
        <v>43607.360307355586</v>
      </c>
      <c r="F12575">
        <f t="shared" si="196"/>
        <v>8.6420105032954161E-3</v>
      </c>
      <c r="G12575">
        <v>5045974</v>
      </c>
      <c r="H12575">
        <v>205873492</v>
      </c>
    </row>
    <row r="12576" spans="1:8" x14ac:dyDescent="0.25">
      <c r="A12576" t="s">
        <v>127</v>
      </c>
      <c r="B12576" s="3">
        <v>4306</v>
      </c>
      <c r="C12576" t="s">
        <v>6</v>
      </c>
      <c r="D12576" s="4">
        <v>44105</v>
      </c>
      <c r="E12576">
        <v>2759.1208874739878</v>
      </c>
      <c r="F12576">
        <f t="shared" si="196"/>
        <v>3.7176249843014872E-3</v>
      </c>
      <c r="G12576">
        <v>742173</v>
      </c>
      <c r="H12576">
        <v>205873492</v>
      </c>
    </row>
    <row r="12577" spans="1:8" x14ac:dyDescent="0.25">
      <c r="A12577" t="s">
        <v>127</v>
      </c>
      <c r="B12577" s="3">
        <v>4306</v>
      </c>
      <c r="C12577" t="s">
        <v>7</v>
      </c>
      <c r="D12577" s="4">
        <v>44105</v>
      </c>
      <c r="E12577">
        <v>2511.1899329986554</v>
      </c>
      <c r="F12577">
        <f t="shared" si="196"/>
        <v>3.3835641191456108E-3</v>
      </c>
      <c r="G12577">
        <v>742173</v>
      </c>
      <c r="H12577">
        <v>205873492</v>
      </c>
    </row>
    <row r="12578" spans="1:8" x14ac:dyDescent="0.25">
      <c r="A12578" t="s">
        <v>128</v>
      </c>
      <c r="B12578" s="3">
        <v>4307</v>
      </c>
      <c r="C12578" t="s">
        <v>6</v>
      </c>
      <c r="D12578" s="4">
        <v>44105</v>
      </c>
      <c r="E12578">
        <v>5052.0380954233297</v>
      </c>
      <c r="F12578">
        <f t="shared" si="196"/>
        <v>5.2985588442089971E-3</v>
      </c>
      <c r="G12578">
        <v>953474</v>
      </c>
      <c r="H12578">
        <v>205873492</v>
      </c>
    </row>
    <row r="12579" spans="1:8" x14ac:dyDescent="0.25">
      <c r="A12579" t="s">
        <v>128</v>
      </c>
      <c r="B12579" s="3">
        <v>4307</v>
      </c>
      <c r="C12579" t="s">
        <v>7</v>
      </c>
      <c r="D12579" s="4">
        <v>44105</v>
      </c>
      <c r="E12579">
        <v>4581.8228627297394</v>
      </c>
      <c r="F12579">
        <f t="shared" si="196"/>
        <v>4.8053988496065334E-3</v>
      </c>
      <c r="G12579">
        <v>953474</v>
      </c>
      <c r="H12579">
        <v>205873492</v>
      </c>
    </row>
    <row r="12580" spans="1:8" x14ac:dyDescent="0.25">
      <c r="A12580" t="s">
        <v>129</v>
      </c>
      <c r="B12580" s="3">
        <v>5001</v>
      </c>
      <c r="C12580" t="s">
        <v>6</v>
      </c>
      <c r="D12580" s="4">
        <v>44105</v>
      </c>
      <c r="E12580">
        <v>730.6065015802086</v>
      </c>
      <c r="F12580">
        <f t="shared" si="196"/>
        <v>2.8236218312033662E-3</v>
      </c>
      <c r="G12580">
        <v>258748</v>
      </c>
      <c r="H12580">
        <v>205873492</v>
      </c>
    </row>
    <row r="12581" spans="1:8" x14ac:dyDescent="0.25">
      <c r="A12581" t="s">
        <v>129</v>
      </c>
      <c r="B12581" s="3">
        <v>5001</v>
      </c>
      <c r="C12581" t="s">
        <v>7</v>
      </c>
      <c r="D12581" s="4">
        <v>44105</v>
      </c>
      <c r="E12581">
        <v>705.66309752372149</v>
      </c>
      <c r="F12581">
        <f t="shared" si="196"/>
        <v>2.7272214568758849E-3</v>
      </c>
      <c r="G12581">
        <v>258748</v>
      </c>
      <c r="H12581">
        <v>205873492</v>
      </c>
    </row>
    <row r="12582" spans="1:8" x14ac:dyDescent="0.25">
      <c r="A12582" t="s">
        <v>130</v>
      </c>
      <c r="B12582" s="3">
        <v>5002</v>
      </c>
      <c r="C12582" t="s">
        <v>6</v>
      </c>
      <c r="D12582" s="4">
        <v>44105</v>
      </c>
      <c r="E12582">
        <v>9193.8601538358726</v>
      </c>
      <c r="F12582">
        <f t="shared" si="196"/>
        <v>8.4148626581228118E-3</v>
      </c>
      <c r="G12582">
        <v>1092574</v>
      </c>
      <c r="H12582">
        <v>205873492</v>
      </c>
    </row>
    <row r="12583" spans="1:8" x14ac:dyDescent="0.25">
      <c r="A12583" t="s">
        <v>130</v>
      </c>
      <c r="B12583" s="3">
        <v>5002</v>
      </c>
      <c r="C12583" t="s">
        <v>7</v>
      </c>
      <c r="D12583" s="4">
        <v>44105</v>
      </c>
      <c r="E12583">
        <v>8700.6705096024161</v>
      </c>
      <c r="F12583">
        <f t="shared" si="196"/>
        <v>7.9634610649735541E-3</v>
      </c>
      <c r="G12583">
        <v>1092574</v>
      </c>
      <c r="H12583">
        <v>205873492</v>
      </c>
    </row>
    <row r="12584" spans="1:8" x14ac:dyDescent="0.25">
      <c r="A12584" t="s">
        <v>131</v>
      </c>
      <c r="B12584" s="3">
        <v>5003</v>
      </c>
      <c r="C12584" t="s">
        <v>6</v>
      </c>
      <c r="D12584" s="4">
        <v>44105</v>
      </c>
      <c r="E12584">
        <v>4527.1789129214994</v>
      </c>
      <c r="F12584">
        <f t="shared" si="196"/>
        <v>1.0741810287531971E-2</v>
      </c>
      <c r="G12584">
        <v>421454</v>
      </c>
      <c r="H12584">
        <v>205873492</v>
      </c>
    </row>
    <row r="12585" spans="1:8" x14ac:dyDescent="0.25">
      <c r="A12585" t="s">
        <v>131</v>
      </c>
      <c r="B12585" s="3">
        <v>5003</v>
      </c>
      <c r="C12585" t="s">
        <v>7</v>
      </c>
      <c r="D12585" s="4">
        <v>44105</v>
      </c>
      <c r="E12585">
        <v>4338.6766041360916</v>
      </c>
      <c r="F12585">
        <f t="shared" si="196"/>
        <v>1.0294543661078294E-2</v>
      </c>
      <c r="G12585">
        <v>421454</v>
      </c>
      <c r="H12585">
        <v>205873492</v>
      </c>
    </row>
    <row r="12586" spans="1:8" x14ac:dyDescent="0.25">
      <c r="A12586" t="s">
        <v>132</v>
      </c>
      <c r="B12586" s="3">
        <v>5004</v>
      </c>
      <c r="C12586" t="s">
        <v>6</v>
      </c>
      <c r="D12586" s="4">
        <v>44105</v>
      </c>
      <c r="E12586">
        <v>4959.7914050167255</v>
      </c>
      <c r="F12586">
        <f t="shared" si="196"/>
        <v>5.4526570783266738E-3</v>
      </c>
      <c r="G12586">
        <v>909610</v>
      </c>
      <c r="H12586">
        <v>205873492</v>
      </c>
    </row>
    <row r="12587" spans="1:8" x14ac:dyDescent="0.25">
      <c r="A12587" t="s">
        <v>132</v>
      </c>
      <c r="B12587" s="3">
        <v>5004</v>
      </c>
      <c r="C12587" t="s">
        <v>7</v>
      </c>
      <c r="D12587" s="4">
        <v>44105</v>
      </c>
      <c r="E12587">
        <v>4706.4806571612335</v>
      </c>
      <c r="F12587">
        <f t="shared" si="196"/>
        <v>5.1741742693695468E-3</v>
      </c>
      <c r="G12587">
        <v>909610</v>
      </c>
      <c r="H12587">
        <v>205873492</v>
      </c>
    </row>
    <row r="12588" spans="1:8" x14ac:dyDescent="0.25">
      <c r="A12588" t="s">
        <v>133</v>
      </c>
      <c r="B12588" s="3">
        <v>5101</v>
      </c>
      <c r="C12588" t="s">
        <v>6</v>
      </c>
      <c r="D12588" s="4">
        <v>44105</v>
      </c>
      <c r="E12588">
        <v>12905.357489100643</v>
      </c>
      <c r="F12588">
        <f t="shared" si="196"/>
        <v>1.2130121428598888E-2</v>
      </c>
      <c r="G12588">
        <v>1063910</v>
      </c>
      <c r="H12588">
        <v>205873492</v>
      </c>
    </row>
    <row r="12589" spans="1:8" x14ac:dyDescent="0.25">
      <c r="A12589" t="s">
        <v>133</v>
      </c>
      <c r="B12589" s="3">
        <v>5101</v>
      </c>
      <c r="C12589" t="s">
        <v>7</v>
      </c>
      <c r="D12589" s="4">
        <v>44105</v>
      </c>
      <c r="E12589">
        <v>12233.47198238382</v>
      </c>
      <c r="F12589">
        <f t="shared" si="196"/>
        <v>1.149859666925193E-2</v>
      </c>
      <c r="G12589">
        <v>1063910</v>
      </c>
      <c r="H12589">
        <v>205873492</v>
      </c>
    </row>
    <row r="12590" spans="1:8" x14ac:dyDescent="0.25">
      <c r="A12590" t="s">
        <v>134</v>
      </c>
      <c r="B12590" s="3">
        <v>5102</v>
      </c>
      <c r="C12590" t="s">
        <v>6</v>
      </c>
      <c r="D12590" s="4">
        <v>44105</v>
      </c>
      <c r="E12590">
        <v>1726.0775704121052</v>
      </c>
      <c r="F12590">
        <f t="shared" si="196"/>
        <v>5.7152426233708651E-3</v>
      </c>
      <c r="G12590">
        <v>302013</v>
      </c>
      <c r="H12590">
        <v>205873492</v>
      </c>
    </row>
    <row r="12591" spans="1:8" x14ac:dyDescent="0.25">
      <c r="A12591" t="s">
        <v>134</v>
      </c>
      <c r="B12591" s="3">
        <v>5102</v>
      </c>
      <c r="C12591" t="s">
        <v>7</v>
      </c>
      <c r="D12591" s="4">
        <v>44105</v>
      </c>
      <c r="E12591">
        <v>1656.8818087269051</v>
      </c>
      <c r="F12591">
        <f t="shared" si="196"/>
        <v>5.4861274472519563E-3</v>
      </c>
      <c r="G12591">
        <v>302013</v>
      </c>
      <c r="H12591">
        <v>205873492</v>
      </c>
    </row>
    <row r="12592" spans="1:8" x14ac:dyDescent="0.25">
      <c r="A12592" t="s">
        <v>135</v>
      </c>
      <c r="B12592" s="3">
        <v>5103</v>
      </c>
      <c r="C12592" t="s">
        <v>6</v>
      </c>
      <c r="D12592" s="4">
        <v>44105</v>
      </c>
      <c r="E12592">
        <v>2636.6802653505083</v>
      </c>
      <c r="F12592">
        <f t="shared" si="196"/>
        <v>7.7229145758780007E-3</v>
      </c>
      <c r="G12592">
        <v>341410</v>
      </c>
      <c r="H12592">
        <v>205873492</v>
      </c>
    </row>
    <row r="12593" spans="1:8" x14ac:dyDescent="0.25">
      <c r="A12593" t="s">
        <v>135</v>
      </c>
      <c r="B12593" s="3">
        <v>5103</v>
      </c>
      <c r="C12593" t="s">
        <v>7</v>
      </c>
      <c r="D12593" s="4">
        <v>44105</v>
      </c>
      <c r="E12593">
        <v>2591.9019545935535</v>
      </c>
      <c r="F12593">
        <f t="shared" si="196"/>
        <v>7.5917575776736287E-3</v>
      </c>
      <c r="G12593">
        <v>341410</v>
      </c>
      <c r="H12593">
        <v>205873492</v>
      </c>
    </row>
    <row r="12594" spans="1:8" x14ac:dyDescent="0.25">
      <c r="A12594" t="s">
        <v>136</v>
      </c>
      <c r="B12594" s="3">
        <v>5104</v>
      </c>
      <c r="C12594" t="s">
        <v>6</v>
      </c>
      <c r="D12594" s="4">
        <v>44105</v>
      </c>
      <c r="E12594">
        <v>9370.745672822597</v>
      </c>
      <c r="F12594">
        <f t="shared" si="196"/>
        <v>8.4792999142388401E-3</v>
      </c>
      <c r="G12594">
        <v>1105132</v>
      </c>
      <c r="H12594">
        <v>205873492</v>
      </c>
    </row>
    <row r="12595" spans="1:8" x14ac:dyDescent="0.25">
      <c r="A12595" t="s">
        <v>136</v>
      </c>
      <c r="B12595" s="3">
        <v>5104</v>
      </c>
      <c r="C12595" t="s">
        <v>7</v>
      </c>
      <c r="D12595" s="4">
        <v>44105</v>
      </c>
      <c r="E12595">
        <v>9023.8746260805819</v>
      </c>
      <c r="F12595">
        <f t="shared" si="196"/>
        <v>8.1654269590244258E-3</v>
      </c>
      <c r="G12595">
        <v>1105132</v>
      </c>
      <c r="H12595">
        <v>205873492</v>
      </c>
    </row>
    <row r="12596" spans="1:8" x14ac:dyDescent="0.25">
      <c r="A12596" t="s">
        <v>137</v>
      </c>
      <c r="B12596" s="3">
        <v>5105</v>
      </c>
      <c r="C12596" t="s">
        <v>6</v>
      </c>
      <c r="D12596" s="4">
        <v>44105</v>
      </c>
      <c r="E12596">
        <v>5056.0631585943156</v>
      </c>
      <c r="F12596">
        <f t="shared" si="196"/>
        <v>1.0254333412959555E-2</v>
      </c>
      <c r="G12596">
        <v>493066</v>
      </c>
      <c r="H12596">
        <v>205873492</v>
      </c>
    </row>
    <row r="12597" spans="1:8" x14ac:dyDescent="0.25">
      <c r="A12597" t="s">
        <v>137</v>
      </c>
      <c r="B12597" s="3">
        <v>5105</v>
      </c>
      <c r="C12597" t="s">
        <v>7</v>
      </c>
      <c r="D12597" s="4">
        <v>44105</v>
      </c>
      <c r="E12597">
        <v>4948.7776400427138</v>
      </c>
      <c r="F12597">
        <f t="shared" si="196"/>
        <v>1.0036744857773023E-2</v>
      </c>
      <c r="G12597">
        <v>493066</v>
      </c>
      <c r="H12597">
        <v>205873492</v>
      </c>
    </row>
    <row r="12598" spans="1:8" x14ac:dyDescent="0.25">
      <c r="A12598" t="s">
        <v>138</v>
      </c>
      <c r="B12598" s="3">
        <v>5201</v>
      </c>
      <c r="C12598" t="s">
        <v>6</v>
      </c>
      <c r="D12598" s="4">
        <v>44105</v>
      </c>
      <c r="E12598">
        <v>744.24743450786764</v>
      </c>
      <c r="F12598">
        <f t="shared" si="196"/>
        <v>3.2683285444870458E-3</v>
      </c>
      <c r="G12598">
        <v>227715</v>
      </c>
      <c r="H12598">
        <v>205873492</v>
      </c>
    </row>
    <row r="12599" spans="1:8" x14ac:dyDescent="0.25">
      <c r="A12599" t="s">
        <v>138</v>
      </c>
      <c r="B12599" s="3">
        <v>5201</v>
      </c>
      <c r="C12599" t="s">
        <v>7</v>
      </c>
      <c r="D12599" s="4">
        <v>44105</v>
      </c>
      <c r="E12599">
        <v>694.14156161147935</v>
      </c>
      <c r="F12599">
        <f t="shared" si="196"/>
        <v>3.0482908970049377E-3</v>
      </c>
      <c r="G12599">
        <v>227715</v>
      </c>
      <c r="H12599">
        <v>205873492</v>
      </c>
    </row>
    <row r="12600" spans="1:8" x14ac:dyDescent="0.25">
      <c r="A12600" t="s">
        <v>139</v>
      </c>
      <c r="B12600" s="3">
        <v>5202</v>
      </c>
      <c r="C12600" t="s">
        <v>6</v>
      </c>
      <c r="D12600" s="4">
        <v>44105</v>
      </c>
      <c r="E12600">
        <v>1032.7060133635098</v>
      </c>
      <c r="F12600">
        <f t="shared" si="196"/>
        <v>3.3420582109672391E-3</v>
      </c>
      <c r="G12600">
        <v>309003</v>
      </c>
      <c r="H12600">
        <v>205873492</v>
      </c>
    </row>
    <row r="12601" spans="1:8" x14ac:dyDescent="0.25">
      <c r="A12601" t="s">
        <v>139</v>
      </c>
      <c r="B12601" s="3">
        <v>5202</v>
      </c>
      <c r="C12601" t="s">
        <v>7</v>
      </c>
      <c r="D12601" s="4">
        <v>44105</v>
      </c>
      <c r="E12601">
        <v>980.19790317377829</v>
      </c>
      <c r="F12601">
        <f t="shared" si="196"/>
        <v>3.1721307015588141E-3</v>
      </c>
      <c r="G12601">
        <v>309003</v>
      </c>
      <c r="H12601">
        <v>205873492</v>
      </c>
    </row>
    <row r="12602" spans="1:8" x14ac:dyDescent="0.25">
      <c r="A12602" t="s">
        <v>140</v>
      </c>
      <c r="B12602" s="3">
        <v>5203</v>
      </c>
      <c r="C12602" t="s">
        <v>6</v>
      </c>
      <c r="D12602" s="4">
        <v>44105</v>
      </c>
      <c r="E12602">
        <v>30071.660589395527</v>
      </c>
      <c r="F12602">
        <f t="shared" si="196"/>
        <v>8.8052955904787209E-3</v>
      </c>
      <c r="G12602">
        <v>3415179</v>
      </c>
      <c r="H12602">
        <v>205873492</v>
      </c>
    </row>
    <row r="12603" spans="1:8" x14ac:dyDescent="0.25">
      <c r="A12603" t="s">
        <v>140</v>
      </c>
      <c r="B12603" s="3">
        <v>5203</v>
      </c>
      <c r="C12603" t="s">
        <v>7</v>
      </c>
      <c r="D12603" s="4">
        <v>44105</v>
      </c>
      <c r="E12603">
        <v>28314.411782541938</v>
      </c>
      <c r="F12603">
        <f t="shared" si="196"/>
        <v>8.2907548279437006E-3</v>
      </c>
      <c r="G12603">
        <v>3415179</v>
      </c>
      <c r="H12603">
        <v>205873492</v>
      </c>
    </row>
    <row r="12604" spans="1:8" x14ac:dyDescent="0.25">
      <c r="A12604" t="s">
        <v>141</v>
      </c>
      <c r="B12604" s="3">
        <v>5204</v>
      </c>
      <c r="C12604" t="s">
        <v>6</v>
      </c>
      <c r="D12604" s="4">
        <v>44105</v>
      </c>
      <c r="E12604">
        <v>3529.4862978388128</v>
      </c>
      <c r="F12604">
        <f t="shared" si="196"/>
        <v>2.6667681378631262E-3</v>
      </c>
      <c r="G12604">
        <v>1323507</v>
      </c>
      <c r="H12604">
        <v>205873492</v>
      </c>
    </row>
    <row r="12605" spans="1:8" x14ac:dyDescent="0.25">
      <c r="A12605" t="s">
        <v>141</v>
      </c>
      <c r="B12605" s="3">
        <v>5204</v>
      </c>
      <c r="C12605" t="s">
        <v>7</v>
      </c>
      <c r="D12605" s="4">
        <v>44105</v>
      </c>
      <c r="E12605">
        <v>3355.1978295624854</v>
      </c>
      <c r="F12605">
        <f t="shared" si="196"/>
        <v>2.535081287490346E-3</v>
      </c>
      <c r="G12605">
        <v>1323507</v>
      </c>
      <c r="H12605">
        <v>205873492</v>
      </c>
    </row>
    <row r="12606" spans="1:8" x14ac:dyDescent="0.25">
      <c r="A12606" t="s">
        <v>142</v>
      </c>
      <c r="B12606" s="3">
        <v>5205</v>
      </c>
      <c r="C12606" t="s">
        <v>6</v>
      </c>
      <c r="D12606" s="4">
        <v>44105</v>
      </c>
      <c r="E12606">
        <v>11547.397418057108</v>
      </c>
      <c r="F12606">
        <f t="shared" si="196"/>
        <v>8.1293880732648347E-3</v>
      </c>
      <c r="G12606">
        <v>1420451</v>
      </c>
      <c r="H12606">
        <v>205873492</v>
      </c>
    </row>
    <row r="12607" spans="1:8" x14ac:dyDescent="0.25">
      <c r="A12607" t="s">
        <v>142</v>
      </c>
      <c r="B12607" s="3">
        <v>5205</v>
      </c>
      <c r="C12607" t="s">
        <v>7</v>
      </c>
      <c r="D12607" s="4">
        <v>44105</v>
      </c>
      <c r="E12607">
        <v>10926.818622018292</v>
      </c>
      <c r="F12607">
        <f t="shared" si="196"/>
        <v>7.6924995103796554E-3</v>
      </c>
      <c r="G12607">
        <v>1420451</v>
      </c>
      <c r="H12607">
        <v>205873492</v>
      </c>
    </row>
    <row r="12608" spans="1:8" x14ac:dyDescent="0.25">
      <c r="A12608" t="s">
        <v>143</v>
      </c>
      <c r="B12608" s="3">
        <v>5301</v>
      </c>
      <c r="C12608" t="s">
        <v>6</v>
      </c>
      <c r="D12608" s="4">
        <v>44105</v>
      </c>
      <c r="E12608">
        <v>22976.295398872364</v>
      </c>
      <c r="F12608">
        <f t="shared" si="196"/>
        <v>7.717376031457699E-3</v>
      </c>
      <c r="G12608">
        <v>2977216</v>
      </c>
      <c r="H12608">
        <v>205873492</v>
      </c>
    </row>
    <row r="12609" spans="1:8" x14ac:dyDescent="0.25">
      <c r="A12609" t="s">
        <v>143</v>
      </c>
      <c r="B12609" s="3">
        <v>5301</v>
      </c>
      <c r="C12609" t="s">
        <v>7</v>
      </c>
      <c r="D12609" s="4">
        <v>44105</v>
      </c>
      <c r="E12609">
        <v>21756.896650006103</v>
      </c>
      <c r="F12609">
        <f t="shared" si="196"/>
        <v>7.3077991821910481E-3</v>
      </c>
      <c r="G12609">
        <v>2977216</v>
      </c>
      <c r="H12609">
        <v>205873492</v>
      </c>
    </row>
    <row r="12610" spans="1:8" x14ac:dyDescent="0.25">
      <c r="A12610" t="s">
        <v>5</v>
      </c>
      <c r="B12610" s="3">
        <v>1101</v>
      </c>
      <c r="C12610" t="s">
        <v>6</v>
      </c>
      <c r="D12610" s="4">
        <v>44136</v>
      </c>
      <c r="E12610">
        <v>4069.5754336976984</v>
      </c>
      <c r="F12610">
        <f t="shared" si="196"/>
        <v>5.5572213639386078E-3</v>
      </c>
      <c r="G12610">
        <v>732304</v>
      </c>
      <c r="H12610">
        <v>205873492</v>
      </c>
    </row>
    <row r="12611" spans="1:8" x14ac:dyDescent="0.25">
      <c r="A12611" t="s">
        <v>5</v>
      </c>
      <c r="B12611" s="3">
        <v>1101</v>
      </c>
      <c r="C12611" t="s">
        <v>7</v>
      </c>
      <c r="D12611" s="4">
        <v>44136</v>
      </c>
      <c r="E12611">
        <v>3923.9980013070335</v>
      </c>
      <c r="F12611">
        <f t="shared" si="196"/>
        <v>5.3584276493191807E-3</v>
      </c>
      <c r="G12611">
        <v>732304</v>
      </c>
      <c r="H12611">
        <v>205873492</v>
      </c>
    </row>
    <row r="12612" spans="1:8" x14ac:dyDescent="0.25">
      <c r="A12612" t="s">
        <v>8</v>
      </c>
      <c r="B12612" s="3">
        <v>1102</v>
      </c>
      <c r="C12612" t="s">
        <v>6</v>
      </c>
      <c r="D12612" s="4">
        <v>44136</v>
      </c>
      <c r="E12612">
        <v>5289.7440291012781</v>
      </c>
      <c r="F12612">
        <f t="shared" si="196"/>
        <v>5.0140942004325015E-3</v>
      </c>
      <c r="G12612">
        <v>1054975</v>
      </c>
      <c r="H12612">
        <v>205873492</v>
      </c>
    </row>
    <row r="12613" spans="1:8" x14ac:dyDescent="0.25">
      <c r="A12613" t="s">
        <v>8</v>
      </c>
      <c r="B12613" s="3">
        <v>1102</v>
      </c>
      <c r="C12613" t="s">
        <v>7</v>
      </c>
      <c r="D12613" s="4">
        <v>44136</v>
      </c>
      <c r="E12613">
        <v>5054.7254504255161</v>
      </c>
      <c r="F12613">
        <f t="shared" si="196"/>
        <v>4.7913224961970815E-3</v>
      </c>
      <c r="G12613">
        <v>1054975</v>
      </c>
      <c r="H12613">
        <v>205873492</v>
      </c>
    </row>
    <row r="12614" spans="1:8" x14ac:dyDescent="0.25">
      <c r="A12614" t="s">
        <v>9</v>
      </c>
      <c r="B12614" s="3">
        <v>1201</v>
      </c>
      <c r="C12614" t="s">
        <v>6</v>
      </c>
      <c r="D12614" s="4">
        <v>44136</v>
      </c>
      <c r="E12614">
        <v>168.0544743738235</v>
      </c>
      <c r="F12614">
        <f t="shared" si="196"/>
        <v>7.4681583791271974E-4</v>
      </c>
      <c r="G12614">
        <v>225028</v>
      </c>
      <c r="H12614">
        <v>205873492</v>
      </c>
    </row>
    <row r="12615" spans="1:8" x14ac:dyDescent="0.25">
      <c r="A12615" t="s">
        <v>9</v>
      </c>
      <c r="B12615" s="3">
        <v>1201</v>
      </c>
      <c r="C12615" t="s">
        <v>7</v>
      </c>
      <c r="D12615" s="4">
        <v>44136</v>
      </c>
      <c r="E12615">
        <v>167.93472833153692</v>
      </c>
      <c r="F12615">
        <f t="shared" ref="F12615:F12678" si="197">E12615/G12615</f>
        <v>7.4628369950200378E-4</v>
      </c>
      <c r="G12615">
        <v>225028</v>
      </c>
      <c r="H12615">
        <v>205873492</v>
      </c>
    </row>
    <row r="12616" spans="1:8" x14ac:dyDescent="0.25">
      <c r="A12616" t="s">
        <v>10</v>
      </c>
      <c r="B12616" s="3">
        <v>1202</v>
      </c>
      <c r="C12616" t="s">
        <v>6</v>
      </c>
      <c r="D12616" s="4">
        <v>44136</v>
      </c>
      <c r="E12616">
        <v>1748.577088386591</v>
      </c>
      <c r="F12616">
        <f t="shared" si="197"/>
        <v>2.9553798528993746E-3</v>
      </c>
      <c r="G12616">
        <v>591659</v>
      </c>
      <c r="H12616">
        <v>205873492</v>
      </c>
    </row>
    <row r="12617" spans="1:8" x14ac:dyDescent="0.25">
      <c r="A12617" t="s">
        <v>10</v>
      </c>
      <c r="B12617" s="3">
        <v>1202</v>
      </c>
      <c r="C12617" t="s">
        <v>7</v>
      </c>
      <c r="D12617" s="4">
        <v>44136</v>
      </c>
      <c r="E12617">
        <v>1704.2242215544115</v>
      </c>
      <c r="F12617">
        <f t="shared" si="197"/>
        <v>2.880416289711492E-3</v>
      </c>
      <c r="G12617">
        <v>591659</v>
      </c>
      <c r="H12617">
        <v>205873492</v>
      </c>
    </row>
    <row r="12618" spans="1:8" x14ac:dyDescent="0.25">
      <c r="A12618" t="s">
        <v>11</v>
      </c>
      <c r="B12618" s="3">
        <v>1301</v>
      </c>
      <c r="C12618" t="s">
        <v>6</v>
      </c>
      <c r="D12618" s="4">
        <v>44136</v>
      </c>
      <c r="E12618">
        <v>15.042480822011793</v>
      </c>
      <c r="F12618">
        <f t="shared" si="197"/>
        <v>1.1078405695903576E-4</v>
      </c>
      <c r="G12618">
        <v>135782</v>
      </c>
      <c r="H12618">
        <v>205873492</v>
      </c>
    </row>
    <row r="12619" spans="1:8" x14ac:dyDescent="0.25">
      <c r="A12619" t="s">
        <v>11</v>
      </c>
      <c r="B12619" s="3">
        <v>1301</v>
      </c>
      <c r="C12619" t="s">
        <v>7</v>
      </c>
      <c r="D12619" s="4">
        <v>44136</v>
      </c>
      <c r="E12619">
        <v>15.329337394075672</v>
      </c>
      <c r="F12619">
        <f t="shared" si="197"/>
        <v>1.1289668287457595E-4</v>
      </c>
      <c r="G12619">
        <v>135782</v>
      </c>
      <c r="H12619">
        <v>205873492</v>
      </c>
    </row>
    <row r="12620" spans="1:8" x14ac:dyDescent="0.25">
      <c r="A12620" t="s">
        <v>12</v>
      </c>
      <c r="B12620" s="3">
        <v>1302</v>
      </c>
      <c r="C12620" t="s">
        <v>6</v>
      </c>
      <c r="D12620" s="4">
        <v>44136</v>
      </c>
      <c r="E12620">
        <v>27.515409484666556</v>
      </c>
      <c r="F12620">
        <f t="shared" si="197"/>
        <v>6.9617141741241514E-5</v>
      </c>
      <c r="G12620">
        <v>395239</v>
      </c>
      <c r="H12620">
        <v>205873492</v>
      </c>
    </row>
    <row r="12621" spans="1:8" x14ac:dyDescent="0.25">
      <c r="A12621" t="s">
        <v>12</v>
      </c>
      <c r="B12621" s="3">
        <v>1302</v>
      </c>
      <c r="C12621" t="s">
        <v>7</v>
      </c>
      <c r="D12621" s="4">
        <v>44136</v>
      </c>
      <c r="E12621">
        <v>27.603980271534535</v>
      </c>
      <c r="F12621">
        <f t="shared" si="197"/>
        <v>6.9841235990209807E-5</v>
      </c>
      <c r="G12621">
        <v>395239</v>
      </c>
      <c r="H12621">
        <v>205873492</v>
      </c>
    </row>
    <row r="12622" spans="1:8" x14ac:dyDescent="0.25">
      <c r="A12622" t="s">
        <v>13</v>
      </c>
      <c r="B12622" s="3">
        <v>1303</v>
      </c>
      <c r="C12622" t="s">
        <v>6</v>
      </c>
      <c r="D12622" s="4">
        <v>44136</v>
      </c>
      <c r="E12622">
        <v>14660.827030497381</v>
      </c>
      <c r="F12622">
        <f t="shared" si="197"/>
        <v>4.657161118677651E-3</v>
      </c>
      <c r="G12622">
        <v>3148018</v>
      </c>
      <c r="H12622">
        <v>205873492</v>
      </c>
    </row>
    <row r="12623" spans="1:8" x14ac:dyDescent="0.25">
      <c r="A12623" t="s">
        <v>13</v>
      </c>
      <c r="B12623" s="3">
        <v>1303</v>
      </c>
      <c r="C12623" t="s">
        <v>7</v>
      </c>
      <c r="D12623" s="4">
        <v>44136</v>
      </c>
      <c r="E12623">
        <v>13507.007430904527</v>
      </c>
      <c r="F12623">
        <f t="shared" si="197"/>
        <v>4.2906385639804243E-3</v>
      </c>
      <c r="G12623">
        <v>3148018</v>
      </c>
      <c r="H12623">
        <v>205873492</v>
      </c>
    </row>
    <row r="12624" spans="1:8" x14ac:dyDescent="0.25">
      <c r="A12624" t="s">
        <v>14</v>
      </c>
      <c r="B12624" s="3">
        <v>1304</v>
      </c>
      <c r="C12624" t="s">
        <v>6</v>
      </c>
      <c r="D12624" s="4">
        <v>44136</v>
      </c>
      <c r="E12624">
        <v>77.546952566954985</v>
      </c>
      <c r="F12624">
        <f t="shared" si="197"/>
        <v>2.4036026807020775E-4</v>
      </c>
      <c r="G12624">
        <v>322628</v>
      </c>
      <c r="H12624">
        <v>205873492</v>
      </c>
    </row>
    <row r="12625" spans="1:8" x14ac:dyDescent="0.25">
      <c r="A12625" t="s">
        <v>14</v>
      </c>
      <c r="B12625" s="3">
        <v>1304</v>
      </c>
      <c r="C12625" t="s">
        <v>7</v>
      </c>
      <c r="D12625" s="4">
        <v>44136</v>
      </c>
      <c r="E12625">
        <v>67.80906153262687</v>
      </c>
      <c r="F12625">
        <f t="shared" si="197"/>
        <v>2.1017723673279093E-4</v>
      </c>
      <c r="G12625">
        <v>322628</v>
      </c>
      <c r="H12625">
        <v>205873492</v>
      </c>
    </row>
    <row r="12626" spans="1:8" x14ac:dyDescent="0.25">
      <c r="A12626" t="s">
        <v>15</v>
      </c>
      <c r="B12626" s="3">
        <v>1401</v>
      </c>
      <c r="C12626" t="s">
        <v>6</v>
      </c>
      <c r="D12626" s="4">
        <v>44136</v>
      </c>
      <c r="E12626">
        <v>1986.1477668810985</v>
      </c>
      <c r="F12626">
        <f t="shared" si="197"/>
        <v>4.79441264819957E-3</v>
      </c>
      <c r="G12626">
        <v>414263</v>
      </c>
      <c r="H12626">
        <v>205873492</v>
      </c>
    </row>
    <row r="12627" spans="1:8" x14ac:dyDescent="0.25">
      <c r="A12627" t="s">
        <v>15</v>
      </c>
      <c r="B12627" s="3">
        <v>1401</v>
      </c>
      <c r="C12627" t="s">
        <v>7</v>
      </c>
      <c r="D12627" s="4">
        <v>44136</v>
      </c>
      <c r="E12627">
        <v>1983.7168993392011</v>
      </c>
      <c r="F12627">
        <f t="shared" si="197"/>
        <v>4.7885447151669374E-3</v>
      </c>
      <c r="G12627">
        <v>414263</v>
      </c>
      <c r="H12627">
        <v>205873492</v>
      </c>
    </row>
    <row r="12628" spans="1:8" x14ac:dyDescent="0.25">
      <c r="A12628" t="s">
        <v>16</v>
      </c>
      <c r="B12628" s="3">
        <v>1402</v>
      </c>
      <c r="C12628" t="s">
        <v>6</v>
      </c>
      <c r="D12628" s="4">
        <v>44136</v>
      </c>
      <c r="E12628">
        <v>63.475713374259797</v>
      </c>
      <c r="F12628">
        <f t="shared" si="197"/>
        <v>6.3497302457095209E-4</v>
      </c>
      <c r="G12628">
        <v>99966</v>
      </c>
      <c r="H12628">
        <v>205873492</v>
      </c>
    </row>
    <row r="12629" spans="1:8" x14ac:dyDescent="0.25">
      <c r="A12629" t="s">
        <v>16</v>
      </c>
      <c r="B12629" s="3">
        <v>1402</v>
      </c>
      <c r="C12629" t="s">
        <v>7</v>
      </c>
      <c r="D12629" s="4">
        <v>44136</v>
      </c>
      <c r="E12629">
        <v>57.844799764404016</v>
      </c>
      <c r="F12629">
        <f t="shared" si="197"/>
        <v>5.7864473685457075E-4</v>
      </c>
      <c r="G12629">
        <v>99966</v>
      </c>
      <c r="H12629">
        <v>205873492</v>
      </c>
    </row>
    <row r="12630" spans="1:8" x14ac:dyDescent="0.25">
      <c r="A12630" t="s">
        <v>17</v>
      </c>
      <c r="B12630" s="3">
        <v>1501</v>
      </c>
      <c r="C12630" t="s">
        <v>6</v>
      </c>
      <c r="D12630" s="4">
        <v>44136</v>
      </c>
      <c r="E12630">
        <v>1267.1645566137511</v>
      </c>
      <c r="F12630">
        <f t="shared" si="197"/>
        <v>1.6154797640121816E-3</v>
      </c>
      <c r="G12630">
        <v>784389</v>
      </c>
      <c r="H12630">
        <v>205873492</v>
      </c>
    </row>
    <row r="12631" spans="1:8" x14ac:dyDescent="0.25">
      <c r="A12631" t="s">
        <v>17</v>
      </c>
      <c r="B12631" s="3">
        <v>1501</v>
      </c>
      <c r="C12631" t="s">
        <v>7</v>
      </c>
      <c r="D12631" s="4">
        <v>44136</v>
      </c>
      <c r="E12631">
        <v>1185.1640573535738</v>
      </c>
      <c r="F12631">
        <f t="shared" si="197"/>
        <v>1.5109391607398546E-3</v>
      </c>
      <c r="G12631">
        <v>784389</v>
      </c>
      <c r="H12631">
        <v>205873492</v>
      </c>
    </row>
    <row r="12632" spans="1:8" x14ac:dyDescent="0.25">
      <c r="A12632" t="s">
        <v>18</v>
      </c>
      <c r="B12632" s="3">
        <v>1502</v>
      </c>
      <c r="C12632" t="s">
        <v>6</v>
      </c>
      <c r="D12632" s="4">
        <v>44136</v>
      </c>
      <c r="E12632">
        <v>157.52379230591745</v>
      </c>
      <c r="F12632">
        <f t="shared" si="197"/>
        <v>2.9108274242775763E-4</v>
      </c>
      <c r="G12632">
        <v>541165</v>
      </c>
      <c r="H12632">
        <v>205873492</v>
      </c>
    </row>
    <row r="12633" spans="1:8" x14ac:dyDescent="0.25">
      <c r="A12633" t="s">
        <v>18</v>
      </c>
      <c r="B12633" s="3">
        <v>1502</v>
      </c>
      <c r="C12633" t="s">
        <v>7</v>
      </c>
      <c r="D12633" s="4">
        <v>44136</v>
      </c>
      <c r="E12633">
        <v>158.764055392416</v>
      </c>
      <c r="F12633">
        <f t="shared" si="197"/>
        <v>2.9337458149070249E-4</v>
      </c>
      <c r="G12633">
        <v>541165</v>
      </c>
      <c r="H12633">
        <v>205873492</v>
      </c>
    </row>
    <row r="12634" spans="1:8" x14ac:dyDescent="0.25">
      <c r="A12634" t="s">
        <v>19</v>
      </c>
      <c r="B12634" s="3">
        <v>1503</v>
      </c>
      <c r="C12634" t="s">
        <v>6</v>
      </c>
      <c r="D12634" s="4">
        <v>44136</v>
      </c>
      <c r="E12634">
        <v>11340.410753388105</v>
      </c>
      <c r="F12634">
        <f t="shared" si="197"/>
        <v>4.3443408021063947E-3</v>
      </c>
      <c r="G12634">
        <v>2610387</v>
      </c>
      <c r="H12634">
        <v>205873492</v>
      </c>
    </row>
    <row r="12635" spans="1:8" x14ac:dyDescent="0.25">
      <c r="A12635" t="s">
        <v>19</v>
      </c>
      <c r="B12635" s="3">
        <v>1503</v>
      </c>
      <c r="C12635" t="s">
        <v>7</v>
      </c>
      <c r="D12635" s="4">
        <v>44136</v>
      </c>
      <c r="E12635">
        <v>10468.639813574191</v>
      </c>
      <c r="F12635">
        <f t="shared" si="197"/>
        <v>4.0103784663247984E-3</v>
      </c>
      <c r="G12635">
        <v>2610387</v>
      </c>
      <c r="H12635">
        <v>205873492</v>
      </c>
    </row>
    <row r="12636" spans="1:8" x14ac:dyDescent="0.25">
      <c r="A12636" t="s">
        <v>20</v>
      </c>
      <c r="B12636" s="3">
        <v>1504</v>
      </c>
      <c r="C12636" t="s">
        <v>6</v>
      </c>
      <c r="D12636" s="4">
        <v>44136</v>
      </c>
      <c r="E12636">
        <v>1761.3335743025209</v>
      </c>
      <c r="F12636">
        <f t="shared" si="197"/>
        <v>9.06868017925154E-4</v>
      </c>
      <c r="G12636">
        <v>1942216</v>
      </c>
      <c r="H12636">
        <v>205873492</v>
      </c>
    </row>
    <row r="12637" spans="1:8" x14ac:dyDescent="0.25">
      <c r="A12637" t="s">
        <v>20</v>
      </c>
      <c r="B12637" s="3">
        <v>1504</v>
      </c>
      <c r="C12637" t="s">
        <v>7</v>
      </c>
      <c r="D12637" s="4">
        <v>44136</v>
      </c>
      <c r="E12637">
        <v>1588.2923546409904</v>
      </c>
      <c r="F12637">
        <f t="shared" si="197"/>
        <v>8.1777328301331595E-4</v>
      </c>
      <c r="G12637">
        <v>1942216</v>
      </c>
      <c r="H12637">
        <v>205873492</v>
      </c>
    </row>
    <row r="12638" spans="1:8" x14ac:dyDescent="0.25">
      <c r="A12638" t="s">
        <v>21</v>
      </c>
      <c r="B12638" s="3">
        <v>1505</v>
      </c>
      <c r="C12638" t="s">
        <v>6</v>
      </c>
      <c r="D12638" s="4">
        <v>44136</v>
      </c>
      <c r="E12638">
        <v>2251.4444817654958</v>
      </c>
      <c r="F12638">
        <f t="shared" si="197"/>
        <v>4.4736758601641195E-3</v>
      </c>
      <c r="G12638">
        <v>503265</v>
      </c>
      <c r="H12638">
        <v>205873492</v>
      </c>
    </row>
    <row r="12639" spans="1:8" x14ac:dyDescent="0.25">
      <c r="A12639" t="s">
        <v>21</v>
      </c>
      <c r="B12639" s="3">
        <v>1505</v>
      </c>
      <c r="C12639" t="s">
        <v>7</v>
      </c>
      <c r="D12639" s="4">
        <v>44136</v>
      </c>
      <c r="E12639">
        <v>2052.0604191972966</v>
      </c>
      <c r="F12639">
        <f t="shared" si="197"/>
        <v>4.0774947973677813E-3</v>
      </c>
      <c r="G12639">
        <v>503265</v>
      </c>
      <c r="H12639">
        <v>205873492</v>
      </c>
    </row>
    <row r="12640" spans="1:8" x14ac:dyDescent="0.25">
      <c r="A12640" t="s">
        <v>22</v>
      </c>
      <c r="B12640" s="3">
        <v>1506</v>
      </c>
      <c r="C12640" t="s">
        <v>6</v>
      </c>
      <c r="D12640" s="4">
        <v>44136</v>
      </c>
      <c r="E12640">
        <v>7960.1371040725307</v>
      </c>
      <c r="F12640">
        <f t="shared" si="197"/>
        <v>4.228604799103578E-3</v>
      </c>
      <c r="G12640">
        <v>1882450</v>
      </c>
      <c r="H12640">
        <v>205873492</v>
      </c>
    </row>
    <row r="12641" spans="1:8" x14ac:dyDescent="0.25">
      <c r="A12641" t="s">
        <v>22</v>
      </c>
      <c r="B12641" s="3">
        <v>1506</v>
      </c>
      <c r="C12641" t="s">
        <v>7</v>
      </c>
      <c r="D12641" s="4">
        <v>44136</v>
      </c>
      <c r="E12641">
        <v>7566.1606773122548</v>
      </c>
      <c r="F12641">
        <f t="shared" si="197"/>
        <v>4.0193156138607954E-3</v>
      </c>
      <c r="G12641">
        <v>1882450</v>
      </c>
      <c r="H12641">
        <v>205873492</v>
      </c>
    </row>
    <row r="12642" spans="1:8" x14ac:dyDescent="0.25">
      <c r="A12642" t="s">
        <v>23</v>
      </c>
      <c r="B12642" s="3">
        <v>1601</v>
      </c>
      <c r="C12642" t="s">
        <v>6</v>
      </c>
      <c r="D12642" s="4">
        <v>44136</v>
      </c>
      <c r="E12642">
        <v>62.327826327815394</v>
      </c>
      <c r="F12642">
        <f t="shared" si="197"/>
        <v>9.7012819785850541E-4</v>
      </c>
      <c r="G12642">
        <v>64247</v>
      </c>
      <c r="H12642">
        <v>205873492</v>
      </c>
    </row>
    <row r="12643" spans="1:8" x14ac:dyDescent="0.25">
      <c r="A12643" t="s">
        <v>23</v>
      </c>
      <c r="B12643" s="3">
        <v>1601</v>
      </c>
      <c r="C12643" t="s">
        <v>7</v>
      </c>
      <c r="D12643" s="4">
        <v>44136</v>
      </c>
      <c r="E12643">
        <v>52.107029480120005</v>
      </c>
      <c r="F12643">
        <f t="shared" si="197"/>
        <v>8.110422195607578E-4</v>
      </c>
      <c r="G12643">
        <v>64247</v>
      </c>
      <c r="H12643">
        <v>205873492</v>
      </c>
    </row>
    <row r="12644" spans="1:8" x14ac:dyDescent="0.25">
      <c r="A12644" t="s">
        <v>24</v>
      </c>
      <c r="B12644" s="3">
        <v>1602</v>
      </c>
      <c r="C12644" t="s">
        <v>6</v>
      </c>
      <c r="D12644" s="4">
        <v>44136</v>
      </c>
      <c r="E12644">
        <v>1850.9802174443485</v>
      </c>
      <c r="F12644">
        <f t="shared" si="197"/>
        <v>2.5777945449946917E-3</v>
      </c>
      <c r="G12644">
        <v>718048</v>
      </c>
      <c r="H12644">
        <v>205873492</v>
      </c>
    </row>
    <row r="12645" spans="1:8" x14ac:dyDescent="0.25">
      <c r="A12645" t="s">
        <v>24</v>
      </c>
      <c r="B12645" s="3">
        <v>1602</v>
      </c>
      <c r="C12645" t="s">
        <v>7</v>
      </c>
      <c r="D12645" s="4">
        <v>44136</v>
      </c>
      <c r="E12645">
        <v>1729.7737573708646</v>
      </c>
      <c r="F12645">
        <f t="shared" si="197"/>
        <v>2.4089946039413308E-3</v>
      </c>
      <c r="G12645">
        <v>718048</v>
      </c>
      <c r="H12645">
        <v>205873492</v>
      </c>
    </row>
    <row r="12646" spans="1:8" x14ac:dyDescent="0.25">
      <c r="A12646" t="s">
        <v>25</v>
      </c>
      <c r="B12646" s="3">
        <v>1701</v>
      </c>
      <c r="C12646" t="s">
        <v>6</v>
      </c>
      <c r="D12646" s="4">
        <v>44136</v>
      </c>
      <c r="E12646">
        <v>2795.0290064933743</v>
      </c>
      <c r="F12646">
        <f t="shared" si="197"/>
        <v>2.952391471948214E-3</v>
      </c>
      <c r="G12646">
        <v>946700</v>
      </c>
      <c r="H12646">
        <v>205873492</v>
      </c>
    </row>
    <row r="12647" spans="1:8" x14ac:dyDescent="0.25">
      <c r="A12647" t="s">
        <v>25</v>
      </c>
      <c r="B12647" s="3">
        <v>1701</v>
      </c>
      <c r="C12647" t="s">
        <v>7</v>
      </c>
      <c r="D12647" s="4">
        <v>44136</v>
      </c>
      <c r="E12647">
        <v>2706.148430383183</v>
      </c>
      <c r="F12647">
        <f t="shared" si="197"/>
        <v>2.8585068452341642E-3</v>
      </c>
      <c r="G12647">
        <v>946700</v>
      </c>
      <c r="H12647">
        <v>205873492</v>
      </c>
    </row>
    <row r="12648" spans="1:8" x14ac:dyDescent="0.25">
      <c r="A12648" t="s">
        <v>26</v>
      </c>
      <c r="B12648" s="3">
        <v>1702</v>
      </c>
      <c r="C12648" t="s">
        <v>6</v>
      </c>
      <c r="D12648" s="4">
        <v>44136</v>
      </c>
      <c r="E12648">
        <v>3118.523904987052</v>
      </c>
      <c r="F12648">
        <f t="shared" si="197"/>
        <v>5.3198793333817558E-3</v>
      </c>
      <c r="G12648">
        <v>586202</v>
      </c>
      <c r="H12648">
        <v>205873492</v>
      </c>
    </row>
    <row r="12649" spans="1:8" x14ac:dyDescent="0.25">
      <c r="A12649" t="s">
        <v>26</v>
      </c>
      <c r="B12649" s="3">
        <v>1702</v>
      </c>
      <c r="C12649" t="s">
        <v>7</v>
      </c>
      <c r="D12649" s="4">
        <v>44136</v>
      </c>
      <c r="E12649">
        <v>2922.3881697733709</v>
      </c>
      <c r="F12649">
        <f t="shared" si="197"/>
        <v>4.9852920491116901E-3</v>
      </c>
      <c r="G12649">
        <v>586202</v>
      </c>
      <c r="H12649">
        <v>205873492</v>
      </c>
    </row>
    <row r="12650" spans="1:8" x14ac:dyDescent="0.25">
      <c r="A12650" t="s">
        <v>27</v>
      </c>
      <c r="B12650" s="3">
        <v>2101</v>
      </c>
      <c r="C12650" t="s">
        <v>6</v>
      </c>
      <c r="D12650" s="4">
        <v>44136</v>
      </c>
      <c r="E12650">
        <v>6859.7883992408815</v>
      </c>
      <c r="F12650">
        <f t="shared" si="197"/>
        <v>2.5109209761125283E-3</v>
      </c>
      <c r="G12650">
        <v>2731981</v>
      </c>
      <c r="H12650">
        <v>205873492</v>
      </c>
    </row>
    <row r="12651" spans="1:8" x14ac:dyDescent="0.25">
      <c r="A12651" t="s">
        <v>27</v>
      </c>
      <c r="B12651" s="3">
        <v>2101</v>
      </c>
      <c r="C12651" t="s">
        <v>7</v>
      </c>
      <c r="D12651" s="4">
        <v>44136</v>
      </c>
      <c r="E12651">
        <v>6293.2211532280371</v>
      </c>
      <c r="F12651">
        <f t="shared" si="197"/>
        <v>2.3035376721975876E-3</v>
      </c>
      <c r="G12651">
        <v>2731981</v>
      </c>
      <c r="H12651">
        <v>205873492</v>
      </c>
    </row>
    <row r="12652" spans="1:8" x14ac:dyDescent="0.25">
      <c r="A12652" t="s">
        <v>28</v>
      </c>
      <c r="B12652" s="3">
        <v>2102</v>
      </c>
      <c r="C12652" t="s">
        <v>6</v>
      </c>
      <c r="D12652" s="4">
        <v>44136</v>
      </c>
      <c r="E12652">
        <v>2804.6731115329685</v>
      </c>
      <c r="F12652">
        <f t="shared" si="197"/>
        <v>1.8926860997436771E-3</v>
      </c>
      <c r="G12652">
        <v>1481848</v>
      </c>
      <c r="H12652">
        <v>205873492</v>
      </c>
    </row>
    <row r="12653" spans="1:8" x14ac:dyDescent="0.25">
      <c r="A12653" t="s">
        <v>28</v>
      </c>
      <c r="B12653" s="3">
        <v>2102</v>
      </c>
      <c r="C12653" t="s">
        <v>7</v>
      </c>
      <c r="D12653" s="4">
        <v>44136</v>
      </c>
      <c r="E12653">
        <v>2641.0563479535995</v>
      </c>
      <c r="F12653">
        <f t="shared" si="197"/>
        <v>1.7822721007509539E-3</v>
      </c>
      <c r="G12653">
        <v>1481848</v>
      </c>
      <c r="H12653">
        <v>205873492</v>
      </c>
    </row>
    <row r="12654" spans="1:8" x14ac:dyDescent="0.25">
      <c r="A12654" t="s">
        <v>29</v>
      </c>
      <c r="B12654" s="3">
        <v>2103</v>
      </c>
      <c r="C12654" t="s">
        <v>6</v>
      </c>
      <c r="D12654" s="4">
        <v>44136</v>
      </c>
      <c r="E12654">
        <v>624.48450399642934</v>
      </c>
      <c r="F12654">
        <f t="shared" si="197"/>
        <v>6.6236165525201582E-4</v>
      </c>
      <c r="G12654">
        <v>942815</v>
      </c>
      <c r="H12654">
        <v>205873492</v>
      </c>
    </row>
    <row r="12655" spans="1:8" x14ac:dyDescent="0.25">
      <c r="A12655" t="s">
        <v>29</v>
      </c>
      <c r="B12655" s="3">
        <v>2103</v>
      </c>
      <c r="C12655" t="s">
        <v>7</v>
      </c>
      <c r="D12655" s="4">
        <v>44136</v>
      </c>
      <c r="E12655">
        <v>569.21517431947541</v>
      </c>
      <c r="F12655">
        <f t="shared" si="197"/>
        <v>6.0374004902284694E-4</v>
      </c>
      <c r="G12655">
        <v>942815</v>
      </c>
      <c r="H12655">
        <v>205873492</v>
      </c>
    </row>
    <row r="12656" spans="1:8" x14ac:dyDescent="0.25">
      <c r="A12656" t="s">
        <v>30</v>
      </c>
      <c r="B12656" s="3">
        <v>2104</v>
      </c>
      <c r="C12656" t="s">
        <v>6</v>
      </c>
      <c r="D12656" s="4">
        <v>44136</v>
      </c>
      <c r="E12656">
        <v>973.48903878964825</v>
      </c>
      <c r="F12656">
        <f t="shared" si="197"/>
        <v>7.2241993648395199E-4</v>
      </c>
      <c r="G12656">
        <v>1347539</v>
      </c>
      <c r="H12656">
        <v>205873492</v>
      </c>
    </row>
    <row r="12657" spans="1:8" x14ac:dyDescent="0.25">
      <c r="A12657" t="s">
        <v>30</v>
      </c>
      <c r="B12657" s="3">
        <v>2104</v>
      </c>
      <c r="C12657" t="s">
        <v>7</v>
      </c>
      <c r="D12657" s="4">
        <v>44136</v>
      </c>
      <c r="E12657">
        <v>922.2869136637164</v>
      </c>
      <c r="F12657">
        <f t="shared" si="197"/>
        <v>6.8442316969209531E-4</v>
      </c>
      <c r="G12657">
        <v>1347539</v>
      </c>
      <c r="H12657">
        <v>205873492</v>
      </c>
    </row>
    <row r="12658" spans="1:8" x14ac:dyDescent="0.25">
      <c r="A12658" t="s">
        <v>31</v>
      </c>
      <c r="B12658" s="3">
        <v>2105</v>
      </c>
      <c r="C12658" t="s">
        <v>6</v>
      </c>
      <c r="D12658" s="4">
        <v>44136</v>
      </c>
      <c r="E12658">
        <v>1312.6564162486443</v>
      </c>
      <c r="F12658">
        <f t="shared" si="197"/>
        <v>3.9727987756117212E-3</v>
      </c>
      <c r="G12658">
        <v>330411</v>
      </c>
      <c r="H12658">
        <v>205873492</v>
      </c>
    </row>
    <row r="12659" spans="1:8" x14ac:dyDescent="0.25">
      <c r="A12659" t="s">
        <v>31</v>
      </c>
      <c r="B12659" s="3">
        <v>2105</v>
      </c>
      <c r="C12659" t="s">
        <v>7</v>
      </c>
      <c r="D12659" s="4">
        <v>44136</v>
      </c>
      <c r="E12659">
        <v>1239.3167193814868</v>
      </c>
      <c r="F12659">
        <f t="shared" si="197"/>
        <v>3.750833717344419E-3</v>
      </c>
      <c r="G12659">
        <v>330411</v>
      </c>
      <c r="H12659">
        <v>205873492</v>
      </c>
    </row>
    <row r="12660" spans="1:8" x14ac:dyDescent="0.25">
      <c r="A12660" t="s">
        <v>32</v>
      </c>
      <c r="B12660" s="3">
        <v>2201</v>
      </c>
      <c r="C12660" t="s">
        <v>6</v>
      </c>
      <c r="D12660" s="4">
        <v>44136</v>
      </c>
      <c r="E12660">
        <v>587.15850711115581</v>
      </c>
      <c r="F12660">
        <f t="shared" si="197"/>
        <v>8.9955234779708364E-4</v>
      </c>
      <c r="G12660">
        <v>652723</v>
      </c>
      <c r="H12660">
        <v>205873492</v>
      </c>
    </row>
    <row r="12661" spans="1:8" x14ac:dyDescent="0.25">
      <c r="A12661" t="s">
        <v>32</v>
      </c>
      <c r="B12661" s="3">
        <v>2201</v>
      </c>
      <c r="C12661" t="s">
        <v>7</v>
      </c>
      <c r="D12661" s="4">
        <v>44136</v>
      </c>
      <c r="E12661">
        <v>541.81021191893933</v>
      </c>
      <c r="F12661">
        <f t="shared" si="197"/>
        <v>8.3007678895785707E-4</v>
      </c>
      <c r="G12661">
        <v>652723</v>
      </c>
      <c r="H12661">
        <v>205873492</v>
      </c>
    </row>
    <row r="12662" spans="1:8" x14ac:dyDescent="0.25">
      <c r="A12662" t="s">
        <v>33</v>
      </c>
      <c r="B12662" s="3">
        <v>2202</v>
      </c>
      <c r="C12662" t="s">
        <v>6</v>
      </c>
      <c r="D12662" s="4">
        <v>44136</v>
      </c>
      <c r="E12662">
        <v>5384.1188257011981</v>
      </c>
      <c r="F12662">
        <f t="shared" si="197"/>
        <v>3.5894269081750982E-3</v>
      </c>
      <c r="G12662">
        <v>1499994</v>
      </c>
      <c r="H12662">
        <v>205873492</v>
      </c>
    </row>
    <row r="12663" spans="1:8" x14ac:dyDescent="0.25">
      <c r="A12663" t="s">
        <v>33</v>
      </c>
      <c r="B12663" s="3">
        <v>2202</v>
      </c>
      <c r="C12663" t="s">
        <v>7</v>
      </c>
      <c r="D12663" s="4">
        <v>44136</v>
      </c>
      <c r="E12663">
        <v>4865.0620505281813</v>
      </c>
      <c r="F12663">
        <f t="shared" si="197"/>
        <v>3.2433876739028163E-3</v>
      </c>
      <c r="G12663">
        <v>1499994</v>
      </c>
      <c r="H12663">
        <v>205873492</v>
      </c>
    </row>
    <row r="12664" spans="1:8" x14ac:dyDescent="0.25">
      <c r="A12664" t="s">
        <v>34</v>
      </c>
      <c r="B12664" s="3">
        <v>2203</v>
      </c>
      <c r="C12664" t="s">
        <v>6</v>
      </c>
      <c r="D12664" s="4">
        <v>44136</v>
      </c>
      <c r="E12664">
        <v>785.35105592260265</v>
      </c>
      <c r="F12664">
        <f t="shared" si="197"/>
        <v>1.4925832877318935E-3</v>
      </c>
      <c r="G12664">
        <v>526169</v>
      </c>
      <c r="H12664">
        <v>205873492</v>
      </c>
    </row>
    <row r="12665" spans="1:8" x14ac:dyDescent="0.25">
      <c r="A12665" t="s">
        <v>34</v>
      </c>
      <c r="B12665" s="3">
        <v>2203</v>
      </c>
      <c r="C12665" t="s">
        <v>7</v>
      </c>
      <c r="D12665" s="4">
        <v>44136</v>
      </c>
      <c r="E12665">
        <v>739.11351618588219</v>
      </c>
      <c r="F12665">
        <f t="shared" si="197"/>
        <v>1.4047074536620025E-3</v>
      </c>
      <c r="G12665">
        <v>526169</v>
      </c>
      <c r="H12665">
        <v>205873492</v>
      </c>
    </row>
    <row r="12666" spans="1:8" x14ac:dyDescent="0.25">
      <c r="A12666" t="s">
        <v>35</v>
      </c>
      <c r="B12666" s="3">
        <v>2204</v>
      </c>
      <c r="C12666" t="s">
        <v>6</v>
      </c>
      <c r="D12666" s="4">
        <v>44136</v>
      </c>
      <c r="E12666">
        <v>481.07277344132456</v>
      </c>
      <c r="F12666">
        <f t="shared" si="197"/>
        <v>9.0207797845339452E-4</v>
      </c>
      <c r="G12666">
        <v>533294</v>
      </c>
      <c r="H12666">
        <v>205873492</v>
      </c>
    </row>
    <row r="12667" spans="1:8" x14ac:dyDescent="0.25">
      <c r="A12667" t="s">
        <v>35</v>
      </c>
      <c r="B12667" s="3">
        <v>2204</v>
      </c>
      <c r="C12667" t="s">
        <v>7</v>
      </c>
      <c r="D12667" s="4">
        <v>44136</v>
      </c>
      <c r="E12667">
        <v>400.49738634607832</v>
      </c>
      <c r="F12667">
        <f t="shared" si="197"/>
        <v>7.5098798476277311E-4</v>
      </c>
      <c r="G12667">
        <v>533294</v>
      </c>
      <c r="H12667">
        <v>205873492</v>
      </c>
    </row>
    <row r="12668" spans="1:8" x14ac:dyDescent="0.25">
      <c r="A12668" t="s">
        <v>36</v>
      </c>
      <c r="B12668" s="3">
        <v>2301</v>
      </c>
      <c r="C12668" t="s">
        <v>6</v>
      </c>
      <c r="D12668" s="4">
        <v>44136</v>
      </c>
      <c r="E12668">
        <v>1750.5782950169637</v>
      </c>
      <c r="F12668">
        <f t="shared" si="197"/>
        <v>1.2492156054817194E-3</v>
      </c>
      <c r="G12668">
        <v>1401342</v>
      </c>
      <c r="H12668">
        <v>205873492</v>
      </c>
    </row>
    <row r="12669" spans="1:8" x14ac:dyDescent="0.25">
      <c r="A12669" t="s">
        <v>36</v>
      </c>
      <c r="B12669" s="3">
        <v>2301</v>
      </c>
      <c r="C12669" t="s">
        <v>7</v>
      </c>
      <c r="D12669" s="4">
        <v>44136</v>
      </c>
      <c r="E12669">
        <v>1471.150447015616</v>
      </c>
      <c r="F12669">
        <f t="shared" si="197"/>
        <v>1.0498154247968133E-3</v>
      </c>
      <c r="G12669">
        <v>1401342</v>
      </c>
      <c r="H12669">
        <v>205873492</v>
      </c>
    </row>
    <row r="12670" spans="1:8" x14ac:dyDescent="0.25">
      <c r="A12670" t="s">
        <v>37</v>
      </c>
      <c r="B12670" s="3">
        <v>2302</v>
      </c>
      <c r="C12670" t="s">
        <v>6</v>
      </c>
      <c r="D12670" s="4">
        <v>44136</v>
      </c>
      <c r="E12670">
        <v>1550.166799521282</v>
      </c>
      <c r="F12670">
        <f t="shared" si="197"/>
        <v>1.4472540138503944E-3</v>
      </c>
      <c r="G12670">
        <v>1071109</v>
      </c>
      <c r="H12670">
        <v>205873492</v>
      </c>
    </row>
    <row r="12671" spans="1:8" x14ac:dyDescent="0.25">
      <c r="A12671" t="s">
        <v>37</v>
      </c>
      <c r="B12671" s="3">
        <v>2302</v>
      </c>
      <c r="C12671" t="s">
        <v>7</v>
      </c>
      <c r="D12671" s="4">
        <v>44136</v>
      </c>
      <c r="E12671">
        <v>1334.1447177233083</v>
      </c>
      <c r="F12671">
        <f t="shared" si="197"/>
        <v>1.2455732495229787E-3</v>
      </c>
      <c r="G12671">
        <v>1071109</v>
      </c>
      <c r="H12671">
        <v>205873492</v>
      </c>
    </row>
    <row r="12672" spans="1:8" x14ac:dyDescent="0.25">
      <c r="A12672" t="s">
        <v>38</v>
      </c>
      <c r="B12672" s="3">
        <v>2303</v>
      </c>
      <c r="C12672" t="s">
        <v>6</v>
      </c>
      <c r="D12672" s="4">
        <v>44136</v>
      </c>
      <c r="E12672">
        <v>25545.573157848085</v>
      </c>
      <c r="F12672">
        <f t="shared" si="197"/>
        <v>6.8529452269879762E-3</v>
      </c>
      <c r="G12672">
        <v>3727678</v>
      </c>
      <c r="H12672">
        <v>205873492</v>
      </c>
    </row>
    <row r="12673" spans="1:8" x14ac:dyDescent="0.25">
      <c r="A12673" t="s">
        <v>38</v>
      </c>
      <c r="B12673" s="3">
        <v>2303</v>
      </c>
      <c r="C12673" t="s">
        <v>7</v>
      </c>
      <c r="D12673" s="4">
        <v>44136</v>
      </c>
      <c r="E12673">
        <v>22861.809132244925</v>
      </c>
      <c r="F12673">
        <f t="shared" si="197"/>
        <v>6.1329892582580696E-3</v>
      </c>
      <c r="G12673">
        <v>3727678</v>
      </c>
      <c r="H12673">
        <v>205873492</v>
      </c>
    </row>
    <row r="12674" spans="1:8" x14ac:dyDescent="0.25">
      <c r="A12674" t="s">
        <v>39</v>
      </c>
      <c r="B12674" s="3">
        <v>2304</v>
      </c>
      <c r="C12674" t="s">
        <v>6</v>
      </c>
      <c r="D12674" s="4">
        <v>44136</v>
      </c>
      <c r="E12674">
        <v>493.21252703753089</v>
      </c>
      <c r="F12674">
        <f t="shared" si="197"/>
        <v>5.4687156499482294E-4</v>
      </c>
      <c r="G12674">
        <v>901880</v>
      </c>
      <c r="H12674">
        <v>205873492</v>
      </c>
    </row>
    <row r="12675" spans="1:8" x14ac:dyDescent="0.25">
      <c r="A12675" t="s">
        <v>39</v>
      </c>
      <c r="B12675" s="3">
        <v>2304</v>
      </c>
      <c r="C12675" t="s">
        <v>7</v>
      </c>
      <c r="D12675" s="4">
        <v>44136</v>
      </c>
      <c r="E12675">
        <v>405.31444191398509</v>
      </c>
      <c r="F12675">
        <f t="shared" si="197"/>
        <v>4.4941061107240998E-4</v>
      </c>
      <c r="G12675">
        <v>901880</v>
      </c>
      <c r="H12675">
        <v>205873492</v>
      </c>
    </row>
    <row r="12676" spans="1:8" x14ac:dyDescent="0.25">
      <c r="A12676" t="s">
        <v>40</v>
      </c>
      <c r="B12676" s="3">
        <v>2305</v>
      </c>
      <c r="C12676" t="s">
        <v>6</v>
      </c>
      <c r="D12676" s="4">
        <v>44136</v>
      </c>
      <c r="E12676">
        <v>1617.6595661442491</v>
      </c>
      <c r="F12676">
        <f t="shared" si="197"/>
        <v>2.9317164410828413E-3</v>
      </c>
      <c r="G12676">
        <v>551779</v>
      </c>
      <c r="H12676">
        <v>205873492</v>
      </c>
    </row>
    <row r="12677" spans="1:8" x14ac:dyDescent="0.25">
      <c r="A12677" t="s">
        <v>40</v>
      </c>
      <c r="B12677" s="3">
        <v>2305</v>
      </c>
      <c r="C12677" t="s">
        <v>7</v>
      </c>
      <c r="D12677" s="4">
        <v>44136</v>
      </c>
      <c r="E12677">
        <v>1377.8604429884801</v>
      </c>
      <c r="F12677">
        <f t="shared" si="197"/>
        <v>2.4971237451742096E-3</v>
      </c>
      <c r="G12677">
        <v>551779</v>
      </c>
      <c r="H12677">
        <v>205873492</v>
      </c>
    </row>
    <row r="12678" spans="1:8" x14ac:dyDescent="0.25">
      <c r="A12678" t="s">
        <v>41</v>
      </c>
      <c r="B12678" s="3">
        <v>2306</v>
      </c>
      <c r="C12678" t="s">
        <v>6</v>
      </c>
      <c r="D12678" s="4">
        <v>44136</v>
      </c>
      <c r="E12678">
        <v>415.42948606731346</v>
      </c>
      <c r="F12678">
        <f t="shared" si="197"/>
        <v>1.0708629090328981E-3</v>
      </c>
      <c r="G12678">
        <v>387939</v>
      </c>
      <c r="H12678">
        <v>205873492</v>
      </c>
    </row>
    <row r="12679" spans="1:8" x14ac:dyDescent="0.25">
      <c r="A12679" t="s">
        <v>41</v>
      </c>
      <c r="B12679" s="3">
        <v>2306</v>
      </c>
      <c r="C12679" t="s">
        <v>7</v>
      </c>
      <c r="D12679" s="4">
        <v>44136</v>
      </c>
      <c r="E12679">
        <v>350.16997709640327</v>
      </c>
      <c r="F12679">
        <f t="shared" ref="F12679:F12742" si="198">E12679/G12679</f>
        <v>9.026418511580513E-4</v>
      </c>
      <c r="G12679">
        <v>387939</v>
      </c>
      <c r="H12679">
        <v>205873492</v>
      </c>
    </row>
    <row r="12680" spans="1:8" x14ac:dyDescent="0.25">
      <c r="A12680" t="s">
        <v>42</v>
      </c>
      <c r="B12680" s="3">
        <v>2307</v>
      </c>
      <c r="C12680" t="s">
        <v>6</v>
      </c>
      <c r="D12680" s="4">
        <v>44136</v>
      </c>
      <c r="E12680">
        <v>2010.0712753285991</v>
      </c>
      <c r="F12680">
        <f t="shared" si="198"/>
        <v>2.1802720311698415E-3</v>
      </c>
      <c r="G12680">
        <v>921936</v>
      </c>
      <c r="H12680">
        <v>205873492</v>
      </c>
    </row>
    <row r="12681" spans="1:8" x14ac:dyDescent="0.25">
      <c r="A12681" t="s">
        <v>42</v>
      </c>
      <c r="B12681" s="3">
        <v>2307</v>
      </c>
      <c r="C12681" t="s">
        <v>7</v>
      </c>
      <c r="D12681" s="4">
        <v>44136</v>
      </c>
      <c r="E12681">
        <v>1773.4041031501531</v>
      </c>
      <c r="F12681">
        <f t="shared" si="198"/>
        <v>1.9235653051298063E-3</v>
      </c>
      <c r="G12681">
        <v>921936</v>
      </c>
      <c r="H12681">
        <v>205873492</v>
      </c>
    </row>
    <row r="12682" spans="1:8" x14ac:dyDescent="0.25">
      <c r="A12682" t="s">
        <v>43</v>
      </c>
      <c r="B12682" s="3">
        <v>2401</v>
      </c>
      <c r="C12682" t="s">
        <v>6</v>
      </c>
      <c r="D12682" s="4">
        <v>44136</v>
      </c>
      <c r="E12682">
        <v>3079.9281125582111</v>
      </c>
      <c r="F12682">
        <f t="shared" si="198"/>
        <v>3.4303026561611689E-3</v>
      </c>
      <c r="G12682">
        <v>897859</v>
      </c>
      <c r="H12682">
        <v>205873492</v>
      </c>
    </row>
    <row r="12683" spans="1:8" x14ac:dyDescent="0.25">
      <c r="A12683" t="s">
        <v>43</v>
      </c>
      <c r="B12683" s="3">
        <v>2401</v>
      </c>
      <c r="C12683" t="s">
        <v>7</v>
      </c>
      <c r="D12683" s="4">
        <v>44136</v>
      </c>
      <c r="E12683">
        <v>2743.3806795589608</v>
      </c>
      <c r="F12683">
        <f t="shared" si="198"/>
        <v>3.0554693772173146E-3</v>
      </c>
      <c r="G12683">
        <v>897859</v>
      </c>
      <c r="H12683">
        <v>205873492</v>
      </c>
    </row>
    <row r="12684" spans="1:8" x14ac:dyDescent="0.25">
      <c r="A12684" t="s">
        <v>44</v>
      </c>
      <c r="B12684" s="3">
        <v>2402</v>
      </c>
      <c r="C12684" t="s">
        <v>6</v>
      </c>
      <c r="D12684" s="4">
        <v>44136</v>
      </c>
      <c r="E12684">
        <v>839.9514207363593</v>
      </c>
      <c r="F12684">
        <f t="shared" si="198"/>
        <v>2.0675371027117301E-3</v>
      </c>
      <c r="G12684">
        <v>406257</v>
      </c>
      <c r="H12684">
        <v>205873492</v>
      </c>
    </row>
    <row r="12685" spans="1:8" x14ac:dyDescent="0.25">
      <c r="A12685" t="s">
        <v>44</v>
      </c>
      <c r="B12685" s="3">
        <v>2402</v>
      </c>
      <c r="C12685" t="s">
        <v>7</v>
      </c>
      <c r="D12685" s="4">
        <v>44136</v>
      </c>
      <c r="E12685">
        <v>755.21710898063077</v>
      </c>
      <c r="F12685">
        <f t="shared" si="198"/>
        <v>1.8589639291892344E-3</v>
      </c>
      <c r="G12685">
        <v>406257</v>
      </c>
      <c r="H12685">
        <v>205873492</v>
      </c>
    </row>
    <row r="12686" spans="1:8" x14ac:dyDescent="0.25">
      <c r="A12686" t="s">
        <v>45</v>
      </c>
      <c r="B12686" s="3">
        <v>2403</v>
      </c>
      <c r="C12686" t="s">
        <v>6</v>
      </c>
      <c r="D12686" s="4">
        <v>44136</v>
      </c>
      <c r="E12686">
        <v>357.264629263372</v>
      </c>
      <c r="F12686">
        <f t="shared" si="198"/>
        <v>7.7491867052039863E-4</v>
      </c>
      <c r="G12686">
        <v>461035</v>
      </c>
      <c r="H12686">
        <v>205873492</v>
      </c>
    </row>
    <row r="12687" spans="1:8" x14ac:dyDescent="0.25">
      <c r="A12687" t="s">
        <v>45</v>
      </c>
      <c r="B12687" s="3">
        <v>2403</v>
      </c>
      <c r="C12687" t="s">
        <v>7</v>
      </c>
      <c r="D12687" s="4">
        <v>44136</v>
      </c>
      <c r="E12687">
        <v>313.71994164102296</v>
      </c>
      <c r="F12687">
        <f t="shared" si="198"/>
        <v>6.8046881829150275E-4</v>
      </c>
      <c r="G12687">
        <v>461035</v>
      </c>
      <c r="H12687">
        <v>205873492</v>
      </c>
    </row>
    <row r="12688" spans="1:8" x14ac:dyDescent="0.25">
      <c r="A12688" t="s">
        <v>46</v>
      </c>
      <c r="B12688" s="3">
        <v>2404</v>
      </c>
      <c r="C12688" t="s">
        <v>6</v>
      </c>
      <c r="D12688" s="4">
        <v>44136</v>
      </c>
      <c r="E12688">
        <v>9859.699096755623</v>
      </c>
      <c r="F12688">
        <f t="shared" si="198"/>
        <v>5.7664218475428639E-3</v>
      </c>
      <c r="G12688">
        <v>1709847</v>
      </c>
      <c r="H12688">
        <v>205873492</v>
      </c>
    </row>
    <row r="12689" spans="1:8" x14ac:dyDescent="0.25">
      <c r="A12689" t="s">
        <v>46</v>
      </c>
      <c r="B12689" s="3">
        <v>2404</v>
      </c>
      <c r="C12689" t="s">
        <v>7</v>
      </c>
      <c r="D12689" s="4">
        <v>44136</v>
      </c>
      <c r="E12689">
        <v>9061.7234292266785</v>
      </c>
      <c r="F12689">
        <f t="shared" si="198"/>
        <v>5.2997276535424976E-3</v>
      </c>
      <c r="G12689">
        <v>1709847</v>
      </c>
      <c r="H12689">
        <v>205873492</v>
      </c>
    </row>
    <row r="12690" spans="1:8" x14ac:dyDescent="0.25">
      <c r="A12690" t="s">
        <v>47</v>
      </c>
      <c r="B12690" s="3">
        <v>2501</v>
      </c>
      <c r="C12690" t="s">
        <v>6</v>
      </c>
      <c r="D12690" s="4">
        <v>44136</v>
      </c>
      <c r="E12690">
        <v>774.99156008279635</v>
      </c>
      <c r="F12690">
        <f t="shared" si="198"/>
        <v>8.5982537043100059E-4</v>
      </c>
      <c r="G12690">
        <v>901336</v>
      </c>
      <c r="H12690">
        <v>205873492</v>
      </c>
    </row>
    <row r="12691" spans="1:8" x14ac:dyDescent="0.25">
      <c r="A12691" t="s">
        <v>47</v>
      </c>
      <c r="B12691" s="3">
        <v>2501</v>
      </c>
      <c r="C12691" t="s">
        <v>7</v>
      </c>
      <c r="D12691" s="4">
        <v>44136</v>
      </c>
      <c r="E12691">
        <v>662.0142035543746</v>
      </c>
      <c r="F12691">
        <f t="shared" si="198"/>
        <v>7.3448104098180328E-4</v>
      </c>
      <c r="G12691">
        <v>901336</v>
      </c>
      <c r="H12691">
        <v>205873492</v>
      </c>
    </row>
    <row r="12692" spans="1:8" x14ac:dyDescent="0.25">
      <c r="A12692" t="s">
        <v>48</v>
      </c>
      <c r="B12692" s="3">
        <v>2502</v>
      </c>
      <c r="C12692" t="s">
        <v>6</v>
      </c>
      <c r="D12692" s="4">
        <v>44136</v>
      </c>
      <c r="E12692">
        <v>139.85390576185188</v>
      </c>
      <c r="F12692">
        <f t="shared" si="198"/>
        <v>4.4514367939681095E-4</v>
      </c>
      <c r="G12692">
        <v>314177</v>
      </c>
      <c r="H12692">
        <v>205873492</v>
      </c>
    </row>
    <row r="12693" spans="1:8" x14ac:dyDescent="0.25">
      <c r="A12693" t="s">
        <v>48</v>
      </c>
      <c r="B12693" s="3">
        <v>2502</v>
      </c>
      <c r="C12693" t="s">
        <v>7</v>
      </c>
      <c r="D12693" s="4">
        <v>44136</v>
      </c>
      <c r="E12693">
        <v>120.39799362704959</v>
      </c>
      <c r="F12693">
        <f t="shared" si="198"/>
        <v>3.8321708344993293E-4</v>
      </c>
      <c r="G12693">
        <v>314177</v>
      </c>
      <c r="H12693">
        <v>205873492</v>
      </c>
    </row>
    <row r="12694" spans="1:8" x14ac:dyDescent="0.25">
      <c r="A12694" t="s">
        <v>49</v>
      </c>
      <c r="B12694" s="3">
        <v>2503</v>
      </c>
      <c r="C12694" t="s">
        <v>6</v>
      </c>
      <c r="D12694" s="4">
        <v>44136</v>
      </c>
      <c r="E12694">
        <v>3573.8451859808147</v>
      </c>
      <c r="F12694">
        <f t="shared" si="198"/>
        <v>2.8230138407770297E-3</v>
      </c>
      <c r="G12694">
        <v>1265968</v>
      </c>
      <c r="H12694">
        <v>205873492</v>
      </c>
    </row>
    <row r="12695" spans="1:8" x14ac:dyDescent="0.25">
      <c r="A12695" t="s">
        <v>49</v>
      </c>
      <c r="B12695" s="3">
        <v>2503</v>
      </c>
      <c r="C12695" t="s">
        <v>7</v>
      </c>
      <c r="D12695" s="4">
        <v>44136</v>
      </c>
      <c r="E12695">
        <v>3477.4846921690341</v>
      </c>
      <c r="F12695">
        <f t="shared" si="198"/>
        <v>2.7468977826999056E-3</v>
      </c>
      <c r="G12695">
        <v>1265968</v>
      </c>
      <c r="H12695">
        <v>205873492</v>
      </c>
    </row>
    <row r="12696" spans="1:8" x14ac:dyDescent="0.25">
      <c r="A12696" t="s">
        <v>50</v>
      </c>
      <c r="B12696" s="3">
        <v>2504</v>
      </c>
      <c r="C12696" t="s">
        <v>6</v>
      </c>
      <c r="D12696" s="4">
        <v>44136</v>
      </c>
      <c r="E12696">
        <v>7000.5453180288896</v>
      </c>
      <c r="F12696">
        <f t="shared" si="198"/>
        <v>4.6118904498014335E-3</v>
      </c>
      <c r="G12696">
        <v>1517934</v>
      </c>
      <c r="H12696">
        <v>205873492</v>
      </c>
    </row>
    <row r="12697" spans="1:8" x14ac:dyDescent="0.25">
      <c r="A12697" t="s">
        <v>50</v>
      </c>
      <c r="B12697" s="3">
        <v>2504</v>
      </c>
      <c r="C12697" t="s">
        <v>7</v>
      </c>
      <c r="D12697" s="4">
        <v>44136</v>
      </c>
      <c r="E12697">
        <v>6221.7078576522799</v>
      </c>
      <c r="F12697">
        <f t="shared" si="198"/>
        <v>4.0987999858045736E-3</v>
      </c>
      <c r="G12697">
        <v>1517934</v>
      </c>
      <c r="H12697">
        <v>205873492</v>
      </c>
    </row>
    <row r="12698" spans="1:8" x14ac:dyDescent="0.25">
      <c r="A12698" t="s">
        <v>51</v>
      </c>
      <c r="B12698" s="3">
        <v>2601</v>
      </c>
      <c r="C12698" t="s">
        <v>6</v>
      </c>
      <c r="D12698" s="4">
        <v>44136</v>
      </c>
      <c r="E12698">
        <v>1047.0272963303837</v>
      </c>
      <c r="F12698">
        <f t="shared" si="198"/>
        <v>9.8943430434317607E-4</v>
      </c>
      <c r="G12698">
        <v>1058208</v>
      </c>
      <c r="H12698">
        <v>205873492</v>
      </c>
    </row>
    <row r="12699" spans="1:8" x14ac:dyDescent="0.25">
      <c r="A12699" t="s">
        <v>51</v>
      </c>
      <c r="B12699" s="3">
        <v>2601</v>
      </c>
      <c r="C12699" t="s">
        <v>7</v>
      </c>
      <c r="D12699" s="4">
        <v>44136</v>
      </c>
      <c r="E12699">
        <v>1016.2217254085435</v>
      </c>
      <c r="F12699">
        <f t="shared" si="198"/>
        <v>9.6032323079067966E-4</v>
      </c>
      <c r="G12699">
        <v>1058208</v>
      </c>
      <c r="H12699">
        <v>205873492</v>
      </c>
    </row>
    <row r="12700" spans="1:8" x14ac:dyDescent="0.25">
      <c r="A12700" t="s">
        <v>52</v>
      </c>
      <c r="B12700" s="3">
        <v>2602</v>
      </c>
      <c r="C12700" t="s">
        <v>6</v>
      </c>
      <c r="D12700" s="4">
        <v>44136</v>
      </c>
      <c r="E12700">
        <v>3431.3325437966232</v>
      </c>
      <c r="F12700">
        <f t="shared" si="198"/>
        <v>5.3105669324993816E-3</v>
      </c>
      <c r="G12700">
        <v>646133</v>
      </c>
      <c r="H12700">
        <v>205873492</v>
      </c>
    </row>
    <row r="12701" spans="1:8" x14ac:dyDescent="0.25">
      <c r="A12701" t="s">
        <v>52</v>
      </c>
      <c r="B12701" s="3">
        <v>2602</v>
      </c>
      <c r="C12701" t="s">
        <v>7</v>
      </c>
      <c r="D12701" s="4">
        <v>44136</v>
      </c>
      <c r="E12701">
        <v>3219.7290560117981</v>
      </c>
      <c r="F12701">
        <f t="shared" si="198"/>
        <v>4.9830747787402872E-3</v>
      </c>
      <c r="G12701">
        <v>646133</v>
      </c>
      <c r="H12701">
        <v>205873492</v>
      </c>
    </row>
    <row r="12702" spans="1:8" x14ac:dyDescent="0.25">
      <c r="A12702" t="s">
        <v>53</v>
      </c>
      <c r="B12702" s="3">
        <v>2603</v>
      </c>
      <c r="C12702" t="s">
        <v>6</v>
      </c>
      <c r="D12702" s="4">
        <v>44136</v>
      </c>
      <c r="E12702">
        <v>4076.966675449612</v>
      </c>
      <c r="F12702">
        <f t="shared" si="198"/>
        <v>1.7167375384762101E-3</v>
      </c>
      <c r="G12702">
        <v>2374834</v>
      </c>
      <c r="H12702">
        <v>205873492</v>
      </c>
    </row>
    <row r="12703" spans="1:8" x14ac:dyDescent="0.25">
      <c r="A12703" t="s">
        <v>53</v>
      </c>
      <c r="B12703" s="3">
        <v>2603</v>
      </c>
      <c r="C12703" t="s">
        <v>7</v>
      </c>
      <c r="D12703" s="4">
        <v>44136</v>
      </c>
      <c r="E12703">
        <v>3553.5758634289132</v>
      </c>
      <c r="F12703">
        <f t="shared" si="198"/>
        <v>1.4963470555958494E-3</v>
      </c>
      <c r="G12703">
        <v>2374834</v>
      </c>
      <c r="H12703">
        <v>205873492</v>
      </c>
    </row>
    <row r="12704" spans="1:8" x14ac:dyDescent="0.25">
      <c r="A12704" t="s">
        <v>54</v>
      </c>
      <c r="B12704" s="3">
        <v>2604</v>
      </c>
      <c r="C12704" t="s">
        <v>6</v>
      </c>
      <c r="D12704" s="4">
        <v>44136</v>
      </c>
      <c r="E12704">
        <v>5253.4544664685436</v>
      </c>
      <c r="F12704">
        <f t="shared" si="198"/>
        <v>3.7856432309060933E-3</v>
      </c>
      <c r="G12704">
        <v>1387731</v>
      </c>
      <c r="H12704">
        <v>205873492</v>
      </c>
    </row>
    <row r="12705" spans="1:8" x14ac:dyDescent="0.25">
      <c r="A12705" t="s">
        <v>54</v>
      </c>
      <c r="B12705" s="3">
        <v>2604</v>
      </c>
      <c r="C12705" t="s">
        <v>7</v>
      </c>
      <c r="D12705" s="4">
        <v>44136</v>
      </c>
      <c r="E12705">
        <v>4174.2910333126492</v>
      </c>
      <c r="F12705">
        <f t="shared" si="198"/>
        <v>3.0079972511334323E-3</v>
      </c>
      <c r="G12705">
        <v>1387731</v>
      </c>
      <c r="H12705">
        <v>205873492</v>
      </c>
    </row>
    <row r="12706" spans="1:8" x14ac:dyDescent="0.25">
      <c r="A12706" t="s">
        <v>55</v>
      </c>
      <c r="B12706" s="3">
        <v>2605</v>
      </c>
      <c r="C12706" t="s">
        <v>6</v>
      </c>
      <c r="D12706" s="4">
        <v>44136</v>
      </c>
      <c r="E12706">
        <v>25086.225937456966</v>
      </c>
      <c r="F12706">
        <f t="shared" si="198"/>
        <v>6.3615243423762987E-3</v>
      </c>
      <c r="G12706">
        <v>3943430</v>
      </c>
      <c r="H12706">
        <v>205873492</v>
      </c>
    </row>
    <row r="12707" spans="1:8" x14ac:dyDescent="0.25">
      <c r="A12707" t="s">
        <v>55</v>
      </c>
      <c r="B12707" s="3">
        <v>2605</v>
      </c>
      <c r="C12707" t="s">
        <v>7</v>
      </c>
      <c r="D12707" s="4">
        <v>44136</v>
      </c>
      <c r="E12707">
        <v>22661.472490828903</v>
      </c>
      <c r="F12707">
        <f t="shared" si="198"/>
        <v>5.7466399786046422E-3</v>
      </c>
      <c r="G12707">
        <v>3943430</v>
      </c>
      <c r="H12707">
        <v>205873492</v>
      </c>
    </row>
    <row r="12708" spans="1:8" x14ac:dyDescent="0.25">
      <c r="A12708" t="s">
        <v>56</v>
      </c>
      <c r="B12708" s="3">
        <v>2701</v>
      </c>
      <c r="C12708" t="s">
        <v>6</v>
      </c>
      <c r="D12708" s="4">
        <v>44136</v>
      </c>
      <c r="E12708">
        <v>266.4695912969604</v>
      </c>
      <c r="F12708">
        <f t="shared" si="198"/>
        <v>5.8212400393434119E-4</v>
      </c>
      <c r="G12708">
        <v>457754</v>
      </c>
      <c r="H12708">
        <v>205873492</v>
      </c>
    </row>
    <row r="12709" spans="1:8" x14ac:dyDescent="0.25">
      <c r="A12709" t="s">
        <v>56</v>
      </c>
      <c r="B12709" s="3">
        <v>2701</v>
      </c>
      <c r="C12709" t="s">
        <v>7</v>
      </c>
      <c r="D12709" s="4">
        <v>44136</v>
      </c>
      <c r="E12709">
        <v>295.44980007441666</v>
      </c>
      <c r="F12709">
        <f t="shared" si="198"/>
        <v>6.454335736540077E-4</v>
      </c>
      <c r="G12709">
        <v>457754</v>
      </c>
      <c r="H12709">
        <v>205873492</v>
      </c>
    </row>
    <row r="12710" spans="1:8" x14ac:dyDescent="0.25">
      <c r="A12710" t="s">
        <v>57</v>
      </c>
      <c r="B12710" s="3">
        <v>2702</v>
      </c>
      <c r="C12710" t="s">
        <v>6</v>
      </c>
      <c r="D12710" s="4">
        <v>44136</v>
      </c>
      <c r="E12710">
        <v>940.22666836972201</v>
      </c>
      <c r="F12710">
        <f t="shared" si="198"/>
        <v>1.4144808953757957E-3</v>
      </c>
      <c r="G12710">
        <v>664715</v>
      </c>
      <c r="H12710">
        <v>205873492</v>
      </c>
    </row>
    <row r="12711" spans="1:8" x14ac:dyDescent="0.25">
      <c r="A12711" t="s">
        <v>57</v>
      </c>
      <c r="B12711" s="3">
        <v>2702</v>
      </c>
      <c r="C12711" t="s">
        <v>7</v>
      </c>
      <c r="D12711" s="4">
        <v>44136</v>
      </c>
      <c r="E12711">
        <v>827.92127322809699</v>
      </c>
      <c r="F12711">
        <f t="shared" si="198"/>
        <v>1.2455281936289944E-3</v>
      </c>
      <c r="G12711">
        <v>664715</v>
      </c>
      <c r="H12711">
        <v>205873492</v>
      </c>
    </row>
    <row r="12712" spans="1:8" x14ac:dyDescent="0.25">
      <c r="A12712" t="s">
        <v>58</v>
      </c>
      <c r="B12712" s="3">
        <v>2703</v>
      </c>
      <c r="C12712" t="s">
        <v>6</v>
      </c>
      <c r="D12712" s="4">
        <v>44136</v>
      </c>
      <c r="E12712">
        <v>10229.976584537064</v>
      </c>
      <c r="F12712">
        <f t="shared" si="198"/>
        <v>4.5741131362467616E-3</v>
      </c>
      <c r="G12712">
        <v>2236494</v>
      </c>
      <c r="H12712">
        <v>205873492</v>
      </c>
    </row>
    <row r="12713" spans="1:8" x14ac:dyDescent="0.25">
      <c r="A12713" t="s">
        <v>58</v>
      </c>
      <c r="B12713" s="3">
        <v>2703</v>
      </c>
      <c r="C12713" t="s">
        <v>7</v>
      </c>
      <c r="D12713" s="4">
        <v>44136</v>
      </c>
      <c r="E12713">
        <v>8663.7298509186185</v>
      </c>
      <c r="F12713">
        <f t="shared" si="198"/>
        <v>3.8737997289143714E-3</v>
      </c>
      <c r="G12713">
        <v>2236494</v>
      </c>
      <c r="H12713">
        <v>205873492</v>
      </c>
    </row>
    <row r="12714" spans="1:8" x14ac:dyDescent="0.25">
      <c r="A12714" t="s">
        <v>59</v>
      </c>
      <c r="B12714" s="3">
        <v>2801</v>
      </c>
      <c r="C12714" t="s">
        <v>6</v>
      </c>
      <c r="D12714" s="4">
        <v>44136</v>
      </c>
      <c r="E12714">
        <v>218.26384915469413</v>
      </c>
      <c r="F12714">
        <f t="shared" si="198"/>
        <v>8.9118203929809984E-4</v>
      </c>
      <c r="G12714">
        <v>244915</v>
      </c>
      <c r="H12714">
        <v>205873492</v>
      </c>
    </row>
    <row r="12715" spans="1:8" x14ac:dyDescent="0.25">
      <c r="A12715" t="s">
        <v>59</v>
      </c>
      <c r="B12715" s="3">
        <v>2801</v>
      </c>
      <c r="C12715" t="s">
        <v>7</v>
      </c>
      <c r="D12715" s="4">
        <v>44136</v>
      </c>
      <c r="E12715">
        <v>179.38011445317076</v>
      </c>
      <c r="F12715">
        <f t="shared" si="198"/>
        <v>7.3241783660931651E-4</v>
      </c>
      <c r="G12715">
        <v>244915</v>
      </c>
      <c r="H12715">
        <v>205873492</v>
      </c>
    </row>
    <row r="12716" spans="1:8" x14ac:dyDescent="0.25">
      <c r="A12716" t="s">
        <v>60</v>
      </c>
      <c r="B12716" s="3">
        <v>2802</v>
      </c>
      <c r="C12716" t="s">
        <v>6</v>
      </c>
      <c r="D12716" s="4">
        <v>44136</v>
      </c>
      <c r="E12716">
        <v>858.82074979039544</v>
      </c>
      <c r="F12716">
        <f t="shared" si="198"/>
        <v>1.7927393509939264E-3</v>
      </c>
      <c r="G12716">
        <v>479055</v>
      </c>
      <c r="H12716">
        <v>205873492</v>
      </c>
    </row>
    <row r="12717" spans="1:8" x14ac:dyDescent="0.25">
      <c r="A12717" t="s">
        <v>60</v>
      </c>
      <c r="B12717" s="3">
        <v>2802</v>
      </c>
      <c r="C12717" t="s">
        <v>7</v>
      </c>
      <c r="D12717" s="4">
        <v>44136</v>
      </c>
      <c r="E12717">
        <v>683.98310859629453</v>
      </c>
      <c r="F12717">
        <f t="shared" si="198"/>
        <v>1.4277757430697822E-3</v>
      </c>
      <c r="G12717">
        <v>479055</v>
      </c>
      <c r="H12717">
        <v>205873492</v>
      </c>
    </row>
    <row r="12718" spans="1:8" x14ac:dyDescent="0.25">
      <c r="A12718" t="s">
        <v>61</v>
      </c>
      <c r="B12718" s="3">
        <v>2803</v>
      </c>
      <c r="C12718" t="s">
        <v>6</v>
      </c>
      <c r="D12718" s="4">
        <v>44136</v>
      </c>
      <c r="E12718">
        <v>7026.6331556214918</v>
      </c>
      <c r="F12718">
        <f t="shared" si="198"/>
        <v>4.5573953424979958E-3</v>
      </c>
      <c r="G12718">
        <v>1541809</v>
      </c>
      <c r="H12718">
        <v>205873492</v>
      </c>
    </row>
    <row r="12719" spans="1:8" x14ac:dyDescent="0.25">
      <c r="A12719" t="s">
        <v>61</v>
      </c>
      <c r="B12719" s="3">
        <v>2803</v>
      </c>
      <c r="C12719" t="s">
        <v>7</v>
      </c>
      <c r="D12719" s="4">
        <v>44136</v>
      </c>
      <c r="E12719">
        <v>6297.1300841233779</v>
      </c>
      <c r="F12719">
        <f t="shared" si="198"/>
        <v>4.0842478440088091E-3</v>
      </c>
      <c r="G12719">
        <v>1541809</v>
      </c>
      <c r="H12719">
        <v>205873492</v>
      </c>
    </row>
    <row r="12720" spans="1:8" x14ac:dyDescent="0.25">
      <c r="A12720" t="s">
        <v>62</v>
      </c>
      <c r="B12720" s="3">
        <v>2901</v>
      </c>
      <c r="C12720" t="s">
        <v>6</v>
      </c>
      <c r="D12720" s="4">
        <v>44136</v>
      </c>
      <c r="E12720">
        <v>3756.3573216292771</v>
      </c>
      <c r="F12720">
        <f t="shared" si="198"/>
        <v>5.773371124561816E-3</v>
      </c>
      <c r="G12720">
        <v>650635</v>
      </c>
      <c r="H12720">
        <v>205873492</v>
      </c>
    </row>
    <row r="12721" spans="1:8" x14ac:dyDescent="0.25">
      <c r="A12721" t="s">
        <v>62</v>
      </c>
      <c r="B12721" s="3">
        <v>2901</v>
      </c>
      <c r="C12721" t="s">
        <v>7</v>
      </c>
      <c r="D12721" s="4">
        <v>44136</v>
      </c>
      <c r="E12721">
        <v>3671.7920490599008</v>
      </c>
      <c r="F12721">
        <f t="shared" si="198"/>
        <v>5.6433976792823947E-3</v>
      </c>
      <c r="G12721">
        <v>650635</v>
      </c>
      <c r="H12721">
        <v>205873492</v>
      </c>
    </row>
    <row r="12722" spans="1:8" x14ac:dyDescent="0.25">
      <c r="A12722" t="s">
        <v>63</v>
      </c>
      <c r="B12722" s="3">
        <v>2902</v>
      </c>
      <c r="C12722" t="s">
        <v>6</v>
      </c>
      <c r="D12722" s="4">
        <v>44136</v>
      </c>
      <c r="E12722">
        <v>2550.8661001184455</v>
      </c>
      <c r="F12722">
        <f t="shared" si="198"/>
        <v>2.4084678471250256E-3</v>
      </c>
      <c r="G12722">
        <v>1059124</v>
      </c>
      <c r="H12722">
        <v>205873492</v>
      </c>
    </row>
    <row r="12723" spans="1:8" x14ac:dyDescent="0.25">
      <c r="A12723" t="s">
        <v>63</v>
      </c>
      <c r="B12723" s="3">
        <v>2902</v>
      </c>
      <c r="C12723" t="s">
        <v>7</v>
      </c>
      <c r="D12723" s="4">
        <v>44136</v>
      </c>
      <c r="E12723">
        <v>2514.0686813759571</v>
      </c>
      <c r="F12723">
        <f t="shared" si="198"/>
        <v>2.3737245887884301E-3</v>
      </c>
      <c r="G12723">
        <v>1059124</v>
      </c>
      <c r="H12723">
        <v>205873492</v>
      </c>
    </row>
    <row r="12724" spans="1:8" x14ac:dyDescent="0.25">
      <c r="A12724" t="s">
        <v>64</v>
      </c>
      <c r="B12724" s="3">
        <v>2903</v>
      </c>
      <c r="C12724" t="s">
        <v>6</v>
      </c>
      <c r="D12724" s="4">
        <v>44136</v>
      </c>
      <c r="E12724">
        <v>5071.6317343825349</v>
      </c>
      <c r="F12724">
        <f t="shared" si="198"/>
        <v>2.1636977234653822E-3</v>
      </c>
      <c r="G12724">
        <v>2343965</v>
      </c>
      <c r="H12724">
        <v>205873492</v>
      </c>
    </row>
    <row r="12725" spans="1:8" x14ac:dyDescent="0.25">
      <c r="A12725" t="s">
        <v>64</v>
      </c>
      <c r="B12725" s="3">
        <v>2903</v>
      </c>
      <c r="C12725" t="s">
        <v>7</v>
      </c>
      <c r="D12725" s="4">
        <v>44136</v>
      </c>
      <c r="E12725">
        <v>4514.1264771935257</v>
      </c>
      <c r="F12725">
        <f t="shared" si="198"/>
        <v>1.925850632237907E-3</v>
      </c>
      <c r="G12725">
        <v>2343965</v>
      </c>
      <c r="H12725">
        <v>205873492</v>
      </c>
    </row>
    <row r="12726" spans="1:8" x14ac:dyDescent="0.25">
      <c r="A12726" t="s">
        <v>65</v>
      </c>
      <c r="B12726" s="3">
        <v>2904</v>
      </c>
      <c r="C12726" t="s">
        <v>6</v>
      </c>
      <c r="D12726" s="4">
        <v>44136</v>
      </c>
      <c r="E12726">
        <v>1825.6107163795507</v>
      </c>
      <c r="F12726">
        <f t="shared" si="198"/>
        <v>1.0904532835135318E-3</v>
      </c>
      <c r="G12726">
        <v>1674176</v>
      </c>
      <c r="H12726">
        <v>205873492</v>
      </c>
    </row>
    <row r="12727" spans="1:8" x14ac:dyDescent="0.25">
      <c r="A12727" t="s">
        <v>65</v>
      </c>
      <c r="B12727" s="3">
        <v>2904</v>
      </c>
      <c r="C12727" t="s">
        <v>7</v>
      </c>
      <c r="D12727" s="4">
        <v>44136</v>
      </c>
      <c r="E12727">
        <v>1640.7021680191297</v>
      </c>
      <c r="F12727">
        <f t="shared" si="198"/>
        <v>9.8000578673874766E-4</v>
      </c>
      <c r="G12727">
        <v>1674176</v>
      </c>
      <c r="H12727">
        <v>205873492</v>
      </c>
    </row>
    <row r="12728" spans="1:8" x14ac:dyDescent="0.25">
      <c r="A12728" t="s">
        <v>66</v>
      </c>
      <c r="B12728" s="3">
        <v>2905</v>
      </c>
      <c r="C12728" t="s">
        <v>6</v>
      </c>
      <c r="D12728" s="4">
        <v>44136</v>
      </c>
      <c r="E12728">
        <v>29131.131662061242</v>
      </c>
      <c r="F12728">
        <f t="shared" si="198"/>
        <v>6.2284096945741697E-3</v>
      </c>
      <c r="G12728">
        <v>4677138</v>
      </c>
      <c r="H12728">
        <v>205873492</v>
      </c>
    </row>
    <row r="12729" spans="1:8" x14ac:dyDescent="0.25">
      <c r="A12729" t="s">
        <v>66</v>
      </c>
      <c r="B12729" s="3">
        <v>2905</v>
      </c>
      <c r="C12729" t="s">
        <v>7</v>
      </c>
      <c r="D12729" s="4">
        <v>44136</v>
      </c>
      <c r="E12729">
        <v>27364.697080240061</v>
      </c>
      <c r="F12729">
        <f t="shared" si="198"/>
        <v>5.8507354455310193E-3</v>
      </c>
      <c r="G12729">
        <v>4677138</v>
      </c>
      <c r="H12729">
        <v>205873492</v>
      </c>
    </row>
    <row r="12730" spans="1:8" x14ac:dyDescent="0.25">
      <c r="A12730" t="s">
        <v>67</v>
      </c>
      <c r="B12730" s="3">
        <v>2906</v>
      </c>
      <c r="C12730" t="s">
        <v>6</v>
      </c>
      <c r="D12730" s="4">
        <v>44136</v>
      </c>
      <c r="E12730">
        <v>4409.7903351442537</v>
      </c>
      <c r="F12730">
        <f t="shared" si="198"/>
        <v>1.6708523325011211E-3</v>
      </c>
      <c r="G12730">
        <v>2639246</v>
      </c>
      <c r="H12730">
        <v>205873492</v>
      </c>
    </row>
    <row r="12731" spans="1:8" x14ac:dyDescent="0.25">
      <c r="A12731" t="s">
        <v>67</v>
      </c>
      <c r="B12731" s="3">
        <v>2906</v>
      </c>
      <c r="C12731" t="s">
        <v>7</v>
      </c>
      <c r="D12731" s="4">
        <v>44136</v>
      </c>
      <c r="E12731">
        <v>4037.6301049905578</v>
      </c>
      <c r="F12731">
        <f t="shared" si="198"/>
        <v>1.5298422750249722E-3</v>
      </c>
      <c r="G12731">
        <v>2639246</v>
      </c>
      <c r="H12731">
        <v>205873492</v>
      </c>
    </row>
    <row r="12732" spans="1:8" x14ac:dyDescent="0.25">
      <c r="A12732" t="s">
        <v>68</v>
      </c>
      <c r="B12732" s="3">
        <v>2907</v>
      </c>
      <c r="C12732" t="s">
        <v>6</v>
      </c>
      <c r="D12732" s="4">
        <v>44136</v>
      </c>
      <c r="E12732">
        <v>6557.6630332397899</v>
      </c>
      <c r="F12732">
        <f t="shared" si="198"/>
        <v>3.0463408738122888E-3</v>
      </c>
      <c r="G12732">
        <v>2152636</v>
      </c>
      <c r="H12732">
        <v>205873492</v>
      </c>
    </row>
    <row r="12733" spans="1:8" x14ac:dyDescent="0.25">
      <c r="A12733" t="s">
        <v>68</v>
      </c>
      <c r="B12733" s="3">
        <v>2907</v>
      </c>
      <c r="C12733" t="s">
        <v>7</v>
      </c>
      <c r="D12733" s="4">
        <v>44136</v>
      </c>
      <c r="E12733">
        <v>6381.9106137745366</v>
      </c>
      <c r="F12733">
        <f t="shared" si="198"/>
        <v>2.9646956632586913E-3</v>
      </c>
      <c r="G12733">
        <v>2152636</v>
      </c>
      <c r="H12733">
        <v>205873492</v>
      </c>
    </row>
    <row r="12734" spans="1:8" x14ac:dyDescent="0.25">
      <c r="A12734" t="s">
        <v>69</v>
      </c>
      <c r="B12734" s="3">
        <v>3101</v>
      </c>
      <c r="C12734" t="s">
        <v>6</v>
      </c>
      <c r="D12734" s="4">
        <v>44136</v>
      </c>
      <c r="E12734">
        <v>3310.5122312983194</v>
      </c>
      <c r="F12734">
        <f t="shared" si="198"/>
        <v>8.4321273724062978E-3</v>
      </c>
      <c r="G12734">
        <v>392607</v>
      </c>
      <c r="H12734">
        <v>205873492</v>
      </c>
    </row>
    <row r="12735" spans="1:8" x14ac:dyDescent="0.25">
      <c r="A12735" t="s">
        <v>69</v>
      </c>
      <c r="B12735" s="3">
        <v>3101</v>
      </c>
      <c r="C12735" t="s">
        <v>7</v>
      </c>
      <c r="D12735" s="4">
        <v>44136</v>
      </c>
      <c r="E12735">
        <v>3227.3422886462504</v>
      </c>
      <c r="F12735">
        <f t="shared" si="198"/>
        <v>8.2202871794090533E-3</v>
      </c>
      <c r="G12735">
        <v>392607</v>
      </c>
      <c r="H12735">
        <v>205873492</v>
      </c>
    </row>
    <row r="12736" spans="1:8" x14ac:dyDescent="0.25">
      <c r="A12736" t="s">
        <v>70</v>
      </c>
      <c r="B12736" s="3">
        <v>3102</v>
      </c>
      <c r="C12736" t="s">
        <v>6</v>
      </c>
      <c r="D12736" s="4">
        <v>44136</v>
      </c>
      <c r="E12736">
        <v>5375.2159373763543</v>
      </c>
      <c r="F12736">
        <f t="shared" si="198"/>
        <v>3.1334930645475706E-3</v>
      </c>
      <c r="G12736">
        <v>1715407</v>
      </c>
      <c r="H12736">
        <v>205873492</v>
      </c>
    </row>
    <row r="12737" spans="1:8" x14ac:dyDescent="0.25">
      <c r="A12737" t="s">
        <v>70</v>
      </c>
      <c r="B12737" s="3">
        <v>3102</v>
      </c>
      <c r="C12737" t="s">
        <v>7</v>
      </c>
      <c r="D12737" s="4">
        <v>44136</v>
      </c>
      <c r="E12737">
        <v>4993.0721065225734</v>
      </c>
      <c r="F12737">
        <f t="shared" si="198"/>
        <v>2.9107215410235435E-3</v>
      </c>
      <c r="G12737">
        <v>1715407</v>
      </c>
      <c r="H12737">
        <v>205873492</v>
      </c>
    </row>
    <row r="12738" spans="1:8" x14ac:dyDescent="0.25">
      <c r="A12738" t="s">
        <v>71</v>
      </c>
      <c r="B12738" s="3">
        <v>3103</v>
      </c>
      <c r="C12738" t="s">
        <v>6</v>
      </c>
      <c r="D12738" s="4">
        <v>44136</v>
      </c>
      <c r="E12738">
        <v>1387.1834653101703</v>
      </c>
      <c r="F12738">
        <f t="shared" si="198"/>
        <v>1.896837015714413E-3</v>
      </c>
      <c r="G12738">
        <v>731314</v>
      </c>
      <c r="H12738">
        <v>205873492</v>
      </c>
    </row>
    <row r="12739" spans="1:8" x14ac:dyDescent="0.25">
      <c r="A12739" t="s">
        <v>71</v>
      </c>
      <c r="B12739" s="3">
        <v>3103</v>
      </c>
      <c r="C12739" t="s">
        <v>7</v>
      </c>
      <c r="D12739" s="4">
        <v>44136</v>
      </c>
      <c r="E12739">
        <v>1307.7910809270827</v>
      </c>
      <c r="F12739">
        <f t="shared" si="198"/>
        <v>1.7882757350838117E-3</v>
      </c>
      <c r="G12739">
        <v>731314</v>
      </c>
      <c r="H12739">
        <v>205873492</v>
      </c>
    </row>
    <row r="12740" spans="1:8" x14ac:dyDescent="0.25">
      <c r="A12740" t="s">
        <v>72</v>
      </c>
      <c r="B12740" s="3">
        <v>3104</v>
      </c>
      <c r="C12740" t="s">
        <v>6</v>
      </c>
      <c r="D12740" s="4">
        <v>44136</v>
      </c>
      <c r="E12740">
        <v>1292.6354558750008</v>
      </c>
      <c r="F12740">
        <f t="shared" si="198"/>
        <v>3.2314432247423888E-3</v>
      </c>
      <c r="G12740">
        <v>400018</v>
      </c>
      <c r="H12740">
        <v>205873492</v>
      </c>
    </row>
    <row r="12741" spans="1:8" x14ac:dyDescent="0.25">
      <c r="A12741" t="s">
        <v>72</v>
      </c>
      <c r="B12741" s="3">
        <v>3104</v>
      </c>
      <c r="C12741" t="s">
        <v>7</v>
      </c>
      <c r="D12741" s="4">
        <v>44136</v>
      </c>
      <c r="E12741">
        <v>1242.5457102429027</v>
      </c>
      <c r="F12741">
        <f t="shared" si="198"/>
        <v>3.106224495504959E-3</v>
      </c>
      <c r="G12741">
        <v>400018</v>
      </c>
      <c r="H12741">
        <v>205873492</v>
      </c>
    </row>
    <row r="12742" spans="1:8" x14ac:dyDescent="0.25">
      <c r="A12742" t="s">
        <v>73</v>
      </c>
      <c r="B12742" s="3">
        <v>3105</v>
      </c>
      <c r="C12742" t="s">
        <v>6</v>
      </c>
      <c r="D12742" s="4">
        <v>44136</v>
      </c>
      <c r="E12742">
        <v>26233.26875714655</v>
      </c>
      <c r="F12742">
        <f t="shared" si="198"/>
        <v>1.1224685564896121E-2</v>
      </c>
      <c r="G12742">
        <v>2337105</v>
      </c>
      <c r="H12742">
        <v>205873492</v>
      </c>
    </row>
    <row r="12743" spans="1:8" x14ac:dyDescent="0.25">
      <c r="A12743" t="s">
        <v>73</v>
      </c>
      <c r="B12743" s="3">
        <v>3105</v>
      </c>
      <c r="C12743" t="s">
        <v>7</v>
      </c>
      <c r="D12743" s="4">
        <v>44136</v>
      </c>
      <c r="E12743">
        <v>24952.416773520294</v>
      </c>
      <c r="F12743">
        <f t="shared" ref="F12743:F12806" si="199">E12743/G12743</f>
        <v>1.0676634885262021E-2</v>
      </c>
      <c r="G12743">
        <v>2337105</v>
      </c>
      <c r="H12743">
        <v>205873492</v>
      </c>
    </row>
    <row r="12744" spans="1:8" x14ac:dyDescent="0.25">
      <c r="A12744" t="s">
        <v>74</v>
      </c>
      <c r="B12744" s="3">
        <v>3106</v>
      </c>
      <c r="C12744" t="s">
        <v>6</v>
      </c>
      <c r="D12744" s="4">
        <v>44136</v>
      </c>
      <c r="E12744">
        <v>2857.8683303286307</v>
      </c>
      <c r="F12744">
        <f t="shared" si="199"/>
        <v>6.4904792009589244E-3</v>
      </c>
      <c r="G12744">
        <v>440317</v>
      </c>
      <c r="H12744">
        <v>205873492</v>
      </c>
    </row>
    <row r="12745" spans="1:8" x14ac:dyDescent="0.25">
      <c r="A12745" t="s">
        <v>74</v>
      </c>
      <c r="B12745" s="3">
        <v>3106</v>
      </c>
      <c r="C12745" t="s">
        <v>7</v>
      </c>
      <c r="D12745" s="4">
        <v>44136</v>
      </c>
      <c r="E12745">
        <v>2686.8525803283728</v>
      </c>
      <c r="F12745">
        <f t="shared" si="199"/>
        <v>6.1020868608942487E-3</v>
      </c>
      <c r="G12745">
        <v>440317</v>
      </c>
      <c r="H12745">
        <v>205873492</v>
      </c>
    </row>
    <row r="12746" spans="1:8" x14ac:dyDescent="0.25">
      <c r="A12746" t="s">
        <v>75</v>
      </c>
      <c r="B12746" s="3">
        <v>3107</v>
      </c>
      <c r="C12746" t="s">
        <v>6</v>
      </c>
      <c r="D12746" s="4">
        <v>44136</v>
      </c>
      <c r="E12746">
        <v>73044.905665204977</v>
      </c>
      <c r="F12746">
        <f t="shared" si="199"/>
        <v>1.0855303890230433E-2</v>
      </c>
      <c r="G12746">
        <v>6728960</v>
      </c>
      <c r="H12746">
        <v>205873492</v>
      </c>
    </row>
    <row r="12747" spans="1:8" x14ac:dyDescent="0.25">
      <c r="A12747" t="s">
        <v>75</v>
      </c>
      <c r="B12747" s="3">
        <v>3107</v>
      </c>
      <c r="C12747" t="s">
        <v>7</v>
      </c>
      <c r="D12747" s="4">
        <v>44136</v>
      </c>
      <c r="E12747">
        <v>68047.242199953907</v>
      </c>
      <c r="F12747">
        <f t="shared" si="199"/>
        <v>1.011259424932737E-2</v>
      </c>
      <c r="G12747">
        <v>6728960</v>
      </c>
      <c r="H12747">
        <v>205873492</v>
      </c>
    </row>
    <row r="12748" spans="1:8" x14ac:dyDescent="0.25">
      <c r="A12748" t="s">
        <v>76</v>
      </c>
      <c r="B12748" s="3">
        <v>3108</v>
      </c>
      <c r="C12748" t="s">
        <v>6</v>
      </c>
      <c r="D12748" s="4">
        <v>44136</v>
      </c>
      <c r="E12748">
        <v>9244.4818379153385</v>
      </c>
      <c r="F12748">
        <f t="shared" si="199"/>
        <v>5.3984014918498774E-3</v>
      </c>
      <c r="G12748">
        <v>1712448</v>
      </c>
      <c r="H12748">
        <v>205873492</v>
      </c>
    </row>
    <row r="12749" spans="1:8" x14ac:dyDescent="0.25">
      <c r="A12749" t="s">
        <v>76</v>
      </c>
      <c r="B12749" s="3">
        <v>3108</v>
      </c>
      <c r="C12749" t="s">
        <v>7</v>
      </c>
      <c r="D12749" s="4">
        <v>44136</v>
      </c>
      <c r="E12749">
        <v>8801.2849320448804</v>
      </c>
      <c r="F12749">
        <f t="shared" si="199"/>
        <v>5.1395925202078431E-3</v>
      </c>
      <c r="G12749">
        <v>1712448</v>
      </c>
      <c r="H12749">
        <v>205873492</v>
      </c>
    </row>
    <row r="12750" spans="1:8" x14ac:dyDescent="0.25">
      <c r="A12750" t="s">
        <v>77</v>
      </c>
      <c r="B12750" s="3">
        <v>3109</v>
      </c>
      <c r="C12750" t="s">
        <v>6</v>
      </c>
      <c r="D12750" s="4">
        <v>44136</v>
      </c>
      <c r="E12750">
        <v>9514.4439791719033</v>
      </c>
      <c r="F12750">
        <f t="shared" si="199"/>
        <v>9.1665548880602403E-3</v>
      </c>
      <c r="G12750">
        <v>1037952</v>
      </c>
      <c r="H12750">
        <v>205873492</v>
      </c>
    </row>
    <row r="12751" spans="1:8" x14ac:dyDescent="0.25">
      <c r="A12751" t="s">
        <v>77</v>
      </c>
      <c r="B12751" s="3">
        <v>3109</v>
      </c>
      <c r="C12751" t="s">
        <v>7</v>
      </c>
      <c r="D12751" s="4">
        <v>44136</v>
      </c>
      <c r="E12751">
        <v>8893.7794862875489</v>
      </c>
      <c r="F12751">
        <f t="shared" si="199"/>
        <v>8.5685845648811789E-3</v>
      </c>
      <c r="G12751">
        <v>1037952</v>
      </c>
      <c r="H12751">
        <v>205873492</v>
      </c>
    </row>
    <row r="12752" spans="1:8" x14ac:dyDescent="0.25">
      <c r="A12752" t="s">
        <v>78</v>
      </c>
      <c r="B12752" s="3">
        <v>3110</v>
      </c>
      <c r="C12752" t="s">
        <v>6</v>
      </c>
      <c r="D12752" s="4">
        <v>44136</v>
      </c>
      <c r="E12752">
        <v>21486.671045697665</v>
      </c>
      <c r="F12752">
        <f t="shared" si="199"/>
        <v>8.2572063052318082E-3</v>
      </c>
      <c r="G12752">
        <v>2602172</v>
      </c>
      <c r="H12752">
        <v>205873492</v>
      </c>
    </row>
    <row r="12753" spans="1:8" x14ac:dyDescent="0.25">
      <c r="A12753" t="s">
        <v>78</v>
      </c>
      <c r="B12753" s="3">
        <v>3110</v>
      </c>
      <c r="C12753" t="s">
        <v>7</v>
      </c>
      <c r="D12753" s="4">
        <v>44136</v>
      </c>
      <c r="E12753">
        <v>20519.813126778798</v>
      </c>
      <c r="F12753">
        <f t="shared" si="199"/>
        <v>7.8856482687458002E-3</v>
      </c>
      <c r="G12753">
        <v>2602172</v>
      </c>
      <c r="H12753">
        <v>205873492</v>
      </c>
    </row>
    <row r="12754" spans="1:8" x14ac:dyDescent="0.25">
      <c r="A12754" t="s">
        <v>79</v>
      </c>
      <c r="B12754" s="3">
        <v>3111</v>
      </c>
      <c r="C12754" t="s">
        <v>6</v>
      </c>
      <c r="D12754" s="4">
        <v>44136</v>
      </c>
      <c r="E12754">
        <v>3070.8642404903107</v>
      </c>
      <c r="F12754">
        <f t="shared" si="199"/>
        <v>5.1915501976127461E-3</v>
      </c>
      <c r="G12754">
        <v>591512</v>
      </c>
      <c r="H12754">
        <v>205873492</v>
      </c>
    </row>
    <row r="12755" spans="1:8" x14ac:dyDescent="0.25">
      <c r="A12755" t="s">
        <v>79</v>
      </c>
      <c r="B12755" s="3">
        <v>3111</v>
      </c>
      <c r="C12755" t="s">
        <v>7</v>
      </c>
      <c r="D12755" s="4">
        <v>44136</v>
      </c>
      <c r="E12755">
        <v>2874.8240360352188</v>
      </c>
      <c r="F12755">
        <f t="shared" si="199"/>
        <v>4.8601280042251359E-3</v>
      </c>
      <c r="G12755">
        <v>591512</v>
      </c>
      <c r="H12755">
        <v>205873492</v>
      </c>
    </row>
    <row r="12756" spans="1:8" x14ac:dyDescent="0.25">
      <c r="A12756" t="s">
        <v>80</v>
      </c>
      <c r="B12756" s="3">
        <v>3112</v>
      </c>
      <c r="C12756" t="s">
        <v>6</v>
      </c>
      <c r="D12756" s="4">
        <v>44136</v>
      </c>
      <c r="E12756">
        <v>13061.755709023746</v>
      </c>
      <c r="F12756">
        <f t="shared" si="199"/>
        <v>5.659957546934824E-3</v>
      </c>
      <c r="G12756">
        <v>2307748</v>
      </c>
      <c r="H12756">
        <v>205873492</v>
      </c>
    </row>
    <row r="12757" spans="1:8" x14ac:dyDescent="0.25">
      <c r="A12757" t="s">
        <v>80</v>
      </c>
      <c r="B12757" s="3">
        <v>3112</v>
      </c>
      <c r="C12757" t="s">
        <v>7</v>
      </c>
      <c r="D12757" s="4">
        <v>44136</v>
      </c>
      <c r="E12757">
        <v>12218.326372855281</v>
      </c>
      <c r="F12757">
        <f t="shared" si="199"/>
        <v>5.2944803214455306E-3</v>
      </c>
      <c r="G12757">
        <v>2307748</v>
      </c>
      <c r="H12757">
        <v>205873492</v>
      </c>
    </row>
    <row r="12758" spans="1:8" x14ac:dyDescent="0.25">
      <c r="A12758" t="s">
        <v>81</v>
      </c>
      <c r="B12758" s="3">
        <v>3201</v>
      </c>
      <c r="C12758" t="s">
        <v>6</v>
      </c>
      <c r="D12758" s="4">
        <v>44136</v>
      </c>
      <c r="E12758">
        <v>2643.4608237814828</v>
      </c>
      <c r="F12758">
        <f t="shared" si="199"/>
        <v>5.8234218563442486E-3</v>
      </c>
      <c r="G12758">
        <v>453936</v>
      </c>
      <c r="H12758">
        <v>205873492</v>
      </c>
    </row>
    <row r="12759" spans="1:8" x14ac:dyDescent="0.25">
      <c r="A12759" t="s">
        <v>81</v>
      </c>
      <c r="B12759" s="3">
        <v>3201</v>
      </c>
      <c r="C12759" t="s">
        <v>7</v>
      </c>
      <c r="D12759" s="4">
        <v>44136</v>
      </c>
      <c r="E12759">
        <v>2467.2508282628596</v>
      </c>
      <c r="F12759">
        <f t="shared" si="199"/>
        <v>5.4352393911539501E-3</v>
      </c>
      <c r="G12759">
        <v>453936</v>
      </c>
      <c r="H12759">
        <v>205873492</v>
      </c>
    </row>
    <row r="12760" spans="1:8" x14ac:dyDescent="0.25">
      <c r="A12760" t="s">
        <v>82</v>
      </c>
      <c r="B12760" s="3">
        <v>3202</v>
      </c>
      <c r="C12760" t="s">
        <v>6</v>
      </c>
      <c r="D12760" s="4">
        <v>44136</v>
      </c>
      <c r="E12760">
        <v>6306.5600151452654</v>
      </c>
      <c r="F12760">
        <f t="shared" si="199"/>
        <v>9.944792874864215E-3</v>
      </c>
      <c r="G12760">
        <v>634157</v>
      </c>
      <c r="H12760">
        <v>205873492</v>
      </c>
    </row>
    <row r="12761" spans="1:8" x14ac:dyDescent="0.25">
      <c r="A12761" t="s">
        <v>82</v>
      </c>
      <c r="B12761" s="3">
        <v>3202</v>
      </c>
      <c r="C12761" t="s">
        <v>7</v>
      </c>
      <c r="D12761" s="4">
        <v>44136</v>
      </c>
      <c r="E12761">
        <v>6093.102415015368</v>
      </c>
      <c r="F12761">
        <f t="shared" si="199"/>
        <v>9.6081923167533716E-3</v>
      </c>
      <c r="G12761">
        <v>634157</v>
      </c>
      <c r="H12761">
        <v>205873492</v>
      </c>
    </row>
    <row r="12762" spans="1:8" x14ac:dyDescent="0.25">
      <c r="A12762" t="s">
        <v>83</v>
      </c>
      <c r="B12762" s="3">
        <v>3203</v>
      </c>
      <c r="C12762" t="s">
        <v>6</v>
      </c>
      <c r="D12762" s="4">
        <v>44136</v>
      </c>
      <c r="E12762">
        <v>20222.418361622753</v>
      </c>
      <c r="F12762">
        <f t="shared" si="199"/>
        <v>8.9299547645559189E-3</v>
      </c>
      <c r="G12762">
        <v>2264560</v>
      </c>
      <c r="H12762">
        <v>205873492</v>
      </c>
    </row>
    <row r="12763" spans="1:8" x14ac:dyDescent="0.25">
      <c r="A12763" t="s">
        <v>83</v>
      </c>
      <c r="B12763" s="3">
        <v>3203</v>
      </c>
      <c r="C12763" t="s">
        <v>7</v>
      </c>
      <c r="D12763" s="4">
        <v>44136</v>
      </c>
      <c r="E12763">
        <v>18799.966426372648</v>
      </c>
      <c r="F12763">
        <f t="shared" si="199"/>
        <v>8.301818643079736E-3</v>
      </c>
      <c r="G12763">
        <v>2264560</v>
      </c>
      <c r="H12763">
        <v>205873492</v>
      </c>
    </row>
    <row r="12764" spans="1:8" x14ac:dyDescent="0.25">
      <c r="A12764" t="s">
        <v>84</v>
      </c>
      <c r="B12764" s="3">
        <v>3204</v>
      </c>
      <c r="C12764" t="s">
        <v>6</v>
      </c>
      <c r="D12764" s="4">
        <v>44136</v>
      </c>
      <c r="E12764">
        <v>2465.8268908487994</v>
      </c>
      <c r="F12764">
        <f t="shared" si="199"/>
        <v>3.9704544136144933E-3</v>
      </c>
      <c r="G12764">
        <v>621044</v>
      </c>
      <c r="H12764">
        <v>205873492</v>
      </c>
    </row>
    <row r="12765" spans="1:8" x14ac:dyDescent="0.25">
      <c r="A12765" t="s">
        <v>84</v>
      </c>
      <c r="B12765" s="3">
        <v>3204</v>
      </c>
      <c r="C12765" t="s">
        <v>7</v>
      </c>
      <c r="D12765" s="4">
        <v>44136</v>
      </c>
      <c r="E12765">
        <v>2302.53315937343</v>
      </c>
      <c r="F12765">
        <f t="shared" si="199"/>
        <v>3.7075201746952389E-3</v>
      </c>
      <c r="G12765">
        <v>621044</v>
      </c>
      <c r="H12765">
        <v>205873492</v>
      </c>
    </row>
    <row r="12766" spans="1:8" x14ac:dyDescent="0.25">
      <c r="A12766" t="s">
        <v>85</v>
      </c>
      <c r="B12766" s="3">
        <v>3301</v>
      </c>
      <c r="C12766" t="s">
        <v>6</v>
      </c>
      <c r="D12766" s="4">
        <v>44136</v>
      </c>
      <c r="E12766">
        <v>1088.2801374553137</v>
      </c>
      <c r="F12766">
        <f t="shared" si="199"/>
        <v>3.3496880096503855E-3</v>
      </c>
      <c r="G12766">
        <v>324890</v>
      </c>
      <c r="H12766">
        <v>205873492</v>
      </c>
    </row>
    <row r="12767" spans="1:8" x14ac:dyDescent="0.25">
      <c r="A12767" t="s">
        <v>85</v>
      </c>
      <c r="B12767" s="3">
        <v>3301</v>
      </c>
      <c r="C12767" t="s">
        <v>7</v>
      </c>
      <c r="D12767" s="4">
        <v>44136</v>
      </c>
      <c r="E12767">
        <v>980.6216948119453</v>
      </c>
      <c r="F12767">
        <f t="shared" si="199"/>
        <v>3.0183191074269608E-3</v>
      </c>
      <c r="G12767">
        <v>324890</v>
      </c>
      <c r="H12767">
        <v>205873492</v>
      </c>
    </row>
    <row r="12768" spans="1:8" x14ac:dyDescent="0.25">
      <c r="A12768" t="s">
        <v>86</v>
      </c>
      <c r="B12768" s="3">
        <v>3302</v>
      </c>
      <c r="C12768" t="s">
        <v>6</v>
      </c>
      <c r="D12768" s="4">
        <v>44136</v>
      </c>
      <c r="E12768">
        <v>6907.763542126032</v>
      </c>
      <c r="F12768">
        <f t="shared" si="199"/>
        <v>7.5598124889203937E-3</v>
      </c>
      <c r="G12768">
        <v>913748</v>
      </c>
      <c r="H12768">
        <v>205873492</v>
      </c>
    </row>
    <row r="12769" spans="1:8" x14ac:dyDescent="0.25">
      <c r="A12769" t="s">
        <v>86</v>
      </c>
      <c r="B12769" s="3">
        <v>3302</v>
      </c>
      <c r="C12769" t="s">
        <v>7</v>
      </c>
      <c r="D12769" s="4">
        <v>44136</v>
      </c>
      <c r="E12769">
        <v>6416.3511148499247</v>
      </c>
      <c r="F12769">
        <f t="shared" si="199"/>
        <v>7.0220138537648502E-3</v>
      </c>
      <c r="G12769">
        <v>913748</v>
      </c>
      <c r="H12769">
        <v>205873492</v>
      </c>
    </row>
    <row r="12770" spans="1:8" x14ac:dyDescent="0.25">
      <c r="A12770" t="s">
        <v>87</v>
      </c>
      <c r="B12770" s="3">
        <v>3303</v>
      </c>
      <c r="C12770" t="s">
        <v>6</v>
      </c>
      <c r="D12770" s="4">
        <v>44136</v>
      </c>
      <c r="E12770">
        <v>3637.6062547560227</v>
      </c>
      <c r="F12770">
        <f t="shared" si="199"/>
        <v>7.3941699151062754E-3</v>
      </c>
      <c r="G12770">
        <v>491956</v>
      </c>
      <c r="H12770">
        <v>205873492</v>
      </c>
    </row>
    <row r="12771" spans="1:8" x14ac:dyDescent="0.25">
      <c r="A12771" t="s">
        <v>87</v>
      </c>
      <c r="B12771" s="3">
        <v>3303</v>
      </c>
      <c r="C12771" t="s">
        <v>7</v>
      </c>
      <c r="D12771" s="4">
        <v>44136</v>
      </c>
      <c r="E12771">
        <v>3344.39381136374</v>
      </c>
      <c r="F12771">
        <f t="shared" si="199"/>
        <v>6.7981563622839039E-3</v>
      </c>
      <c r="G12771">
        <v>491956</v>
      </c>
      <c r="H12771">
        <v>205873492</v>
      </c>
    </row>
    <row r="12772" spans="1:8" x14ac:dyDescent="0.25">
      <c r="A12772" t="s">
        <v>88</v>
      </c>
      <c r="B12772" s="3">
        <v>3304</v>
      </c>
      <c r="C12772" t="s">
        <v>6</v>
      </c>
      <c r="D12772" s="4">
        <v>44136</v>
      </c>
      <c r="E12772">
        <v>3675.7135014699365</v>
      </c>
      <c r="F12772">
        <f t="shared" si="199"/>
        <v>4.5621253285581228E-3</v>
      </c>
      <c r="G12772">
        <v>805702</v>
      </c>
      <c r="H12772">
        <v>205873492</v>
      </c>
    </row>
    <row r="12773" spans="1:8" x14ac:dyDescent="0.25">
      <c r="A12773" t="s">
        <v>88</v>
      </c>
      <c r="B12773" s="3">
        <v>3304</v>
      </c>
      <c r="C12773" t="s">
        <v>7</v>
      </c>
      <c r="D12773" s="4">
        <v>44136</v>
      </c>
      <c r="E12773">
        <v>3416.3546115725453</v>
      </c>
      <c r="F12773">
        <f t="shared" si="199"/>
        <v>4.2402210886562843E-3</v>
      </c>
      <c r="G12773">
        <v>805702</v>
      </c>
      <c r="H12773">
        <v>205873492</v>
      </c>
    </row>
    <row r="12774" spans="1:8" x14ac:dyDescent="0.25">
      <c r="A12774" t="s">
        <v>89</v>
      </c>
      <c r="B12774" s="3">
        <v>3305</v>
      </c>
      <c r="C12774" t="s">
        <v>6</v>
      </c>
      <c r="D12774" s="4">
        <v>44136</v>
      </c>
      <c r="E12774">
        <v>7275.0023248579764</v>
      </c>
      <c r="F12774">
        <f t="shared" si="199"/>
        <v>6.5238056730260461E-3</v>
      </c>
      <c r="G12774">
        <v>1115147</v>
      </c>
      <c r="H12774">
        <v>205873492</v>
      </c>
    </row>
    <row r="12775" spans="1:8" x14ac:dyDescent="0.25">
      <c r="A12775" t="s">
        <v>89</v>
      </c>
      <c r="B12775" s="3">
        <v>3305</v>
      </c>
      <c r="C12775" t="s">
        <v>7</v>
      </c>
      <c r="D12775" s="4">
        <v>44136</v>
      </c>
      <c r="E12775">
        <v>6802.2707678617953</v>
      </c>
      <c r="F12775">
        <f t="shared" si="199"/>
        <v>6.0998870712666541E-3</v>
      </c>
      <c r="G12775">
        <v>1115147</v>
      </c>
      <c r="H12775">
        <v>205873492</v>
      </c>
    </row>
    <row r="12776" spans="1:8" x14ac:dyDescent="0.25">
      <c r="A12776" t="s">
        <v>90</v>
      </c>
      <c r="B12776" s="3">
        <v>3306</v>
      </c>
      <c r="C12776" t="s">
        <v>6</v>
      </c>
      <c r="D12776" s="4">
        <v>44136</v>
      </c>
      <c r="E12776">
        <v>96429.450022650723</v>
      </c>
      <c r="F12776">
        <f t="shared" si="199"/>
        <v>7.4264743670922461E-3</v>
      </c>
      <c r="G12776">
        <v>12984553</v>
      </c>
      <c r="H12776">
        <v>205873492</v>
      </c>
    </row>
    <row r="12777" spans="1:8" x14ac:dyDescent="0.25">
      <c r="A12777" t="s">
        <v>90</v>
      </c>
      <c r="B12777" s="3">
        <v>3306</v>
      </c>
      <c r="C12777" t="s">
        <v>7</v>
      </c>
      <c r="D12777" s="4">
        <v>44136</v>
      </c>
      <c r="E12777">
        <v>89584.420490069155</v>
      </c>
      <c r="F12777">
        <f t="shared" si="199"/>
        <v>6.8993072376129661E-3</v>
      </c>
      <c r="G12777">
        <v>12984553</v>
      </c>
      <c r="H12777">
        <v>205873492</v>
      </c>
    </row>
    <row r="12778" spans="1:8" x14ac:dyDescent="0.25">
      <c r="A12778" t="s">
        <v>91</v>
      </c>
      <c r="B12778" s="3">
        <v>3501</v>
      </c>
      <c r="C12778" t="s">
        <v>6</v>
      </c>
      <c r="D12778" s="4">
        <v>44136</v>
      </c>
      <c r="E12778">
        <v>15455.151967422706</v>
      </c>
      <c r="F12778">
        <f t="shared" si="199"/>
        <v>9.1144379813990067E-3</v>
      </c>
      <c r="G12778">
        <v>1695678</v>
      </c>
      <c r="H12778">
        <v>205873492</v>
      </c>
    </row>
    <row r="12779" spans="1:8" x14ac:dyDescent="0.25">
      <c r="A12779" t="s">
        <v>91</v>
      </c>
      <c r="B12779" s="3">
        <v>3501</v>
      </c>
      <c r="C12779" t="s">
        <v>7</v>
      </c>
      <c r="D12779" s="4">
        <v>44136</v>
      </c>
      <c r="E12779">
        <v>14409.067730783143</v>
      </c>
      <c r="F12779">
        <f t="shared" si="199"/>
        <v>8.4975259045544874E-3</v>
      </c>
      <c r="G12779">
        <v>1695678</v>
      </c>
      <c r="H12779">
        <v>205873492</v>
      </c>
    </row>
    <row r="12780" spans="1:8" x14ac:dyDescent="0.25">
      <c r="A12780" t="s">
        <v>92</v>
      </c>
      <c r="B12780" s="3">
        <v>3502</v>
      </c>
      <c r="C12780" t="s">
        <v>6</v>
      </c>
      <c r="D12780" s="4">
        <v>44136</v>
      </c>
      <c r="E12780">
        <v>29044.451478905929</v>
      </c>
      <c r="F12780">
        <f t="shared" si="199"/>
        <v>1.1208854671880942E-2</v>
      </c>
      <c r="G12780">
        <v>2591206</v>
      </c>
      <c r="H12780">
        <v>205873492</v>
      </c>
    </row>
    <row r="12781" spans="1:8" x14ac:dyDescent="0.25">
      <c r="A12781" t="s">
        <v>92</v>
      </c>
      <c r="B12781" s="3">
        <v>3502</v>
      </c>
      <c r="C12781" t="s">
        <v>7</v>
      </c>
      <c r="D12781" s="4">
        <v>44136</v>
      </c>
      <c r="E12781">
        <v>27784.912011230343</v>
      </c>
      <c r="F12781">
        <f t="shared" si="199"/>
        <v>1.07227723350557E-2</v>
      </c>
      <c r="G12781">
        <v>2591206</v>
      </c>
      <c r="H12781">
        <v>205873492</v>
      </c>
    </row>
    <row r="12782" spans="1:8" x14ac:dyDescent="0.25">
      <c r="A12782" t="s">
        <v>93</v>
      </c>
      <c r="B12782" s="3">
        <v>3503</v>
      </c>
      <c r="C12782" t="s">
        <v>6</v>
      </c>
      <c r="D12782" s="4">
        <v>44136</v>
      </c>
      <c r="E12782">
        <v>7442.7316285333927</v>
      </c>
      <c r="F12782">
        <f t="shared" si="199"/>
        <v>9.9347956352777295E-3</v>
      </c>
      <c r="G12782">
        <v>749158</v>
      </c>
      <c r="H12782">
        <v>205873492</v>
      </c>
    </row>
    <row r="12783" spans="1:8" x14ac:dyDescent="0.25">
      <c r="A12783" t="s">
        <v>93</v>
      </c>
      <c r="B12783" s="3">
        <v>3503</v>
      </c>
      <c r="C12783" t="s">
        <v>7</v>
      </c>
      <c r="D12783" s="4">
        <v>44136</v>
      </c>
      <c r="E12783">
        <v>7108.5876574385275</v>
      </c>
      <c r="F12783">
        <f t="shared" si="199"/>
        <v>9.4887696019244645E-3</v>
      </c>
      <c r="G12783">
        <v>749158</v>
      </c>
      <c r="H12783">
        <v>205873492</v>
      </c>
    </row>
    <row r="12784" spans="1:8" x14ac:dyDescent="0.25">
      <c r="A12784" t="s">
        <v>94</v>
      </c>
      <c r="B12784" s="3">
        <v>3504</v>
      </c>
      <c r="C12784" t="s">
        <v>6</v>
      </c>
      <c r="D12784" s="4">
        <v>44136</v>
      </c>
      <c r="E12784">
        <v>16200.714761514277</v>
      </c>
      <c r="F12784">
        <f t="shared" si="199"/>
        <v>1.0287611634085975E-2</v>
      </c>
      <c r="G12784">
        <v>1574779</v>
      </c>
      <c r="H12784">
        <v>205873492</v>
      </c>
    </row>
    <row r="12785" spans="1:8" x14ac:dyDescent="0.25">
      <c r="A12785" t="s">
        <v>94</v>
      </c>
      <c r="B12785" s="3">
        <v>3504</v>
      </c>
      <c r="C12785" t="s">
        <v>7</v>
      </c>
      <c r="D12785" s="4">
        <v>44136</v>
      </c>
      <c r="E12785">
        <v>15258.642375928801</v>
      </c>
      <c r="F12785">
        <f t="shared" si="199"/>
        <v>9.689386495456696E-3</v>
      </c>
      <c r="G12785">
        <v>1574779</v>
      </c>
      <c r="H12785">
        <v>205873492</v>
      </c>
    </row>
    <row r="12786" spans="1:8" x14ac:dyDescent="0.25">
      <c r="A12786" t="s">
        <v>95</v>
      </c>
      <c r="B12786" s="3">
        <v>3505</v>
      </c>
      <c r="C12786" t="s">
        <v>6</v>
      </c>
      <c r="D12786" s="4">
        <v>44136</v>
      </c>
      <c r="E12786">
        <v>10575.124734525105</v>
      </c>
      <c r="F12786">
        <f t="shared" si="199"/>
        <v>1.1967643872610437E-2</v>
      </c>
      <c r="G12786">
        <v>883643</v>
      </c>
      <c r="H12786">
        <v>205873492</v>
      </c>
    </row>
    <row r="12787" spans="1:8" x14ac:dyDescent="0.25">
      <c r="A12787" t="s">
        <v>95</v>
      </c>
      <c r="B12787" s="3">
        <v>3505</v>
      </c>
      <c r="C12787" t="s">
        <v>7</v>
      </c>
      <c r="D12787" s="4">
        <v>44136</v>
      </c>
      <c r="E12787">
        <v>10009.758802539955</v>
      </c>
      <c r="F12787">
        <f t="shared" si="199"/>
        <v>1.1327831265047031E-2</v>
      </c>
      <c r="G12787">
        <v>883643</v>
      </c>
      <c r="H12787">
        <v>205873492</v>
      </c>
    </row>
    <row r="12788" spans="1:8" x14ac:dyDescent="0.25">
      <c r="A12788" t="s">
        <v>96</v>
      </c>
      <c r="B12788" s="3">
        <v>3506</v>
      </c>
      <c r="C12788" t="s">
        <v>6</v>
      </c>
      <c r="D12788" s="4">
        <v>44136</v>
      </c>
      <c r="E12788">
        <v>16146.60009821572</v>
      </c>
      <c r="F12788">
        <f t="shared" si="199"/>
        <v>1.0749329505510422E-2</v>
      </c>
      <c r="G12788">
        <v>1502103</v>
      </c>
      <c r="H12788">
        <v>205873492</v>
      </c>
    </row>
    <row r="12789" spans="1:8" x14ac:dyDescent="0.25">
      <c r="A12789" t="s">
        <v>96</v>
      </c>
      <c r="B12789" s="3">
        <v>3506</v>
      </c>
      <c r="C12789" t="s">
        <v>7</v>
      </c>
      <c r="D12789" s="4">
        <v>44136</v>
      </c>
      <c r="E12789">
        <v>15053.240527734024</v>
      </c>
      <c r="F12789">
        <f t="shared" si="199"/>
        <v>1.0021443621199095E-2</v>
      </c>
      <c r="G12789">
        <v>1502103</v>
      </c>
      <c r="H12789">
        <v>205873492</v>
      </c>
    </row>
    <row r="12790" spans="1:8" x14ac:dyDescent="0.25">
      <c r="A12790" t="s">
        <v>97</v>
      </c>
      <c r="B12790" s="3">
        <v>3507</v>
      </c>
      <c r="C12790" t="s">
        <v>6</v>
      </c>
      <c r="D12790" s="4">
        <v>44136</v>
      </c>
      <c r="E12790">
        <v>43461.123739479597</v>
      </c>
      <c r="F12790">
        <f t="shared" si="199"/>
        <v>1.0428236164283806E-2</v>
      </c>
      <c r="G12790">
        <v>4167639</v>
      </c>
      <c r="H12790">
        <v>205873492</v>
      </c>
    </row>
    <row r="12791" spans="1:8" x14ac:dyDescent="0.25">
      <c r="A12791" t="s">
        <v>97</v>
      </c>
      <c r="B12791" s="3">
        <v>3507</v>
      </c>
      <c r="C12791" t="s">
        <v>7</v>
      </c>
      <c r="D12791" s="4">
        <v>44136</v>
      </c>
      <c r="E12791">
        <v>40511.692927298907</v>
      </c>
      <c r="F12791">
        <f t="shared" si="199"/>
        <v>9.7205379178232337E-3</v>
      </c>
      <c r="G12791">
        <v>4167639</v>
      </c>
      <c r="H12791">
        <v>205873492</v>
      </c>
    </row>
    <row r="12792" spans="1:8" x14ac:dyDescent="0.25">
      <c r="A12792" t="s">
        <v>98</v>
      </c>
      <c r="B12792" s="3">
        <v>3508</v>
      </c>
      <c r="C12792" t="s">
        <v>6</v>
      </c>
      <c r="D12792" s="4">
        <v>44136</v>
      </c>
      <c r="E12792">
        <v>6049.4127236775294</v>
      </c>
      <c r="F12792">
        <f t="shared" si="199"/>
        <v>6.7304688684789102E-3</v>
      </c>
      <c r="G12792">
        <v>898810</v>
      </c>
      <c r="H12792">
        <v>205873492</v>
      </c>
    </row>
    <row r="12793" spans="1:8" x14ac:dyDescent="0.25">
      <c r="A12793" t="s">
        <v>98</v>
      </c>
      <c r="B12793" s="3">
        <v>3508</v>
      </c>
      <c r="C12793" t="s">
        <v>7</v>
      </c>
      <c r="D12793" s="4">
        <v>44136</v>
      </c>
      <c r="E12793">
        <v>5667.5579717541286</v>
      </c>
      <c r="F12793">
        <f t="shared" si="199"/>
        <v>6.3056240715547544E-3</v>
      </c>
      <c r="G12793">
        <v>898810</v>
      </c>
      <c r="H12793">
        <v>205873492</v>
      </c>
    </row>
    <row r="12794" spans="1:8" x14ac:dyDescent="0.25">
      <c r="A12794" t="s">
        <v>99</v>
      </c>
      <c r="B12794" s="3">
        <v>3509</v>
      </c>
      <c r="C12794" t="s">
        <v>6</v>
      </c>
      <c r="D12794" s="4">
        <v>44136</v>
      </c>
      <c r="E12794">
        <v>3375.7209869844951</v>
      </c>
      <c r="F12794">
        <f t="shared" si="199"/>
        <v>7.24674231791376E-3</v>
      </c>
      <c r="G12794">
        <v>465826</v>
      </c>
      <c r="H12794">
        <v>205873492</v>
      </c>
    </row>
    <row r="12795" spans="1:8" x14ac:dyDescent="0.25">
      <c r="A12795" t="s">
        <v>99</v>
      </c>
      <c r="B12795" s="3">
        <v>3509</v>
      </c>
      <c r="C12795" t="s">
        <v>7</v>
      </c>
      <c r="D12795" s="4">
        <v>44136</v>
      </c>
      <c r="E12795">
        <v>3198.4155503305055</v>
      </c>
      <c r="F12795">
        <f t="shared" si="199"/>
        <v>6.8661164261559155E-3</v>
      </c>
      <c r="G12795">
        <v>465826</v>
      </c>
      <c r="H12795">
        <v>205873492</v>
      </c>
    </row>
    <row r="12796" spans="1:8" x14ac:dyDescent="0.25">
      <c r="A12796" t="s">
        <v>100</v>
      </c>
      <c r="B12796" s="3">
        <v>3510</v>
      </c>
      <c r="C12796" t="s">
        <v>6</v>
      </c>
      <c r="D12796" s="4">
        <v>44136</v>
      </c>
      <c r="E12796">
        <v>4672.8905420639367</v>
      </c>
      <c r="F12796">
        <f t="shared" si="199"/>
        <v>7.9136481740669732E-3</v>
      </c>
      <c r="G12796">
        <v>590485</v>
      </c>
      <c r="H12796">
        <v>205873492</v>
      </c>
    </row>
    <row r="12797" spans="1:8" x14ac:dyDescent="0.25">
      <c r="A12797" t="s">
        <v>100</v>
      </c>
      <c r="B12797" s="3">
        <v>3510</v>
      </c>
      <c r="C12797" t="s">
        <v>7</v>
      </c>
      <c r="D12797" s="4">
        <v>44136</v>
      </c>
      <c r="E12797">
        <v>4435.3510363286377</v>
      </c>
      <c r="F12797">
        <f t="shared" si="199"/>
        <v>7.5113695289950426E-3</v>
      </c>
      <c r="G12797">
        <v>590485</v>
      </c>
      <c r="H12797">
        <v>205873492</v>
      </c>
    </row>
    <row r="12798" spans="1:8" x14ac:dyDescent="0.25">
      <c r="A12798" t="s">
        <v>101</v>
      </c>
      <c r="B12798" s="3">
        <v>3511</v>
      </c>
      <c r="C12798" t="s">
        <v>6</v>
      </c>
      <c r="D12798" s="4">
        <v>44136</v>
      </c>
      <c r="E12798">
        <v>6698.1223302623766</v>
      </c>
      <c r="F12798">
        <f t="shared" si="199"/>
        <v>7.5277140580272718E-3</v>
      </c>
      <c r="G12798">
        <v>889795</v>
      </c>
      <c r="H12798">
        <v>205873492</v>
      </c>
    </row>
    <row r="12799" spans="1:8" x14ac:dyDescent="0.25">
      <c r="A12799" t="s">
        <v>101</v>
      </c>
      <c r="B12799" s="3">
        <v>3511</v>
      </c>
      <c r="C12799" t="s">
        <v>7</v>
      </c>
      <c r="D12799" s="4">
        <v>44136</v>
      </c>
      <c r="E12799">
        <v>6096.2093821029775</v>
      </c>
      <c r="F12799">
        <f t="shared" si="199"/>
        <v>6.8512515603065625E-3</v>
      </c>
      <c r="G12799">
        <v>889795</v>
      </c>
      <c r="H12799">
        <v>205873492</v>
      </c>
    </row>
    <row r="12800" spans="1:8" x14ac:dyDescent="0.25">
      <c r="A12800" t="s">
        <v>102</v>
      </c>
      <c r="B12800" s="3">
        <v>3512</v>
      </c>
      <c r="C12800" t="s">
        <v>6</v>
      </c>
      <c r="D12800" s="4">
        <v>44136</v>
      </c>
      <c r="E12800">
        <v>28130.721680345501</v>
      </c>
      <c r="F12800">
        <f t="shared" si="199"/>
        <v>9.605607126865371E-3</v>
      </c>
      <c r="G12800">
        <v>2928573</v>
      </c>
      <c r="H12800">
        <v>205873492</v>
      </c>
    </row>
    <row r="12801" spans="1:8" x14ac:dyDescent="0.25">
      <c r="A12801" t="s">
        <v>102</v>
      </c>
      <c r="B12801" s="3">
        <v>3512</v>
      </c>
      <c r="C12801" t="s">
        <v>7</v>
      </c>
      <c r="D12801" s="4">
        <v>44136</v>
      </c>
      <c r="E12801">
        <v>25769.370939176035</v>
      </c>
      <c r="F12801">
        <f t="shared" si="199"/>
        <v>8.7992926722933098E-3</v>
      </c>
      <c r="G12801">
        <v>2928573</v>
      </c>
      <c r="H12801">
        <v>205873492</v>
      </c>
    </row>
    <row r="12802" spans="1:8" x14ac:dyDescent="0.25">
      <c r="A12802" t="s">
        <v>103</v>
      </c>
      <c r="B12802" s="3">
        <v>3513</v>
      </c>
      <c r="C12802" t="s">
        <v>6</v>
      </c>
      <c r="D12802" s="4">
        <v>44136</v>
      </c>
      <c r="E12802">
        <v>17591.829257813035</v>
      </c>
      <c r="F12802">
        <f t="shared" si="199"/>
        <v>7.1052863479245292E-3</v>
      </c>
      <c r="G12802">
        <v>2475879</v>
      </c>
      <c r="H12802">
        <v>205873492</v>
      </c>
    </row>
    <row r="12803" spans="1:8" x14ac:dyDescent="0.25">
      <c r="A12803" t="s">
        <v>103</v>
      </c>
      <c r="B12803" s="3">
        <v>3513</v>
      </c>
      <c r="C12803" t="s">
        <v>7</v>
      </c>
      <c r="D12803" s="4">
        <v>44136</v>
      </c>
      <c r="E12803">
        <v>16353.927899246908</v>
      </c>
      <c r="F12803">
        <f t="shared" si="199"/>
        <v>6.6053017531336987E-3</v>
      </c>
      <c r="G12803">
        <v>2475879</v>
      </c>
      <c r="H12803">
        <v>205873492</v>
      </c>
    </row>
    <row r="12804" spans="1:8" x14ac:dyDescent="0.25">
      <c r="A12804" t="s">
        <v>104</v>
      </c>
      <c r="B12804" s="3">
        <v>3514</v>
      </c>
      <c r="C12804" t="s">
        <v>6</v>
      </c>
      <c r="D12804" s="4">
        <v>44136</v>
      </c>
      <c r="E12804">
        <v>1766.338344337287</v>
      </c>
      <c r="F12804">
        <f t="shared" si="199"/>
        <v>3.5548375459359387E-3</v>
      </c>
      <c r="G12804">
        <v>496883</v>
      </c>
      <c r="H12804">
        <v>205873492</v>
      </c>
    </row>
    <row r="12805" spans="1:8" x14ac:dyDescent="0.25">
      <c r="A12805" t="s">
        <v>104</v>
      </c>
      <c r="B12805" s="3">
        <v>3514</v>
      </c>
      <c r="C12805" t="s">
        <v>7</v>
      </c>
      <c r="D12805" s="4">
        <v>44136</v>
      </c>
      <c r="E12805">
        <v>1617.6535081102215</v>
      </c>
      <c r="F12805">
        <f t="shared" si="199"/>
        <v>3.2556024418428915E-3</v>
      </c>
      <c r="G12805">
        <v>496883</v>
      </c>
      <c r="H12805">
        <v>205873492</v>
      </c>
    </row>
    <row r="12806" spans="1:8" x14ac:dyDescent="0.25">
      <c r="A12806" t="s">
        <v>105</v>
      </c>
      <c r="B12806" s="3">
        <v>3515</v>
      </c>
      <c r="C12806" t="s">
        <v>6</v>
      </c>
      <c r="D12806" s="4">
        <v>44136</v>
      </c>
      <c r="E12806">
        <v>231147.80876011529</v>
      </c>
      <c r="F12806">
        <f t="shared" si="199"/>
        <v>1.0120642741125792E-2</v>
      </c>
      <c r="G12806">
        <v>22839242</v>
      </c>
      <c r="H12806">
        <v>205873492</v>
      </c>
    </row>
    <row r="12807" spans="1:8" x14ac:dyDescent="0.25">
      <c r="A12807" t="s">
        <v>105</v>
      </c>
      <c r="B12807" s="3">
        <v>3515</v>
      </c>
      <c r="C12807" t="s">
        <v>7</v>
      </c>
      <c r="D12807" s="4">
        <v>44136</v>
      </c>
      <c r="E12807">
        <v>211600.11736465918</v>
      </c>
      <c r="F12807">
        <f t="shared" ref="F12807:F12870" si="200">E12807/G12807</f>
        <v>9.2647609480498161E-3</v>
      </c>
      <c r="G12807">
        <v>22839242</v>
      </c>
      <c r="H12807">
        <v>205873492</v>
      </c>
    </row>
    <row r="12808" spans="1:8" x14ac:dyDescent="0.25">
      <c r="A12808" t="s">
        <v>106</v>
      </c>
      <c r="B12808" s="3">
        <v>4101</v>
      </c>
      <c r="C12808" t="s">
        <v>6</v>
      </c>
      <c r="D12808" s="4">
        <v>44136</v>
      </c>
      <c r="E12808">
        <v>5898.3408233837672</v>
      </c>
      <c r="F12808">
        <f t="shared" si="200"/>
        <v>8.1875686399867954E-3</v>
      </c>
      <c r="G12808">
        <v>720402</v>
      </c>
      <c r="H12808">
        <v>205873492</v>
      </c>
    </row>
    <row r="12809" spans="1:8" x14ac:dyDescent="0.25">
      <c r="A12809" t="s">
        <v>106</v>
      </c>
      <c r="B12809" s="3">
        <v>4101</v>
      </c>
      <c r="C12809" t="s">
        <v>7</v>
      </c>
      <c r="D12809" s="4">
        <v>44136</v>
      </c>
      <c r="E12809">
        <v>5432.8440619594867</v>
      </c>
      <c r="F12809">
        <f t="shared" si="200"/>
        <v>7.5414061342965267E-3</v>
      </c>
      <c r="G12809">
        <v>720402</v>
      </c>
      <c r="H12809">
        <v>205873492</v>
      </c>
    </row>
    <row r="12810" spans="1:8" x14ac:dyDescent="0.25">
      <c r="A12810" t="s">
        <v>107</v>
      </c>
      <c r="B12810" s="3">
        <v>4102</v>
      </c>
      <c r="C12810" t="s">
        <v>6</v>
      </c>
      <c r="D12810" s="4">
        <v>44136</v>
      </c>
      <c r="E12810">
        <v>1805.4740708800309</v>
      </c>
      <c r="F12810">
        <f t="shared" si="200"/>
        <v>5.3135466362163085E-3</v>
      </c>
      <c r="G12810">
        <v>339787</v>
      </c>
      <c r="H12810">
        <v>205873492</v>
      </c>
    </row>
    <row r="12811" spans="1:8" x14ac:dyDescent="0.25">
      <c r="A12811" t="s">
        <v>107</v>
      </c>
      <c r="B12811" s="3">
        <v>4102</v>
      </c>
      <c r="C12811" t="s">
        <v>7</v>
      </c>
      <c r="D12811" s="4">
        <v>44136</v>
      </c>
      <c r="E12811">
        <v>1655.5737296458155</v>
      </c>
      <c r="F12811">
        <f t="shared" si="200"/>
        <v>4.8723869060494241E-3</v>
      </c>
      <c r="G12811">
        <v>339787</v>
      </c>
      <c r="H12811">
        <v>205873492</v>
      </c>
    </row>
    <row r="12812" spans="1:8" x14ac:dyDescent="0.25">
      <c r="A12812" t="s">
        <v>108</v>
      </c>
      <c r="B12812" s="3">
        <v>4103</v>
      </c>
      <c r="C12812" t="s">
        <v>6</v>
      </c>
      <c r="D12812" s="4">
        <v>44136</v>
      </c>
      <c r="E12812">
        <v>22922.947055868455</v>
      </c>
      <c r="F12812">
        <f t="shared" si="200"/>
        <v>1.0369680931680393E-2</v>
      </c>
      <c r="G12812">
        <v>2210574</v>
      </c>
      <c r="H12812">
        <v>205873492</v>
      </c>
    </row>
    <row r="12813" spans="1:8" x14ac:dyDescent="0.25">
      <c r="A12813" t="s">
        <v>108</v>
      </c>
      <c r="B12813" s="3">
        <v>4103</v>
      </c>
      <c r="C12813" t="s">
        <v>7</v>
      </c>
      <c r="D12813" s="4">
        <v>44136</v>
      </c>
      <c r="E12813">
        <v>21311.213078629899</v>
      </c>
      <c r="F12813">
        <f t="shared" si="200"/>
        <v>9.6405789078447043E-3</v>
      </c>
      <c r="G12813">
        <v>2210574</v>
      </c>
      <c r="H12813">
        <v>205873492</v>
      </c>
    </row>
    <row r="12814" spans="1:8" x14ac:dyDescent="0.25">
      <c r="A12814" t="s">
        <v>109</v>
      </c>
      <c r="B12814" s="3">
        <v>4104</v>
      </c>
      <c r="C12814" t="s">
        <v>6</v>
      </c>
      <c r="D12814" s="4">
        <v>44136</v>
      </c>
      <c r="E12814">
        <v>3208.2868948132095</v>
      </c>
      <c r="F12814">
        <f t="shared" si="200"/>
        <v>5.6833228430604463E-3</v>
      </c>
      <c r="G12814">
        <v>564509</v>
      </c>
      <c r="H12814">
        <v>205873492</v>
      </c>
    </row>
    <row r="12815" spans="1:8" x14ac:dyDescent="0.25">
      <c r="A12815" t="s">
        <v>109</v>
      </c>
      <c r="B12815" s="3">
        <v>4104</v>
      </c>
      <c r="C12815" t="s">
        <v>7</v>
      </c>
      <c r="D12815" s="4">
        <v>44136</v>
      </c>
      <c r="E12815">
        <v>3010.9801757173336</v>
      </c>
      <c r="F12815">
        <f t="shared" si="200"/>
        <v>5.3338036695913327E-3</v>
      </c>
      <c r="G12815">
        <v>564509</v>
      </c>
      <c r="H12815">
        <v>205873492</v>
      </c>
    </row>
    <row r="12816" spans="1:8" x14ac:dyDescent="0.25">
      <c r="A12816" t="s">
        <v>110</v>
      </c>
      <c r="B12816" s="3">
        <v>4105</v>
      </c>
      <c r="C12816" t="s">
        <v>6</v>
      </c>
      <c r="D12816" s="4">
        <v>44136</v>
      </c>
      <c r="E12816">
        <v>5702.8366408790571</v>
      </c>
      <c r="F12816">
        <f t="shared" si="200"/>
        <v>7.6470645733237551E-3</v>
      </c>
      <c r="G12816">
        <v>745755</v>
      </c>
      <c r="H12816">
        <v>205873492</v>
      </c>
    </row>
    <row r="12817" spans="1:8" x14ac:dyDescent="0.25">
      <c r="A12817" t="s">
        <v>110</v>
      </c>
      <c r="B12817" s="3">
        <v>4105</v>
      </c>
      <c r="C12817" t="s">
        <v>7</v>
      </c>
      <c r="D12817" s="4">
        <v>44136</v>
      </c>
      <c r="E12817">
        <v>5349.6821400618428</v>
      </c>
      <c r="F12817">
        <f t="shared" si="200"/>
        <v>7.1735115957141998E-3</v>
      </c>
      <c r="G12817">
        <v>745755</v>
      </c>
      <c r="H12817">
        <v>205873492</v>
      </c>
    </row>
    <row r="12818" spans="1:8" x14ac:dyDescent="0.25">
      <c r="A12818" t="s">
        <v>111</v>
      </c>
      <c r="B12818" s="3">
        <v>4106</v>
      </c>
      <c r="C12818" t="s">
        <v>6</v>
      </c>
      <c r="D12818" s="4">
        <v>44136</v>
      </c>
      <c r="E12818">
        <v>11766.592481942269</v>
      </c>
      <c r="F12818">
        <f t="shared" si="200"/>
        <v>9.0368702652649981E-3</v>
      </c>
      <c r="G12818">
        <v>1302065</v>
      </c>
      <c r="H12818">
        <v>205873492</v>
      </c>
    </row>
    <row r="12819" spans="1:8" x14ac:dyDescent="0.25">
      <c r="A12819" t="s">
        <v>111</v>
      </c>
      <c r="B12819" s="3">
        <v>4106</v>
      </c>
      <c r="C12819" t="s">
        <v>7</v>
      </c>
      <c r="D12819" s="4">
        <v>44136</v>
      </c>
      <c r="E12819">
        <v>10630.372175767205</v>
      </c>
      <c r="F12819">
        <f t="shared" si="200"/>
        <v>8.1642407834994456E-3</v>
      </c>
      <c r="G12819">
        <v>1302065</v>
      </c>
      <c r="H12819">
        <v>205873492</v>
      </c>
    </row>
    <row r="12820" spans="1:8" x14ac:dyDescent="0.25">
      <c r="A12820" t="s">
        <v>112</v>
      </c>
      <c r="B12820" s="3">
        <v>4107</v>
      </c>
      <c r="C12820" t="s">
        <v>6</v>
      </c>
      <c r="D12820" s="4">
        <v>44136</v>
      </c>
      <c r="E12820">
        <v>3928.0823760795192</v>
      </c>
      <c r="F12820">
        <f t="shared" si="200"/>
        <v>7.4591726646035103E-3</v>
      </c>
      <c r="G12820">
        <v>526611</v>
      </c>
      <c r="H12820">
        <v>205873492</v>
      </c>
    </row>
    <row r="12821" spans="1:8" x14ac:dyDescent="0.25">
      <c r="A12821" t="s">
        <v>112</v>
      </c>
      <c r="B12821" s="3">
        <v>4107</v>
      </c>
      <c r="C12821" t="s">
        <v>7</v>
      </c>
      <c r="D12821" s="4">
        <v>44136</v>
      </c>
      <c r="E12821">
        <v>3498.4999261682201</v>
      </c>
      <c r="F12821">
        <f t="shared" si="200"/>
        <v>6.6434235634428834E-3</v>
      </c>
      <c r="G12821">
        <v>526611</v>
      </c>
      <c r="H12821">
        <v>205873492</v>
      </c>
    </row>
    <row r="12822" spans="1:8" x14ac:dyDescent="0.25">
      <c r="A12822" t="s">
        <v>113</v>
      </c>
      <c r="B12822" s="3">
        <v>4108</v>
      </c>
      <c r="C12822" t="s">
        <v>6</v>
      </c>
      <c r="D12822" s="4">
        <v>44136</v>
      </c>
      <c r="E12822">
        <v>2799.4669702845104</v>
      </c>
      <c r="F12822">
        <f t="shared" si="200"/>
        <v>4.9240270913238132E-3</v>
      </c>
      <c r="G12822">
        <v>568532</v>
      </c>
      <c r="H12822">
        <v>205873492</v>
      </c>
    </row>
    <row r="12823" spans="1:8" x14ac:dyDescent="0.25">
      <c r="A12823" t="s">
        <v>113</v>
      </c>
      <c r="B12823" s="3">
        <v>4108</v>
      </c>
      <c r="C12823" t="s">
        <v>7</v>
      </c>
      <c r="D12823" s="4">
        <v>44136</v>
      </c>
      <c r="E12823">
        <v>2580.0955954001784</v>
      </c>
      <c r="F12823">
        <f t="shared" si="200"/>
        <v>4.5381712821796812E-3</v>
      </c>
      <c r="G12823">
        <v>568532</v>
      </c>
      <c r="H12823">
        <v>205873492</v>
      </c>
    </row>
    <row r="12824" spans="1:8" x14ac:dyDescent="0.25">
      <c r="A12824" t="s">
        <v>114</v>
      </c>
      <c r="B12824" s="3">
        <v>4109</v>
      </c>
      <c r="C12824" t="s">
        <v>6</v>
      </c>
      <c r="D12824" s="4">
        <v>44136</v>
      </c>
      <c r="E12824">
        <v>1963.8804208526997</v>
      </c>
      <c r="F12824">
        <f t="shared" si="200"/>
        <v>4.5395779157184355E-3</v>
      </c>
      <c r="G12824">
        <v>432613</v>
      </c>
      <c r="H12824">
        <v>205873492</v>
      </c>
    </row>
    <row r="12825" spans="1:8" x14ac:dyDescent="0.25">
      <c r="A12825" t="s">
        <v>114</v>
      </c>
      <c r="B12825" s="3">
        <v>4109</v>
      </c>
      <c r="C12825" t="s">
        <v>7</v>
      </c>
      <c r="D12825" s="4">
        <v>44136</v>
      </c>
      <c r="E12825">
        <v>1830.8902098704068</v>
      </c>
      <c r="F12825">
        <f t="shared" si="200"/>
        <v>4.2321664163360948E-3</v>
      </c>
      <c r="G12825">
        <v>432613</v>
      </c>
      <c r="H12825">
        <v>205873492</v>
      </c>
    </row>
    <row r="12826" spans="1:8" x14ac:dyDescent="0.25">
      <c r="A12826" t="s">
        <v>115</v>
      </c>
      <c r="B12826" s="3">
        <v>4110</v>
      </c>
      <c r="C12826" t="s">
        <v>6</v>
      </c>
      <c r="D12826" s="4">
        <v>44136</v>
      </c>
      <c r="E12826">
        <v>44777.777605417672</v>
      </c>
      <c r="F12826">
        <f t="shared" si="200"/>
        <v>1.1685614134662554E-2</v>
      </c>
      <c r="G12826">
        <v>3831872</v>
      </c>
      <c r="H12826">
        <v>205873492</v>
      </c>
    </row>
    <row r="12827" spans="1:8" x14ac:dyDescent="0.25">
      <c r="A12827" t="s">
        <v>115</v>
      </c>
      <c r="B12827" s="3">
        <v>4110</v>
      </c>
      <c r="C12827" t="s">
        <v>7</v>
      </c>
      <c r="D12827" s="4">
        <v>44136</v>
      </c>
      <c r="E12827">
        <v>41750.746404747006</v>
      </c>
      <c r="F12827">
        <f t="shared" si="200"/>
        <v>1.0895652674397006E-2</v>
      </c>
      <c r="G12827">
        <v>3831872</v>
      </c>
      <c r="H12827">
        <v>205873492</v>
      </c>
    </row>
    <row r="12828" spans="1:8" x14ac:dyDescent="0.25">
      <c r="A12828" t="s">
        <v>116</v>
      </c>
      <c r="B12828" s="3">
        <v>4201</v>
      </c>
      <c r="C12828" t="s">
        <v>6</v>
      </c>
      <c r="D12828" s="4">
        <v>44136</v>
      </c>
      <c r="E12828">
        <v>13566.774141041848</v>
      </c>
      <c r="F12828">
        <f t="shared" si="200"/>
        <v>1.0656035437222714E-2</v>
      </c>
      <c r="G12828">
        <v>1273154</v>
      </c>
      <c r="H12828">
        <v>205873492</v>
      </c>
    </row>
    <row r="12829" spans="1:8" x14ac:dyDescent="0.25">
      <c r="A12829" t="s">
        <v>116</v>
      </c>
      <c r="B12829" s="3">
        <v>4201</v>
      </c>
      <c r="C12829" t="s">
        <v>7</v>
      </c>
      <c r="D12829" s="4">
        <v>44136</v>
      </c>
      <c r="E12829">
        <v>12405.789130941865</v>
      </c>
      <c r="F12829">
        <f t="shared" si="200"/>
        <v>9.7441386752442089E-3</v>
      </c>
      <c r="G12829">
        <v>1273154</v>
      </c>
      <c r="H12829">
        <v>205873492</v>
      </c>
    </row>
    <row r="12830" spans="1:8" x14ac:dyDescent="0.25">
      <c r="A12830" t="s">
        <v>117</v>
      </c>
      <c r="B12830" s="3">
        <v>4202</v>
      </c>
      <c r="C12830" t="s">
        <v>6</v>
      </c>
      <c r="D12830" s="4">
        <v>44136</v>
      </c>
      <c r="E12830">
        <v>15239.597059471362</v>
      </c>
      <c r="F12830">
        <f t="shared" si="200"/>
        <v>1.1291383986461363E-2</v>
      </c>
      <c r="G12830">
        <v>1349666</v>
      </c>
      <c r="H12830">
        <v>205873492</v>
      </c>
    </row>
    <row r="12831" spans="1:8" x14ac:dyDescent="0.25">
      <c r="A12831" t="s">
        <v>117</v>
      </c>
      <c r="B12831" s="3">
        <v>4202</v>
      </c>
      <c r="C12831" t="s">
        <v>7</v>
      </c>
      <c r="D12831" s="4">
        <v>44136</v>
      </c>
      <c r="E12831">
        <v>14091.362961991217</v>
      </c>
      <c r="F12831">
        <f t="shared" si="200"/>
        <v>1.044062972764463E-2</v>
      </c>
      <c r="G12831">
        <v>1349666</v>
      </c>
      <c r="H12831">
        <v>205873492</v>
      </c>
    </row>
    <row r="12832" spans="1:8" x14ac:dyDescent="0.25">
      <c r="A12832" t="s">
        <v>118</v>
      </c>
      <c r="B12832" s="3">
        <v>4203</v>
      </c>
      <c r="C12832" t="s">
        <v>6</v>
      </c>
      <c r="D12832" s="4">
        <v>44136</v>
      </c>
      <c r="E12832">
        <v>4046.8362474848868</v>
      </c>
      <c r="F12832">
        <f t="shared" si="200"/>
        <v>9.7292580689391315E-3</v>
      </c>
      <c r="G12832">
        <v>415945</v>
      </c>
      <c r="H12832">
        <v>205873492</v>
      </c>
    </row>
    <row r="12833" spans="1:8" x14ac:dyDescent="0.25">
      <c r="A12833" t="s">
        <v>118</v>
      </c>
      <c r="B12833" s="3">
        <v>4203</v>
      </c>
      <c r="C12833" t="s">
        <v>7</v>
      </c>
      <c r="D12833" s="4">
        <v>44136</v>
      </c>
      <c r="E12833">
        <v>3857.7002557715932</v>
      </c>
      <c r="F12833">
        <f t="shared" si="200"/>
        <v>9.2745441242750686E-3</v>
      </c>
      <c r="G12833">
        <v>415945</v>
      </c>
      <c r="H12833">
        <v>205873492</v>
      </c>
    </row>
    <row r="12834" spans="1:8" x14ac:dyDescent="0.25">
      <c r="A12834" t="s">
        <v>119</v>
      </c>
      <c r="B12834" s="3">
        <v>4204</v>
      </c>
      <c r="C12834" t="s">
        <v>6</v>
      </c>
      <c r="D12834" s="4">
        <v>44136</v>
      </c>
      <c r="E12834">
        <v>23864.454978484813</v>
      </c>
      <c r="F12834">
        <f t="shared" si="200"/>
        <v>1.373898667030792E-2</v>
      </c>
      <c r="G12834">
        <v>1736988</v>
      </c>
      <c r="H12834">
        <v>205873492</v>
      </c>
    </row>
    <row r="12835" spans="1:8" x14ac:dyDescent="0.25">
      <c r="A12835" t="s">
        <v>119</v>
      </c>
      <c r="B12835" s="3">
        <v>4204</v>
      </c>
      <c r="C12835" t="s">
        <v>7</v>
      </c>
      <c r="D12835" s="4">
        <v>44136</v>
      </c>
      <c r="E12835">
        <v>22204.375291132179</v>
      </c>
      <c r="F12835">
        <f t="shared" si="200"/>
        <v>1.2783263494700124E-2</v>
      </c>
      <c r="G12835">
        <v>1736988</v>
      </c>
      <c r="H12835">
        <v>205873492</v>
      </c>
    </row>
    <row r="12836" spans="1:8" x14ac:dyDescent="0.25">
      <c r="A12836" t="s">
        <v>120</v>
      </c>
      <c r="B12836" s="3">
        <v>4205</v>
      </c>
      <c r="C12836" t="s">
        <v>6</v>
      </c>
      <c r="D12836" s="4">
        <v>44136</v>
      </c>
      <c r="E12836">
        <v>15194.563040937825</v>
      </c>
      <c r="F12836">
        <f t="shared" si="200"/>
        <v>1.3440069489623407E-2</v>
      </c>
      <c r="G12836">
        <v>1130542</v>
      </c>
      <c r="H12836">
        <v>205873492</v>
      </c>
    </row>
    <row r="12837" spans="1:8" x14ac:dyDescent="0.25">
      <c r="A12837" t="s">
        <v>120</v>
      </c>
      <c r="B12837" s="3">
        <v>4205</v>
      </c>
      <c r="C12837" t="s">
        <v>7</v>
      </c>
      <c r="D12837" s="4">
        <v>44136</v>
      </c>
      <c r="E12837">
        <v>13969.053412185365</v>
      </c>
      <c r="F12837">
        <f t="shared" si="200"/>
        <v>1.2356067631441703E-2</v>
      </c>
      <c r="G12837">
        <v>1130542</v>
      </c>
      <c r="H12837">
        <v>205873492</v>
      </c>
    </row>
    <row r="12838" spans="1:8" x14ac:dyDescent="0.25">
      <c r="A12838" t="s">
        <v>121</v>
      </c>
      <c r="B12838" s="3">
        <v>4206</v>
      </c>
      <c r="C12838" t="s">
        <v>6</v>
      </c>
      <c r="D12838" s="4">
        <v>44136</v>
      </c>
      <c r="E12838">
        <v>9213.3940436304365</v>
      </c>
      <c r="F12838">
        <f t="shared" si="200"/>
        <v>9.1743297475653032E-3</v>
      </c>
      <c r="G12838">
        <v>1004258</v>
      </c>
      <c r="H12838">
        <v>205873492</v>
      </c>
    </row>
    <row r="12839" spans="1:8" x14ac:dyDescent="0.25">
      <c r="A12839" t="s">
        <v>121</v>
      </c>
      <c r="B12839" s="3">
        <v>4206</v>
      </c>
      <c r="C12839" t="s">
        <v>7</v>
      </c>
      <c r="D12839" s="4">
        <v>44136</v>
      </c>
      <c r="E12839">
        <v>8502.6825771213516</v>
      </c>
      <c r="F12839">
        <f t="shared" si="200"/>
        <v>8.4666316595151357E-3</v>
      </c>
      <c r="G12839">
        <v>1004258</v>
      </c>
      <c r="H12839">
        <v>205873492</v>
      </c>
    </row>
    <row r="12840" spans="1:8" x14ac:dyDescent="0.25">
      <c r="A12840" t="s">
        <v>122</v>
      </c>
      <c r="B12840" s="3">
        <v>4301</v>
      </c>
      <c r="C12840" t="s">
        <v>6</v>
      </c>
      <c r="D12840" s="4">
        <v>44136</v>
      </c>
      <c r="E12840">
        <v>12042.286212844198</v>
      </c>
      <c r="F12840">
        <f t="shared" si="200"/>
        <v>5.9709305658287616E-3</v>
      </c>
      <c r="G12840">
        <v>2016819</v>
      </c>
      <c r="H12840">
        <v>205873492</v>
      </c>
    </row>
    <row r="12841" spans="1:8" x14ac:dyDescent="0.25">
      <c r="A12841" t="s">
        <v>122</v>
      </c>
      <c r="B12841" s="3">
        <v>4301</v>
      </c>
      <c r="C12841" t="s">
        <v>7</v>
      </c>
      <c r="D12841" s="4">
        <v>44136</v>
      </c>
      <c r="E12841">
        <v>10725.703512966691</v>
      </c>
      <c r="F12841">
        <f t="shared" si="200"/>
        <v>5.3181289510693284E-3</v>
      </c>
      <c r="G12841">
        <v>2016819</v>
      </c>
      <c r="H12841">
        <v>205873492</v>
      </c>
    </row>
    <row r="12842" spans="1:8" x14ac:dyDescent="0.25">
      <c r="A12842" t="s">
        <v>123</v>
      </c>
      <c r="B12842" s="3">
        <v>4302</v>
      </c>
      <c r="C12842" t="s">
        <v>6</v>
      </c>
      <c r="D12842" s="4">
        <v>44136</v>
      </c>
      <c r="E12842">
        <v>15072.219238437576</v>
      </c>
      <c r="F12842">
        <f t="shared" si="200"/>
        <v>1.3200991845350927E-2</v>
      </c>
      <c r="G12842">
        <v>1141749</v>
      </c>
      <c r="H12842">
        <v>205873492</v>
      </c>
    </row>
    <row r="12843" spans="1:8" x14ac:dyDescent="0.25">
      <c r="A12843" t="s">
        <v>123</v>
      </c>
      <c r="B12843" s="3">
        <v>4302</v>
      </c>
      <c r="C12843" t="s">
        <v>7</v>
      </c>
      <c r="D12843" s="4">
        <v>44136</v>
      </c>
      <c r="E12843">
        <v>14010.041742344492</v>
      </c>
      <c r="F12843">
        <f t="shared" si="200"/>
        <v>1.2270684486997136E-2</v>
      </c>
      <c r="G12843">
        <v>1141749</v>
      </c>
      <c r="H12843">
        <v>205873492</v>
      </c>
    </row>
    <row r="12844" spans="1:8" x14ac:dyDescent="0.25">
      <c r="A12844" t="s">
        <v>124</v>
      </c>
      <c r="B12844" s="3">
        <v>4303</v>
      </c>
      <c r="C12844" t="s">
        <v>6</v>
      </c>
      <c r="D12844" s="4">
        <v>44136</v>
      </c>
      <c r="E12844">
        <v>2582.3547461310413</v>
      </c>
      <c r="F12844">
        <f t="shared" si="200"/>
        <v>4.6017170246039386E-3</v>
      </c>
      <c r="G12844">
        <v>561172</v>
      </c>
      <c r="H12844">
        <v>205873492</v>
      </c>
    </row>
    <row r="12845" spans="1:8" x14ac:dyDescent="0.25">
      <c r="A12845" t="s">
        <v>124</v>
      </c>
      <c r="B12845" s="3">
        <v>4303</v>
      </c>
      <c r="C12845" t="s">
        <v>7</v>
      </c>
      <c r="D12845" s="4">
        <v>44136</v>
      </c>
      <c r="E12845">
        <v>2352.4091033182472</v>
      </c>
      <c r="F12845">
        <f t="shared" si="200"/>
        <v>4.1919573737076105E-3</v>
      </c>
      <c r="G12845">
        <v>561172</v>
      </c>
      <c r="H12845">
        <v>205873492</v>
      </c>
    </row>
    <row r="12846" spans="1:8" x14ac:dyDescent="0.25">
      <c r="A12846" t="s">
        <v>125</v>
      </c>
      <c r="B12846" s="3">
        <v>4304</v>
      </c>
      <c r="C12846" t="s">
        <v>6</v>
      </c>
      <c r="D12846" s="4">
        <v>44136</v>
      </c>
      <c r="E12846">
        <v>7429.6532126811508</v>
      </c>
      <c r="F12846">
        <f t="shared" si="200"/>
        <v>9.0041231994623331E-3</v>
      </c>
      <c r="G12846">
        <v>825139</v>
      </c>
      <c r="H12846">
        <v>205873492</v>
      </c>
    </row>
    <row r="12847" spans="1:8" x14ac:dyDescent="0.25">
      <c r="A12847" t="s">
        <v>125</v>
      </c>
      <c r="B12847" s="3">
        <v>4304</v>
      </c>
      <c r="C12847" t="s">
        <v>7</v>
      </c>
      <c r="D12847" s="4">
        <v>44136</v>
      </c>
      <c r="E12847">
        <v>7705.8589309752097</v>
      </c>
      <c r="F12847">
        <f t="shared" si="200"/>
        <v>9.3388616111651605E-3</v>
      </c>
      <c r="G12847">
        <v>825139</v>
      </c>
      <c r="H12847">
        <v>205873492</v>
      </c>
    </row>
    <row r="12848" spans="1:8" x14ac:dyDescent="0.25">
      <c r="A12848" t="s">
        <v>126</v>
      </c>
      <c r="B12848" s="3">
        <v>4305</v>
      </c>
      <c r="C12848" t="s">
        <v>6</v>
      </c>
      <c r="D12848" s="4">
        <v>44136</v>
      </c>
      <c r="E12848">
        <v>47726.250996885479</v>
      </c>
      <c r="F12848">
        <f t="shared" si="200"/>
        <v>9.4582831772192007E-3</v>
      </c>
      <c r="G12848">
        <v>5045974</v>
      </c>
      <c r="H12848">
        <v>205873492</v>
      </c>
    </row>
    <row r="12849" spans="1:8" x14ac:dyDescent="0.25">
      <c r="A12849" t="s">
        <v>126</v>
      </c>
      <c r="B12849" s="3">
        <v>4305</v>
      </c>
      <c r="C12849" t="s">
        <v>7</v>
      </c>
      <c r="D12849" s="4">
        <v>44136</v>
      </c>
      <c r="E12849">
        <v>43901.267028070462</v>
      </c>
      <c r="F12849">
        <f t="shared" si="200"/>
        <v>8.7002562890871934E-3</v>
      </c>
      <c r="G12849">
        <v>5045974</v>
      </c>
      <c r="H12849">
        <v>205873492</v>
      </c>
    </row>
    <row r="12850" spans="1:8" x14ac:dyDescent="0.25">
      <c r="A12850" t="s">
        <v>127</v>
      </c>
      <c r="B12850" s="3">
        <v>4306</v>
      </c>
      <c r="C12850" t="s">
        <v>6</v>
      </c>
      <c r="D12850" s="4">
        <v>44136</v>
      </c>
      <c r="E12850">
        <v>2777.0695496373573</v>
      </c>
      <c r="F12850">
        <f t="shared" si="200"/>
        <v>3.7418089173782356E-3</v>
      </c>
      <c r="G12850">
        <v>742173</v>
      </c>
      <c r="H12850">
        <v>205873492</v>
      </c>
    </row>
    <row r="12851" spans="1:8" x14ac:dyDescent="0.25">
      <c r="A12851" t="s">
        <v>127</v>
      </c>
      <c r="B12851" s="3">
        <v>4306</v>
      </c>
      <c r="C12851" t="s">
        <v>7</v>
      </c>
      <c r="D12851" s="4">
        <v>44136</v>
      </c>
      <c r="E12851">
        <v>2518.3063743943367</v>
      </c>
      <c r="F12851">
        <f t="shared" si="200"/>
        <v>3.3931527748844764E-3</v>
      </c>
      <c r="G12851">
        <v>742173</v>
      </c>
      <c r="H12851">
        <v>205873492</v>
      </c>
    </row>
    <row r="12852" spans="1:8" x14ac:dyDescent="0.25">
      <c r="A12852" t="s">
        <v>128</v>
      </c>
      <c r="B12852" s="3">
        <v>4307</v>
      </c>
      <c r="C12852" t="s">
        <v>6</v>
      </c>
      <c r="D12852" s="4">
        <v>44136</v>
      </c>
      <c r="E12852">
        <v>5142.6862811176907</v>
      </c>
      <c r="F12852">
        <f t="shared" si="200"/>
        <v>5.3936303256488282E-3</v>
      </c>
      <c r="G12852">
        <v>953474</v>
      </c>
      <c r="H12852">
        <v>205873492</v>
      </c>
    </row>
    <row r="12853" spans="1:8" x14ac:dyDescent="0.25">
      <c r="A12853" t="s">
        <v>128</v>
      </c>
      <c r="B12853" s="3">
        <v>4307</v>
      </c>
      <c r="C12853" t="s">
        <v>7</v>
      </c>
      <c r="D12853" s="4">
        <v>44136</v>
      </c>
      <c r="E12853">
        <v>4644.236552734319</v>
      </c>
      <c r="F12853">
        <f t="shared" si="200"/>
        <v>4.8708580965336435E-3</v>
      </c>
      <c r="G12853">
        <v>953474</v>
      </c>
      <c r="H12853">
        <v>205873492</v>
      </c>
    </row>
    <row r="12854" spans="1:8" x14ac:dyDescent="0.25">
      <c r="A12854" t="s">
        <v>129</v>
      </c>
      <c r="B12854" s="3">
        <v>5001</v>
      </c>
      <c r="C12854" t="s">
        <v>6</v>
      </c>
      <c r="D12854" s="4">
        <v>44136</v>
      </c>
      <c r="E12854">
        <v>734.01771577242562</v>
      </c>
      <c r="F12854">
        <f t="shared" si="200"/>
        <v>2.8368053695967724E-3</v>
      </c>
      <c r="G12854">
        <v>258748</v>
      </c>
      <c r="H12854">
        <v>205873492</v>
      </c>
    </row>
    <row r="12855" spans="1:8" x14ac:dyDescent="0.25">
      <c r="A12855" t="s">
        <v>129</v>
      </c>
      <c r="B12855" s="3">
        <v>5001</v>
      </c>
      <c r="C12855" t="s">
        <v>7</v>
      </c>
      <c r="D12855" s="4">
        <v>44136</v>
      </c>
      <c r="E12855">
        <v>707.91102943827514</v>
      </c>
      <c r="F12855">
        <f t="shared" si="200"/>
        <v>2.73590918360055E-3</v>
      </c>
      <c r="G12855">
        <v>258748</v>
      </c>
      <c r="H12855">
        <v>205873492</v>
      </c>
    </row>
    <row r="12856" spans="1:8" x14ac:dyDescent="0.25">
      <c r="A12856" t="s">
        <v>130</v>
      </c>
      <c r="B12856" s="3">
        <v>5002</v>
      </c>
      <c r="C12856" t="s">
        <v>6</v>
      </c>
      <c r="D12856" s="4">
        <v>44136</v>
      </c>
      <c r="E12856">
        <v>9255.7260433028205</v>
      </c>
      <c r="F12856">
        <f t="shared" si="200"/>
        <v>8.4714866391684407E-3</v>
      </c>
      <c r="G12856">
        <v>1092574</v>
      </c>
      <c r="H12856">
        <v>205873492</v>
      </c>
    </row>
    <row r="12857" spans="1:8" x14ac:dyDescent="0.25">
      <c r="A12857" t="s">
        <v>130</v>
      </c>
      <c r="B12857" s="3">
        <v>5002</v>
      </c>
      <c r="C12857" t="s">
        <v>7</v>
      </c>
      <c r="D12857" s="4">
        <v>44136</v>
      </c>
      <c r="E12857">
        <v>8740.5563926085542</v>
      </c>
      <c r="F12857">
        <f t="shared" si="200"/>
        <v>7.9999674096295111E-3</v>
      </c>
      <c r="G12857">
        <v>1092574</v>
      </c>
      <c r="H12857">
        <v>205873492</v>
      </c>
    </row>
    <row r="12858" spans="1:8" x14ac:dyDescent="0.25">
      <c r="A12858" t="s">
        <v>131</v>
      </c>
      <c r="B12858" s="3">
        <v>5003</v>
      </c>
      <c r="C12858" t="s">
        <v>6</v>
      </c>
      <c r="D12858" s="4">
        <v>44136</v>
      </c>
      <c r="E12858">
        <v>4562.4267652056915</v>
      </c>
      <c r="F12858">
        <f t="shared" si="200"/>
        <v>1.0825444212667791E-2</v>
      </c>
      <c r="G12858">
        <v>421454</v>
      </c>
      <c r="H12858">
        <v>205873492</v>
      </c>
    </row>
    <row r="12859" spans="1:8" x14ac:dyDescent="0.25">
      <c r="A12859" t="s">
        <v>131</v>
      </c>
      <c r="B12859" s="3">
        <v>5003</v>
      </c>
      <c r="C12859" t="s">
        <v>7</v>
      </c>
      <c r="D12859" s="4">
        <v>44136</v>
      </c>
      <c r="E12859">
        <v>4372.5594697818724</v>
      </c>
      <c r="F12859">
        <f t="shared" si="200"/>
        <v>1.0374938830291971E-2</v>
      </c>
      <c r="G12859">
        <v>421454</v>
      </c>
      <c r="H12859">
        <v>205873492</v>
      </c>
    </row>
    <row r="12860" spans="1:8" x14ac:dyDescent="0.25">
      <c r="A12860" t="s">
        <v>132</v>
      </c>
      <c r="B12860" s="3">
        <v>5004</v>
      </c>
      <c r="C12860" t="s">
        <v>6</v>
      </c>
      <c r="D12860" s="4">
        <v>44136</v>
      </c>
      <c r="E12860">
        <v>4973.1962411521326</v>
      </c>
      <c r="F12860">
        <f t="shared" si="200"/>
        <v>5.4673939833028802E-3</v>
      </c>
      <c r="G12860">
        <v>909610</v>
      </c>
      <c r="H12860">
        <v>205873492</v>
      </c>
    </row>
    <row r="12861" spans="1:8" x14ac:dyDescent="0.25">
      <c r="A12861" t="s">
        <v>132</v>
      </c>
      <c r="B12861" s="3">
        <v>5004</v>
      </c>
      <c r="C12861" t="s">
        <v>7</v>
      </c>
      <c r="D12861" s="4">
        <v>44136</v>
      </c>
      <c r="E12861">
        <v>4718.4415077087588</v>
      </c>
      <c r="F12861">
        <f t="shared" si="200"/>
        <v>5.1873236966488477E-3</v>
      </c>
      <c r="G12861">
        <v>909610</v>
      </c>
      <c r="H12861">
        <v>205873492</v>
      </c>
    </row>
    <row r="12862" spans="1:8" x14ac:dyDescent="0.25">
      <c r="A12862" t="s">
        <v>133</v>
      </c>
      <c r="B12862" s="3">
        <v>5101</v>
      </c>
      <c r="C12862" t="s">
        <v>6</v>
      </c>
      <c r="D12862" s="4">
        <v>44136</v>
      </c>
      <c r="E12862">
        <v>12989.931698583612</v>
      </c>
      <c r="F12862">
        <f t="shared" si="200"/>
        <v>1.2209615191683143E-2</v>
      </c>
      <c r="G12862">
        <v>1063910</v>
      </c>
      <c r="H12862">
        <v>205873492</v>
      </c>
    </row>
    <row r="12863" spans="1:8" x14ac:dyDescent="0.25">
      <c r="A12863" t="s">
        <v>133</v>
      </c>
      <c r="B12863" s="3">
        <v>5101</v>
      </c>
      <c r="C12863" t="s">
        <v>7</v>
      </c>
      <c r="D12863" s="4">
        <v>44136</v>
      </c>
      <c r="E12863">
        <v>12298.168704912336</v>
      </c>
      <c r="F12863">
        <f t="shared" si="200"/>
        <v>1.1559407003329544E-2</v>
      </c>
      <c r="G12863">
        <v>1063910</v>
      </c>
      <c r="H12863">
        <v>205873492</v>
      </c>
    </row>
    <row r="12864" spans="1:8" x14ac:dyDescent="0.25">
      <c r="A12864" t="s">
        <v>134</v>
      </c>
      <c r="B12864" s="3">
        <v>5102</v>
      </c>
      <c r="C12864" t="s">
        <v>6</v>
      </c>
      <c r="D12864" s="4">
        <v>44136</v>
      </c>
      <c r="E12864">
        <v>1732.608594899199</v>
      </c>
      <c r="F12864">
        <f t="shared" si="200"/>
        <v>5.7368676013919897E-3</v>
      </c>
      <c r="G12864">
        <v>302013</v>
      </c>
      <c r="H12864">
        <v>205873492</v>
      </c>
    </row>
    <row r="12865" spans="1:8" x14ac:dyDescent="0.25">
      <c r="A12865" t="s">
        <v>134</v>
      </c>
      <c r="B12865" s="3">
        <v>5102</v>
      </c>
      <c r="C12865" t="s">
        <v>7</v>
      </c>
      <c r="D12865" s="4">
        <v>44136</v>
      </c>
      <c r="E12865">
        <v>1658.9257958249473</v>
      </c>
      <c r="F12865">
        <f t="shared" si="200"/>
        <v>5.4928953251182806E-3</v>
      </c>
      <c r="G12865">
        <v>302013</v>
      </c>
      <c r="H12865">
        <v>205873492</v>
      </c>
    </row>
    <row r="12866" spans="1:8" x14ac:dyDescent="0.25">
      <c r="A12866" t="s">
        <v>135</v>
      </c>
      <c r="B12866" s="3">
        <v>5103</v>
      </c>
      <c r="C12866" t="s">
        <v>6</v>
      </c>
      <c r="D12866" s="4">
        <v>44136</v>
      </c>
      <c r="E12866">
        <v>2640.7597134021757</v>
      </c>
      <c r="F12866">
        <f t="shared" si="200"/>
        <v>7.7348634000239469E-3</v>
      </c>
      <c r="G12866">
        <v>341410</v>
      </c>
      <c r="H12866">
        <v>205873492</v>
      </c>
    </row>
    <row r="12867" spans="1:8" x14ac:dyDescent="0.25">
      <c r="A12867" t="s">
        <v>135</v>
      </c>
      <c r="B12867" s="3">
        <v>5103</v>
      </c>
      <c r="C12867" t="s">
        <v>7</v>
      </c>
      <c r="D12867" s="4">
        <v>44136</v>
      </c>
      <c r="E12867">
        <v>2605.8421384532526</v>
      </c>
      <c r="F12867">
        <f t="shared" si="200"/>
        <v>7.6325887890022334E-3</v>
      </c>
      <c r="G12867">
        <v>341410</v>
      </c>
      <c r="H12867">
        <v>205873492</v>
      </c>
    </row>
    <row r="12868" spans="1:8" x14ac:dyDescent="0.25">
      <c r="A12868" t="s">
        <v>136</v>
      </c>
      <c r="B12868" s="3">
        <v>5104</v>
      </c>
      <c r="C12868" t="s">
        <v>6</v>
      </c>
      <c r="D12868" s="4">
        <v>44136</v>
      </c>
      <c r="E12868">
        <v>9447.2863331623284</v>
      </c>
      <c r="F12868">
        <f t="shared" si="200"/>
        <v>8.548559206648914E-3</v>
      </c>
      <c r="G12868">
        <v>1105132</v>
      </c>
      <c r="H12868">
        <v>205873492</v>
      </c>
    </row>
    <row r="12869" spans="1:8" x14ac:dyDescent="0.25">
      <c r="A12869" t="s">
        <v>136</v>
      </c>
      <c r="B12869" s="3">
        <v>5104</v>
      </c>
      <c r="C12869" t="s">
        <v>7</v>
      </c>
      <c r="D12869" s="4">
        <v>44136</v>
      </c>
      <c r="E12869">
        <v>9079.3110152728786</v>
      </c>
      <c r="F12869">
        <f t="shared" si="200"/>
        <v>8.215589644741875E-3</v>
      </c>
      <c r="G12869">
        <v>1105132</v>
      </c>
      <c r="H12869">
        <v>205873492</v>
      </c>
    </row>
    <row r="12870" spans="1:8" x14ac:dyDescent="0.25">
      <c r="A12870" t="s">
        <v>137</v>
      </c>
      <c r="B12870" s="3">
        <v>5105</v>
      </c>
      <c r="C12870" t="s">
        <v>6</v>
      </c>
      <c r="D12870" s="4">
        <v>44136</v>
      </c>
      <c r="E12870">
        <v>5076.737270500661</v>
      </c>
      <c r="F12870">
        <f t="shared" si="200"/>
        <v>1.0296263117920645E-2</v>
      </c>
      <c r="G12870">
        <v>493066</v>
      </c>
      <c r="H12870">
        <v>205873492</v>
      </c>
    </row>
    <row r="12871" spans="1:8" x14ac:dyDescent="0.25">
      <c r="A12871" t="s">
        <v>137</v>
      </c>
      <c r="B12871" s="3">
        <v>5105</v>
      </c>
      <c r="C12871" t="s">
        <v>7</v>
      </c>
      <c r="D12871" s="4">
        <v>44136</v>
      </c>
      <c r="E12871">
        <v>4963.7292347042794</v>
      </c>
      <c r="F12871">
        <f t="shared" ref="F12871:F12934" si="201">E12871/G12871</f>
        <v>1.0067068576426441E-2</v>
      </c>
      <c r="G12871">
        <v>493066</v>
      </c>
      <c r="H12871">
        <v>205873492</v>
      </c>
    </row>
    <row r="12872" spans="1:8" x14ac:dyDescent="0.25">
      <c r="A12872" t="s">
        <v>138</v>
      </c>
      <c r="B12872" s="3">
        <v>5201</v>
      </c>
      <c r="C12872" t="s">
        <v>6</v>
      </c>
      <c r="D12872" s="4">
        <v>44136</v>
      </c>
      <c r="E12872">
        <v>747.7165799423899</v>
      </c>
      <c r="F12872">
        <f t="shared" si="201"/>
        <v>3.2835631378802005E-3</v>
      </c>
      <c r="G12872">
        <v>227715</v>
      </c>
      <c r="H12872">
        <v>205873492</v>
      </c>
    </row>
    <row r="12873" spans="1:8" x14ac:dyDescent="0.25">
      <c r="A12873" t="s">
        <v>138</v>
      </c>
      <c r="B12873" s="3">
        <v>5201</v>
      </c>
      <c r="C12873" t="s">
        <v>7</v>
      </c>
      <c r="D12873" s="4">
        <v>44136</v>
      </c>
      <c r="E12873">
        <v>697.49205660250675</v>
      </c>
      <c r="F12873">
        <f t="shared" si="201"/>
        <v>3.0630044424061072E-3</v>
      </c>
      <c r="G12873">
        <v>227715</v>
      </c>
      <c r="H12873">
        <v>205873492</v>
      </c>
    </row>
    <row r="12874" spans="1:8" x14ac:dyDescent="0.25">
      <c r="A12874" t="s">
        <v>139</v>
      </c>
      <c r="B12874" s="3">
        <v>5202</v>
      </c>
      <c r="C12874" t="s">
        <v>6</v>
      </c>
      <c r="D12874" s="4">
        <v>44136</v>
      </c>
      <c r="E12874">
        <v>1039.3015704585926</v>
      </c>
      <c r="F12874">
        <f t="shared" si="201"/>
        <v>3.3634028487056519E-3</v>
      </c>
      <c r="G12874">
        <v>309003</v>
      </c>
      <c r="H12874">
        <v>205873492</v>
      </c>
    </row>
    <row r="12875" spans="1:8" x14ac:dyDescent="0.25">
      <c r="A12875" t="s">
        <v>139</v>
      </c>
      <c r="B12875" s="3">
        <v>5202</v>
      </c>
      <c r="C12875" t="s">
        <v>7</v>
      </c>
      <c r="D12875" s="4">
        <v>44136</v>
      </c>
      <c r="E12875">
        <v>986.24765957975137</v>
      </c>
      <c r="F12875">
        <f t="shared" si="201"/>
        <v>3.191709011173844E-3</v>
      </c>
      <c r="G12875">
        <v>309003</v>
      </c>
      <c r="H12875">
        <v>205873492</v>
      </c>
    </row>
    <row r="12876" spans="1:8" x14ac:dyDescent="0.25">
      <c r="A12876" t="s">
        <v>140</v>
      </c>
      <c r="B12876" s="3">
        <v>5203</v>
      </c>
      <c r="C12876" t="s">
        <v>6</v>
      </c>
      <c r="D12876" s="4">
        <v>44136</v>
      </c>
      <c r="E12876">
        <v>30322.692822174617</v>
      </c>
      <c r="F12876">
        <f t="shared" si="201"/>
        <v>8.8788004441859754E-3</v>
      </c>
      <c r="G12876">
        <v>3415179</v>
      </c>
      <c r="H12876">
        <v>205873492</v>
      </c>
    </row>
    <row r="12877" spans="1:8" x14ac:dyDescent="0.25">
      <c r="A12877" t="s">
        <v>140</v>
      </c>
      <c r="B12877" s="3">
        <v>5203</v>
      </c>
      <c r="C12877" t="s">
        <v>7</v>
      </c>
      <c r="D12877" s="4">
        <v>44136</v>
      </c>
      <c r="E12877">
        <v>28532.311912545476</v>
      </c>
      <c r="F12877">
        <f t="shared" si="201"/>
        <v>8.3545582566962005E-3</v>
      </c>
      <c r="G12877">
        <v>3415179</v>
      </c>
      <c r="H12877">
        <v>205873492</v>
      </c>
    </row>
    <row r="12878" spans="1:8" x14ac:dyDescent="0.25">
      <c r="A12878" t="s">
        <v>141</v>
      </c>
      <c r="B12878" s="3">
        <v>5204</v>
      </c>
      <c r="C12878" t="s">
        <v>6</v>
      </c>
      <c r="D12878" s="4">
        <v>44136</v>
      </c>
      <c r="E12878">
        <v>3546.5893565534479</v>
      </c>
      <c r="F12878">
        <f t="shared" si="201"/>
        <v>2.6796906677134672E-3</v>
      </c>
      <c r="G12878">
        <v>1323507</v>
      </c>
      <c r="H12878">
        <v>205873492</v>
      </c>
    </row>
    <row r="12879" spans="1:8" x14ac:dyDescent="0.25">
      <c r="A12879" t="s">
        <v>141</v>
      </c>
      <c r="B12879" s="3">
        <v>5204</v>
      </c>
      <c r="C12879" t="s">
        <v>7</v>
      </c>
      <c r="D12879" s="4">
        <v>44136</v>
      </c>
      <c r="E12879">
        <v>3374.4984181218069</v>
      </c>
      <c r="F12879">
        <f t="shared" si="201"/>
        <v>2.5496642013391746E-3</v>
      </c>
      <c r="G12879">
        <v>1323507</v>
      </c>
      <c r="H12879">
        <v>205873492</v>
      </c>
    </row>
    <row r="12880" spans="1:8" x14ac:dyDescent="0.25">
      <c r="A12880" t="s">
        <v>142</v>
      </c>
      <c r="B12880" s="3">
        <v>5205</v>
      </c>
      <c r="C12880" t="s">
        <v>6</v>
      </c>
      <c r="D12880" s="4">
        <v>44136</v>
      </c>
      <c r="E12880">
        <v>11627.678090155949</v>
      </c>
      <c r="F12880">
        <f t="shared" si="201"/>
        <v>8.185905807490684E-3</v>
      </c>
      <c r="G12880">
        <v>1420451</v>
      </c>
      <c r="H12880">
        <v>205873492</v>
      </c>
    </row>
    <row r="12881" spans="1:8" x14ac:dyDescent="0.25">
      <c r="A12881" t="s">
        <v>142</v>
      </c>
      <c r="B12881" s="3">
        <v>5205</v>
      </c>
      <c r="C12881" t="s">
        <v>7</v>
      </c>
      <c r="D12881" s="4">
        <v>44136</v>
      </c>
      <c r="E12881">
        <v>11001.694976069313</v>
      </c>
      <c r="F12881">
        <f t="shared" si="201"/>
        <v>7.7452125952034339E-3</v>
      </c>
      <c r="G12881">
        <v>1420451</v>
      </c>
      <c r="H12881">
        <v>205873492</v>
      </c>
    </row>
    <row r="12882" spans="1:8" x14ac:dyDescent="0.25">
      <c r="A12882" t="s">
        <v>143</v>
      </c>
      <c r="B12882" s="3">
        <v>5301</v>
      </c>
      <c r="C12882" t="s">
        <v>6</v>
      </c>
      <c r="D12882" s="4">
        <v>44136</v>
      </c>
      <c r="E12882">
        <v>23152.602042446757</v>
      </c>
      <c r="F12882">
        <f t="shared" si="201"/>
        <v>7.7765946583811044E-3</v>
      </c>
      <c r="G12882">
        <v>2977216</v>
      </c>
      <c r="H12882">
        <v>205873492</v>
      </c>
    </row>
    <row r="12883" spans="1:8" x14ac:dyDescent="0.25">
      <c r="A12883" t="s">
        <v>143</v>
      </c>
      <c r="B12883" s="3">
        <v>5301</v>
      </c>
      <c r="C12883" t="s">
        <v>7</v>
      </c>
      <c r="D12883" s="4">
        <v>44136</v>
      </c>
      <c r="E12883">
        <v>21882.700721287809</v>
      </c>
      <c r="F12883">
        <f t="shared" si="201"/>
        <v>7.3500547898734288E-3</v>
      </c>
      <c r="G12883">
        <v>2977216</v>
      </c>
      <c r="H12883">
        <v>205873492</v>
      </c>
    </row>
    <row r="12884" spans="1:8" x14ac:dyDescent="0.25">
      <c r="A12884" t="s">
        <v>5</v>
      </c>
      <c r="B12884" s="3">
        <v>1101</v>
      </c>
      <c r="C12884" t="s">
        <v>6</v>
      </c>
      <c r="D12884" s="4">
        <v>44166</v>
      </c>
      <c r="E12884">
        <v>4141.54799952129</v>
      </c>
      <c r="F12884">
        <f t="shared" si="201"/>
        <v>5.655503724575163E-3</v>
      </c>
      <c r="G12884">
        <v>732304</v>
      </c>
      <c r="H12884">
        <v>205873492</v>
      </c>
    </row>
    <row r="12885" spans="1:8" x14ac:dyDescent="0.25">
      <c r="A12885" t="s">
        <v>5</v>
      </c>
      <c r="B12885" s="3">
        <v>1101</v>
      </c>
      <c r="C12885" t="s">
        <v>7</v>
      </c>
      <c r="D12885" s="4">
        <v>44166</v>
      </c>
      <c r="E12885">
        <v>3990.4505274947196</v>
      </c>
      <c r="F12885">
        <f t="shared" si="201"/>
        <v>5.4491721026987692E-3</v>
      </c>
      <c r="G12885">
        <v>732304</v>
      </c>
      <c r="H12885">
        <v>205873492</v>
      </c>
    </row>
    <row r="12886" spans="1:8" x14ac:dyDescent="0.25">
      <c r="A12886" t="s">
        <v>8</v>
      </c>
      <c r="B12886" s="3">
        <v>1102</v>
      </c>
      <c r="C12886" t="s">
        <v>6</v>
      </c>
      <c r="D12886" s="4">
        <v>44166</v>
      </c>
      <c r="E12886">
        <v>5324.3575322815241</v>
      </c>
      <c r="F12886">
        <f t="shared" si="201"/>
        <v>5.0469039856693518E-3</v>
      </c>
      <c r="G12886">
        <v>1054975</v>
      </c>
      <c r="H12886">
        <v>205873492</v>
      </c>
    </row>
    <row r="12887" spans="1:8" x14ac:dyDescent="0.25">
      <c r="A12887" t="s">
        <v>8</v>
      </c>
      <c r="B12887" s="3">
        <v>1102</v>
      </c>
      <c r="C12887" t="s">
        <v>7</v>
      </c>
      <c r="D12887" s="4">
        <v>44166</v>
      </c>
      <c r="E12887">
        <v>5083.6398702172419</v>
      </c>
      <c r="F12887">
        <f t="shared" si="201"/>
        <v>4.8187301786461684E-3</v>
      </c>
      <c r="G12887">
        <v>1054975</v>
      </c>
      <c r="H12887">
        <v>205873492</v>
      </c>
    </row>
    <row r="12888" spans="1:8" x14ac:dyDescent="0.25">
      <c r="A12888" t="s">
        <v>9</v>
      </c>
      <c r="B12888" s="3">
        <v>1201</v>
      </c>
      <c r="C12888" t="s">
        <v>6</v>
      </c>
      <c r="D12888" s="4">
        <v>44166</v>
      </c>
      <c r="E12888">
        <v>169.41850476900927</v>
      </c>
      <c r="F12888">
        <f t="shared" si="201"/>
        <v>7.5287744089184137E-4</v>
      </c>
      <c r="G12888">
        <v>225028</v>
      </c>
      <c r="H12888">
        <v>205873492</v>
      </c>
    </row>
    <row r="12889" spans="1:8" x14ac:dyDescent="0.25">
      <c r="A12889" t="s">
        <v>9</v>
      </c>
      <c r="B12889" s="3">
        <v>1201</v>
      </c>
      <c r="C12889" t="s">
        <v>7</v>
      </c>
      <c r="D12889" s="4">
        <v>44166</v>
      </c>
      <c r="E12889">
        <v>169.70853429752316</v>
      </c>
      <c r="F12889">
        <f t="shared" si="201"/>
        <v>7.5416630062713594E-4</v>
      </c>
      <c r="G12889">
        <v>225028</v>
      </c>
      <c r="H12889">
        <v>205873492</v>
      </c>
    </row>
    <row r="12890" spans="1:8" x14ac:dyDescent="0.25">
      <c r="A12890" t="s">
        <v>10</v>
      </c>
      <c r="B12890" s="3">
        <v>1202</v>
      </c>
      <c r="C12890" t="s">
        <v>6</v>
      </c>
      <c r="D12890" s="4">
        <v>44166</v>
      </c>
      <c r="E12890">
        <v>1762.7347587208296</v>
      </c>
      <c r="F12890">
        <f t="shared" si="201"/>
        <v>2.979308619865209E-3</v>
      </c>
      <c r="G12890">
        <v>591659</v>
      </c>
      <c r="H12890">
        <v>205873492</v>
      </c>
    </row>
    <row r="12891" spans="1:8" x14ac:dyDescent="0.25">
      <c r="A12891" t="s">
        <v>10</v>
      </c>
      <c r="B12891" s="3">
        <v>1202</v>
      </c>
      <c r="C12891" t="s">
        <v>7</v>
      </c>
      <c r="D12891" s="4">
        <v>44166</v>
      </c>
      <c r="E12891">
        <v>1716.4076200935726</v>
      </c>
      <c r="F12891">
        <f t="shared" si="201"/>
        <v>2.9010082160392603E-3</v>
      </c>
      <c r="G12891">
        <v>591659</v>
      </c>
      <c r="H12891">
        <v>205873492</v>
      </c>
    </row>
    <row r="12892" spans="1:8" x14ac:dyDescent="0.25">
      <c r="A12892" t="s">
        <v>11</v>
      </c>
      <c r="B12892" s="3">
        <v>1301</v>
      </c>
      <c r="C12892" t="s">
        <v>6</v>
      </c>
      <c r="D12892" s="4">
        <v>44166</v>
      </c>
      <c r="E12892">
        <v>14.841246128258831</v>
      </c>
      <c r="F12892">
        <f t="shared" si="201"/>
        <v>1.0930201446626822E-4</v>
      </c>
      <c r="G12892">
        <v>135782</v>
      </c>
      <c r="H12892">
        <v>205873492</v>
      </c>
    </row>
    <row r="12893" spans="1:8" x14ac:dyDescent="0.25">
      <c r="A12893" t="s">
        <v>11</v>
      </c>
      <c r="B12893" s="3">
        <v>1301</v>
      </c>
      <c r="C12893" t="s">
        <v>7</v>
      </c>
      <c r="D12893" s="4">
        <v>44166</v>
      </c>
      <c r="E12893">
        <v>14.999426119808513</v>
      </c>
      <c r="F12893">
        <f t="shared" si="201"/>
        <v>1.1046696999461278E-4</v>
      </c>
      <c r="G12893">
        <v>135782</v>
      </c>
      <c r="H12893">
        <v>205873492</v>
      </c>
    </row>
    <row r="12894" spans="1:8" x14ac:dyDescent="0.25">
      <c r="A12894" t="s">
        <v>12</v>
      </c>
      <c r="B12894" s="3">
        <v>1302</v>
      </c>
      <c r="C12894" t="s">
        <v>6</v>
      </c>
      <c r="D12894" s="4">
        <v>44166</v>
      </c>
      <c r="E12894">
        <v>27.817410188417885</v>
      </c>
      <c r="F12894">
        <f t="shared" si="201"/>
        <v>7.0381238158222963E-5</v>
      </c>
      <c r="G12894">
        <v>395239</v>
      </c>
      <c r="H12894">
        <v>205873492</v>
      </c>
    </row>
    <row r="12895" spans="1:8" x14ac:dyDescent="0.25">
      <c r="A12895" t="s">
        <v>12</v>
      </c>
      <c r="B12895" s="3">
        <v>1302</v>
      </c>
      <c r="C12895" t="s">
        <v>7</v>
      </c>
      <c r="D12895" s="4">
        <v>44166</v>
      </c>
      <c r="E12895">
        <v>27.678153910256473</v>
      </c>
      <c r="F12895">
        <f t="shared" si="201"/>
        <v>7.0028903803158278E-5</v>
      </c>
      <c r="G12895">
        <v>395239</v>
      </c>
      <c r="H12895">
        <v>205873492</v>
      </c>
    </row>
    <row r="12896" spans="1:8" x14ac:dyDescent="0.25">
      <c r="A12896" t="s">
        <v>13</v>
      </c>
      <c r="B12896" s="3">
        <v>1303</v>
      </c>
      <c r="C12896" t="s">
        <v>6</v>
      </c>
      <c r="D12896" s="4">
        <v>44166</v>
      </c>
      <c r="E12896">
        <v>14837.590372325718</v>
      </c>
      <c r="F12896">
        <f t="shared" si="201"/>
        <v>4.7133117956522858E-3</v>
      </c>
      <c r="G12896">
        <v>3148018</v>
      </c>
      <c r="H12896">
        <v>205873492</v>
      </c>
    </row>
    <row r="12897" spans="1:8" x14ac:dyDescent="0.25">
      <c r="A12897" t="s">
        <v>13</v>
      </c>
      <c r="B12897" s="3">
        <v>1303</v>
      </c>
      <c r="C12897" t="s">
        <v>7</v>
      </c>
      <c r="D12897" s="4">
        <v>44166</v>
      </c>
      <c r="E12897">
        <v>13613.36257409467</v>
      </c>
      <c r="F12897">
        <f t="shared" si="201"/>
        <v>4.3244233591087054E-3</v>
      </c>
      <c r="G12897">
        <v>3148018</v>
      </c>
      <c r="H12897">
        <v>205873492</v>
      </c>
    </row>
    <row r="12898" spans="1:8" x14ac:dyDescent="0.25">
      <c r="A12898" t="s">
        <v>14</v>
      </c>
      <c r="B12898" s="3">
        <v>1304</v>
      </c>
      <c r="C12898" t="s">
        <v>6</v>
      </c>
      <c r="D12898" s="4">
        <v>44166</v>
      </c>
      <c r="E12898">
        <v>78.062249897220468</v>
      </c>
      <c r="F12898">
        <f t="shared" si="201"/>
        <v>2.4195745532694146E-4</v>
      </c>
      <c r="G12898">
        <v>322628</v>
      </c>
      <c r="H12898">
        <v>205873492</v>
      </c>
    </row>
    <row r="12899" spans="1:8" x14ac:dyDescent="0.25">
      <c r="A12899" t="s">
        <v>14</v>
      </c>
      <c r="B12899" s="3">
        <v>1304</v>
      </c>
      <c r="C12899" t="s">
        <v>7</v>
      </c>
      <c r="D12899" s="4">
        <v>44166</v>
      </c>
      <c r="E12899">
        <v>68.180712306849912</v>
      </c>
      <c r="F12899">
        <f t="shared" si="201"/>
        <v>2.1132918502687279E-4</v>
      </c>
      <c r="G12899">
        <v>322628</v>
      </c>
      <c r="H12899">
        <v>205873492</v>
      </c>
    </row>
    <row r="12900" spans="1:8" x14ac:dyDescent="0.25">
      <c r="A12900" t="s">
        <v>15</v>
      </c>
      <c r="B12900" s="3">
        <v>1401</v>
      </c>
      <c r="C12900" t="s">
        <v>6</v>
      </c>
      <c r="D12900" s="4">
        <v>44166</v>
      </c>
      <c r="E12900">
        <v>2000.1071362968316</v>
      </c>
      <c r="F12900">
        <f t="shared" si="201"/>
        <v>4.8281095253421896E-3</v>
      </c>
      <c r="G12900">
        <v>414263</v>
      </c>
      <c r="H12900">
        <v>205873492</v>
      </c>
    </row>
    <row r="12901" spans="1:8" x14ac:dyDescent="0.25">
      <c r="A12901" t="s">
        <v>15</v>
      </c>
      <c r="B12901" s="3">
        <v>1401</v>
      </c>
      <c r="C12901" t="s">
        <v>7</v>
      </c>
      <c r="D12901" s="4">
        <v>44166</v>
      </c>
      <c r="E12901">
        <v>1994.840112797717</v>
      </c>
      <c r="F12901">
        <f t="shared" si="201"/>
        <v>4.8153953232553158E-3</v>
      </c>
      <c r="G12901">
        <v>414263</v>
      </c>
      <c r="H12901">
        <v>205873492</v>
      </c>
    </row>
    <row r="12902" spans="1:8" x14ac:dyDescent="0.25">
      <c r="A12902" t="s">
        <v>16</v>
      </c>
      <c r="B12902" s="3">
        <v>1402</v>
      </c>
      <c r="C12902" t="s">
        <v>6</v>
      </c>
      <c r="D12902" s="4">
        <v>44166</v>
      </c>
      <c r="E12902">
        <v>63.986851556064181</v>
      </c>
      <c r="F12902">
        <f t="shared" si="201"/>
        <v>6.4008614484989076E-4</v>
      </c>
      <c r="G12902">
        <v>99966</v>
      </c>
      <c r="H12902">
        <v>205873492</v>
      </c>
    </row>
    <row r="12903" spans="1:8" x14ac:dyDescent="0.25">
      <c r="A12903" t="s">
        <v>16</v>
      </c>
      <c r="B12903" s="3">
        <v>1402</v>
      </c>
      <c r="C12903" t="s">
        <v>7</v>
      </c>
      <c r="D12903" s="4">
        <v>44166</v>
      </c>
      <c r="E12903">
        <v>58.104746974868377</v>
      </c>
      <c r="F12903">
        <f t="shared" si="201"/>
        <v>5.8124509308033108E-4</v>
      </c>
      <c r="G12903">
        <v>99966</v>
      </c>
      <c r="H12903">
        <v>205873492</v>
      </c>
    </row>
    <row r="12904" spans="1:8" x14ac:dyDescent="0.25">
      <c r="A12904" t="s">
        <v>17</v>
      </c>
      <c r="B12904" s="3">
        <v>1501</v>
      </c>
      <c r="C12904" t="s">
        <v>6</v>
      </c>
      <c r="D12904" s="4">
        <v>44166</v>
      </c>
      <c r="E12904">
        <v>1278.5107551151511</v>
      </c>
      <c r="F12904">
        <f t="shared" si="201"/>
        <v>1.6299447788216703E-3</v>
      </c>
      <c r="G12904">
        <v>784389</v>
      </c>
      <c r="H12904">
        <v>205873492</v>
      </c>
    </row>
    <row r="12905" spans="1:8" x14ac:dyDescent="0.25">
      <c r="A12905" t="s">
        <v>17</v>
      </c>
      <c r="B12905" s="3">
        <v>1501</v>
      </c>
      <c r="C12905" t="s">
        <v>7</v>
      </c>
      <c r="D12905" s="4">
        <v>44166</v>
      </c>
      <c r="E12905">
        <v>1190.6673841262916</v>
      </c>
      <c r="F12905">
        <f t="shared" si="201"/>
        <v>1.5179552290079177E-3</v>
      </c>
      <c r="G12905">
        <v>784389</v>
      </c>
      <c r="H12905">
        <v>205873492</v>
      </c>
    </row>
    <row r="12906" spans="1:8" x14ac:dyDescent="0.25">
      <c r="A12906" t="s">
        <v>18</v>
      </c>
      <c r="B12906" s="3">
        <v>1502</v>
      </c>
      <c r="C12906" t="s">
        <v>6</v>
      </c>
      <c r="D12906" s="4">
        <v>44166</v>
      </c>
      <c r="E12906">
        <v>157.67688396474188</v>
      </c>
      <c r="F12906">
        <f t="shared" si="201"/>
        <v>2.9136563518472532E-4</v>
      </c>
      <c r="G12906">
        <v>541165</v>
      </c>
      <c r="H12906">
        <v>205873492</v>
      </c>
    </row>
    <row r="12907" spans="1:8" x14ac:dyDescent="0.25">
      <c r="A12907" t="s">
        <v>18</v>
      </c>
      <c r="B12907" s="3">
        <v>1502</v>
      </c>
      <c r="C12907" t="s">
        <v>7</v>
      </c>
      <c r="D12907" s="4">
        <v>44166</v>
      </c>
      <c r="E12907">
        <v>157.79990751479974</v>
      </c>
      <c r="F12907">
        <f t="shared" si="201"/>
        <v>2.9159296612825983E-4</v>
      </c>
      <c r="G12907">
        <v>541165</v>
      </c>
      <c r="H12907">
        <v>205873492</v>
      </c>
    </row>
    <row r="12908" spans="1:8" x14ac:dyDescent="0.25">
      <c r="A12908" t="s">
        <v>19</v>
      </c>
      <c r="B12908" s="3">
        <v>1503</v>
      </c>
      <c r="C12908" t="s">
        <v>6</v>
      </c>
      <c r="D12908" s="4">
        <v>44166</v>
      </c>
      <c r="E12908">
        <v>11436.004144882601</v>
      </c>
      <c r="F12908">
        <f t="shared" si="201"/>
        <v>4.3809611926823883E-3</v>
      </c>
      <c r="G12908">
        <v>2610387</v>
      </c>
      <c r="H12908">
        <v>205873492</v>
      </c>
    </row>
    <row r="12909" spans="1:8" x14ac:dyDescent="0.25">
      <c r="A12909" t="s">
        <v>19</v>
      </c>
      <c r="B12909" s="3">
        <v>1503</v>
      </c>
      <c r="C12909" t="s">
        <v>7</v>
      </c>
      <c r="D12909" s="4">
        <v>44166</v>
      </c>
      <c r="E12909">
        <v>10523.785568748228</v>
      </c>
      <c r="F12909">
        <f t="shared" si="201"/>
        <v>4.0315039757508097E-3</v>
      </c>
      <c r="G12909">
        <v>2610387</v>
      </c>
      <c r="H12909">
        <v>205873492</v>
      </c>
    </row>
    <row r="12910" spans="1:8" x14ac:dyDescent="0.25">
      <c r="A12910" t="s">
        <v>20</v>
      </c>
      <c r="B12910" s="3">
        <v>1504</v>
      </c>
      <c r="C12910" t="s">
        <v>6</v>
      </c>
      <c r="D12910" s="4">
        <v>44166</v>
      </c>
      <c r="E12910">
        <v>1782.1589527001404</v>
      </c>
      <c r="F12910">
        <f t="shared" si="201"/>
        <v>9.1759050110808496E-4</v>
      </c>
      <c r="G12910">
        <v>1942216</v>
      </c>
      <c r="H12910">
        <v>205873492</v>
      </c>
    </row>
    <row r="12911" spans="1:8" x14ac:dyDescent="0.25">
      <c r="A12911" t="s">
        <v>20</v>
      </c>
      <c r="B12911" s="3">
        <v>1504</v>
      </c>
      <c r="C12911" t="s">
        <v>7</v>
      </c>
      <c r="D12911" s="4">
        <v>44166</v>
      </c>
      <c r="E12911">
        <v>1597.4364847784052</v>
      </c>
      <c r="F12911">
        <f t="shared" si="201"/>
        <v>8.2248137425415362E-4</v>
      </c>
      <c r="G12911">
        <v>1942216</v>
      </c>
      <c r="H12911">
        <v>205873492</v>
      </c>
    </row>
    <row r="12912" spans="1:8" x14ac:dyDescent="0.25">
      <c r="A12912" t="s">
        <v>21</v>
      </c>
      <c r="B12912" s="3">
        <v>1505</v>
      </c>
      <c r="C12912" t="s">
        <v>6</v>
      </c>
      <c r="D12912" s="4">
        <v>44166</v>
      </c>
      <c r="E12912">
        <v>2282.2229953481492</v>
      </c>
      <c r="F12912">
        <f t="shared" si="201"/>
        <v>4.5348335277600252E-3</v>
      </c>
      <c r="G12912">
        <v>503265</v>
      </c>
      <c r="H12912">
        <v>205873492</v>
      </c>
    </row>
    <row r="12913" spans="1:8" x14ac:dyDescent="0.25">
      <c r="A12913" t="s">
        <v>21</v>
      </c>
      <c r="B12913" s="3">
        <v>1505</v>
      </c>
      <c r="C12913" t="s">
        <v>7</v>
      </c>
      <c r="D12913" s="4">
        <v>44166</v>
      </c>
      <c r="E12913">
        <v>2065.0598612952613</v>
      </c>
      <c r="F12913">
        <f t="shared" si="201"/>
        <v>4.1033250102734372E-3</v>
      </c>
      <c r="G12913">
        <v>503265</v>
      </c>
      <c r="H12913">
        <v>205873492</v>
      </c>
    </row>
    <row r="12914" spans="1:8" x14ac:dyDescent="0.25">
      <c r="A12914" t="s">
        <v>22</v>
      </c>
      <c r="B12914" s="3">
        <v>1506</v>
      </c>
      <c r="C12914" t="s">
        <v>6</v>
      </c>
      <c r="D12914" s="4">
        <v>44166</v>
      </c>
      <c r="E12914">
        <v>8022.8311969630258</v>
      </c>
      <c r="F12914">
        <f t="shared" si="201"/>
        <v>4.2619093186873624E-3</v>
      </c>
      <c r="G12914">
        <v>1882450</v>
      </c>
      <c r="H12914">
        <v>205873492</v>
      </c>
    </row>
    <row r="12915" spans="1:8" x14ac:dyDescent="0.25">
      <c r="A12915" t="s">
        <v>22</v>
      </c>
      <c r="B12915" s="3">
        <v>1506</v>
      </c>
      <c r="C12915" t="s">
        <v>7</v>
      </c>
      <c r="D12915" s="4">
        <v>44166</v>
      </c>
      <c r="E12915">
        <v>7601.8553986350062</v>
      </c>
      <c r="F12915">
        <f t="shared" si="201"/>
        <v>4.0382774568434787E-3</v>
      </c>
      <c r="G12915">
        <v>1882450</v>
      </c>
      <c r="H12915">
        <v>205873492</v>
      </c>
    </row>
    <row r="12916" spans="1:8" x14ac:dyDescent="0.25">
      <c r="A12916" t="s">
        <v>23</v>
      </c>
      <c r="B12916" s="3">
        <v>1601</v>
      </c>
      <c r="C12916" t="s">
        <v>6</v>
      </c>
      <c r="D12916" s="4">
        <v>44166</v>
      </c>
      <c r="E12916">
        <v>63.399730647959032</v>
      </c>
      <c r="F12916">
        <f t="shared" si="201"/>
        <v>9.8681231260539849E-4</v>
      </c>
      <c r="G12916">
        <v>64247</v>
      </c>
      <c r="H12916">
        <v>205873492</v>
      </c>
    </row>
    <row r="12917" spans="1:8" x14ac:dyDescent="0.25">
      <c r="A12917" t="s">
        <v>23</v>
      </c>
      <c r="B12917" s="3">
        <v>1601</v>
      </c>
      <c r="C12917" t="s">
        <v>7</v>
      </c>
      <c r="D12917" s="4">
        <v>44166</v>
      </c>
      <c r="E12917">
        <v>52.2598268993044</v>
      </c>
      <c r="F12917">
        <f t="shared" si="201"/>
        <v>8.1342050055729291E-4</v>
      </c>
      <c r="G12917">
        <v>64247</v>
      </c>
      <c r="H12917">
        <v>205873492</v>
      </c>
    </row>
    <row r="12918" spans="1:8" x14ac:dyDescent="0.25">
      <c r="A12918" t="s">
        <v>24</v>
      </c>
      <c r="B12918" s="3">
        <v>1602</v>
      </c>
      <c r="C12918" t="s">
        <v>6</v>
      </c>
      <c r="D12918" s="4">
        <v>44166</v>
      </c>
      <c r="E12918">
        <v>1876.4957036978863</v>
      </c>
      <c r="F12918">
        <f t="shared" si="201"/>
        <v>2.6133290583608424E-3</v>
      </c>
      <c r="G12918">
        <v>718048</v>
      </c>
      <c r="H12918">
        <v>205873492</v>
      </c>
    </row>
    <row r="12919" spans="1:8" x14ac:dyDescent="0.25">
      <c r="A12919" t="s">
        <v>24</v>
      </c>
      <c r="B12919" s="3">
        <v>1602</v>
      </c>
      <c r="C12919" t="s">
        <v>7</v>
      </c>
      <c r="D12919" s="4">
        <v>44166</v>
      </c>
      <c r="E12919">
        <v>1745.393028897397</v>
      </c>
      <c r="F12919">
        <f t="shared" si="201"/>
        <v>2.4307470098063042E-3</v>
      </c>
      <c r="G12919">
        <v>718048</v>
      </c>
      <c r="H12919">
        <v>205873492</v>
      </c>
    </row>
    <row r="12920" spans="1:8" x14ac:dyDescent="0.25">
      <c r="A12920" t="s">
        <v>25</v>
      </c>
      <c r="B12920" s="3">
        <v>1701</v>
      </c>
      <c r="C12920" t="s">
        <v>6</v>
      </c>
      <c r="D12920" s="4">
        <v>44166</v>
      </c>
      <c r="E12920">
        <v>2812.1343348233654</v>
      </c>
      <c r="F12920">
        <f t="shared" si="201"/>
        <v>2.9704598445371979E-3</v>
      </c>
      <c r="G12920">
        <v>946700</v>
      </c>
      <c r="H12920">
        <v>205873492</v>
      </c>
    </row>
    <row r="12921" spans="1:8" x14ac:dyDescent="0.25">
      <c r="A12921" t="s">
        <v>25</v>
      </c>
      <c r="B12921" s="3">
        <v>1701</v>
      </c>
      <c r="C12921" t="s">
        <v>7</v>
      </c>
      <c r="D12921" s="4">
        <v>44166</v>
      </c>
      <c r="E12921">
        <v>2720.2681224445487</v>
      </c>
      <c r="F12921">
        <f t="shared" si="201"/>
        <v>2.8734214877411523E-3</v>
      </c>
      <c r="G12921">
        <v>946700</v>
      </c>
      <c r="H12921">
        <v>205873492</v>
      </c>
    </row>
    <row r="12922" spans="1:8" x14ac:dyDescent="0.25">
      <c r="A12922" t="s">
        <v>26</v>
      </c>
      <c r="B12922" s="3">
        <v>1702</v>
      </c>
      <c r="C12922" t="s">
        <v>6</v>
      </c>
      <c r="D12922" s="4">
        <v>44166</v>
      </c>
      <c r="E12922">
        <v>3147.946595883132</v>
      </c>
      <c r="F12922">
        <f t="shared" si="201"/>
        <v>5.3700714018088168E-3</v>
      </c>
      <c r="G12922">
        <v>586202</v>
      </c>
      <c r="H12922">
        <v>205873492</v>
      </c>
    </row>
    <row r="12923" spans="1:8" x14ac:dyDescent="0.25">
      <c r="A12923" t="s">
        <v>26</v>
      </c>
      <c r="B12923" s="3">
        <v>1702</v>
      </c>
      <c r="C12923" t="s">
        <v>7</v>
      </c>
      <c r="D12923" s="4">
        <v>44166</v>
      </c>
      <c r="E12923">
        <v>2946.6935744130515</v>
      </c>
      <c r="F12923">
        <f t="shared" si="201"/>
        <v>5.0267545563014993E-3</v>
      </c>
      <c r="G12923">
        <v>586202</v>
      </c>
      <c r="H12923">
        <v>205873492</v>
      </c>
    </row>
    <row r="12924" spans="1:8" x14ac:dyDescent="0.25">
      <c r="A12924" t="s">
        <v>27</v>
      </c>
      <c r="B12924" s="3">
        <v>2101</v>
      </c>
      <c r="C12924" t="s">
        <v>6</v>
      </c>
      <c r="D12924" s="4">
        <v>44166</v>
      </c>
      <c r="E12924">
        <v>6952.8602937073574</v>
      </c>
      <c r="F12924">
        <f t="shared" si="201"/>
        <v>2.5449885243372327E-3</v>
      </c>
      <c r="G12924">
        <v>2731981</v>
      </c>
      <c r="H12924">
        <v>205873492</v>
      </c>
    </row>
    <row r="12925" spans="1:8" x14ac:dyDescent="0.25">
      <c r="A12925" t="s">
        <v>27</v>
      </c>
      <c r="B12925" s="3">
        <v>2101</v>
      </c>
      <c r="C12925" t="s">
        <v>7</v>
      </c>
      <c r="D12925" s="4">
        <v>44166</v>
      </c>
      <c r="E12925">
        <v>6337.2099585436363</v>
      </c>
      <c r="F12925">
        <f t="shared" si="201"/>
        <v>2.3196391038384366E-3</v>
      </c>
      <c r="G12925">
        <v>2731981</v>
      </c>
      <c r="H12925">
        <v>205873492</v>
      </c>
    </row>
    <row r="12926" spans="1:8" x14ac:dyDescent="0.25">
      <c r="A12926" t="s">
        <v>28</v>
      </c>
      <c r="B12926" s="3">
        <v>2102</v>
      </c>
      <c r="C12926" t="s">
        <v>6</v>
      </c>
      <c r="D12926" s="4">
        <v>44166</v>
      </c>
      <c r="E12926">
        <v>2827.2885041573818</v>
      </c>
      <c r="F12926">
        <f t="shared" si="201"/>
        <v>1.9079477140417787E-3</v>
      </c>
      <c r="G12926">
        <v>1481848</v>
      </c>
      <c r="H12926">
        <v>205873492</v>
      </c>
    </row>
    <row r="12927" spans="1:8" x14ac:dyDescent="0.25">
      <c r="A12927" t="s">
        <v>28</v>
      </c>
      <c r="B12927" s="3">
        <v>2102</v>
      </c>
      <c r="C12927" t="s">
        <v>7</v>
      </c>
      <c r="D12927" s="4">
        <v>44166</v>
      </c>
      <c r="E12927">
        <v>2649.3731513827715</v>
      </c>
      <c r="F12927">
        <f t="shared" si="201"/>
        <v>1.7878845545445765E-3</v>
      </c>
      <c r="G12927">
        <v>1481848</v>
      </c>
      <c r="H12927">
        <v>205873492</v>
      </c>
    </row>
    <row r="12928" spans="1:8" x14ac:dyDescent="0.25">
      <c r="A12928" t="s">
        <v>29</v>
      </c>
      <c r="B12928" s="3">
        <v>2103</v>
      </c>
      <c r="C12928" t="s">
        <v>6</v>
      </c>
      <c r="D12928" s="4">
        <v>44166</v>
      </c>
      <c r="E12928">
        <v>632.0341155077781</v>
      </c>
      <c r="F12928">
        <f t="shared" si="201"/>
        <v>6.7036917688812554E-4</v>
      </c>
      <c r="G12928">
        <v>942815</v>
      </c>
      <c r="H12928">
        <v>205873492</v>
      </c>
    </row>
    <row r="12929" spans="1:8" x14ac:dyDescent="0.25">
      <c r="A12929" t="s">
        <v>29</v>
      </c>
      <c r="B12929" s="3">
        <v>2103</v>
      </c>
      <c r="C12929" t="s">
        <v>7</v>
      </c>
      <c r="D12929" s="4">
        <v>44166</v>
      </c>
      <c r="E12929">
        <v>572.26056404699216</v>
      </c>
      <c r="F12929">
        <f t="shared" si="201"/>
        <v>6.0697015220058251E-4</v>
      </c>
      <c r="G12929">
        <v>942815</v>
      </c>
      <c r="H12929">
        <v>205873492</v>
      </c>
    </row>
    <row r="12930" spans="1:8" x14ac:dyDescent="0.25">
      <c r="A12930" t="s">
        <v>30</v>
      </c>
      <c r="B12930" s="3">
        <v>2104</v>
      </c>
      <c r="C12930" t="s">
        <v>6</v>
      </c>
      <c r="D12930" s="4">
        <v>44166</v>
      </c>
      <c r="E12930">
        <v>983.02042881482441</v>
      </c>
      <c r="F12930">
        <f t="shared" si="201"/>
        <v>7.2949311954223549E-4</v>
      </c>
      <c r="G12930">
        <v>1347539</v>
      </c>
      <c r="H12930">
        <v>205873492</v>
      </c>
    </row>
    <row r="12931" spans="1:8" x14ac:dyDescent="0.25">
      <c r="A12931" t="s">
        <v>30</v>
      </c>
      <c r="B12931" s="3">
        <v>2104</v>
      </c>
      <c r="C12931" t="s">
        <v>7</v>
      </c>
      <c r="D12931" s="4">
        <v>44166</v>
      </c>
      <c r="E12931">
        <v>929.15081458715008</v>
      </c>
      <c r="F12931">
        <f t="shared" si="201"/>
        <v>6.895168262938216E-4</v>
      </c>
      <c r="G12931">
        <v>1347539</v>
      </c>
      <c r="H12931">
        <v>205873492</v>
      </c>
    </row>
    <row r="12932" spans="1:8" x14ac:dyDescent="0.25">
      <c r="A12932" t="s">
        <v>31</v>
      </c>
      <c r="B12932" s="3">
        <v>2105</v>
      </c>
      <c r="C12932" t="s">
        <v>6</v>
      </c>
      <c r="D12932" s="4">
        <v>44166</v>
      </c>
      <c r="E12932">
        <v>1326.9399773972784</v>
      </c>
      <c r="F12932">
        <f t="shared" si="201"/>
        <v>4.0160284536449407E-3</v>
      </c>
      <c r="G12932">
        <v>330411</v>
      </c>
      <c r="H12932">
        <v>205873492</v>
      </c>
    </row>
    <row r="12933" spans="1:8" x14ac:dyDescent="0.25">
      <c r="A12933" t="s">
        <v>31</v>
      </c>
      <c r="B12933" s="3">
        <v>2105</v>
      </c>
      <c r="C12933" t="s">
        <v>7</v>
      </c>
      <c r="D12933" s="4">
        <v>44166</v>
      </c>
      <c r="E12933">
        <v>1255.8616898060425</v>
      </c>
      <c r="F12933">
        <f t="shared" si="201"/>
        <v>3.8009076265803575E-3</v>
      </c>
      <c r="G12933">
        <v>330411</v>
      </c>
      <c r="H12933">
        <v>205873492</v>
      </c>
    </row>
    <row r="12934" spans="1:8" x14ac:dyDescent="0.25">
      <c r="A12934" t="s">
        <v>32</v>
      </c>
      <c r="B12934" s="3">
        <v>2201</v>
      </c>
      <c r="C12934" t="s">
        <v>6</v>
      </c>
      <c r="D12934" s="4">
        <v>44166</v>
      </c>
      <c r="E12934">
        <v>592.42649286806704</v>
      </c>
      <c r="F12934">
        <f t="shared" si="201"/>
        <v>9.076231308963635E-4</v>
      </c>
      <c r="G12934">
        <v>652723</v>
      </c>
      <c r="H12934">
        <v>205873492</v>
      </c>
    </row>
    <row r="12935" spans="1:8" x14ac:dyDescent="0.25">
      <c r="A12935" t="s">
        <v>32</v>
      </c>
      <c r="B12935" s="3">
        <v>2201</v>
      </c>
      <c r="C12935" t="s">
        <v>7</v>
      </c>
      <c r="D12935" s="4">
        <v>44166</v>
      </c>
      <c r="E12935">
        <v>544.94965426518684</v>
      </c>
      <c r="F12935">
        <f t="shared" ref="F12935:F12998" si="202">E12935/G12935</f>
        <v>8.3488655105640045E-4</v>
      </c>
      <c r="G12935">
        <v>652723</v>
      </c>
      <c r="H12935">
        <v>205873492</v>
      </c>
    </row>
    <row r="12936" spans="1:8" x14ac:dyDescent="0.25">
      <c r="A12936" t="s">
        <v>33</v>
      </c>
      <c r="B12936" s="3">
        <v>2202</v>
      </c>
      <c r="C12936" t="s">
        <v>6</v>
      </c>
      <c r="D12936" s="4">
        <v>44166</v>
      </c>
      <c r="E12936">
        <v>5415.7997700020478</v>
      </c>
      <c r="F12936">
        <f t="shared" si="202"/>
        <v>3.610547622191854E-3</v>
      </c>
      <c r="G12936">
        <v>1499994</v>
      </c>
      <c r="H12936">
        <v>205873492</v>
      </c>
    </row>
    <row r="12937" spans="1:8" x14ac:dyDescent="0.25">
      <c r="A12937" t="s">
        <v>33</v>
      </c>
      <c r="B12937" s="3">
        <v>2202</v>
      </c>
      <c r="C12937" t="s">
        <v>7</v>
      </c>
      <c r="D12937" s="4">
        <v>44166</v>
      </c>
      <c r="E12937">
        <v>4873.3324121524138</v>
      </c>
      <c r="F12937">
        <f t="shared" si="202"/>
        <v>3.2489012703733572E-3</v>
      </c>
      <c r="G12937">
        <v>1499994</v>
      </c>
      <c r="H12937">
        <v>205873492</v>
      </c>
    </row>
    <row r="12938" spans="1:8" x14ac:dyDescent="0.25">
      <c r="A12938" t="s">
        <v>34</v>
      </c>
      <c r="B12938" s="3">
        <v>2203</v>
      </c>
      <c r="C12938" t="s">
        <v>6</v>
      </c>
      <c r="D12938" s="4">
        <v>44166</v>
      </c>
      <c r="E12938">
        <v>793.72907461032287</v>
      </c>
      <c r="F12938">
        <f t="shared" si="202"/>
        <v>1.5085059640729934E-3</v>
      </c>
      <c r="G12938">
        <v>526169</v>
      </c>
      <c r="H12938">
        <v>205873492</v>
      </c>
    </row>
    <row r="12939" spans="1:8" x14ac:dyDescent="0.25">
      <c r="A12939" t="s">
        <v>34</v>
      </c>
      <c r="B12939" s="3">
        <v>2203</v>
      </c>
      <c r="C12939" t="s">
        <v>7</v>
      </c>
      <c r="D12939" s="4">
        <v>44166</v>
      </c>
      <c r="E12939">
        <v>744.21438871823625</v>
      </c>
      <c r="F12939">
        <f t="shared" si="202"/>
        <v>1.4144018152309169E-3</v>
      </c>
      <c r="G12939">
        <v>526169</v>
      </c>
      <c r="H12939">
        <v>205873492</v>
      </c>
    </row>
    <row r="12940" spans="1:8" x14ac:dyDescent="0.25">
      <c r="A12940" t="s">
        <v>35</v>
      </c>
      <c r="B12940" s="3">
        <v>2204</v>
      </c>
      <c r="C12940" t="s">
        <v>6</v>
      </c>
      <c r="D12940" s="4">
        <v>44166</v>
      </c>
      <c r="E12940">
        <v>485.64288448977555</v>
      </c>
      <c r="F12940">
        <f t="shared" si="202"/>
        <v>9.1064756867651907E-4</v>
      </c>
      <c r="G12940">
        <v>533294</v>
      </c>
      <c r="H12940">
        <v>205873492</v>
      </c>
    </row>
    <row r="12941" spans="1:8" x14ac:dyDescent="0.25">
      <c r="A12941" t="s">
        <v>35</v>
      </c>
      <c r="B12941" s="3">
        <v>2204</v>
      </c>
      <c r="C12941" t="s">
        <v>7</v>
      </c>
      <c r="D12941" s="4">
        <v>44166</v>
      </c>
      <c r="E12941">
        <v>402.12912452866499</v>
      </c>
      <c r="F12941">
        <f t="shared" si="202"/>
        <v>7.5404771951056071E-4</v>
      </c>
      <c r="G12941">
        <v>533294</v>
      </c>
      <c r="H12941">
        <v>205873492</v>
      </c>
    </row>
    <row r="12942" spans="1:8" x14ac:dyDescent="0.25">
      <c r="A12942" t="s">
        <v>36</v>
      </c>
      <c r="B12942" s="3">
        <v>2301</v>
      </c>
      <c r="C12942" t="s">
        <v>6</v>
      </c>
      <c r="D12942" s="4">
        <v>44166</v>
      </c>
      <c r="E12942">
        <v>1759.416008208995</v>
      </c>
      <c r="F12942">
        <f t="shared" si="202"/>
        <v>1.2555222124285114E-3</v>
      </c>
      <c r="G12942">
        <v>1401342</v>
      </c>
      <c r="H12942">
        <v>205873492</v>
      </c>
    </row>
    <row r="12943" spans="1:8" x14ac:dyDescent="0.25">
      <c r="A12943" t="s">
        <v>36</v>
      </c>
      <c r="B12943" s="3">
        <v>2301</v>
      </c>
      <c r="C12943" t="s">
        <v>7</v>
      </c>
      <c r="D12943" s="4">
        <v>44166</v>
      </c>
      <c r="E12943">
        <v>1471.537013638115</v>
      </c>
      <c r="F12943">
        <f t="shared" si="202"/>
        <v>1.0500912793865559E-3</v>
      </c>
      <c r="G12943">
        <v>1401342</v>
      </c>
      <c r="H12943">
        <v>205873492</v>
      </c>
    </row>
    <row r="12944" spans="1:8" x14ac:dyDescent="0.25">
      <c r="A12944" t="s">
        <v>37</v>
      </c>
      <c r="B12944" s="3">
        <v>2302</v>
      </c>
      <c r="C12944" t="s">
        <v>6</v>
      </c>
      <c r="D12944" s="4">
        <v>44166</v>
      </c>
      <c r="E12944">
        <v>1566.6514300588879</v>
      </c>
      <c r="F12944">
        <f t="shared" si="202"/>
        <v>1.4626442594160706E-3</v>
      </c>
      <c r="G12944">
        <v>1071109</v>
      </c>
      <c r="H12944">
        <v>205873492</v>
      </c>
    </row>
    <row r="12945" spans="1:8" x14ac:dyDescent="0.25">
      <c r="A12945" t="s">
        <v>37</v>
      </c>
      <c r="B12945" s="3">
        <v>2302</v>
      </c>
      <c r="C12945" t="s">
        <v>7</v>
      </c>
      <c r="D12945" s="4">
        <v>44166</v>
      </c>
      <c r="E12945">
        <v>1334.8281412699741</v>
      </c>
      <c r="F12945">
        <f t="shared" si="202"/>
        <v>1.2462113018095957E-3</v>
      </c>
      <c r="G12945">
        <v>1071109</v>
      </c>
      <c r="H12945">
        <v>205873492</v>
      </c>
    </row>
    <row r="12946" spans="1:8" x14ac:dyDescent="0.25">
      <c r="A12946" t="s">
        <v>38</v>
      </c>
      <c r="B12946" s="3">
        <v>2303</v>
      </c>
      <c r="C12946" t="s">
        <v>6</v>
      </c>
      <c r="D12946" s="4">
        <v>44166</v>
      </c>
      <c r="E12946">
        <v>25846.930475576504</v>
      </c>
      <c r="F12946">
        <f t="shared" si="202"/>
        <v>6.9337884000647328E-3</v>
      </c>
      <c r="G12946">
        <v>3727678</v>
      </c>
      <c r="H12946">
        <v>205873492</v>
      </c>
    </row>
    <row r="12947" spans="1:8" x14ac:dyDescent="0.25">
      <c r="A12947" t="s">
        <v>38</v>
      </c>
      <c r="B12947" s="3">
        <v>2303</v>
      </c>
      <c r="C12947" t="s">
        <v>7</v>
      </c>
      <c r="D12947" s="4">
        <v>44166</v>
      </c>
      <c r="E12947">
        <v>23015.500152480618</v>
      </c>
      <c r="F12947">
        <f t="shared" si="202"/>
        <v>6.1742189514439327E-3</v>
      </c>
      <c r="G12947">
        <v>3727678</v>
      </c>
      <c r="H12947">
        <v>205873492</v>
      </c>
    </row>
    <row r="12948" spans="1:8" x14ac:dyDescent="0.25">
      <c r="A12948" t="s">
        <v>39</v>
      </c>
      <c r="B12948" s="3">
        <v>2304</v>
      </c>
      <c r="C12948" t="s">
        <v>6</v>
      </c>
      <c r="D12948" s="4">
        <v>44166</v>
      </c>
      <c r="E12948">
        <v>497.85718745921815</v>
      </c>
      <c r="F12948">
        <f t="shared" si="202"/>
        <v>5.5202154106889843E-4</v>
      </c>
      <c r="G12948">
        <v>901880</v>
      </c>
      <c r="H12948">
        <v>205873492</v>
      </c>
    </row>
    <row r="12949" spans="1:8" x14ac:dyDescent="0.25">
      <c r="A12949" t="s">
        <v>39</v>
      </c>
      <c r="B12949" s="3">
        <v>2304</v>
      </c>
      <c r="C12949" t="s">
        <v>7</v>
      </c>
      <c r="D12949" s="4">
        <v>44166</v>
      </c>
      <c r="E12949">
        <v>407.40143435141408</v>
      </c>
      <c r="F12949">
        <f t="shared" si="202"/>
        <v>4.5172465777200302E-4</v>
      </c>
      <c r="G12949">
        <v>901880</v>
      </c>
      <c r="H12949">
        <v>205873492</v>
      </c>
    </row>
    <row r="12950" spans="1:8" x14ac:dyDescent="0.25">
      <c r="A12950" t="s">
        <v>40</v>
      </c>
      <c r="B12950" s="3">
        <v>2305</v>
      </c>
      <c r="C12950" t="s">
        <v>6</v>
      </c>
      <c r="D12950" s="4">
        <v>44166</v>
      </c>
      <c r="E12950">
        <v>1629.4535334312172</v>
      </c>
      <c r="F12950">
        <f t="shared" si="202"/>
        <v>2.9530908813695652E-3</v>
      </c>
      <c r="G12950">
        <v>551779</v>
      </c>
      <c r="H12950">
        <v>205873492</v>
      </c>
    </row>
    <row r="12951" spans="1:8" x14ac:dyDescent="0.25">
      <c r="A12951" t="s">
        <v>40</v>
      </c>
      <c r="B12951" s="3">
        <v>2305</v>
      </c>
      <c r="C12951" t="s">
        <v>7</v>
      </c>
      <c r="D12951" s="4">
        <v>44166</v>
      </c>
      <c r="E12951">
        <v>1377.4353882215303</v>
      </c>
      <c r="F12951">
        <f t="shared" si="202"/>
        <v>2.4963534100093158E-3</v>
      </c>
      <c r="G12951">
        <v>551779</v>
      </c>
      <c r="H12951">
        <v>205873492</v>
      </c>
    </row>
    <row r="12952" spans="1:8" x14ac:dyDescent="0.25">
      <c r="A12952" t="s">
        <v>41</v>
      </c>
      <c r="B12952" s="3">
        <v>2306</v>
      </c>
      <c r="C12952" t="s">
        <v>6</v>
      </c>
      <c r="D12952" s="4">
        <v>44166</v>
      </c>
      <c r="E12952">
        <v>420.17002206168428</v>
      </c>
      <c r="F12952">
        <f t="shared" si="202"/>
        <v>1.083082706460769E-3</v>
      </c>
      <c r="G12952">
        <v>387939</v>
      </c>
      <c r="H12952">
        <v>205873492</v>
      </c>
    </row>
    <row r="12953" spans="1:8" x14ac:dyDescent="0.25">
      <c r="A12953" t="s">
        <v>41</v>
      </c>
      <c r="B12953" s="3">
        <v>2306</v>
      </c>
      <c r="C12953" t="s">
        <v>7</v>
      </c>
      <c r="D12953" s="4">
        <v>44166</v>
      </c>
      <c r="E12953">
        <v>352.3752581914282</v>
      </c>
      <c r="F12953">
        <f t="shared" si="202"/>
        <v>9.0832645903461164E-4</v>
      </c>
      <c r="G12953">
        <v>387939</v>
      </c>
      <c r="H12953">
        <v>205873492</v>
      </c>
    </row>
    <row r="12954" spans="1:8" x14ac:dyDescent="0.25">
      <c r="A12954" t="s">
        <v>42</v>
      </c>
      <c r="B12954" s="3">
        <v>2307</v>
      </c>
      <c r="C12954" t="s">
        <v>6</v>
      </c>
      <c r="D12954" s="4">
        <v>44166</v>
      </c>
      <c r="E12954">
        <v>2033.4816978825593</v>
      </c>
      <c r="F12954">
        <f t="shared" si="202"/>
        <v>2.2056647076180553E-3</v>
      </c>
      <c r="G12954">
        <v>921936</v>
      </c>
      <c r="H12954">
        <v>205873492</v>
      </c>
    </row>
    <row r="12955" spans="1:8" x14ac:dyDescent="0.25">
      <c r="A12955" t="s">
        <v>42</v>
      </c>
      <c r="B12955" s="3">
        <v>2307</v>
      </c>
      <c r="C12955" t="s">
        <v>7</v>
      </c>
      <c r="D12955" s="4">
        <v>44166</v>
      </c>
      <c r="E12955">
        <v>1782.582637611049</v>
      </c>
      <c r="F12955">
        <f t="shared" si="202"/>
        <v>1.9335210227293966E-3</v>
      </c>
      <c r="G12955">
        <v>921936</v>
      </c>
      <c r="H12955">
        <v>205873492</v>
      </c>
    </row>
    <row r="12956" spans="1:8" x14ac:dyDescent="0.25">
      <c r="A12956" t="s">
        <v>43</v>
      </c>
      <c r="B12956" s="3">
        <v>2401</v>
      </c>
      <c r="C12956" t="s">
        <v>6</v>
      </c>
      <c r="D12956" s="4">
        <v>44166</v>
      </c>
      <c r="E12956">
        <v>3111.4452666477387</v>
      </c>
      <c r="F12956">
        <f t="shared" si="202"/>
        <v>3.4654052213629744E-3</v>
      </c>
      <c r="G12956">
        <v>897859</v>
      </c>
      <c r="H12956">
        <v>205873492</v>
      </c>
    </row>
    <row r="12957" spans="1:8" x14ac:dyDescent="0.25">
      <c r="A12957" t="s">
        <v>43</v>
      </c>
      <c r="B12957" s="3">
        <v>2401</v>
      </c>
      <c r="C12957" t="s">
        <v>7</v>
      </c>
      <c r="D12957" s="4">
        <v>44166</v>
      </c>
      <c r="E12957">
        <v>2752.1405936006536</v>
      </c>
      <c r="F12957">
        <f t="shared" si="202"/>
        <v>3.065225824545562E-3</v>
      </c>
      <c r="G12957">
        <v>897859</v>
      </c>
      <c r="H12957">
        <v>205873492</v>
      </c>
    </row>
    <row r="12958" spans="1:8" x14ac:dyDescent="0.25">
      <c r="A12958" t="s">
        <v>44</v>
      </c>
      <c r="B12958" s="3">
        <v>2402</v>
      </c>
      <c r="C12958" t="s">
        <v>6</v>
      </c>
      <c r="D12958" s="4">
        <v>44166</v>
      </c>
      <c r="E12958">
        <v>845.81091622636836</v>
      </c>
      <c r="F12958">
        <f t="shared" si="202"/>
        <v>2.0819602277040604E-3</v>
      </c>
      <c r="G12958">
        <v>406257</v>
      </c>
      <c r="H12958">
        <v>205873492</v>
      </c>
    </row>
    <row r="12959" spans="1:8" x14ac:dyDescent="0.25">
      <c r="A12959" t="s">
        <v>44</v>
      </c>
      <c r="B12959" s="3">
        <v>2402</v>
      </c>
      <c r="C12959" t="s">
        <v>7</v>
      </c>
      <c r="D12959" s="4">
        <v>44166</v>
      </c>
      <c r="E12959">
        <v>757.04991493956334</v>
      </c>
      <c r="F12959">
        <f t="shared" si="202"/>
        <v>1.8634753738140226E-3</v>
      </c>
      <c r="G12959">
        <v>406257</v>
      </c>
      <c r="H12959">
        <v>205873492</v>
      </c>
    </row>
    <row r="12960" spans="1:8" x14ac:dyDescent="0.25">
      <c r="A12960" t="s">
        <v>45</v>
      </c>
      <c r="B12960" s="3">
        <v>2403</v>
      </c>
      <c r="C12960" t="s">
        <v>6</v>
      </c>
      <c r="D12960" s="4">
        <v>44166</v>
      </c>
      <c r="E12960">
        <v>359.35257534131483</v>
      </c>
      <c r="F12960">
        <f t="shared" si="202"/>
        <v>7.794474938807571E-4</v>
      </c>
      <c r="G12960">
        <v>461035</v>
      </c>
      <c r="H12960">
        <v>205873492</v>
      </c>
    </row>
    <row r="12961" spans="1:8" x14ac:dyDescent="0.25">
      <c r="A12961" t="s">
        <v>45</v>
      </c>
      <c r="B12961" s="3">
        <v>2403</v>
      </c>
      <c r="C12961" t="s">
        <v>7</v>
      </c>
      <c r="D12961" s="4">
        <v>44166</v>
      </c>
      <c r="E12961">
        <v>315.77221105261503</v>
      </c>
      <c r="F12961">
        <f t="shared" si="202"/>
        <v>6.8492025779521085E-4</v>
      </c>
      <c r="G12961">
        <v>461035</v>
      </c>
      <c r="H12961">
        <v>205873492</v>
      </c>
    </row>
    <row r="12962" spans="1:8" x14ac:dyDescent="0.25">
      <c r="A12962" t="s">
        <v>46</v>
      </c>
      <c r="B12962" s="3">
        <v>2404</v>
      </c>
      <c r="C12962" t="s">
        <v>6</v>
      </c>
      <c r="D12962" s="4">
        <v>44166</v>
      </c>
      <c r="E12962">
        <v>9934.4272097335779</v>
      </c>
      <c r="F12962">
        <f t="shared" si="202"/>
        <v>5.810126408815279E-3</v>
      </c>
      <c r="G12962">
        <v>1709847</v>
      </c>
      <c r="H12962">
        <v>205873492</v>
      </c>
    </row>
    <row r="12963" spans="1:8" x14ac:dyDescent="0.25">
      <c r="A12963" t="s">
        <v>46</v>
      </c>
      <c r="B12963" s="3">
        <v>2404</v>
      </c>
      <c r="C12963" t="s">
        <v>7</v>
      </c>
      <c r="D12963" s="4">
        <v>44166</v>
      </c>
      <c r="E12963">
        <v>9092.8668388419937</v>
      </c>
      <c r="F12963">
        <f t="shared" si="202"/>
        <v>5.3179418034724705E-3</v>
      </c>
      <c r="G12963">
        <v>1709847</v>
      </c>
      <c r="H12963">
        <v>205873492</v>
      </c>
    </row>
    <row r="12964" spans="1:8" x14ac:dyDescent="0.25">
      <c r="A12964" t="s">
        <v>47</v>
      </c>
      <c r="B12964" s="3">
        <v>2501</v>
      </c>
      <c r="C12964" t="s">
        <v>6</v>
      </c>
      <c r="D12964" s="4">
        <v>44166</v>
      </c>
      <c r="E12964">
        <v>782.88644527193151</v>
      </c>
      <c r="F12964">
        <f t="shared" si="202"/>
        <v>8.6858446269973849E-4</v>
      </c>
      <c r="G12964">
        <v>901336</v>
      </c>
      <c r="H12964">
        <v>205873492</v>
      </c>
    </row>
    <row r="12965" spans="1:8" x14ac:dyDescent="0.25">
      <c r="A12965" t="s">
        <v>47</v>
      </c>
      <c r="B12965" s="3">
        <v>2501</v>
      </c>
      <c r="C12965" t="s">
        <v>7</v>
      </c>
      <c r="D12965" s="4">
        <v>44166</v>
      </c>
      <c r="E12965">
        <v>664.97705971033656</v>
      </c>
      <c r="F12965">
        <f t="shared" si="202"/>
        <v>7.3776822373713751E-4</v>
      </c>
      <c r="G12965">
        <v>901336</v>
      </c>
      <c r="H12965">
        <v>205873492</v>
      </c>
    </row>
    <row r="12966" spans="1:8" x14ac:dyDescent="0.25">
      <c r="A12966" t="s">
        <v>48</v>
      </c>
      <c r="B12966" s="3">
        <v>2502</v>
      </c>
      <c r="C12966" t="s">
        <v>6</v>
      </c>
      <c r="D12966" s="4">
        <v>44166</v>
      </c>
      <c r="E12966">
        <v>141.26814818663553</v>
      </c>
      <c r="F12966">
        <f t="shared" si="202"/>
        <v>4.4964509873935879E-4</v>
      </c>
      <c r="G12966">
        <v>314177</v>
      </c>
      <c r="H12966">
        <v>205873492</v>
      </c>
    </row>
    <row r="12967" spans="1:8" x14ac:dyDescent="0.25">
      <c r="A12967" t="s">
        <v>48</v>
      </c>
      <c r="B12967" s="3">
        <v>2502</v>
      </c>
      <c r="C12967" t="s">
        <v>7</v>
      </c>
      <c r="D12967" s="4">
        <v>44166</v>
      </c>
      <c r="E12967">
        <v>120.86792608722774</v>
      </c>
      <c r="F12967">
        <f t="shared" si="202"/>
        <v>3.8471284049191299E-4</v>
      </c>
      <c r="G12967">
        <v>314177</v>
      </c>
      <c r="H12967">
        <v>205873492</v>
      </c>
    </row>
    <row r="12968" spans="1:8" x14ac:dyDescent="0.25">
      <c r="A12968" t="s">
        <v>49</v>
      </c>
      <c r="B12968" s="3">
        <v>2503</v>
      </c>
      <c r="C12968" t="s">
        <v>6</v>
      </c>
      <c r="D12968" s="4">
        <v>44166</v>
      </c>
      <c r="E12968">
        <v>3606.315978731117</v>
      </c>
      <c r="F12968">
        <f t="shared" si="202"/>
        <v>2.8486628245983445E-3</v>
      </c>
      <c r="G12968">
        <v>1265968</v>
      </c>
      <c r="H12968">
        <v>205873492</v>
      </c>
    </row>
    <row r="12969" spans="1:8" x14ac:dyDescent="0.25">
      <c r="A12969" t="s">
        <v>49</v>
      </c>
      <c r="B12969" s="3">
        <v>2503</v>
      </c>
      <c r="C12969" t="s">
        <v>7</v>
      </c>
      <c r="D12969" s="4">
        <v>44166</v>
      </c>
      <c r="E12969">
        <v>3494.4782454863171</v>
      </c>
      <c r="F12969">
        <f t="shared" si="202"/>
        <v>2.760321149891875E-3</v>
      </c>
      <c r="G12969">
        <v>1265968</v>
      </c>
      <c r="H12969">
        <v>205873492</v>
      </c>
    </row>
    <row r="12970" spans="1:8" x14ac:dyDescent="0.25">
      <c r="A12970" t="s">
        <v>50</v>
      </c>
      <c r="B12970" s="3">
        <v>2504</v>
      </c>
      <c r="C12970" t="s">
        <v>6</v>
      </c>
      <c r="D12970" s="4">
        <v>44166</v>
      </c>
      <c r="E12970">
        <v>7079.7867832041866</v>
      </c>
      <c r="F12970">
        <f t="shared" si="202"/>
        <v>4.6640939482244861E-3</v>
      </c>
      <c r="G12970">
        <v>1517934</v>
      </c>
      <c r="H12970">
        <v>205873492</v>
      </c>
    </row>
    <row r="12971" spans="1:8" x14ac:dyDescent="0.25">
      <c r="A12971" t="s">
        <v>50</v>
      </c>
      <c r="B12971" s="3">
        <v>2504</v>
      </c>
      <c r="C12971" t="s">
        <v>7</v>
      </c>
      <c r="D12971" s="4">
        <v>44166</v>
      </c>
      <c r="E12971">
        <v>6236.1895889255338</v>
      </c>
      <c r="F12971">
        <f t="shared" si="202"/>
        <v>4.1083404080319262E-3</v>
      </c>
      <c r="G12971">
        <v>1517934</v>
      </c>
      <c r="H12971">
        <v>205873492</v>
      </c>
    </row>
    <row r="12972" spans="1:8" x14ac:dyDescent="0.25">
      <c r="A12972" t="s">
        <v>51</v>
      </c>
      <c r="B12972" s="3">
        <v>2601</v>
      </c>
      <c r="C12972" t="s">
        <v>6</v>
      </c>
      <c r="D12972" s="4">
        <v>44166</v>
      </c>
      <c r="E12972">
        <v>1059.0849356589581</v>
      </c>
      <c r="F12972">
        <f t="shared" si="202"/>
        <v>1.0008286987614515E-3</v>
      </c>
      <c r="G12972">
        <v>1058208</v>
      </c>
      <c r="H12972">
        <v>205873492</v>
      </c>
    </row>
    <row r="12973" spans="1:8" x14ac:dyDescent="0.25">
      <c r="A12973" t="s">
        <v>51</v>
      </c>
      <c r="B12973" s="3">
        <v>2601</v>
      </c>
      <c r="C12973" t="s">
        <v>7</v>
      </c>
      <c r="D12973" s="4">
        <v>44166</v>
      </c>
      <c r="E12973">
        <v>1028.2603789706138</v>
      </c>
      <c r="F12973">
        <f t="shared" si="202"/>
        <v>9.7169968377730444E-4</v>
      </c>
      <c r="G12973">
        <v>1058208</v>
      </c>
      <c r="H12973">
        <v>205873492</v>
      </c>
    </row>
    <row r="12974" spans="1:8" x14ac:dyDescent="0.25">
      <c r="A12974" t="s">
        <v>52</v>
      </c>
      <c r="B12974" s="3">
        <v>2602</v>
      </c>
      <c r="C12974" t="s">
        <v>6</v>
      </c>
      <c r="D12974" s="4">
        <v>44166</v>
      </c>
      <c r="E12974">
        <v>3462.3618421653937</v>
      </c>
      <c r="F12974">
        <f t="shared" si="202"/>
        <v>5.3585900150052599E-3</v>
      </c>
      <c r="G12974">
        <v>646133</v>
      </c>
      <c r="H12974">
        <v>205873492</v>
      </c>
    </row>
    <row r="12975" spans="1:8" x14ac:dyDescent="0.25">
      <c r="A12975" t="s">
        <v>52</v>
      </c>
      <c r="B12975" s="3">
        <v>2602</v>
      </c>
      <c r="C12975" t="s">
        <v>7</v>
      </c>
      <c r="D12975" s="4">
        <v>44166</v>
      </c>
      <c r="E12975">
        <v>3266.8843128686417</v>
      </c>
      <c r="F12975">
        <f t="shared" si="202"/>
        <v>5.0560555069446098E-3</v>
      </c>
      <c r="G12975">
        <v>646133</v>
      </c>
      <c r="H12975">
        <v>205873492</v>
      </c>
    </row>
    <row r="12976" spans="1:8" x14ac:dyDescent="0.25">
      <c r="A12976" t="s">
        <v>53</v>
      </c>
      <c r="B12976" s="3">
        <v>2603</v>
      </c>
      <c r="C12976" t="s">
        <v>6</v>
      </c>
      <c r="D12976" s="4">
        <v>44166</v>
      </c>
      <c r="E12976">
        <v>4122.6732341446332</v>
      </c>
      <c r="F12976">
        <f t="shared" si="202"/>
        <v>1.7359837505040914E-3</v>
      </c>
      <c r="G12976">
        <v>2374834</v>
      </c>
      <c r="H12976">
        <v>205873492</v>
      </c>
    </row>
    <row r="12977" spans="1:8" x14ac:dyDescent="0.25">
      <c r="A12977" t="s">
        <v>53</v>
      </c>
      <c r="B12977" s="3">
        <v>2603</v>
      </c>
      <c r="C12977" t="s">
        <v>7</v>
      </c>
      <c r="D12977" s="4">
        <v>44166</v>
      </c>
      <c r="E12977">
        <v>3576.8778233963858</v>
      </c>
      <c r="F12977">
        <f t="shared" si="202"/>
        <v>1.5061590929708712E-3</v>
      </c>
      <c r="G12977">
        <v>2374834</v>
      </c>
      <c r="H12977">
        <v>205873492</v>
      </c>
    </row>
    <row r="12978" spans="1:8" x14ac:dyDescent="0.25">
      <c r="A12978" t="s">
        <v>54</v>
      </c>
      <c r="B12978" s="3">
        <v>2604</v>
      </c>
      <c r="C12978" t="s">
        <v>6</v>
      </c>
      <c r="D12978" s="4">
        <v>44166</v>
      </c>
      <c r="E12978">
        <v>5348.7024588555832</v>
      </c>
      <c r="F12978">
        <f t="shared" si="202"/>
        <v>3.8542790056974897E-3</v>
      </c>
      <c r="G12978">
        <v>1387731</v>
      </c>
      <c r="H12978">
        <v>205873492</v>
      </c>
    </row>
    <row r="12979" spans="1:8" x14ac:dyDescent="0.25">
      <c r="A12979" t="s">
        <v>54</v>
      </c>
      <c r="B12979" s="3">
        <v>2604</v>
      </c>
      <c r="C12979" t="s">
        <v>7</v>
      </c>
      <c r="D12979" s="4">
        <v>44166</v>
      </c>
      <c r="E12979">
        <v>4133.7927491952578</v>
      </c>
      <c r="F12979">
        <f t="shared" si="202"/>
        <v>2.9788141572071659E-3</v>
      </c>
      <c r="G12979">
        <v>1387731</v>
      </c>
      <c r="H12979">
        <v>205873492</v>
      </c>
    </row>
    <row r="12980" spans="1:8" x14ac:dyDescent="0.25">
      <c r="A12980" t="s">
        <v>55</v>
      </c>
      <c r="B12980" s="3">
        <v>2605</v>
      </c>
      <c r="C12980" t="s">
        <v>6</v>
      </c>
      <c r="D12980" s="4">
        <v>44166</v>
      </c>
      <c r="E12980">
        <v>25505.510096929022</v>
      </c>
      <c r="F12980">
        <f t="shared" si="202"/>
        <v>6.4678490798439486E-3</v>
      </c>
      <c r="G12980">
        <v>3943430</v>
      </c>
      <c r="H12980">
        <v>205873492</v>
      </c>
    </row>
    <row r="12981" spans="1:8" x14ac:dyDescent="0.25">
      <c r="A12981" t="s">
        <v>55</v>
      </c>
      <c r="B12981" s="3">
        <v>2605</v>
      </c>
      <c r="C12981" t="s">
        <v>7</v>
      </c>
      <c r="D12981" s="4">
        <v>44166</v>
      </c>
      <c r="E12981">
        <v>22886.816432279498</v>
      </c>
      <c r="F12981">
        <f t="shared" si="202"/>
        <v>5.803784125058515E-3</v>
      </c>
      <c r="G12981">
        <v>3943430</v>
      </c>
      <c r="H12981">
        <v>205873492</v>
      </c>
    </row>
    <row r="12982" spans="1:8" x14ac:dyDescent="0.25">
      <c r="A12982" t="s">
        <v>56</v>
      </c>
      <c r="B12982" s="3">
        <v>2701</v>
      </c>
      <c r="C12982" t="s">
        <v>6</v>
      </c>
      <c r="D12982" s="4">
        <v>44166</v>
      </c>
      <c r="E12982">
        <v>268.51437010419198</v>
      </c>
      <c r="F12982">
        <f t="shared" si="202"/>
        <v>5.865909857788069E-4</v>
      </c>
      <c r="G12982">
        <v>457754</v>
      </c>
      <c r="H12982">
        <v>205873492</v>
      </c>
    </row>
    <row r="12983" spans="1:8" x14ac:dyDescent="0.25">
      <c r="A12983" t="s">
        <v>56</v>
      </c>
      <c r="B12983" s="3">
        <v>2701</v>
      </c>
      <c r="C12983" t="s">
        <v>7</v>
      </c>
      <c r="D12983" s="4">
        <v>44166</v>
      </c>
      <c r="E12983">
        <v>296.72308016231744</v>
      </c>
      <c r="F12983">
        <f t="shared" si="202"/>
        <v>6.4821515521943545E-4</v>
      </c>
      <c r="G12983">
        <v>457754</v>
      </c>
      <c r="H12983">
        <v>205873492</v>
      </c>
    </row>
    <row r="12984" spans="1:8" x14ac:dyDescent="0.25">
      <c r="A12984" t="s">
        <v>57</v>
      </c>
      <c r="B12984" s="3">
        <v>2702</v>
      </c>
      <c r="C12984" t="s">
        <v>6</v>
      </c>
      <c r="D12984" s="4">
        <v>44166</v>
      </c>
      <c r="E12984">
        <v>939.75178637238514</v>
      </c>
      <c r="F12984">
        <f t="shared" si="202"/>
        <v>1.4137664809315046E-3</v>
      </c>
      <c r="G12984">
        <v>664715</v>
      </c>
      <c r="H12984">
        <v>205873492</v>
      </c>
    </row>
    <row r="12985" spans="1:8" x14ac:dyDescent="0.25">
      <c r="A12985" t="s">
        <v>57</v>
      </c>
      <c r="B12985" s="3">
        <v>2702</v>
      </c>
      <c r="C12985" t="s">
        <v>7</v>
      </c>
      <c r="D12985" s="4">
        <v>44166</v>
      </c>
      <c r="E12985">
        <v>824.6428202953407</v>
      </c>
      <c r="F12985">
        <f t="shared" si="202"/>
        <v>1.2405960754539023E-3</v>
      </c>
      <c r="G12985">
        <v>664715</v>
      </c>
      <c r="H12985">
        <v>205873492</v>
      </c>
    </row>
    <row r="12986" spans="1:8" x14ac:dyDescent="0.25">
      <c r="A12986" t="s">
        <v>58</v>
      </c>
      <c r="B12986" s="3">
        <v>2703</v>
      </c>
      <c r="C12986" t="s">
        <v>6</v>
      </c>
      <c r="D12986" s="4">
        <v>44166</v>
      </c>
      <c r="E12986">
        <v>10459.990410607861</v>
      </c>
      <c r="F12986">
        <f t="shared" si="202"/>
        <v>4.6769588519387315E-3</v>
      </c>
      <c r="G12986">
        <v>2236494</v>
      </c>
      <c r="H12986">
        <v>205873492</v>
      </c>
    </row>
    <row r="12987" spans="1:8" x14ac:dyDescent="0.25">
      <c r="A12987" t="s">
        <v>58</v>
      </c>
      <c r="B12987" s="3">
        <v>2703</v>
      </c>
      <c r="C12987" t="s">
        <v>7</v>
      </c>
      <c r="D12987" s="4">
        <v>44166</v>
      </c>
      <c r="E12987">
        <v>8619.0993571155741</v>
      </c>
      <c r="F12987">
        <f t="shared" si="202"/>
        <v>3.8538441673063172E-3</v>
      </c>
      <c r="G12987">
        <v>2236494</v>
      </c>
      <c r="H12987">
        <v>205873492</v>
      </c>
    </row>
    <row r="12988" spans="1:8" x14ac:dyDescent="0.25">
      <c r="A12988" t="s">
        <v>59</v>
      </c>
      <c r="B12988" s="3">
        <v>2801</v>
      </c>
      <c r="C12988" t="s">
        <v>6</v>
      </c>
      <c r="D12988" s="4">
        <v>44166</v>
      </c>
      <c r="E12988">
        <v>221.26085286375701</v>
      </c>
      <c r="F12988">
        <f t="shared" si="202"/>
        <v>9.0341895295819783E-4</v>
      </c>
      <c r="G12988">
        <v>244915</v>
      </c>
      <c r="H12988">
        <v>205873492</v>
      </c>
    </row>
    <row r="12989" spans="1:8" x14ac:dyDescent="0.25">
      <c r="A12989" t="s">
        <v>59</v>
      </c>
      <c r="B12989" s="3">
        <v>2801</v>
      </c>
      <c r="C12989" t="s">
        <v>7</v>
      </c>
      <c r="D12989" s="4">
        <v>44166</v>
      </c>
      <c r="E12989">
        <v>180.98127004643175</v>
      </c>
      <c r="F12989">
        <f t="shared" si="202"/>
        <v>7.3895543370733417E-4</v>
      </c>
      <c r="G12989">
        <v>244915</v>
      </c>
      <c r="H12989">
        <v>205873492</v>
      </c>
    </row>
    <row r="12990" spans="1:8" x14ac:dyDescent="0.25">
      <c r="A12990" t="s">
        <v>60</v>
      </c>
      <c r="B12990" s="3">
        <v>2802</v>
      </c>
      <c r="C12990" t="s">
        <v>6</v>
      </c>
      <c r="D12990" s="4">
        <v>44166</v>
      </c>
      <c r="E12990">
        <v>872.31866624765985</v>
      </c>
      <c r="F12990">
        <f t="shared" si="202"/>
        <v>1.8209154820378868E-3</v>
      </c>
      <c r="G12990">
        <v>479055</v>
      </c>
      <c r="H12990">
        <v>205873492</v>
      </c>
    </row>
    <row r="12991" spans="1:8" x14ac:dyDescent="0.25">
      <c r="A12991" t="s">
        <v>60</v>
      </c>
      <c r="B12991" s="3">
        <v>2802</v>
      </c>
      <c r="C12991" t="s">
        <v>7</v>
      </c>
      <c r="D12991" s="4">
        <v>44166</v>
      </c>
      <c r="E12991">
        <v>687.32382100750488</v>
      </c>
      <c r="F12991">
        <f t="shared" si="202"/>
        <v>1.4347492897631897E-3</v>
      </c>
      <c r="G12991">
        <v>479055</v>
      </c>
      <c r="H12991">
        <v>205873492</v>
      </c>
    </row>
    <row r="12992" spans="1:8" x14ac:dyDescent="0.25">
      <c r="A12992" t="s">
        <v>61</v>
      </c>
      <c r="B12992" s="3">
        <v>2803</v>
      </c>
      <c r="C12992" t="s">
        <v>6</v>
      </c>
      <c r="D12992" s="4">
        <v>44166</v>
      </c>
      <c r="E12992">
        <v>7106.2374853588199</v>
      </c>
      <c r="F12992">
        <f t="shared" si="202"/>
        <v>4.6090258166600531E-3</v>
      </c>
      <c r="G12992">
        <v>1541809</v>
      </c>
      <c r="H12992">
        <v>205873492</v>
      </c>
    </row>
    <row r="12993" spans="1:8" x14ac:dyDescent="0.25">
      <c r="A12993" t="s">
        <v>61</v>
      </c>
      <c r="B12993" s="3">
        <v>2803</v>
      </c>
      <c r="C12993" t="s">
        <v>7</v>
      </c>
      <c r="D12993" s="4">
        <v>44166</v>
      </c>
      <c r="E12993">
        <v>6325.0874206029221</v>
      </c>
      <c r="F12993">
        <f t="shared" si="202"/>
        <v>4.1023806584362405E-3</v>
      </c>
      <c r="G12993">
        <v>1541809</v>
      </c>
      <c r="H12993">
        <v>205873492</v>
      </c>
    </row>
    <row r="12994" spans="1:8" x14ac:dyDescent="0.25">
      <c r="A12994" t="s">
        <v>62</v>
      </c>
      <c r="B12994" s="3">
        <v>2901</v>
      </c>
      <c r="C12994" t="s">
        <v>6</v>
      </c>
      <c r="D12994" s="4">
        <v>44166</v>
      </c>
      <c r="E12994">
        <v>3779.1824036696976</v>
      </c>
      <c r="F12994">
        <f t="shared" si="202"/>
        <v>5.80845236372113E-3</v>
      </c>
      <c r="G12994">
        <v>650635</v>
      </c>
      <c r="H12994">
        <v>205873492</v>
      </c>
    </row>
    <row r="12995" spans="1:8" x14ac:dyDescent="0.25">
      <c r="A12995" t="s">
        <v>62</v>
      </c>
      <c r="B12995" s="3">
        <v>2901</v>
      </c>
      <c r="C12995" t="s">
        <v>7</v>
      </c>
      <c r="D12995" s="4">
        <v>44166</v>
      </c>
      <c r="E12995">
        <v>3691.265221131513</v>
      </c>
      <c r="F12995">
        <f t="shared" si="202"/>
        <v>5.6733271667394362E-3</v>
      </c>
      <c r="G12995">
        <v>650635</v>
      </c>
      <c r="H12995">
        <v>205873492</v>
      </c>
    </row>
    <row r="12996" spans="1:8" x14ac:dyDescent="0.25">
      <c r="A12996" t="s">
        <v>63</v>
      </c>
      <c r="B12996" s="3">
        <v>2902</v>
      </c>
      <c r="C12996" t="s">
        <v>6</v>
      </c>
      <c r="D12996" s="4">
        <v>44166</v>
      </c>
      <c r="E12996">
        <v>2558.4305528748582</v>
      </c>
      <c r="F12996">
        <f t="shared" si="202"/>
        <v>2.4156100257145133E-3</v>
      </c>
      <c r="G12996">
        <v>1059124</v>
      </c>
      <c r="H12996">
        <v>205873492</v>
      </c>
    </row>
    <row r="12997" spans="1:8" x14ac:dyDescent="0.25">
      <c r="A12997" t="s">
        <v>63</v>
      </c>
      <c r="B12997" s="3">
        <v>2902</v>
      </c>
      <c r="C12997" t="s">
        <v>7</v>
      </c>
      <c r="D12997" s="4">
        <v>44166</v>
      </c>
      <c r="E12997">
        <v>2535.5776430882197</v>
      </c>
      <c r="F12997">
        <f t="shared" si="202"/>
        <v>2.3940328451514835E-3</v>
      </c>
      <c r="G12997">
        <v>1059124</v>
      </c>
      <c r="H12997">
        <v>205873492</v>
      </c>
    </row>
    <row r="12998" spans="1:8" x14ac:dyDescent="0.25">
      <c r="A12998" t="s">
        <v>64</v>
      </c>
      <c r="B12998" s="3">
        <v>2903</v>
      </c>
      <c r="C12998" t="s">
        <v>6</v>
      </c>
      <c r="D12998" s="4">
        <v>44166</v>
      </c>
      <c r="E12998">
        <v>5125.3278044833087</v>
      </c>
      <c r="F12998">
        <f t="shared" si="202"/>
        <v>2.186605945260833E-3</v>
      </c>
      <c r="G12998">
        <v>2343965</v>
      </c>
      <c r="H12998">
        <v>205873492</v>
      </c>
    </row>
    <row r="12999" spans="1:8" x14ac:dyDescent="0.25">
      <c r="A12999" t="s">
        <v>64</v>
      </c>
      <c r="B12999" s="3">
        <v>2903</v>
      </c>
      <c r="C12999" t="s">
        <v>7</v>
      </c>
      <c r="D12999" s="4">
        <v>44166</v>
      </c>
      <c r="E12999">
        <v>4543.0069159473105</v>
      </c>
      <c r="F12999">
        <f t="shared" ref="F12999:F13062" si="203">E12999/G12999</f>
        <v>1.938171822509001E-3</v>
      </c>
      <c r="G12999">
        <v>2343965</v>
      </c>
      <c r="H12999">
        <v>205873492</v>
      </c>
    </row>
    <row r="13000" spans="1:8" x14ac:dyDescent="0.25">
      <c r="A13000" t="s">
        <v>65</v>
      </c>
      <c r="B13000" s="3">
        <v>2904</v>
      </c>
      <c r="C13000" t="s">
        <v>6</v>
      </c>
      <c r="D13000" s="4">
        <v>44166</v>
      </c>
      <c r="E13000">
        <v>1840.9042843146626</v>
      </c>
      <c r="F13000">
        <f t="shared" si="203"/>
        <v>1.0995882656988647E-3</v>
      </c>
      <c r="G13000">
        <v>1674176</v>
      </c>
      <c r="H13000">
        <v>205873492</v>
      </c>
    </row>
    <row r="13001" spans="1:8" x14ac:dyDescent="0.25">
      <c r="A13001" t="s">
        <v>65</v>
      </c>
      <c r="B13001" s="3">
        <v>2904</v>
      </c>
      <c r="C13001" t="s">
        <v>7</v>
      </c>
      <c r="D13001" s="4">
        <v>44166</v>
      </c>
      <c r="E13001">
        <v>1652.4574119112879</v>
      </c>
      <c r="F13001">
        <f t="shared" si="203"/>
        <v>9.8702729695760057E-4</v>
      </c>
      <c r="G13001">
        <v>1674176</v>
      </c>
      <c r="H13001">
        <v>205873492</v>
      </c>
    </row>
    <row r="13002" spans="1:8" x14ac:dyDescent="0.25">
      <c r="A13002" t="s">
        <v>66</v>
      </c>
      <c r="B13002" s="3">
        <v>2905</v>
      </c>
      <c r="C13002" t="s">
        <v>6</v>
      </c>
      <c r="D13002" s="4">
        <v>44166</v>
      </c>
      <c r="E13002">
        <v>29466.358211479353</v>
      </c>
      <c r="F13002">
        <f t="shared" si="203"/>
        <v>6.3000831302132531E-3</v>
      </c>
      <c r="G13002">
        <v>4677138</v>
      </c>
      <c r="H13002">
        <v>205873492</v>
      </c>
    </row>
    <row r="13003" spans="1:8" x14ac:dyDescent="0.25">
      <c r="A13003" t="s">
        <v>66</v>
      </c>
      <c r="B13003" s="3">
        <v>2905</v>
      </c>
      <c r="C13003" t="s">
        <v>7</v>
      </c>
      <c r="D13003" s="4">
        <v>44166</v>
      </c>
      <c r="E13003">
        <v>27579.09938987498</v>
      </c>
      <c r="F13003">
        <f t="shared" si="203"/>
        <v>5.8965759380790088E-3</v>
      </c>
      <c r="G13003">
        <v>4677138</v>
      </c>
      <c r="H13003">
        <v>205873492</v>
      </c>
    </row>
    <row r="13004" spans="1:8" x14ac:dyDescent="0.25">
      <c r="A13004" t="s">
        <v>67</v>
      </c>
      <c r="B13004" s="3">
        <v>2906</v>
      </c>
      <c r="C13004" t="s">
        <v>6</v>
      </c>
      <c r="D13004" s="4">
        <v>44166</v>
      </c>
      <c r="E13004">
        <v>4448.3599579430511</v>
      </c>
      <c r="F13004">
        <f t="shared" si="203"/>
        <v>1.6854662119192569E-3</v>
      </c>
      <c r="G13004">
        <v>2639246</v>
      </c>
      <c r="H13004">
        <v>205873492</v>
      </c>
    </row>
    <row r="13005" spans="1:8" x14ac:dyDescent="0.25">
      <c r="A13005" t="s">
        <v>67</v>
      </c>
      <c r="B13005" s="3">
        <v>2906</v>
      </c>
      <c r="C13005" t="s">
        <v>7</v>
      </c>
      <c r="D13005" s="4">
        <v>44166</v>
      </c>
      <c r="E13005">
        <v>4062.5315246614327</v>
      </c>
      <c r="F13005">
        <f t="shared" si="203"/>
        <v>1.5392773256685556E-3</v>
      </c>
      <c r="G13005">
        <v>2639246</v>
      </c>
      <c r="H13005">
        <v>205873492</v>
      </c>
    </row>
    <row r="13006" spans="1:8" x14ac:dyDescent="0.25">
      <c r="A13006" t="s">
        <v>68</v>
      </c>
      <c r="B13006" s="3">
        <v>2907</v>
      </c>
      <c r="C13006" t="s">
        <v>6</v>
      </c>
      <c r="D13006" s="4">
        <v>44166</v>
      </c>
      <c r="E13006">
        <v>6587.4613719430727</v>
      </c>
      <c r="F13006">
        <f t="shared" si="203"/>
        <v>3.0601835944131161E-3</v>
      </c>
      <c r="G13006">
        <v>2152636</v>
      </c>
      <c r="H13006">
        <v>205873492</v>
      </c>
    </row>
    <row r="13007" spans="1:8" x14ac:dyDescent="0.25">
      <c r="A13007" t="s">
        <v>68</v>
      </c>
      <c r="B13007" s="3">
        <v>2907</v>
      </c>
      <c r="C13007" t="s">
        <v>7</v>
      </c>
      <c r="D13007" s="4">
        <v>44166</v>
      </c>
      <c r="E13007">
        <v>6398.5689800457403</v>
      </c>
      <c r="F13007">
        <f t="shared" si="203"/>
        <v>2.972434252723517E-3</v>
      </c>
      <c r="G13007">
        <v>2152636</v>
      </c>
      <c r="H13007">
        <v>205873492</v>
      </c>
    </row>
    <row r="13008" spans="1:8" x14ac:dyDescent="0.25">
      <c r="A13008" t="s">
        <v>69</v>
      </c>
      <c r="B13008" s="3">
        <v>3101</v>
      </c>
      <c r="C13008" t="s">
        <v>6</v>
      </c>
      <c r="D13008" s="4">
        <v>44166</v>
      </c>
      <c r="E13008">
        <v>3330.2612165057344</v>
      </c>
      <c r="F13008">
        <f t="shared" si="203"/>
        <v>8.4824295453360087E-3</v>
      </c>
      <c r="G13008">
        <v>392607</v>
      </c>
      <c r="H13008">
        <v>205873492</v>
      </c>
    </row>
    <row r="13009" spans="1:8" x14ac:dyDescent="0.25">
      <c r="A13009" t="s">
        <v>69</v>
      </c>
      <c r="B13009" s="3">
        <v>3101</v>
      </c>
      <c r="C13009" t="s">
        <v>7</v>
      </c>
      <c r="D13009" s="4">
        <v>44166</v>
      </c>
      <c r="E13009">
        <v>3246.4483721343558</v>
      </c>
      <c r="F13009">
        <f t="shared" si="203"/>
        <v>8.2689518325815784E-3</v>
      </c>
      <c r="G13009">
        <v>392607</v>
      </c>
      <c r="H13009">
        <v>205873492</v>
      </c>
    </row>
    <row r="13010" spans="1:8" x14ac:dyDescent="0.25">
      <c r="A13010" t="s">
        <v>70</v>
      </c>
      <c r="B13010" s="3">
        <v>3102</v>
      </c>
      <c r="C13010" t="s">
        <v>6</v>
      </c>
      <c r="D13010" s="4">
        <v>44166</v>
      </c>
      <c r="E13010">
        <v>5408.1825979181622</v>
      </c>
      <c r="F13010">
        <f t="shared" si="203"/>
        <v>3.1527110463686822E-3</v>
      </c>
      <c r="G13010">
        <v>1715407</v>
      </c>
      <c r="H13010">
        <v>205873492</v>
      </c>
    </row>
    <row r="13011" spans="1:8" x14ac:dyDescent="0.25">
      <c r="A13011" t="s">
        <v>70</v>
      </c>
      <c r="B13011" s="3">
        <v>3102</v>
      </c>
      <c r="C13011" t="s">
        <v>7</v>
      </c>
      <c r="D13011" s="4">
        <v>44166</v>
      </c>
      <c r="E13011">
        <v>5013.3342043297744</v>
      </c>
      <c r="F13011">
        <f t="shared" si="203"/>
        <v>2.922533372155864E-3</v>
      </c>
      <c r="G13011">
        <v>1715407</v>
      </c>
      <c r="H13011">
        <v>205873492</v>
      </c>
    </row>
    <row r="13012" spans="1:8" x14ac:dyDescent="0.25">
      <c r="A13012" t="s">
        <v>71</v>
      </c>
      <c r="B13012" s="3">
        <v>3103</v>
      </c>
      <c r="C13012" t="s">
        <v>6</v>
      </c>
      <c r="D13012" s="4">
        <v>44166</v>
      </c>
      <c r="E13012">
        <v>1395.4633839977801</v>
      </c>
      <c r="F13012">
        <f t="shared" si="203"/>
        <v>1.9081589905263403E-3</v>
      </c>
      <c r="G13012">
        <v>731314</v>
      </c>
      <c r="H13012">
        <v>205873492</v>
      </c>
    </row>
    <row r="13013" spans="1:8" x14ac:dyDescent="0.25">
      <c r="A13013" t="s">
        <v>71</v>
      </c>
      <c r="B13013" s="3">
        <v>3103</v>
      </c>
      <c r="C13013" t="s">
        <v>7</v>
      </c>
      <c r="D13013" s="4">
        <v>44166</v>
      </c>
      <c r="E13013">
        <v>1314.3419788230601</v>
      </c>
      <c r="F13013">
        <f t="shared" si="203"/>
        <v>1.7972334439420824E-3</v>
      </c>
      <c r="G13013">
        <v>731314</v>
      </c>
      <c r="H13013">
        <v>205873492</v>
      </c>
    </row>
    <row r="13014" spans="1:8" x14ac:dyDescent="0.25">
      <c r="A13014" t="s">
        <v>72</v>
      </c>
      <c r="B13014" s="3">
        <v>3104</v>
      </c>
      <c r="C13014" t="s">
        <v>6</v>
      </c>
      <c r="D13014" s="4">
        <v>44166</v>
      </c>
      <c r="E13014">
        <v>1301.765750235784</v>
      </c>
      <c r="F13014">
        <f t="shared" si="203"/>
        <v>3.2542679335324509E-3</v>
      </c>
      <c r="G13014">
        <v>400018</v>
      </c>
      <c r="H13014">
        <v>205873492</v>
      </c>
    </row>
    <row r="13015" spans="1:8" x14ac:dyDescent="0.25">
      <c r="A13015" t="s">
        <v>72</v>
      </c>
      <c r="B13015" s="3">
        <v>3104</v>
      </c>
      <c r="C13015" t="s">
        <v>7</v>
      </c>
      <c r="D13015" s="4">
        <v>44166</v>
      </c>
      <c r="E13015">
        <v>1250.2374437205362</v>
      </c>
      <c r="F13015">
        <f t="shared" si="203"/>
        <v>3.1254529639179645E-3</v>
      </c>
      <c r="G13015">
        <v>400018</v>
      </c>
      <c r="H13015">
        <v>205873492</v>
      </c>
    </row>
    <row r="13016" spans="1:8" x14ac:dyDescent="0.25">
      <c r="A13016" t="s">
        <v>73</v>
      </c>
      <c r="B13016" s="3">
        <v>3105</v>
      </c>
      <c r="C13016" t="s">
        <v>6</v>
      </c>
      <c r="D13016" s="4">
        <v>44166</v>
      </c>
      <c r="E13016">
        <v>26381.335632183778</v>
      </c>
      <c r="F13016">
        <f t="shared" si="203"/>
        <v>1.1288040388507909E-2</v>
      </c>
      <c r="G13016">
        <v>2337105</v>
      </c>
      <c r="H13016">
        <v>205873492</v>
      </c>
    </row>
    <row r="13017" spans="1:8" x14ac:dyDescent="0.25">
      <c r="A13017" t="s">
        <v>73</v>
      </c>
      <c r="B13017" s="3">
        <v>3105</v>
      </c>
      <c r="C13017" t="s">
        <v>7</v>
      </c>
      <c r="D13017" s="4">
        <v>44166</v>
      </c>
      <c r="E13017">
        <v>25073.683554579758</v>
      </c>
      <c r="F13017">
        <f t="shared" si="203"/>
        <v>1.0728522490251725E-2</v>
      </c>
      <c r="G13017">
        <v>2337105</v>
      </c>
      <c r="H13017">
        <v>205873492</v>
      </c>
    </row>
    <row r="13018" spans="1:8" x14ac:dyDescent="0.25">
      <c r="A13018" t="s">
        <v>74</v>
      </c>
      <c r="B13018" s="3">
        <v>3106</v>
      </c>
      <c r="C13018" t="s">
        <v>6</v>
      </c>
      <c r="D13018" s="4">
        <v>44166</v>
      </c>
      <c r="E13018">
        <v>2877.0449556866988</v>
      </c>
      <c r="F13018">
        <f t="shared" si="203"/>
        <v>6.5340310632719129E-3</v>
      </c>
      <c r="G13018">
        <v>440317</v>
      </c>
      <c r="H13018">
        <v>205873492</v>
      </c>
    </row>
    <row r="13019" spans="1:8" x14ac:dyDescent="0.25">
      <c r="A13019" t="s">
        <v>74</v>
      </c>
      <c r="B13019" s="3">
        <v>3106</v>
      </c>
      <c r="C13019" t="s">
        <v>7</v>
      </c>
      <c r="D13019" s="4">
        <v>44166</v>
      </c>
      <c r="E13019">
        <v>2704.5536828048566</v>
      </c>
      <c r="F13019">
        <f t="shared" si="203"/>
        <v>6.1422876763896385E-3</v>
      </c>
      <c r="G13019">
        <v>440317</v>
      </c>
      <c r="H13019">
        <v>205873492</v>
      </c>
    </row>
    <row r="13020" spans="1:8" x14ac:dyDescent="0.25">
      <c r="A13020" t="s">
        <v>75</v>
      </c>
      <c r="B13020" s="3">
        <v>3107</v>
      </c>
      <c r="C13020" t="s">
        <v>6</v>
      </c>
      <c r="D13020" s="4">
        <v>44166</v>
      </c>
      <c r="E13020">
        <v>73866.104315120363</v>
      </c>
      <c r="F13020">
        <f t="shared" si="203"/>
        <v>1.0977343350996345E-2</v>
      </c>
      <c r="G13020">
        <v>6728960</v>
      </c>
      <c r="H13020">
        <v>205873492</v>
      </c>
    </row>
    <row r="13021" spans="1:8" x14ac:dyDescent="0.25">
      <c r="A13021" t="s">
        <v>75</v>
      </c>
      <c r="B13021" s="3">
        <v>3107</v>
      </c>
      <c r="C13021" t="s">
        <v>7</v>
      </c>
      <c r="D13021" s="4">
        <v>44166</v>
      </c>
      <c r="E13021">
        <v>68601.636697633847</v>
      </c>
      <c r="F13021">
        <f t="shared" si="203"/>
        <v>1.019498357809139E-2</v>
      </c>
      <c r="G13021">
        <v>6728960</v>
      </c>
      <c r="H13021">
        <v>205873492</v>
      </c>
    </row>
    <row r="13022" spans="1:8" x14ac:dyDescent="0.25">
      <c r="A13022" t="s">
        <v>76</v>
      </c>
      <c r="B13022" s="3">
        <v>3108</v>
      </c>
      <c r="C13022" t="s">
        <v>6</v>
      </c>
      <c r="D13022" s="4">
        <v>44166</v>
      </c>
      <c r="E13022">
        <v>9312.914176062437</v>
      </c>
      <c r="F13022">
        <f t="shared" si="203"/>
        <v>5.4383631947144892E-3</v>
      </c>
      <c r="G13022">
        <v>1712448</v>
      </c>
      <c r="H13022">
        <v>205873492</v>
      </c>
    </row>
    <row r="13023" spans="1:8" x14ac:dyDescent="0.25">
      <c r="A13023" t="s">
        <v>76</v>
      </c>
      <c r="B13023" s="3">
        <v>3108</v>
      </c>
      <c r="C13023" t="s">
        <v>7</v>
      </c>
      <c r="D13023" s="4">
        <v>44166</v>
      </c>
      <c r="E13023">
        <v>8845.8725650119395</v>
      </c>
      <c r="F13023">
        <f t="shared" si="203"/>
        <v>5.1656298848268322E-3</v>
      </c>
      <c r="G13023">
        <v>1712448</v>
      </c>
      <c r="H13023">
        <v>205873492</v>
      </c>
    </row>
    <row r="13024" spans="1:8" x14ac:dyDescent="0.25">
      <c r="A13024" t="s">
        <v>77</v>
      </c>
      <c r="B13024" s="3">
        <v>3109</v>
      </c>
      <c r="C13024" t="s">
        <v>6</v>
      </c>
      <c r="D13024" s="4">
        <v>44166</v>
      </c>
      <c r="E13024">
        <v>9579.5677463117281</v>
      </c>
      <c r="F13024">
        <f t="shared" si="203"/>
        <v>9.2292974495080012E-3</v>
      </c>
      <c r="G13024">
        <v>1037952</v>
      </c>
      <c r="H13024">
        <v>205873492</v>
      </c>
    </row>
    <row r="13025" spans="1:8" x14ac:dyDescent="0.25">
      <c r="A13025" t="s">
        <v>77</v>
      </c>
      <c r="B13025" s="3">
        <v>3109</v>
      </c>
      <c r="C13025" t="s">
        <v>7</v>
      </c>
      <c r="D13025" s="4">
        <v>44166</v>
      </c>
      <c r="E13025">
        <v>8946.3552807333963</v>
      </c>
      <c r="F13025">
        <f t="shared" si="203"/>
        <v>8.6192379616142137E-3</v>
      </c>
      <c r="G13025">
        <v>1037952</v>
      </c>
      <c r="H13025">
        <v>205873492</v>
      </c>
    </row>
    <row r="13026" spans="1:8" x14ac:dyDescent="0.25">
      <c r="A13026" t="s">
        <v>78</v>
      </c>
      <c r="B13026" s="3">
        <v>3110</v>
      </c>
      <c r="C13026" t="s">
        <v>6</v>
      </c>
      <c r="D13026" s="4">
        <v>44166</v>
      </c>
      <c r="E13026">
        <v>21612.832920771099</v>
      </c>
      <c r="F13026">
        <f t="shared" si="203"/>
        <v>8.3056896011374729E-3</v>
      </c>
      <c r="G13026">
        <v>2602172</v>
      </c>
      <c r="H13026">
        <v>205873492</v>
      </c>
    </row>
    <row r="13027" spans="1:8" x14ac:dyDescent="0.25">
      <c r="A13027" t="s">
        <v>78</v>
      </c>
      <c r="B13027" s="3">
        <v>3110</v>
      </c>
      <c r="C13027" t="s">
        <v>7</v>
      </c>
      <c r="D13027" s="4">
        <v>44166</v>
      </c>
      <c r="E13027">
        <v>20649.207251506639</v>
      </c>
      <c r="F13027">
        <f t="shared" si="203"/>
        <v>7.935373699934762E-3</v>
      </c>
      <c r="G13027">
        <v>2602172</v>
      </c>
      <c r="H13027">
        <v>205873492</v>
      </c>
    </row>
    <row r="13028" spans="1:8" x14ac:dyDescent="0.25">
      <c r="A13028" t="s">
        <v>79</v>
      </c>
      <c r="B13028" s="3">
        <v>3111</v>
      </c>
      <c r="C13028" t="s">
        <v>6</v>
      </c>
      <c r="D13028" s="4">
        <v>44166</v>
      </c>
      <c r="E13028">
        <v>3092.8840851235273</v>
      </c>
      <c r="F13028">
        <f t="shared" si="203"/>
        <v>5.2287765677171841E-3</v>
      </c>
      <c r="G13028">
        <v>591512</v>
      </c>
      <c r="H13028">
        <v>205873492</v>
      </c>
    </row>
    <row r="13029" spans="1:8" x14ac:dyDescent="0.25">
      <c r="A13029" t="s">
        <v>79</v>
      </c>
      <c r="B13029" s="3">
        <v>3111</v>
      </c>
      <c r="C13029" t="s">
        <v>7</v>
      </c>
      <c r="D13029" s="4">
        <v>44166</v>
      </c>
      <c r="E13029">
        <v>2893.0634291113738</v>
      </c>
      <c r="F13029">
        <f t="shared" si="203"/>
        <v>4.8909632080352955E-3</v>
      </c>
      <c r="G13029">
        <v>591512</v>
      </c>
      <c r="H13029">
        <v>205873492</v>
      </c>
    </row>
    <row r="13030" spans="1:8" x14ac:dyDescent="0.25">
      <c r="A13030" t="s">
        <v>80</v>
      </c>
      <c r="B13030" s="3">
        <v>3112</v>
      </c>
      <c r="C13030" t="s">
        <v>6</v>
      </c>
      <c r="D13030" s="4">
        <v>44166</v>
      </c>
      <c r="E13030">
        <v>13172.045835147572</v>
      </c>
      <c r="F13030">
        <f t="shared" si="203"/>
        <v>5.7077487815600193E-3</v>
      </c>
      <c r="G13030">
        <v>2307748</v>
      </c>
      <c r="H13030">
        <v>205873492</v>
      </c>
    </row>
    <row r="13031" spans="1:8" x14ac:dyDescent="0.25">
      <c r="A13031" t="s">
        <v>80</v>
      </c>
      <c r="B13031" s="3">
        <v>3112</v>
      </c>
      <c r="C13031" t="s">
        <v>7</v>
      </c>
      <c r="D13031" s="4">
        <v>44166</v>
      </c>
      <c r="E13031">
        <v>12303.916423592491</v>
      </c>
      <c r="F13031">
        <f t="shared" si="203"/>
        <v>5.3315684483715257E-3</v>
      </c>
      <c r="G13031">
        <v>2307748</v>
      </c>
      <c r="H13031">
        <v>205873492</v>
      </c>
    </row>
    <row r="13032" spans="1:8" x14ac:dyDescent="0.25">
      <c r="A13032" t="s">
        <v>81</v>
      </c>
      <c r="B13032" s="3">
        <v>3201</v>
      </c>
      <c r="C13032" t="s">
        <v>6</v>
      </c>
      <c r="D13032" s="4">
        <v>44166</v>
      </c>
      <c r="E13032">
        <v>2661.7721933284888</v>
      </c>
      <c r="F13032">
        <f t="shared" si="203"/>
        <v>5.8637609560124966E-3</v>
      </c>
      <c r="G13032">
        <v>453936</v>
      </c>
      <c r="H13032">
        <v>205873492</v>
      </c>
    </row>
    <row r="13033" spans="1:8" x14ac:dyDescent="0.25">
      <c r="A13033" t="s">
        <v>81</v>
      </c>
      <c r="B13033" s="3">
        <v>3201</v>
      </c>
      <c r="C13033" t="s">
        <v>7</v>
      </c>
      <c r="D13033" s="4">
        <v>44166</v>
      </c>
      <c r="E13033">
        <v>2477.5613438548462</v>
      </c>
      <c r="F13033">
        <f t="shared" si="203"/>
        <v>5.457952979836026E-3</v>
      </c>
      <c r="G13033">
        <v>453936</v>
      </c>
      <c r="H13033">
        <v>205873492</v>
      </c>
    </row>
    <row r="13034" spans="1:8" x14ac:dyDescent="0.25">
      <c r="A13034" t="s">
        <v>82</v>
      </c>
      <c r="B13034" s="3">
        <v>3202</v>
      </c>
      <c r="C13034" t="s">
        <v>6</v>
      </c>
      <c r="D13034" s="4">
        <v>44166</v>
      </c>
      <c r="E13034">
        <v>6328.0427294092387</v>
      </c>
      <c r="F13034">
        <f t="shared" si="203"/>
        <v>9.9786688933643231E-3</v>
      </c>
      <c r="G13034">
        <v>634157</v>
      </c>
      <c r="H13034">
        <v>205873492</v>
      </c>
    </row>
    <row r="13035" spans="1:8" x14ac:dyDescent="0.25">
      <c r="A13035" t="s">
        <v>82</v>
      </c>
      <c r="B13035" s="3">
        <v>3202</v>
      </c>
      <c r="C13035" t="s">
        <v>7</v>
      </c>
      <c r="D13035" s="4">
        <v>44166</v>
      </c>
      <c r="E13035">
        <v>6110.4020968616715</v>
      </c>
      <c r="F13035">
        <f t="shared" si="203"/>
        <v>9.6354721257695987E-3</v>
      </c>
      <c r="G13035">
        <v>634157</v>
      </c>
      <c r="H13035">
        <v>205873492</v>
      </c>
    </row>
    <row r="13036" spans="1:8" x14ac:dyDescent="0.25">
      <c r="A13036" t="s">
        <v>83</v>
      </c>
      <c r="B13036" s="3">
        <v>3203</v>
      </c>
      <c r="C13036" t="s">
        <v>6</v>
      </c>
      <c r="D13036" s="4">
        <v>44166</v>
      </c>
      <c r="E13036">
        <v>20440.363126444525</v>
      </c>
      <c r="F13036">
        <f t="shared" si="203"/>
        <v>9.0261963147121402E-3</v>
      </c>
      <c r="G13036">
        <v>2264560</v>
      </c>
      <c r="H13036">
        <v>205873492</v>
      </c>
    </row>
    <row r="13037" spans="1:8" x14ac:dyDescent="0.25">
      <c r="A13037" t="s">
        <v>83</v>
      </c>
      <c r="B13037" s="3">
        <v>3203</v>
      </c>
      <c r="C13037" t="s">
        <v>7</v>
      </c>
      <c r="D13037" s="4">
        <v>44166</v>
      </c>
      <c r="E13037">
        <v>18944.915849044402</v>
      </c>
      <c r="F13037">
        <f t="shared" si="203"/>
        <v>8.365826407357016E-3</v>
      </c>
      <c r="G13037">
        <v>2264560</v>
      </c>
      <c r="H13037">
        <v>205873492</v>
      </c>
    </row>
    <row r="13038" spans="1:8" x14ac:dyDescent="0.25">
      <c r="A13038" t="s">
        <v>84</v>
      </c>
      <c r="B13038" s="3">
        <v>3204</v>
      </c>
      <c r="C13038" t="s">
        <v>6</v>
      </c>
      <c r="D13038" s="4">
        <v>44166</v>
      </c>
      <c r="E13038">
        <v>2481.0279112140788</v>
      </c>
      <c r="F13038">
        <f t="shared" si="203"/>
        <v>3.994930973029413E-3</v>
      </c>
      <c r="G13038">
        <v>621044</v>
      </c>
      <c r="H13038">
        <v>205873492</v>
      </c>
    </row>
    <row r="13039" spans="1:8" x14ac:dyDescent="0.25">
      <c r="A13039" t="s">
        <v>84</v>
      </c>
      <c r="B13039" s="3">
        <v>3204</v>
      </c>
      <c r="C13039" t="s">
        <v>7</v>
      </c>
      <c r="D13039" s="4">
        <v>44166</v>
      </c>
      <c r="E13039">
        <v>2314.8212028579283</v>
      </c>
      <c r="F13039">
        <f t="shared" si="203"/>
        <v>3.7273062824178774E-3</v>
      </c>
      <c r="G13039">
        <v>621044</v>
      </c>
      <c r="H13039">
        <v>205873492</v>
      </c>
    </row>
    <row r="13040" spans="1:8" x14ac:dyDescent="0.25">
      <c r="A13040" t="s">
        <v>85</v>
      </c>
      <c r="B13040" s="3">
        <v>3301</v>
      </c>
      <c r="C13040" t="s">
        <v>6</v>
      </c>
      <c r="D13040" s="4">
        <v>44166</v>
      </c>
      <c r="E13040">
        <v>1095.2253212655874</v>
      </c>
      <c r="F13040">
        <f t="shared" si="203"/>
        <v>3.3710650412927061E-3</v>
      </c>
      <c r="G13040">
        <v>324890</v>
      </c>
      <c r="H13040">
        <v>205873492</v>
      </c>
    </row>
    <row r="13041" spans="1:8" x14ac:dyDescent="0.25">
      <c r="A13041" t="s">
        <v>85</v>
      </c>
      <c r="B13041" s="3">
        <v>3301</v>
      </c>
      <c r="C13041" t="s">
        <v>7</v>
      </c>
      <c r="D13041" s="4">
        <v>44166</v>
      </c>
      <c r="E13041">
        <v>983.87659280071932</v>
      </c>
      <c r="F13041">
        <f t="shared" si="203"/>
        <v>3.0283375690255757E-3</v>
      </c>
      <c r="G13041">
        <v>324890</v>
      </c>
      <c r="H13041">
        <v>205873492</v>
      </c>
    </row>
    <row r="13042" spans="1:8" x14ac:dyDescent="0.25">
      <c r="A13042" t="s">
        <v>86</v>
      </c>
      <c r="B13042" s="3">
        <v>3302</v>
      </c>
      <c r="C13042" t="s">
        <v>6</v>
      </c>
      <c r="D13042" s="4">
        <v>44166</v>
      </c>
      <c r="E13042">
        <v>6977.1988016494215</v>
      </c>
      <c r="F13042">
        <f t="shared" si="203"/>
        <v>7.6358019953525714E-3</v>
      </c>
      <c r="G13042">
        <v>913748</v>
      </c>
      <c r="H13042">
        <v>205873492</v>
      </c>
    </row>
    <row r="13043" spans="1:8" x14ac:dyDescent="0.25">
      <c r="A13043" t="s">
        <v>86</v>
      </c>
      <c r="B13043" s="3">
        <v>3302</v>
      </c>
      <c r="C13043" t="s">
        <v>7</v>
      </c>
      <c r="D13043" s="4">
        <v>44166</v>
      </c>
      <c r="E13043">
        <v>6451.4328355875132</v>
      </c>
      <c r="F13043">
        <f t="shared" si="203"/>
        <v>7.0604070658294334E-3</v>
      </c>
      <c r="G13043">
        <v>913748</v>
      </c>
      <c r="H13043">
        <v>205873492</v>
      </c>
    </row>
    <row r="13044" spans="1:8" x14ac:dyDescent="0.25">
      <c r="A13044" t="s">
        <v>87</v>
      </c>
      <c r="B13044" s="3">
        <v>3303</v>
      </c>
      <c r="C13044" t="s">
        <v>6</v>
      </c>
      <c r="D13044" s="4">
        <v>44166</v>
      </c>
      <c r="E13044">
        <v>3671.3071646785329</v>
      </c>
      <c r="F13044">
        <f t="shared" si="203"/>
        <v>7.4626738258676238E-3</v>
      </c>
      <c r="G13044">
        <v>491956</v>
      </c>
      <c r="H13044">
        <v>205873492</v>
      </c>
    </row>
    <row r="13045" spans="1:8" x14ac:dyDescent="0.25">
      <c r="A13045" t="s">
        <v>87</v>
      </c>
      <c r="B13045" s="3">
        <v>3303</v>
      </c>
      <c r="C13045" t="s">
        <v>7</v>
      </c>
      <c r="D13045" s="4">
        <v>44166</v>
      </c>
      <c r="E13045">
        <v>3362.6096327790324</v>
      </c>
      <c r="F13045">
        <f t="shared" si="203"/>
        <v>6.8351837009387678E-3</v>
      </c>
      <c r="G13045">
        <v>491956</v>
      </c>
      <c r="H13045">
        <v>205873492</v>
      </c>
    </row>
    <row r="13046" spans="1:8" x14ac:dyDescent="0.25">
      <c r="A13046" t="s">
        <v>88</v>
      </c>
      <c r="B13046" s="3">
        <v>3304</v>
      </c>
      <c r="C13046" t="s">
        <v>6</v>
      </c>
      <c r="D13046" s="4">
        <v>44166</v>
      </c>
      <c r="E13046">
        <v>3701.7991266200306</v>
      </c>
      <c r="F13046">
        <f t="shared" si="203"/>
        <v>4.5945015981343354E-3</v>
      </c>
      <c r="G13046">
        <v>805702</v>
      </c>
      <c r="H13046">
        <v>205873492</v>
      </c>
    </row>
    <row r="13047" spans="1:8" x14ac:dyDescent="0.25">
      <c r="A13047" t="s">
        <v>88</v>
      </c>
      <c r="B13047" s="3">
        <v>3304</v>
      </c>
      <c r="C13047" t="s">
        <v>7</v>
      </c>
      <c r="D13047" s="4">
        <v>44166</v>
      </c>
      <c r="E13047">
        <v>3425.3635471334496</v>
      </c>
      <c r="F13047">
        <f t="shared" si="203"/>
        <v>4.2514025621550522E-3</v>
      </c>
      <c r="G13047">
        <v>805702</v>
      </c>
      <c r="H13047">
        <v>205873492</v>
      </c>
    </row>
    <row r="13048" spans="1:8" x14ac:dyDescent="0.25">
      <c r="A13048" t="s">
        <v>89</v>
      </c>
      <c r="B13048" s="3">
        <v>3305</v>
      </c>
      <c r="C13048" t="s">
        <v>6</v>
      </c>
      <c r="D13048" s="4">
        <v>44166</v>
      </c>
      <c r="E13048">
        <v>7357.6573375348835</v>
      </c>
      <c r="F13048">
        <f t="shared" si="203"/>
        <v>6.5979259573265975E-3</v>
      </c>
      <c r="G13048">
        <v>1115147</v>
      </c>
      <c r="H13048">
        <v>205873492</v>
      </c>
    </row>
    <row r="13049" spans="1:8" x14ac:dyDescent="0.25">
      <c r="A13049" t="s">
        <v>89</v>
      </c>
      <c r="B13049" s="3">
        <v>3305</v>
      </c>
      <c r="C13049" t="s">
        <v>7</v>
      </c>
      <c r="D13049" s="4">
        <v>44166</v>
      </c>
      <c r="E13049">
        <v>6847.7731099492885</v>
      </c>
      <c r="F13049">
        <f t="shared" si="203"/>
        <v>6.1406909671543651E-3</v>
      </c>
      <c r="G13049">
        <v>1115147</v>
      </c>
      <c r="H13049">
        <v>205873492</v>
      </c>
    </row>
    <row r="13050" spans="1:8" x14ac:dyDescent="0.25">
      <c r="A13050" t="s">
        <v>90</v>
      </c>
      <c r="B13050" s="3">
        <v>3306</v>
      </c>
      <c r="C13050" t="s">
        <v>6</v>
      </c>
      <c r="D13050" s="4">
        <v>44166</v>
      </c>
      <c r="E13050">
        <v>97261.223319047087</v>
      </c>
      <c r="F13050">
        <f t="shared" si="203"/>
        <v>7.4905330448454474E-3</v>
      </c>
      <c r="G13050">
        <v>12984553</v>
      </c>
      <c r="H13050">
        <v>205873492</v>
      </c>
    </row>
    <row r="13051" spans="1:8" x14ac:dyDescent="0.25">
      <c r="A13051" t="s">
        <v>90</v>
      </c>
      <c r="B13051" s="3">
        <v>3306</v>
      </c>
      <c r="C13051" t="s">
        <v>7</v>
      </c>
      <c r="D13051" s="4">
        <v>44166</v>
      </c>
      <c r="E13051">
        <v>89986.294570797123</v>
      </c>
      <c r="F13051">
        <f t="shared" si="203"/>
        <v>6.9302574043786586E-3</v>
      </c>
      <c r="G13051">
        <v>12984553</v>
      </c>
      <c r="H13051">
        <v>205873492</v>
      </c>
    </row>
    <row r="13052" spans="1:8" x14ac:dyDescent="0.25">
      <c r="A13052" t="s">
        <v>91</v>
      </c>
      <c r="B13052" s="3">
        <v>3501</v>
      </c>
      <c r="C13052" t="s">
        <v>6</v>
      </c>
      <c r="D13052" s="4">
        <v>44166</v>
      </c>
      <c r="E13052">
        <v>15533.168807470829</v>
      </c>
      <c r="F13052">
        <f t="shared" si="203"/>
        <v>9.1604472119534656E-3</v>
      </c>
      <c r="G13052">
        <v>1695678</v>
      </c>
      <c r="H13052">
        <v>205873492</v>
      </c>
    </row>
    <row r="13053" spans="1:8" x14ac:dyDescent="0.25">
      <c r="A13053" t="s">
        <v>91</v>
      </c>
      <c r="B13053" s="3">
        <v>3501</v>
      </c>
      <c r="C13053" t="s">
        <v>7</v>
      </c>
      <c r="D13053" s="4">
        <v>44166</v>
      </c>
      <c r="E13053">
        <v>14482.715765107187</v>
      </c>
      <c r="F13053">
        <f t="shared" si="203"/>
        <v>8.5409586991794361E-3</v>
      </c>
      <c r="G13053">
        <v>1695678</v>
      </c>
      <c r="H13053">
        <v>205873492</v>
      </c>
    </row>
    <row r="13054" spans="1:8" x14ac:dyDescent="0.25">
      <c r="A13054" t="s">
        <v>92</v>
      </c>
      <c r="B13054" s="3">
        <v>3502</v>
      </c>
      <c r="C13054" t="s">
        <v>6</v>
      </c>
      <c r="D13054" s="4">
        <v>44166</v>
      </c>
      <c r="E13054">
        <v>29152.417361760188</v>
      </c>
      <c r="F13054">
        <f t="shared" si="203"/>
        <v>1.1250520939578014E-2</v>
      </c>
      <c r="G13054">
        <v>2591206</v>
      </c>
      <c r="H13054">
        <v>205873492</v>
      </c>
    </row>
    <row r="13055" spans="1:8" x14ac:dyDescent="0.25">
      <c r="A13055" t="s">
        <v>92</v>
      </c>
      <c r="B13055" s="3">
        <v>3502</v>
      </c>
      <c r="C13055" t="s">
        <v>7</v>
      </c>
      <c r="D13055" s="4">
        <v>44166</v>
      </c>
      <c r="E13055">
        <v>27933.086974996313</v>
      </c>
      <c r="F13055">
        <f t="shared" si="203"/>
        <v>1.0779956118886849E-2</v>
      </c>
      <c r="G13055">
        <v>2591206</v>
      </c>
      <c r="H13055">
        <v>205873492</v>
      </c>
    </row>
    <row r="13056" spans="1:8" x14ac:dyDescent="0.25">
      <c r="A13056" t="s">
        <v>93</v>
      </c>
      <c r="B13056" s="3">
        <v>3503</v>
      </c>
      <c r="C13056" t="s">
        <v>6</v>
      </c>
      <c r="D13056" s="4">
        <v>44166</v>
      </c>
      <c r="E13056">
        <v>7473.2501479735993</v>
      </c>
      <c r="F13056">
        <f t="shared" si="203"/>
        <v>9.9755327287082279E-3</v>
      </c>
      <c r="G13056">
        <v>749158</v>
      </c>
      <c r="H13056">
        <v>205873492</v>
      </c>
    </row>
    <row r="13057" spans="1:8" x14ac:dyDescent="0.25">
      <c r="A13057" t="s">
        <v>93</v>
      </c>
      <c r="B13057" s="3">
        <v>3503</v>
      </c>
      <c r="C13057" t="s">
        <v>7</v>
      </c>
      <c r="D13057" s="4">
        <v>44166</v>
      </c>
      <c r="E13057">
        <v>7152.5400824410499</v>
      </c>
      <c r="F13057">
        <f t="shared" si="203"/>
        <v>9.5474387011031722E-3</v>
      </c>
      <c r="G13057">
        <v>749158</v>
      </c>
      <c r="H13057">
        <v>205873492</v>
      </c>
    </row>
    <row r="13058" spans="1:8" x14ac:dyDescent="0.25">
      <c r="A13058" t="s">
        <v>94</v>
      </c>
      <c r="B13058" s="3">
        <v>3504</v>
      </c>
      <c r="C13058" t="s">
        <v>6</v>
      </c>
      <c r="D13058" s="4">
        <v>44166</v>
      </c>
      <c r="E13058">
        <v>16302.335383964519</v>
      </c>
      <c r="F13058">
        <f t="shared" si="203"/>
        <v>1.0352141718910728E-2</v>
      </c>
      <c r="G13058">
        <v>1574779</v>
      </c>
      <c r="H13058">
        <v>205873492</v>
      </c>
    </row>
    <row r="13059" spans="1:8" x14ac:dyDescent="0.25">
      <c r="A13059" t="s">
        <v>94</v>
      </c>
      <c r="B13059" s="3">
        <v>3504</v>
      </c>
      <c r="C13059" t="s">
        <v>7</v>
      </c>
      <c r="D13059" s="4">
        <v>44166</v>
      </c>
      <c r="E13059">
        <v>15358.315319828864</v>
      </c>
      <c r="F13059">
        <f t="shared" si="203"/>
        <v>9.7526797854358381E-3</v>
      </c>
      <c r="G13059">
        <v>1574779</v>
      </c>
      <c r="H13059">
        <v>205873492</v>
      </c>
    </row>
    <row r="13060" spans="1:8" x14ac:dyDescent="0.25">
      <c r="A13060" t="s">
        <v>95</v>
      </c>
      <c r="B13060" s="3">
        <v>3505</v>
      </c>
      <c r="C13060" t="s">
        <v>6</v>
      </c>
      <c r="D13060" s="4">
        <v>44166</v>
      </c>
      <c r="E13060">
        <v>10626.598825962548</v>
      </c>
      <c r="F13060">
        <f t="shared" si="203"/>
        <v>1.2025896007734514E-2</v>
      </c>
      <c r="G13060">
        <v>883643</v>
      </c>
      <c r="H13060">
        <v>205873492</v>
      </c>
    </row>
    <row r="13061" spans="1:8" x14ac:dyDescent="0.25">
      <c r="A13061" t="s">
        <v>95</v>
      </c>
      <c r="B13061" s="3">
        <v>3505</v>
      </c>
      <c r="C13061" t="s">
        <v>7</v>
      </c>
      <c r="D13061" s="4">
        <v>44166</v>
      </c>
      <c r="E13061">
        <v>10066.151866589609</v>
      </c>
      <c r="F13061">
        <f t="shared" si="203"/>
        <v>1.1391650096916525E-2</v>
      </c>
      <c r="G13061">
        <v>883643</v>
      </c>
      <c r="H13061">
        <v>205873492</v>
      </c>
    </row>
    <row r="13062" spans="1:8" x14ac:dyDescent="0.25">
      <c r="A13062" t="s">
        <v>96</v>
      </c>
      <c r="B13062" s="3">
        <v>3506</v>
      </c>
      <c r="C13062" t="s">
        <v>6</v>
      </c>
      <c r="D13062" s="4">
        <v>44166</v>
      </c>
      <c r="E13062">
        <v>16287.330560797647</v>
      </c>
      <c r="F13062">
        <f t="shared" si="203"/>
        <v>1.08430184619814E-2</v>
      </c>
      <c r="G13062">
        <v>1502103</v>
      </c>
      <c r="H13062">
        <v>205873492</v>
      </c>
    </row>
    <row r="13063" spans="1:8" x14ac:dyDescent="0.25">
      <c r="A13063" t="s">
        <v>96</v>
      </c>
      <c r="B13063" s="3">
        <v>3506</v>
      </c>
      <c r="C13063" t="s">
        <v>7</v>
      </c>
      <c r="D13063" s="4">
        <v>44166</v>
      </c>
      <c r="E13063">
        <v>15166.316657626057</v>
      </c>
      <c r="F13063">
        <f t="shared" ref="F13063:F13126" si="204">E13063/G13063</f>
        <v>1.009672216727219E-2</v>
      </c>
      <c r="G13063">
        <v>1502103</v>
      </c>
      <c r="H13063">
        <v>205873492</v>
      </c>
    </row>
    <row r="13064" spans="1:8" x14ac:dyDescent="0.25">
      <c r="A13064" t="s">
        <v>97</v>
      </c>
      <c r="B13064" s="3">
        <v>3507</v>
      </c>
      <c r="C13064" t="s">
        <v>6</v>
      </c>
      <c r="D13064" s="4">
        <v>44166</v>
      </c>
      <c r="E13064">
        <v>43857.574436249095</v>
      </c>
      <c r="F13064">
        <f t="shared" si="204"/>
        <v>1.0523362132912446E-2</v>
      </c>
      <c r="G13064">
        <v>4167639</v>
      </c>
      <c r="H13064">
        <v>205873492</v>
      </c>
    </row>
    <row r="13065" spans="1:8" x14ac:dyDescent="0.25">
      <c r="A13065" t="s">
        <v>97</v>
      </c>
      <c r="B13065" s="3">
        <v>3507</v>
      </c>
      <c r="C13065" t="s">
        <v>7</v>
      </c>
      <c r="D13065" s="4">
        <v>44166</v>
      </c>
      <c r="E13065">
        <v>40813.4844982305</v>
      </c>
      <c r="F13065">
        <f t="shared" si="204"/>
        <v>9.7929509965307693E-3</v>
      </c>
      <c r="G13065">
        <v>4167639</v>
      </c>
      <c r="H13065">
        <v>205873492</v>
      </c>
    </row>
    <row r="13066" spans="1:8" x14ac:dyDescent="0.25">
      <c r="A13066" t="s">
        <v>98</v>
      </c>
      <c r="B13066" s="3">
        <v>3508</v>
      </c>
      <c r="C13066" t="s">
        <v>6</v>
      </c>
      <c r="D13066" s="4">
        <v>44166</v>
      </c>
      <c r="E13066">
        <v>6081.9636629829729</v>
      </c>
      <c r="F13066">
        <f t="shared" si="204"/>
        <v>6.766684463883327E-3</v>
      </c>
      <c r="G13066">
        <v>898810</v>
      </c>
      <c r="H13066">
        <v>205873492</v>
      </c>
    </row>
    <row r="13067" spans="1:8" x14ac:dyDescent="0.25">
      <c r="A13067" t="s">
        <v>98</v>
      </c>
      <c r="B13067" s="3">
        <v>3508</v>
      </c>
      <c r="C13067" t="s">
        <v>7</v>
      </c>
      <c r="D13067" s="4">
        <v>44166</v>
      </c>
      <c r="E13067">
        <v>5697.6365312179187</v>
      </c>
      <c r="F13067">
        <f t="shared" si="204"/>
        <v>6.3390889411754636E-3</v>
      </c>
      <c r="G13067">
        <v>898810</v>
      </c>
      <c r="H13067">
        <v>205873492</v>
      </c>
    </row>
    <row r="13068" spans="1:8" x14ac:dyDescent="0.25">
      <c r="A13068" t="s">
        <v>99</v>
      </c>
      <c r="B13068" s="3">
        <v>3509</v>
      </c>
      <c r="C13068" t="s">
        <v>6</v>
      </c>
      <c r="D13068" s="4">
        <v>44166</v>
      </c>
      <c r="E13068">
        <v>3398.287776984183</v>
      </c>
      <c r="F13068">
        <f t="shared" si="204"/>
        <v>7.2951869946808103E-3</v>
      </c>
      <c r="G13068">
        <v>465826</v>
      </c>
      <c r="H13068">
        <v>205873492</v>
      </c>
    </row>
    <row r="13069" spans="1:8" x14ac:dyDescent="0.25">
      <c r="A13069" t="s">
        <v>99</v>
      </c>
      <c r="B13069" s="3">
        <v>3509</v>
      </c>
      <c r="C13069" t="s">
        <v>7</v>
      </c>
      <c r="D13069" s="4">
        <v>44166</v>
      </c>
      <c r="E13069">
        <v>3216.6632183309875</v>
      </c>
      <c r="F13069">
        <f t="shared" si="204"/>
        <v>6.9052891387148584E-3</v>
      </c>
      <c r="G13069">
        <v>465826</v>
      </c>
      <c r="H13069">
        <v>205873492</v>
      </c>
    </row>
    <row r="13070" spans="1:8" x14ac:dyDescent="0.25">
      <c r="A13070" t="s">
        <v>100</v>
      </c>
      <c r="B13070" s="3">
        <v>3510</v>
      </c>
      <c r="C13070" t="s">
        <v>6</v>
      </c>
      <c r="D13070" s="4">
        <v>44166</v>
      </c>
      <c r="E13070">
        <v>4683.4941515301898</v>
      </c>
      <c r="F13070">
        <f t="shared" si="204"/>
        <v>7.9316056318622652E-3</v>
      </c>
      <c r="G13070">
        <v>590485</v>
      </c>
      <c r="H13070">
        <v>205873492</v>
      </c>
    </row>
    <row r="13071" spans="1:8" x14ac:dyDescent="0.25">
      <c r="A13071" t="s">
        <v>100</v>
      </c>
      <c r="B13071" s="3">
        <v>3510</v>
      </c>
      <c r="C13071" t="s">
        <v>7</v>
      </c>
      <c r="D13071" s="4">
        <v>44166</v>
      </c>
      <c r="E13071">
        <v>4458.0798581886756</v>
      </c>
      <c r="F13071">
        <f t="shared" si="204"/>
        <v>7.5498613143241159E-3</v>
      </c>
      <c r="G13071">
        <v>590485</v>
      </c>
      <c r="H13071">
        <v>205873492</v>
      </c>
    </row>
    <row r="13072" spans="1:8" x14ac:dyDescent="0.25">
      <c r="A13072" t="s">
        <v>101</v>
      </c>
      <c r="B13072" s="3">
        <v>3511</v>
      </c>
      <c r="C13072" t="s">
        <v>6</v>
      </c>
      <c r="D13072" s="4">
        <v>44166</v>
      </c>
      <c r="E13072">
        <v>6748.4242323267281</v>
      </c>
      <c r="F13072">
        <f t="shared" si="204"/>
        <v>7.5842460705294228E-3</v>
      </c>
      <c r="G13072">
        <v>889795</v>
      </c>
      <c r="H13072">
        <v>205873492</v>
      </c>
    </row>
    <row r="13073" spans="1:8" x14ac:dyDescent="0.25">
      <c r="A13073" t="s">
        <v>101</v>
      </c>
      <c r="B13073" s="3">
        <v>3511</v>
      </c>
      <c r="C13073" t="s">
        <v>7</v>
      </c>
      <c r="D13073" s="4">
        <v>44166</v>
      </c>
      <c r="E13073">
        <v>6117.9713064641674</v>
      </c>
      <c r="F13073">
        <f t="shared" si="204"/>
        <v>6.8757087941201823E-3</v>
      </c>
      <c r="G13073">
        <v>889795</v>
      </c>
      <c r="H13073">
        <v>205873492</v>
      </c>
    </row>
    <row r="13074" spans="1:8" x14ac:dyDescent="0.25">
      <c r="A13074" t="s">
        <v>102</v>
      </c>
      <c r="B13074" s="3">
        <v>3512</v>
      </c>
      <c r="C13074" t="s">
        <v>6</v>
      </c>
      <c r="D13074" s="4">
        <v>44166</v>
      </c>
      <c r="E13074">
        <v>28455.727914129646</v>
      </c>
      <c r="F13074">
        <f t="shared" si="204"/>
        <v>9.7165848056816901E-3</v>
      </c>
      <c r="G13074">
        <v>2928573</v>
      </c>
      <c r="H13074">
        <v>205873492</v>
      </c>
    </row>
    <row r="13075" spans="1:8" x14ac:dyDescent="0.25">
      <c r="A13075" t="s">
        <v>102</v>
      </c>
      <c r="B13075" s="3">
        <v>3512</v>
      </c>
      <c r="C13075" t="s">
        <v>7</v>
      </c>
      <c r="D13075" s="4">
        <v>44166</v>
      </c>
      <c r="E13075">
        <v>25989.939626679487</v>
      </c>
      <c r="F13075">
        <f t="shared" si="204"/>
        <v>8.8746087690760953E-3</v>
      </c>
      <c r="G13075">
        <v>2928573</v>
      </c>
      <c r="H13075">
        <v>205873492</v>
      </c>
    </row>
    <row r="13076" spans="1:8" x14ac:dyDescent="0.25">
      <c r="A13076" t="s">
        <v>103</v>
      </c>
      <c r="B13076" s="3">
        <v>3513</v>
      </c>
      <c r="C13076" t="s">
        <v>6</v>
      </c>
      <c r="D13076" s="4">
        <v>44166</v>
      </c>
      <c r="E13076">
        <v>17768.864828418693</v>
      </c>
      <c r="F13076">
        <f t="shared" si="204"/>
        <v>7.1767904766019235E-3</v>
      </c>
      <c r="G13076">
        <v>2475879</v>
      </c>
      <c r="H13076">
        <v>205873492</v>
      </c>
    </row>
    <row r="13077" spans="1:8" x14ac:dyDescent="0.25">
      <c r="A13077" t="s">
        <v>103</v>
      </c>
      <c r="B13077" s="3">
        <v>3513</v>
      </c>
      <c r="C13077" t="s">
        <v>7</v>
      </c>
      <c r="D13077" s="4">
        <v>44166</v>
      </c>
      <c r="E13077">
        <v>16469.565434788852</v>
      </c>
      <c r="F13077">
        <f t="shared" si="204"/>
        <v>6.6520074021342935E-3</v>
      </c>
      <c r="G13077">
        <v>2475879</v>
      </c>
      <c r="H13077">
        <v>205873492</v>
      </c>
    </row>
    <row r="13078" spans="1:8" x14ac:dyDescent="0.25">
      <c r="A13078" t="s">
        <v>104</v>
      </c>
      <c r="B13078" s="3">
        <v>3514</v>
      </c>
      <c r="C13078" t="s">
        <v>6</v>
      </c>
      <c r="D13078" s="4">
        <v>44166</v>
      </c>
      <c r="E13078">
        <v>1778.6957518795894</v>
      </c>
      <c r="F13078">
        <f t="shared" si="204"/>
        <v>3.579707399688839E-3</v>
      </c>
      <c r="G13078">
        <v>496883</v>
      </c>
      <c r="H13078">
        <v>205873492</v>
      </c>
    </row>
    <row r="13079" spans="1:8" x14ac:dyDescent="0.25">
      <c r="A13079" t="s">
        <v>104</v>
      </c>
      <c r="B13079" s="3">
        <v>3514</v>
      </c>
      <c r="C13079" t="s">
        <v>7</v>
      </c>
      <c r="D13079" s="4">
        <v>44166</v>
      </c>
      <c r="E13079">
        <v>1624.0863735774913</v>
      </c>
      <c r="F13079">
        <f t="shared" si="204"/>
        <v>3.2685488808783785E-3</v>
      </c>
      <c r="G13079">
        <v>496883</v>
      </c>
      <c r="H13079">
        <v>205873492</v>
      </c>
    </row>
    <row r="13080" spans="1:8" x14ac:dyDescent="0.25">
      <c r="A13080" t="s">
        <v>105</v>
      </c>
      <c r="B13080" s="3">
        <v>3515</v>
      </c>
      <c r="C13080" t="s">
        <v>6</v>
      </c>
      <c r="D13080" s="4">
        <v>44166</v>
      </c>
      <c r="E13080">
        <v>233449.05480215949</v>
      </c>
      <c r="F13080">
        <f t="shared" si="204"/>
        <v>1.0221401165684898E-2</v>
      </c>
      <c r="G13080">
        <v>22839242</v>
      </c>
      <c r="H13080">
        <v>205873492</v>
      </c>
    </row>
    <row r="13081" spans="1:8" x14ac:dyDescent="0.25">
      <c r="A13081" t="s">
        <v>105</v>
      </c>
      <c r="B13081" s="3">
        <v>3515</v>
      </c>
      <c r="C13081" t="s">
        <v>7</v>
      </c>
      <c r="D13081" s="4">
        <v>44166</v>
      </c>
      <c r="E13081">
        <v>213105.88905650779</v>
      </c>
      <c r="F13081">
        <f t="shared" si="204"/>
        <v>9.3306900928020204E-3</v>
      </c>
      <c r="G13081">
        <v>22839242</v>
      </c>
      <c r="H13081">
        <v>205873492</v>
      </c>
    </row>
    <row r="13082" spans="1:8" x14ac:dyDescent="0.25">
      <c r="A13082" t="s">
        <v>106</v>
      </c>
      <c r="B13082" s="3">
        <v>4101</v>
      </c>
      <c r="C13082" t="s">
        <v>6</v>
      </c>
      <c r="D13082" s="4">
        <v>44166</v>
      </c>
      <c r="E13082">
        <v>5930.1910849594642</v>
      </c>
      <c r="F13082">
        <f t="shared" si="204"/>
        <v>8.2317804294816839E-3</v>
      </c>
      <c r="G13082">
        <v>720402</v>
      </c>
      <c r="H13082">
        <v>205873492</v>
      </c>
    </row>
    <row r="13083" spans="1:8" x14ac:dyDescent="0.25">
      <c r="A13083" t="s">
        <v>106</v>
      </c>
      <c r="B13083" s="3">
        <v>4101</v>
      </c>
      <c r="C13083" t="s">
        <v>7</v>
      </c>
      <c r="D13083" s="4">
        <v>44166</v>
      </c>
      <c r="E13083">
        <v>5463.3248836774137</v>
      </c>
      <c r="F13083">
        <f t="shared" si="204"/>
        <v>7.5837169853462559E-3</v>
      </c>
      <c r="G13083">
        <v>720402</v>
      </c>
      <c r="H13083">
        <v>205873492</v>
      </c>
    </row>
    <row r="13084" spans="1:8" x14ac:dyDescent="0.25">
      <c r="A13084" t="s">
        <v>107</v>
      </c>
      <c r="B13084" s="3">
        <v>4102</v>
      </c>
      <c r="C13084" t="s">
        <v>6</v>
      </c>
      <c r="D13084" s="4">
        <v>44166</v>
      </c>
      <c r="E13084">
        <v>1814.9887769555721</v>
      </c>
      <c r="F13084">
        <f t="shared" si="204"/>
        <v>5.3415486082621531E-3</v>
      </c>
      <c r="G13084">
        <v>339787</v>
      </c>
      <c r="H13084">
        <v>205873492</v>
      </c>
    </row>
    <row r="13085" spans="1:8" x14ac:dyDescent="0.25">
      <c r="A13085" t="s">
        <v>107</v>
      </c>
      <c r="B13085" s="3">
        <v>4102</v>
      </c>
      <c r="C13085" t="s">
        <v>7</v>
      </c>
      <c r="D13085" s="4">
        <v>44166</v>
      </c>
      <c r="E13085">
        <v>1662.045365754223</v>
      </c>
      <c r="F13085">
        <f t="shared" si="204"/>
        <v>4.8914330617540486E-3</v>
      </c>
      <c r="G13085">
        <v>339787</v>
      </c>
      <c r="H13085">
        <v>205873492</v>
      </c>
    </row>
    <row r="13086" spans="1:8" x14ac:dyDescent="0.25">
      <c r="A13086" t="s">
        <v>108</v>
      </c>
      <c r="B13086" s="3">
        <v>4103</v>
      </c>
      <c r="C13086" t="s">
        <v>6</v>
      </c>
      <c r="D13086" s="4">
        <v>44166</v>
      </c>
      <c r="E13086">
        <v>23106.186610718749</v>
      </c>
      <c r="F13086">
        <f t="shared" si="204"/>
        <v>1.0452573227912184E-2</v>
      </c>
      <c r="G13086">
        <v>2210574</v>
      </c>
      <c r="H13086">
        <v>205873492</v>
      </c>
    </row>
    <row r="13087" spans="1:8" x14ac:dyDescent="0.25">
      <c r="A13087" t="s">
        <v>108</v>
      </c>
      <c r="B13087" s="3">
        <v>4103</v>
      </c>
      <c r="C13087" t="s">
        <v>7</v>
      </c>
      <c r="D13087" s="4">
        <v>44166</v>
      </c>
      <c r="E13087">
        <v>21455.175814097052</v>
      </c>
      <c r="F13087">
        <f t="shared" si="204"/>
        <v>9.7057035023921621E-3</v>
      </c>
      <c r="G13087">
        <v>2210574</v>
      </c>
      <c r="H13087">
        <v>205873492</v>
      </c>
    </row>
    <row r="13088" spans="1:8" x14ac:dyDescent="0.25">
      <c r="A13088" t="s">
        <v>109</v>
      </c>
      <c r="B13088" s="3">
        <v>4104</v>
      </c>
      <c r="C13088" t="s">
        <v>6</v>
      </c>
      <c r="D13088" s="4">
        <v>44166</v>
      </c>
      <c r="E13088">
        <v>3218.2732171630619</v>
      </c>
      <c r="F13088">
        <f t="shared" si="204"/>
        <v>5.7010131231974371E-3</v>
      </c>
      <c r="G13088">
        <v>564509</v>
      </c>
      <c r="H13088">
        <v>205873492</v>
      </c>
    </row>
    <row r="13089" spans="1:8" x14ac:dyDescent="0.25">
      <c r="A13089" t="s">
        <v>109</v>
      </c>
      <c r="B13089" s="3">
        <v>4104</v>
      </c>
      <c r="C13089" t="s">
        <v>7</v>
      </c>
      <c r="D13089" s="4">
        <v>44166</v>
      </c>
      <c r="E13089">
        <v>3026.9170776377296</v>
      </c>
      <c r="F13089">
        <f t="shared" si="204"/>
        <v>5.3620351095159322E-3</v>
      </c>
      <c r="G13089">
        <v>564509</v>
      </c>
      <c r="H13089">
        <v>205873492</v>
      </c>
    </row>
    <row r="13090" spans="1:8" x14ac:dyDescent="0.25">
      <c r="A13090" t="s">
        <v>110</v>
      </c>
      <c r="B13090" s="3">
        <v>4105</v>
      </c>
      <c r="C13090" t="s">
        <v>6</v>
      </c>
      <c r="D13090" s="4">
        <v>44166</v>
      </c>
      <c r="E13090">
        <v>5746.3697731462516</v>
      </c>
      <c r="F13090">
        <f t="shared" si="204"/>
        <v>7.7054391497827727E-3</v>
      </c>
      <c r="G13090">
        <v>745755</v>
      </c>
      <c r="H13090">
        <v>205873492</v>
      </c>
    </row>
    <row r="13091" spans="1:8" x14ac:dyDescent="0.25">
      <c r="A13091" t="s">
        <v>110</v>
      </c>
      <c r="B13091" s="3">
        <v>4105</v>
      </c>
      <c r="C13091" t="s">
        <v>7</v>
      </c>
      <c r="D13091" s="4">
        <v>44166</v>
      </c>
      <c r="E13091">
        <v>5365.5147816429489</v>
      </c>
      <c r="F13091">
        <f t="shared" si="204"/>
        <v>7.1947419482845561E-3</v>
      </c>
      <c r="G13091">
        <v>745755</v>
      </c>
      <c r="H13091">
        <v>205873492</v>
      </c>
    </row>
    <row r="13092" spans="1:8" x14ac:dyDescent="0.25">
      <c r="A13092" t="s">
        <v>111</v>
      </c>
      <c r="B13092" s="3">
        <v>4106</v>
      </c>
      <c r="C13092" t="s">
        <v>6</v>
      </c>
      <c r="D13092" s="4">
        <v>44166</v>
      </c>
      <c r="E13092">
        <v>11850.152811111237</v>
      </c>
      <c r="F13092">
        <f t="shared" si="204"/>
        <v>9.1010455016540936E-3</v>
      </c>
      <c r="G13092">
        <v>1302065</v>
      </c>
      <c r="H13092">
        <v>205873492</v>
      </c>
    </row>
    <row r="13093" spans="1:8" x14ac:dyDescent="0.25">
      <c r="A13093" t="s">
        <v>111</v>
      </c>
      <c r="B13093" s="3">
        <v>4106</v>
      </c>
      <c r="C13093" t="s">
        <v>7</v>
      </c>
      <c r="D13093" s="4">
        <v>44166</v>
      </c>
      <c r="E13093">
        <v>10678.101916757947</v>
      </c>
      <c r="F13093">
        <f t="shared" si="204"/>
        <v>8.2008977407102921E-3</v>
      </c>
      <c r="G13093">
        <v>1302065</v>
      </c>
      <c r="H13093">
        <v>205873492</v>
      </c>
    </row>
    <row r="13094" spans="1:8" x14ac:dyDescent="0.25">
      <c r="A13094" t="s">
        <v>112</v>
      </c>
      <c r="B13094" s="3">
        <v>4107</v>
      </c>
      <c r="C13094" t="s">
        <v>6</v>
      </c>
      <c r="D13094" s="4">
        <v>44166</v>
      </c>
      <c r="E13094">
        <v>3945.3060461856271</v>
      </c>
      <c r="F13094">
        <f t="shared" si="204"/>
        <v>7.4918792926574398E-3</v>
      </c>
      <c r="G13094">
        <v>526611</v>
      </c>
      <c r="H13094">
        <v>205873492</v>
      </c>
    </row>
    <row r="13095" spans="1:8" x14ac:dyDescent="0.25">
      <c r="A13095" t="s">
        <v>112</v>
      </c>
      <c r="B13095" s="3">
        <v>4107</v>
      </c>
      <c r="C13095" t="s">
        <v>7</v>
      </c>
      <c r="D13095" s="4">
        <v>44166</v>
      </c>
      <c r="E13095">
        <v>3505.8595410903413</v>
      </c>
      <c r="F13095">
        <f t="shared" si="204"/>
        <v>6.6573989929764876E-3</v>
      </c>
      <c r="G13095">
        <v>526611</v>
      </c>
      <c r="H13095">
        <v>205873492</v>
      </c>
    </row>
    <row r="13096" spans="1:8" x14ac:dyDescent="0.25">
      <c r="A13096" t="s">
        <v>113</v>
      </c>
      <c r="B13096" s="3">
        <v>4108</v>
      </c>
      <c r="C13096" t="s">
        <v>6</v>
      </c>
      <c r="D13096" s="4">
        <v>44166</v>
      </c>
      <c r="E13096">
        <v>2813.1476596418897</v>
      </c>
      <c r="F13096">
        <f t="shared" si="204"/>
        <v>4.9480902739720712E-3</v>
      </c>
      <c r="G13096">
        <v>568532</v>
      </c>
      <c r="H13096">
        <v>205873492</v>
      </c>
    </row>
    <row r="13097" spans="1:8" x14ac:dyDescent="0.25">
      <c r="A13097" t="s">
        <v>113</v>
      </c>
      <c r="B13097" s="3">
        <v>4108</v>
      </c>
      <c r="C13097" t="s">
        <v>7</v>
      </c>
      <c r="D13097" s="4">
        <v>44166</v>
      </c>
      <c r="E13097">
        <v>2583.4166961981364</v>
      </c>
      <c r="F13097">
        <f t="shared" si="204"/>
        <v>4.544012819327912E-3</v>
      </c>
      <c r="G13097">
        <v>568532</v>
      </c>
      <c r="H13097">
        <v>205873492</v>
      </c>
    </row>
    <row r="13098" spans="1:8" x14ac:dyDescent="0.25">
      <c r="A13098" t="s">
        <v>114</v>
      </c>
      <c r="B13098" s="3">
        <v>4109</v>
      </c>
      <c r="C13098" t="s">
        <v>6</v>
      </c>
      <c r="D13098" s="4">
        <v>44166</v>
      </c>
      <c r="E13098">
        <v>1973.1029054707928</v>
      </c>
      <c r="F13098">
        <f t="shared" si="204"/>
        <v>4.5608960097611329E-3</v>
      </c>
      <c r="G13098">
        <v>432613</v>
      </c>
      <c r="H13098">
        <v>205873492</v>
      </c>
    </row>
    <row r="13099" spans="1:8" x14ac:dyDescent="0.25">
      <c r="A13099" t="s">
        <v>114</v>
      </c>
      <c r="B13099" s="3">
        <v>4109</v>
      </c>
      <c r="C13099" t="s">
        <v>7</v>
      </c>
      <c r="D13099" s="4">
        <v>44166</v>
      </c>
      <c r="E13099">
        <v>1835.6933420252753</v>
      </c>
      <c r="F13099">
        <f t="shared" si="204"/>
        <v>4.243269023411861E-3</v>
      </c>
      <c r="G13099">
        <v>432613</v>
      </c>
      <c r="H13099">
        <v>205873492</v>
      </c>
    </row>
    <row r="13100" spans="1:8" x14ac:dyDescent="0.25">
      <c r="A13100" t="s">
        <v>115</v>
      </c>
      <c r="B13100" s="3">
        <v>4110</v>
      </c>
      <c r="C13100" t="s">
        <v>6</v>
      </c>
      <c r="D13100" s="4">
        <v>44166</v>
      </c>
      <c r="E13100">
        <v>45268.211581163378</v>
      </c>
      <c r="F13100">
        <f t="shared" si="204"/>
        <v>1.1813602223968697E-2</v>
      </c>
      <c r="G13100">
        <v>3831872</v>
      </c>
      <c r="H13100">
        <v>205873492</v>
      </c>
    </row>
    <row r="13101" spans="1:8" x14ac:dyDescent="0.25">
      <c r="A13101" t="s">
        <v>115</v>
      </c>
      <c r="B13101" s="3">
        <v>4110</v>
      </c>
      <c r="C13101" t="s">
        <v>7</v>
      </c>
      <c r="D13101" s="4">
        <v>44166</v>
      </c>
      <c r="E13101">
        <v>42110.951740669785</v>
      </c>
      <c r="F13101">
        <f t="shared" si="204"/>
        <v>1.0989655119134925E-2</v>
      </c>
      <c r="G13101">
        <v>3831872</v>
      </c>
      <c r="H13101">
        <v>205873492</v>
      </c>
    </row>
    <row r="13102" spans="1:8" x14ac:dyDescent="0.25">
      <c r="A13102" t="s">
        <v>116</v>
      </c>
      <c r="B13102" s="3">
        <v>4201</v>
      </c>
      <c r="C13102" t="s">
        <v>6</v>
      </c>
      <c r="D13102" s="4">
        <v>44166</v>
      </c>
      <c r="E13102">
        <v>13677.05613919902</v>
      </c>
      <c r="F13102">
        <f t="shared" si="204"/>
        <v>1.0742656535815007E-2</v>
      </c>
      <c r="G13102">
        <v>1273154</v>
      </c>
      <c r="H13102">
        <v>205873492</v>
      </c>
    </row>
    <row r="13103" spans="1:8" x14ac:dyDescent="0.25">
      <c r="A13103" t="s">
        <v>116</v>
      </c>
      <c r="B13103" s="3">
        <v>4201</v>
      </c>
      <c r="C13103" t="s">
        <v>7</v>
      </c>
      <c r="D13103" s="4">
        <v>44166</v>
      </c>
      <c r="E13103">
        <v>12470.509909920784</v>
      </c>
      <c r="F13103">
        <f t="shared" si="204"/>
        <v>9.7949736716224298E-3</v>
      </c>
      <c r="G13103">
        <v>1273154</v>
      </c>
      <c r="H13103">
        <v>205873492</v>
      </c>
    </row>
    <row r="13104" spans="1:8" x14ac:dyDescent="0.25">
      <c r="A13104" t="s">
        <v>117</v>
      </c>
      <c r="B13104" s="3">
        <v>4202</v>
      </c>
      <c r="C13104" t="s">
        <v>6</v>
      </c>
      <c r="D13104" s="4">
        <v>44166</v>
      </c>
      <c r="E13104">
        <v>15392.984017465144</v>
      </c>
      <c r="F13104">
        <f t="shared" si="204"/>
        <v>1.1405032072724025E-2</v>
      </c>
      <c r="G13104">
        <v>1349666</v>
      </c>
      <c r="H13104">
        <v>205873492</v>
      </c>
    </row>
    <row r="13105" spans="1:8" x14ac:dyDescent="0.25">
      <c r="A13105" t="s">
        <v>117</v>
      </c>
      <c r="B13105" s="3">
        <v>4202</v>
      </c>
      <c r="C13105" t="s">
        <v>7</v>
      </c>
      <c r="D13105" s="4">
        <v>44166</v>
      </c>
      <c r="E13105">
        <v>14198.729876246323</v>
      </c>
      <c r="F13105">
        <f t="shared" si="204"/>
        <v>1.0520180456680633E-2</v>
      </c>
      <c r="G13105">
        <v>1349666</v>
      </c>
      <c r="H13105">
        <v>205873492</v>
      </c>
    </row>
    <row r="13106" spans="1:8" x14ac:dyDescent="0.25">
      <c r="A13106" t="s">
        <v>118</v>
      </c>
      <c r="B13106" s="3">
        <v>4203</v>
      </c>
      <c r="C13106" t="s">
        <v>6</v>
      </c>
      <c r="D13106" s="4">
        <v>44166</v>
      </c>
      <c r="E13106">
        <v>4068.2667770013009</v>
      </c>
      <c r="F13106">
        <f t="shared" si="204"/>
        <v>9.7807805767620732E-3</v>
      </c>
      <c r="G13106">
        <v>415945</v>
      </c>
      <c r="H13106">
        <v>205873492</v>
      </c>
    </row>
    <row r="13107" spans="1:8" x14ac:dyDescent="0.25">
      <c r="A13107" t="s">
        <v>118</v>
      </c>
      <c r="B13107" s="3">
        <v>4203</v>
      </c>
      <c r="C13107" t="s">
        <v>7</v>
      </c>
      <c r="D13107" s="4">
        <v>44166</v>
      </c>
      <c r="E13107">
        <v>3868.2892935224595</v>
      </c>
      <c r="F13107">
        <f t="shared" si="204"/>
        <v>9.3000019077581399E-3</v>
      </c>
      <c r="G13107">
        <v>415945</v>
      </c>
      <c r="H13107">
        <v>205873492</v>
      </c>
    </row>
    <row r="13108" spans="1:8" x14ac:dyDescent="0.25">
      <c r="A13108" t="s">
        <v>119</v>
      </c>
      <c r="B13108" s="3">
        <v>4204</v>
      </c>
      <c r="C13108" t="s">
        <v>6</v>
      </c>
      <c r="D13108" s="4">
        <v>44166</v>
      </c>
      <c r="E13108">
        <v>24076.972058144434</v>
      </c>
      <c r="F13108">
        <f t="shared" si="204"/>
        <v>1.3861334711664348E-2</v>
      </c>
      <c r="G13108">
        <v>1736988</v>
      </c>
      <c r="H13108">
        <v>205873492</v>
      </c>
    </row>
    <row r="13109" spans="1:8" x14ac:dyDescent="0.25">
      <c r="A13109" t="s">
        <v>119</v>
      </c>
      <c r="B13109" s="3">
        <v>4204</v>
      </c>
      <c r="C13109" t="s">
        <v>7</v>
      </c>
      <c r="D13109" s="4">
        <v>44166</v>
      </c>
      <c r="E13109">
        <v>22353.89259861716</v>
      </c>
      <c r="F13109">
        <f t="shared" si="204"/>
        <v>1.2869341986598157E-2</v>
      </c>
      <c r="G13109">
        <v>1736988</v>
      </c>
      <c r="H13109">
        <v>205873492</v>
      </c>
    </row>
    <row r="13110" spans="1:8" x14ac:dyDescent="0.25">
      <c r="A13110" t="s">
        <v>120</v>
      </c>
      <c r="B13110" s="3">
        <v>4205</v>
      </c>
      <c r="C13110" t="s">
        <v>6</v>
      </c>
      <c r="D13110" s="4">
        <v>44166</v>
      </c>
      <c r="E13110">
        <v>15366.920283375672</v>
      </c>
      <c r="F13110">
        <f t="shared" si="204"/>
        <v>1.359252489812468E-2</v>
      </c>
      <c r="G13110">
        <v>1130542</v>
      </c>
      <c r="H13110">
        <v>205873492</v>
      </c>
    </row>
    <row r="13111" spans="1:8" x14ac:dyDescent="0.25">
      <c r="A13111" t="s">
        <v>120</v>
      </c>
      <c r="B13111" s="3">
        <v>4205</v>
      </c>
      <c r="C13111" t="s">
        <v>7</v>
      </c>
      <c r="D13111" s="4">
        <v>44166</v>
      </c>
      <c r="E13111">
        <v>14089.530638632725</v>
      </c>
      <c r="F13111">
        <f t="shared" si="204"/>
        <v>1.2462633532087021E-2</v>
      </c>
      <c r="G13111">
        <v>1130542</v>
      </c>
      <c r="H13111">
        <v>205873492</v>
      </c>
    </row>
    <row r="13112" spans="1:8" x14ac:dyDescent="0.25">
      <c r="A13112" t="s">
        <v>121</v>
      </c>
      <c r="B13112" s="3">
        <v>4206</v>
      </c>
      <c r="C13112" t="s">
        <v>6</v>
      </c>
      <c r="D13112" s="4">
        <v>44166</v>
      </c>
      <c r="E13112">
        <v>9285.4576870348756</v>
      </c>
      <c r="F13112">
        <f t="shared" si="204"/>
        <v>9.2460878449909037E-3</v>
      </c>
      <c r="G13112">
        <v>1004258</v>
      </c>
      <c r="H13112">
        <v>205873492</v>
      </c>
    </row>
    <row r="13113" spans="1:8" x14ac:dyDescent="0.25">
      <c r="A13113" t="s">
        <v>121</v>
      </c>
      <c r="B13113" s="3">
        <v>4206</v>
      </c>
      <c r="C13113" t="s">
        <v>7</v>
      </c>
      <c r="D13113" s="4">
        <v>44166</v>
      </c>
      <c r="E13113">
        <v>8549.8950867362</v>
      </c>
      <c r="F13113">
        <f t="shared" si="204"/>
        <v>8.5136439906241222E-3</v>
      </c>
      <c r="G13113">
        <v>1004258</v>
      </c>
      <c r="H13113">
        <v>205873492</v>
      </c>
    </row>
    <row r="13114" spans="1:8" x14ac:dyDescent="0.25">
      <c r="A13114" t="s">
        <v>122</v>
      </c>
      <c r="B13114" s="3">
        <v>4301</v>
      </c>
      <c r="C13114" t="s">
        <v>6</v>
      </c>
      <c r="D13114" s="4">
        <v>44166</v>
      </c>
      <c r="E13114">
        <v>12178.243841820935</v>
      </c>
      <c r="F13114">
        <f t="shared" si="204"/>
        <v>6.0383424798263674E-3</v>
      </c>
      <c r="G13114">
        <v>2016819</v>
      </c>
      <c r="H13114">
        <v>205873492</v>
      </c>
    </row>
    <row r="13115" spans="1:8" x14ac:dyDescent="0.25">
      <c r="A13115" t="s">
        <v>122</v>
      </c>
      <c r="B13115" s="3">
        <v>4301</v>
      </c>
      <c r="C13115" t="s">
        <v>7</v>
      </c>
      <c r="D13115" s="4">
        <v>44166</v>
      </c>
      <c r="E13115">
        <v>10801.441311559602</v>
      </c>
      <c r="F13115">
        <f t="shared" si="204"/>
        <v>5.3556820476005048E-3</v>
      </c>
      <c r="G13115">
        <v>2016819</v>
      </c>
      <c r="H13115">
        <v>205873492</v>
      </c>
    </row>
    <row r="13116" spans="1:8" x14ac:dyDescent="0.25">
      <c r="A13116" t="s">
        <v>123</v>
      </c>
      <c r="B13116" s="3">
        <v>4302</v>
      </c>
      <c r="C13116" t="s">
        <v>6</v>
      </c>
      <c r="D13116" s="4">
        <v>44166</v>
      </c>
      <c r="E13116">
        <v>15212.320069261688</v>
      </c>
      <c r="F13116">
        <f t="shared" si="204"/>
        <v>1.3323699052297562E-2</v>
      </c>
      <c r="G13116">
        <v>1141749</v>
      </c>
      <c r="H13116">
        <v>205873492</v>
      </c>
    </row>
    <row r="13117" spans="1:8" x14ac:dyDescent="0.25">
      <c r="A13117" t="s">
        <v>123</v>
      </c>
      <c r="B13117" s="3">
        <v>4302</v>
      </c>
      <c r="C13117" t="s">
        <v>7</v>
      </c>
      <c r="D13117" s="4">
        <v>44166</v>
      </c>
      <c r="E13117">
        <v>14093.263173072259</v>
      </c>
      <c r="F13117">
        <f t="shared" si="204"/>
        <v>1.2343573914294874E-2</v>
      </c>
      <c r="G13117">
        <v>1141749</v>
      </c>
      <c r="H13117">
        <v>205873492</v>
      </c>
    </row>
    <row r="13118" spans="1:8" x14ac:dyDescent="0.25">
      <c r="A13118" t="s">
        <v>124</v>
      </c>
      <c r="B13118" s="3">
        <v>4303</v>
      </c>
      <c r="C13118" t="s">
        <v>6</v>
      </c>
      <c r="D13118" s="4">
        <v>44166</v>
      </c>
      <c r="E13118">
        <v>2604.5424385996812</v>
      </c>
      <c r="F13118">
        <f t="shared" si="204"/>
        <v>4.6412551563507825E-3</v>
      </c>
      <c r="G13118">
        <v>561172</v>
      </c>
      <c r="H13118">
        <v>205873492</v>
      </c>
    </row>
    <row r="13119" spans="1:8" x14ac:dyDescent="0.25">
      <c r="A13119" t="s">
        <v>124</v>
      </c>
      <c r="B13119" s="3">
        <v>4303</v>
      </c>
      <c r="C13119" t="s">
        <v>7</v>
      </c>
      <c r="D13119" s="4">
        <v>44166</v>
      </c>
      <c r="E13119">
        <v>2364.1762854682729</v>
      </c>
      <c r="F13119">
        <f t="shared" si="204"/>
        <v>4.212926313979088E-3</v>
      </c>
      <c r="G13119">
        <v>561172</v>
      </c>
      <c r="H13119">
        <v>205873492</v>
      </c>
    </row>
    <row r="13120" spans="1:8" x14ac:dyDescent="0.25">
      <c r="A13120" t="s">
        <v>125</v>
      </c>
      <c r="B13120" s="3">
        <v>4304</v>
      </c>
      <c r="C13120" t="s">
        <v>6</v>
      </c>
      <c r="D13120" s="4">
        <v>44166</v>
      </c>
      <c r="E13120">
        <v>7465.0924439078399</v>
      </c>
      <c r="F13120">
        <f t="shared" si="204"/>
        <v>9.0470726070490427E-3</v>
      </c>
      <c r="G13120">
        <v>825139</v>
      </c>
      <c r="H13120">
        <v>205873492</v>
      </c>
    </row>
    <row r="13121" spans="1:8" x14ac:dyDescent="0.25">
      <c r="A13121" t="s">
        <v>125</v>
      </c>
      <c r="B13121" s="3">
        <v>4304</v>
      </c>
      <c r="C13121" t="s">
        <v>7</v>
      </c>
      <c r="D13121" s="4">
        <v>44166</v>
      </c>
      <c r="E13121">
        <v>7756.9192858692404</v>
      </c>
      <c r="F13121">
        <f t="shared" si="204"/>
        <v>9.4007425244343572E-3</v>
      </c>
      <c r="G13121">
        <v>825139</v>
      </c>
      <c r="H13121">
        <v>205873492</v>
      </c>
    </row>
    <row r="13122" spans="1:8" x14ac:dyDescent="0.25">
      <c r="A13122" t="s">
        <v>126</v>
      </c>
      <c r="B13122" s="3">
        <v>4305</v>
      </c>
      <c r="C13122" t="s">
        <v>6</v>
      </c>
      <c r="D13122" s="4">
        <v>44166</v>
      </c>
      <c r="E13122">
        <v>48207.549900659702</v>
      </c>
      <c r="F13122">
        <f t="shared" si="204"/>
        <v>9.5536659326147348E-3</v>
      </c>
      <c r="G13122">
        <v>5045974</v>
      </c>
      <c r="H13122">
        <v>205873492</v>
      </c>
    </row>
    <row r="13123" spans="1:8" x14ac:dyDescent="0.25">
      <c r="A13123" t="s">
        <v>126</v>
      </c>
      <c r="B13123" s="3">
        <v>4305</v>
      </c>
      <c r="C13123" t="s">
        <v>7</v>
      </c>
      <c r="D13123" s="4">
        <v>44166</v>
      </c>
      <c r="E13123">
        <v>44214.008844885015</v>
      </c>
      <c r="F13123">
        <f t="shared" si="204"/>
        <v>8.7622347726890818E-3</v>
      </c>
      <c r="G13123">
        <v>5045974</v>
      </c>
      <c r="H13123">
        <v>205873492</v>
      </c>
    </row>
    <row r="13124" spans="1:8" x14ac:dyDescent="0.25">
      <c r="A13124" t="s">
        <v>127</v>
      </c>
      <c r="B13124" s="3">
        <v>4306</v>
      </c>
      <c r="C13124" t="s">
        <v>6</v>
      </c>
      <c r="D13124" s="4">
        <v>44166</v>
      </c>
      <c r="E13124">
        <v>2796.0351641105053</v>
      </c>
      <c r="F13124">
        <f t="shared" si="204"/>
        <v>3.7673630866529844E-3</v>
      </c>
      <c r="G13124">
        <v>742173</v>
      </c>
      <c r="H13124">
        <v>205873492</v>
      </c>
    </row>
    <row r="13125" spans="1:8" x14ac:dyDescent="0.25">
      <c r="A13125" t="s">
        <v>127</v>
      </c>
      <c r="B13125" s="3">
        <v>4306</v>
      </c>
      <c r="C13125" t="s">
        <v>7</v>
      </c>
      <c r="D13125" s="4">
        <v>44166</v>
      </c>
      <c r="E13125">
        <v>2526.4915773475404</v>
      </c>
      <c r="F13125">
        <f t="shared" si="204"/>
        <v>3.4041814743294898E-3</v>
      </c>
      <c r="G13125">
        <v>742173</v>
      </c>
      <c r="H13125">
        <v>205873492</v>
      </c>
    </row>
    <row r="13126" spans="1:8" x14ac:dyDescent="0.25">
      <c r="A13126" t="s">
        <v>128</v>
      </c>
      <c r="B13126" s="3">
        <v>4307</v>
      </c>
      <c r="C13126" t="s">
        <v>6</v>
      </c>
      <c r="D13126" s="4">
        <v>44166</v>
      </c>
      <c r="E13126">
        <v>5235.1308815267912</v>
      </c>
      <c r="F13126">
        <f t="shared" si="204"/>
        <v>5.4905858801884387E-3</v>
      </c>
      <c r="G13126">
        <v>953474</v>
      </c>
      <c r="H13126">
        <v>205873492</v>
      </c>
    </row>
    <row r="13127" spans="1:8" x14ac:dyDescent="0.25">
      <c r="A13127" t="s">
        <v>128</v>
      </c>
      <c r="B13127" s="3">
        <v>4307</v>
      </c>
      <c r="C13127" t="s">
        <v>7</v>
      </c>
      <c r="D13127" s="4">
        <v>44166</v>
      </c>
      <c r="E13127">
        <v>4708.3960579662544</v>
      </c>
      <c r="F13127">
        <f t="shared" ref="F13127:F13190" si="205">E13127/G13127</f>
        <v>4.9381483480055608E-3</v>
      </c>
      <c r="G13127">
        <v>953474</v>
      </c>
      <c r="H13127">
        <v>205873492</v>
      </c>
    </row>
    <row r="13128" spans="1:8" x14ac:dyDescent="0.25">
      <c r="A13128" t="s">
        <v>129</v>
      </c>
      <c r="B13128" s="3">
        <v>5001</v>
      </c>
      <c r="C13128" t="s">
        <v>6</v>
      </c>
      <c r="D13128" s="4">
        <v>44166</v>
      </c>
      <c r="E13128">
        <v>737.64677066120612</v>
      </c>
      <c r="F13128">
        <f t="shared" si="205"/>
        <v>2.8508308109094801E-3</v>
      </c>
      <c r="G13128">
        <v>258748</v>
      </c>
      <c r="H13128">
        <v>205873492</v>
      </c>
    </row>
    <row r="13129" spans="1:8" x14ac:dyDescent="0.25">
      <c r="A13129" t="s">
        <v>129</v>
      </c>
      <c r="B13129" s="3">
        <v>5001</v>
      </c>
      <c r="C13129" t="s">
        <v>7</v>
      </c>
      <c r="D13129" s="4">
        <v>44166</v>
      </c>
      <c r="E13129">
        <v>710.39118440209108</v>
      </c>
      <c r="F13129">
        <f t="shared" si="205"/>
        <v>2.7454943976459377E-3</v>
      </c>
      <c r="G13129">
        <v>258748</v>
      </c>
      <c r="H13129">
        <v>205873492</v>
      </c>
    </row>
    <row r="13130" spans="1:8" x14ac:dyDescent="0.25">
      <c r="A13130" t="s">
        <v>130</v>
      </c>
      <c r="B13130" s="3">
        <v>5002</v>
      </c>
      <c r="C13130" t="s">
        <v>6</v>
      </c>
      <c r="D13130" s="4">
        <v>44166</v>
      </c>
      <c r="E13130">
        <v>9320.9917757895</v>
      </c>
      <c r="F13130">
        <f t="shared" si="205"/>
        <v>8.5312223938968888E-3</v>
      </c>
      <c r="G13130">
        <v>1092574</v>
      </c>
      <c r="H13130">
        <v>205873492</v>
      </c>
    </row>
    <row r="13131" spans="1:8" x14ac:dyDescent="0.25">
      <c r="A13131" t="s">
        <v>130</v>
      </c>
      <c r="B13131" s="3">
        <v>5002</v>
      </c>
      <c r="C13131" t="s">
        <v>7</v>
      </c>
      <c r="D13131" s="4">
        <v>44166</v>
      </c>
      <c r="E13131">
        <v>8783.7561111454361</v>
      </c>
      <c r="F13131">
        <f t="shared" si="205"/>
        <v>8.0395068079099786E-3</v>
      </c>
      <c r="G13131">
        <v>1092574</v>
      </c>
      <c r="H13131">
        <v>205873492</v>
      </c>
    </row>
    <row r="13132" spans="1:8" x14ac:dyDescent="0.25">
      <c r="A13132" t="s">
        <v>131</v>
      </c>
      <c r="B13132" s="3">
        <v>5003</v>
      </c>
      <c r="C13132" t="s">
        <v>6</v>
      </c>
      <c r="D13132" s="4">
        <v>44166</v>
      </c>
      <c r="E13132">
        <v>4599.3052775789674</v>
      </c>
      <c r="F13132">
        <f t="shared" si="205"/>
        <v>1.0912947267267525E-2</v>
      </c>
      <c r="G13132">
        <v>421454</v>
      </c>
      <c r="H13132">
        <v>205873492</v>
      </c>
    </row>
    <row r="13133" spans="1:8" x14ac:dyDescent="0.25">
      <c r="A13133" t="s">
        <v>131</v>
      </c>
      <c r="B13133" s="3">
        <v>5003</v>
      </c>
      <c r="C13133" t="s">
        <v>7</v>
      </c>
      <c r="D13133" s="4">
        <v>44166</v>
      </c>
      <c r="E13133">
        <v>4407.8038448052384</v>
      </c>
      <c r="F13133">
        <f t="shared" si="205"/>
        <v>1.0458564504798243E-2</v>
      </c>
      <c r="G13133">
        <v>421454</v>
      </c>
      <c r="H13133">
        <v>205873492</v>
      </c>
    </row>
    <row r="13134" spans="1:8" x14ac:dyDescent="0.25">
      <c r="A13134" t="s">
        <v>132</v>
      </c>
      <c r="B13134" s="3">
        <v>5004</v>
      </c>
      <c r="C13134" t="s">
        <v>6</v>
      </c>
      <c r="D13134" s="4">
        <v>44166</v>
      </c>
      <c r="E13134">
        <v>4988.2700343469041</v>
      </c>
      <c r="F13134">
        <f t="shared" si="205"/>
        <v>5.4839656933706798E-3</v>
      </c>
      <c r="G13134">
        <v>909610</v>
      </c>
      <c r="H13134">
        <v>205873492</v>
      </c>
    </row>
    <row r="13135" spans="1:8" x14ac:dyDescent="0.25">
      <c r="A13135" t="s">
        <v>132</v>
      </c>
      <c r="B13135" s="3">
        <v>5004</v>
      </c>
      <c r="C13135" t="s">
        <v>7</v>
      </c>
      <c r="D13135" s="4">
        <v>44166</v>
      </c>
      <c r="E13135">
        <v>4731.6021677534181</v>
      </c>
      <c r="F13135">
        <f t="shared" si="205"/>
        <v>5.2017921612047121E-3</v>
      </c>
      <c r="G13135">
        <v>909610</v>
      </c>
      <c r="H13135">
        <v>205873492</v>
      </c>
    </row>
    <row r="13136" spans="1:8" x14ac:dyDescent="0.25">
      <c r="A13136" t="s">
        <v>133</v>
      </c>
      <c r="B13136" s="3">
        <v>5101</v>
      </c>
      <c r="C13136" t="s">
        <v>6</v>
      </c>
      <c r="D13136" s="4">
        <v>44166</v>
      </c>
      <c r="E13136">
        <v>13076.917418722629</v>
      </c>
      <c r="F13136">
        <f t="shared" si="205"/>
        <v>1.2291375603878739E-2</v>
      </c>
      <c r="G13136">
        <v>1063910</v>
      </c>
      <c r="H13136">
        <v>205873492</v>
      </c>
    </row>
    <row r="13137" spans="1:8" x14ac:dyDescent="0.25">
      <c r="A13137" t="s">
        <v>133</v>
      </c>
      <c r="B13137" s="3">
        <v>5101</v>
      </c>
      <c r="C13137" t="s">
        <v>7</v>
      </c>
      <c r="D13137" s="4">
        <v>44166</v>
      </c>
      <c r="E13137">
        <v>12365.313800577593</v>
      </c>
      <c r="F13137">
        <f t="shared" si="205"/>
        <v>1.1622518634637886E-2</v>
      </c>
      <c r="G13137">
        <v>1063910</v>
      </c>
      <c r="H13137">
        <v>205873492</v>
      </c>
    </row>
    <row r="13138" spans="1:8" x14ac:dyDescent="0.25">
      <c r="A13138" t="s">
        <v>134</v>
      </c>
      <c r="B13138" s="3">
        <v>5102</v>
      </c>
      <c r="C13138" t="s">
        <v>6</v>
      </c>
      <c r="D13138" s="4">
        <v>44166</v>
      </c>
      <c r="E13138">
        <v>1739.6962657172053</v>
      </c>
      <c r="F13138">
        <f t="shared" si="205"/>
        <v>5.7603356998447265E-3</v>
      </c>
      <c r="G13138">
        <v>302013</v>
      </c>
      <c r="H13138">
        <v>205873492</v>
      </c>
    </row>
    <row r="13139" spans="1:8" x14ac:dyDescent="0.25">
      <c r="A13139" t="s">
        <v>134</v>
      </c>
      <c r="B13139" s="3">
        <v>5102</v>
      </c>
      <c r="C13139" t="s">
        <v>7</v>
      </c>
      <c r="D13139" s="4">
        <v>44166</v>
      </c>
      <c r="E13139">
        <v>1661.561141882102</v>
      </c>
      <c r="F13139">
        <f t="shared" si="205"/>
        <v>5.501621260946059E-3</v>
      </c>
      <c r="G13139">
        <v>302013</v>
      </c>
      <c r="H13139">
        <v>205873492</v>
      </c>
    </row>
    <row r="13140" spans="1:8" x14ac:dyDescent="0.25">
      <c r="A13140" t="s">
        <v>135</v>
      </c>
      <c r="B13140" s="3">
        <v>5103</v>
      </c>
      <c r="C13140" t="s">
        <v>6</v>
      </c>
      <c r="D13140" s="4">
        <v>44166</v>
      </c>
      <c r="E13140">
        <v>2645.5323481478017</v>
      </c>
      <c r="F13140">
        <f t="shared" si="205"/>
        <v>7.7488425885234814E-3</v>
      </c>
      <c r="G13140">
        <v>341410</v>
      </c>
      <c r="H13140">
        <v>205873492</v>
      </c>
    </row>
    <row r="13141" spans="1:8" x14ac:dyDescent="0.25">
      <c r="A13141" t="s">
        <v>135</v>
      </c>
      <c r="B13141" s="3">
        <v>5103</v>
      </c>
      <c r="C13141" t="s">
        <v>7</v>
      </c>
      <c r="D13141" s="4">
        <v>44166</v>
      </c>
      <c r="E13141">
        <v>2620.0294351190664</v>
      </c>
      <c r="F13141">
        <f t="shared" si="205"/>
        <v>7.674143801057574E-3</v>
      </c>
      <c r="G13141">
        <v>341410</v>
      </c>
      <c r="H13141">
        <v>205873492</v>
      </c>
    </row>
    <row r="13142" spans="1:8" x14ac:dyDescent="0.25">
      <c r="A13142" t="s">
        <v>136</v>
      </c>
      <c r="B13142" s="3">
        <v>5104</v>
      </c>
      <c r="C13142" t="s">
        <v>6</v>
      </c>
      <c r="D13142" s="4">
        <v>44166</v>
      </c>
      <c r="E13142">
        <v>9527.1114411400758</v>
      </c>
      <c r="F13142">
        <f t="shared" si="205"/>
        <v>8.6207904948368847E-3</v>
      </c>
      <c r="G13142">
        <v>1105132</v>
      </c>
      <c r="H13142">
        <v>205873492</v>
      </c>
    </row>
    <row r="13143" spans="1:8" x14ac:dyDescent="0.25">
      <c r="A13143" t="s">
        <v>136</v>
      </c>
      <c r="B13143" s="3">
        <v>5104</v>
      </c>
      <c r="C13143" t="s">
        <v>7</v>
      </c>
      <c r="D13143" s="4">
        <v>44166</v>
      </c>
      <c r="E13143">
        <v>9138.1724101953223</v>
      </c>
      <c r="F13143">
        <f t="shared" si="205"/>
        <v>8.2688515129372073E-3</v>
      </c>
      <c r="G13143">
        <v>1105132</v>
      </c>
      <c r="H13143">
        <v>205873492</v>
      </c>
    </row>
    <row r="13144" spans="1:8" x14ac:dyDescent="0.25">
      <c r="A13144" t="s">
        <v>137</v>
      </c>
      <c r="B13144" s="3">
        <v>5105</v>
      </c>
      <c r="C13144" t="s">
        <v>6</v>
      </c>
      <c r="D13144" s="4">
        <v>44166</v>
      </c>
      <c r="E13144">
        <v>5098.9118391254269</v>
      </c>
      <c r="F13144">
        <f t="shared" si="205"/>
        <v>1.0341235938242399E-2</v>
      </c>
      <c r="G13144">
        <v>493066</v>
      </c>
      <c r="H13144">
        <v>205873492</v>
      </c>
    </row>
    <row r="13145" spans="1:8" x14ac:dyDescent="0.25">
      <c r="A13145" t="s">
        <v>137</v>
      </c>
      <c r="B13145" s="3">
        <v>5105</v>
      </c>
      <c r="C13145" t="s">
        <v>7</v>
      </c>
      <c r="D13145" s="4">
        <v>44166</v>
      </c>
      <c r="E13145">
        <v>4979.9436258298765</v>
      </c>
      <c r="F13145">
        <f t="shared" si="205"/>
        <v>1.0099953405487047E-2</v>
      </c>
      <c r="G13145">
        <v>493066</v>
      </c>
      <c r="H13145">
        <v>205873492</v>
      </c>
    </row>
    <row r="13146" spans="1:8" x14ac:dyDescent="0.25">
      <c r="A13146" t="s">
        <v>138</v>
      </c>
      <c r="B13146" s="3">
        <v>5201</v>
      </c>
      <c r="C13146" t="s">
        <v>6</v>
      </c>
      <c r="D13146" s="4">
        <v>44166</v>
      </c>
      <c r="E13146">
        <v>751.47120852050421</v>
      </c>
      <c r="F13146">
        <f t="shared" si="205"/>
        <v>3.3000514174318959E-3</v>
      </c>
      <c r="G13146">
        <v>227715</v>
      </c>
      <c r="H13146">
        <v>205873492</v>
      </c>
    </row>
    <row r="13147" spans="1:8" x14ac:dyDescent="0.25">
      <c r="A13147" t="s">
        <v>138</v>
      </c>
      <c r="B13147" s="3">
        <v>5201</v>
      </c>
      <c r="C13147" t="s">
        <v>7</v>
      </c>
      <c r="D13147" s="4">
        <v>44166</v>
      </c>
      <c r="E13147">
        <v>701.10941380380496</v>
      </c>
      <c r="F13147">
        <f t="shared" si="205"/>
        <v>3.0788899009894163E-3</v>
      </c>
      <c r="G13147">
        <v>227715</v>
      </c>
      <c r="H13147">
        <v>205873492</v>
      </c>
    </row>
    <row r="13148" spans="1:8" x14ac:dyDescent="0.25">
      <c r="A13148" t="s">
        <v>139</v>
      </c>
      <c r="B13148" s="3">
        <v>5202</v>
      </c>
      <c r="C13148" t="s">
        <v>6</v>
      </c>
      <c r="D13148" s="4">
        <v>44166</v>
      </c>
      <c r="E13148">
        <v>1046.2218392086863</v>
      </c>
      <c r="F13148">
        <f t="shared" si="205"/>
        <v>3.3857983230217389E-3</v>
      </c>
      <c r="G13148">
        <v>309003</v>
      </c>
      <c r="H13148">
        <v>205873492</v>
      </c>
    </row>
    <row r="13149" spans="1:8" x14ac:dyDescent="0.25">
      <c r="A13149" t="s">
        <v>139</v>
      </c>
      <c r="B13149" s="3">
        <v>5202</v>
      </c>
      <c r="C13149" t="s">
        <v>7</v>
      </c>
      <c r="D13149" s="4">
        <v>44166</v>
      </c>
      <c r="E13149">
        <v>992.59908859974257</v>
      </c>
      <c r="F13149">
        <f t="shared" si="205"/>
        <v>3.2122635980872112E-3</v>
      </c>
      <c r="G13149">
        <v>309003</v>
      </c>
      <c r="H13149">
        <v>205873492</v>
      </c>
    </row>
    <row r="13150" spans="1:8" x14ac:dyDescent="0.25">
      <c r="A13150" t="s">
        <v>140</v>
      </c>
      <c r="B13150" s="3">
        <v>5203</v>
      </c>
      <c r="C13150" t="s">
        <v>6</v>
      </c>
      <c r="D13150" s="4">
        <v>44166</v>
      </c>
      <c r="E13150">
        <v>30584.613731895763</v>
      </c>
      <c r="F13150">
        <f t="shared" si="205"/>
        <v>8.9554936159702801E-3</v>
      </c>
      <c r="G13150">
        <v>3415179</v>
      </c>
      <c r="H13150">
        <v>205873492</v>
      </c>
    </row>
    <row r="13151" spans="1:8" x14ac:dyDescent="0.25">
      <c r="A13151" t="s">
        <v>140</v>
      </c>
      <c r="B13151" s="3">
        <v>5203</v>
      </c>
      <c r="C13151" t="s">
        <v>7</v>
      </c>
      <c r="D13151" s="4">
        <v>44166</v>
      </c>
      <c r="E13151">
        <v>28759.3638131312</v>
      </c>
      <c r="F13151">
        <f t="shared" si="205"/>
        <v>8.4210414192436769E-3</v>
      </c>
      <c r="G13151">
        <v>3415179</v>
      </c>
      <c r="H13151">
        <v>205873492</v>
      </c>
    </row>
    <row r="13152" spans="1:8" x14ac:dyDescent="0.25">
      <c r="A13152" t="s">
        <v>141</v>
      </c>
      <c r="B13152" s="3">
        <v>5204</v>
      </c>
      <c r="C13152" t="s">
        <v>6</v>
      </c>
      <c r="D13152" s="4">
        <v>44166</v>
      </c>
      <c r="E13152">
        <v>3565.1507053427758</v>
      </c>
      <c r="F13152">
        <f t="shared" si="205"/>
        <v>2.693715035389141E-3</v>
      </c>
      <c r="G13152">
        <v>1323507</v>
      </c>
      <c r="H13152">
        <v>205873492</v>
      </c>
    </row>
    <row r="13153" spans="1:8" x14ac:dyDescent="0.25">
      <c r="A13153" t="s">
        <v>141</v>
      </c>
      <c r="B13153" s="3">
        <v>5204</v>
      </c>
      <c r="C13153" t="s">
        <v>7</v>
      </c>
      <c r="D13153" s="4">
        <v>44166</v>
      </c>
      <c r="E13153">
        <v>3394.8292062708588</v>
      </c>
      <c r="F13153">
        <f t="shared" si="205"/>
        <v>2.565025501392028E-3</v>
      </c>
      <c r="G13153">
        <v>1323507</v>
      </c>
      <c r="H13153">
        <v>205873492</v>
      </c>
    </row>
    <row r="13154" spans="1:8" x14ac:dyDescent="0.25">
      <c r="A13154" t="s">
        <v>142</v>
      </c>
      <c r="B13154" s="3">
        <v>5205</v>
      </c>
      <c r="C13154" t="s">
        <v>6</v>
      </c>
      <c r="D13154" s="4">
        <v>44166</v>
      </c>
      <c r="E13154">
        <v>11712.145704575487</v>
      </c>
      <c r="F13154">
        <f t="shared" si="205"/>
        <v>8.2453711564675486E-3</v>
      </c>
      <c r="G13154">
        <v>1420451</v>
      </c>
      <c r="H13154">
        <v>205873492</v>
      </c>
    </row>
    <row r="13155" spans="1:8" x14ac:dyDescent="0.25">
      <c r="A13155" t="s">
        <v>142</v>
      </c>
      <c r="B13155" s="3">
        <v>5205</v>
      </c>
      <c r="C13155" t="s">
        <v>7</v>
      </c>
      <c r="D13155" s="4">
        <v>44166</v>
      </c>
      <c r="E13155">
        <v>11079.458178829085</v>
      </c>
      <c r="F13155">
        <f t="shared" si="205"/>
        <v>7.7999580265909101E-3</v>
      </c>
      <c r="G13155">
        <v>1420451</v>
      </c>
      <c r="H13155">
        <v>205873492</v>
      </c>
    </row>
    <row r="13156" spans="1:8" x14ac:dyDescent="0.25">
      <c r="A13156" t="s">
        <v>143</v>
      </c>
      <c r="B13156" s="3">
        <v>5301</v>
      </c>
      <c r="C13156" t="s">
        <v>6</v>
      </c>
      <c r="D13156" s="4">
        <v>44166</v>
      </c>
      <c r="E13156">
        <v>23336.444224953644</v>
      </c>
      <c r="F13156">
        <f t="shared" si="205"/>
        <v>7.8383443542402176E-3</v>
      </c>
      <c r="G13156">
        <v>2977216</v>
      </c>
      <c r="H13156">
        <v>205873492</v>
      </c>
    </row>
    <row r="13157" spans="1:8" x14ac:dyDescent="0.25">
      <c r="A13157" t="s">
        <v>143</v>
      </c>
      <c r="B13157" s="3">
        <v>5301</v>
      </c>
      <c r="C13157" t="s">
        <v>7</v>
      </c>
      <c r="D13157" s="4">
        <v>44166</v>
      </c>
      <c r="E13157">
        <v>22016.58066296878</v>
      </c>
      <c r="F13157">
        <f t="shared" si="205"/>
        <v>7.3950229553276549E-3</v>
      </c>
      <c r="G13157">
        <v>2977216</v>
      </c>
      <c r="H13157">
        <v>205873492</v>
      </c>
    </row>
    <row r="13158" spans="1:8" x14ac:dyDescent="0.25">
      <c r="A13158" t="s">
        <v>5</v>
      </c>
      <c r="B13158" s="3">
        <v>1101</v>
      </c>
      <c r="C13158" t="s">
        <v>6</v>
      </c>
      <c r="D13158" s="4">
        <v>44197</v>
      </c>
      <c r="E13158">
        <v>4215.086596360673</v>
      </c>
      <c r="F13158">
        <f t="shared" si="205"/>
        <v>5.7559245837257109E-3</v>
      </c>
      <c r="G13158">
        <v>732304</v>
      </c>
      <c r="H13158">
        <v>205873492</v>
      </c>
    </row>
    <row r="13159" spans="1:8" x14ac:dyDescent="0.25">
      <c r="A13159" t="s">
        <v>5</v>
      </c>
      <c r="B13159" s="3">
        <v>1101</v>
      </c>
      <c r="C13159" t="s">
        <v>7</v>
      </c>
      <c r="D13159" s="4">
        <v>44197</v>
      </c>
      <c r="E13159">
        <v>4058.7770085706179</v>
      </c>
      <c r="F13159">
        <f t="shared" si="205"/>
        <v>5.5424755409920166E-3</v>
      </c>
      <c r="G13159">
        <v>732304</v>
      </c>
      <c r="H13159">
        <v>205873492</v>
      </c>
    </row>
    <row r="13160" spans="1:8" x14ac:dyDescent="0.25">
      <c r="A13160" t="s">
        <v>8</v>
      </c>
      <c r="B13160" s="3">
        <v>1102</v>
      </c>
      <c r="C13160" t="s">
        <v>6</v>
      </c>
      <c r="D13160" s="4">
        <v>44197</v>
      </c>
      <c r="E13160">
        <v>5360.5459736467965</v>
      </c>
      <c r="F13160">
        <f t="shared" si="205"/>
        <v>5.0812066386850844E-3</v>
      </c>
      <c r="G13160">
        <v>1054975</v>
      </c>
      <c r="H13160">
        <v>205873492</v>
      </c>
    </row>
    <row r="13161" spans="1:8" x14ac:dyDescent="0.25">
      <c r="A13161" t="s">
        <v>8</v>
      </c>
      <c r="B13161" s="3">
        <v>1102</v>
      </c>
      <c r="C13161" t="s">
        <v>7</v>
      </c>
      <c r="D13161" s="4">
        <v>44197</v>
      </c>
      <c r="E13161">
        <v>5114.0516732636142</v>
      </c>
      <c r="F13161">
        <f t="shared" si="205"/>
        <v>4.8475572153497612E-3</v>
      </c>
      <c r="G13161">
        <v>1054975</v>
      </c>
      <c r="H13161">
        <v>205873492</v>
      </c>
    </row>
    <row r="13162" spans="1:8" x14ac:dyDescent="0.25">
      <c r="A13162" t="s">
        <v>9</v>
      </c>
      <c r="B13162" s="3">
        <v>1201</v>
      </c>
      <c r="C13162" t="s">
        <v>6</v>
      </c>
      <c r="D13162" s="4">
        <v>44197</v>
      </c>
      <c r="E13162">
        <v>170.87202482600759</v>
      </c>
      <c r="F13162">
        <f t="shared" si="205"/>
        <v>7.5933672621188294E-4</v>
      </c>
      <c r="G13162">
        <v>225028</v>
      </c>
      <c r="H13162">
        <v>205873492</v>
      </c>
    </row>
    <row r="13163" spans="1:8" x14ac:dyDescent="0.25">
      <c r="A13163" t="s">
        <v>9</v>
      </c>
      <c r="B13163" s="3">
        <v>1201</v>
      </c>
      <c r="C13163" t="s">
        <v>7</v>
      </c>
      <c r="D13163" s="4">
        <v>44197</v>
      </c>
      <c r="E13163">
        <v>171.55123360271881</v>
      </c>
      <c r="F13163">
        <f t="shared" si="205"/>
        <v>7.6235505627174761E-4</v>
      </c>
      <c r="G13163">
        <v>225028</v>
      </c>
      <c r="H13163">
        <v>205873492</v>
      </c>
    </row>
    <row r="13164" spans="1:8" x14ac:dyDescent="0.25">
      <c r="A13164" t="s">
        <v>10</v>
      </c>
      <c r="B13164" s="3">
        <v>1202</v>
      </c>
      <c r="C13164" t="s">
        <v>6</v>
      </c>
      <c r="D13164" s="4">
        <v>44197</v>
      </c>
      <c r="E13164">
        <v>1777.4172415297699</v>
      </c>
      <c r="F13164">
        <f t="shared" si="205"/>
        <v>3.0041244053242997E-3</v>
      </c>
      <c r="G13164">
        <v>591659</v>
      </c>
      <c r="H13164">
        <v>205873492</v>
      </c>
    </row>
    <row r="13165" spans="1:8" x14ac:dyDescent="0.25">
      <c r="A13165" t="s">
        <v>10</v>
      </c>
      <c r="B13165" s="3">
        <v>1202</v>
      </c>
      <c r="C13165" t="s">
        <v>7</v>
      </c>
      <c r="D13165" s="4">
        <v>44197</v>
      </c>
      <c r="E13165">
        <v>1729.1524515001722</v>
      </c>
      <c r="F13165">
        <f t="shared" si="205"/>
        <v>2.9225490552838244E-3</v>
      </c>
      <c r="G13165">
        <v>591659</v>
      </c>
      <c r="H13165">
        <v>205873492</v>
      </c>
    </row>
    <row r="13166" spans="1:8" x14ac:dyDescent="0.25">
      <c r="A13166" t="s">
        <v>11</v>
      </c>
      <c r="B13166" s="3">
        <v>1301</v>
      </c>
      <c r="C13166" t="s">
        <v>6</v>
      </c>
      <c r="D13166" s="4">
        <v>44197</v>
      </c>
      <c r="E13166">
        <v>14.643032536035165</v>
      </c>
      <c r="F13166">
        <f t="shared" si="205"/>
        <v>1.0784222162020861E-4</v>
      </c>
      <c r="G13166">
        <v>135782</v>
      </c>
      <c r="H13166">
        <v>205873492</v>
      </c>
    </row>
    <row r="13167" spans="1:8" x14ac:dyDescent="0.25">
      <c r="A13167" t="s">
        <v>11</v>
      </c>
      <c r="B13167" s="3">
        <v>1301</v>
      </c>
      <c r="C13167" t="s">
        <v>7</v>
      </c>
      <c r="D13167" s="4">
        <v>44197</v>
      </c>
      <c r="E13167">
        <v>14.669684045420844</v>
      </c>
      <c r="F13167">
        <f t="shared" si="205"/>
        <v>1.0803850322885835E-4</v>
      </c>
      <c r="G13167">
        <v>135782</v>
      </c>
      <c r="H13167">
        <v>205873492</v>
      </c>
    </row>
    <row r="13168" spans="1:8" x14ac:dyDescent="0.25">
      <c r="A13168" t="s">
        <v>12</v>
      </c>
      <c r="B13168" s="3">
        <v>1302</v>
      </c>
      <c r="C13168" t="s">
        <v>6</v>
      </c>
      <c r="D13168" s="4">
        <v>44197</v>
      </c>
      <c r="E13168">
        <v>28.129556777519639</v>
      </c>
      <c r="F13168">
        <f t="shared" si="205"/>
        <v>7.1171004828773571E-5</v>
      </c>
      <c r="G13168">
        <v>395239</v>
      </c>
      <c r="H13168">
        <v>205873492</v>
      </c>
    </row>
    <row r="13169" spans="1:8" x14ac:dyDescent="0.25">
      <c r="A13169" t="s">
        <v>12</v>
      </c>
      <c r="B13169" s="3">
        <v>1302</v>
      </c>
      <c r="C13169" t="s">
        <v>7</v>
      </c>
      <c r="D13169" s="4">
        <v>44197</v>
      </c>
      <c r="E13169">
        <v>27.755320686918672</v>
      </c>
      <c r="F13169">
        <f t="shared" si="205"/>
        <v>7.0224144598378881E-5</v>
      </c>
      <c r="G13169">
        <v>395239</v>
      </c>
      <c r="H13169">
        <v>205873492</v>
      </c>
    </row>
    <row r="13170" spans="1:8" x14ac:dyDescent="0.25">
      <c r="A13170" t="s">
        <v>13</v>
      </c>
      <c r="B13170" s="3">
        <v>1303</v>
      </c>
      <c r="C13170" t="s">
        <v>6</v>
      </c>
      <c r="D13170" s="4">
        <v>44197</v>
      </c>
      <c r="E13170">
        <v>15016.675402008004</v>
      </c>
      <c r="F13170">
        <f t="shared" si="205"/>
        <v>4.7701999804346746E-3</v>
      </c>
      <c r="G13170">
        <v>3148018</v>
      </c>
      <c r="H13170">
        <v>205873492</v>
      </c>
    </row>
    <row r="13171" spans="1:8" x14ac:dyDescent="0.25">
      <c r="A13171" t="s">
        <v>13</v>
      </c>
      <c r="B13171" s="3">
        <v>1303</v>
      </c>
      <c r="C13171" t="s">
        <v>7</v>
      </c>
      <c r="D13171" s="4">
        <v>44197</v>
      </c>
      <c r="E13171">
        <v>13723.492295724292</v>
      </c>
      <c r="F13171">
        <f t="shared" si="205"/>
        <v>4.3594071875460343E-3</v>
      </c>
      <c r="G13171">
        <v>3148018</v>
      </c>
      <c r="H13171">
        <v>205873492</v>
      </c>
    </row>
    <row r="13172" spans="1:8" x14ac:dyDescent="0.25">
      <c r="A13172" t="s">
        <v>14</v>
      </c>
      <c r="B13172" s="3">
        <v>1304</v>
      </c>
      <c r="C13172" t="s">
        <v>6</v>
      </c>
      <c r="D13172" s="4">
        <v>44197</v>
      </c>
      <c r="E13172">
        <v>78.608775634411771</v>
      </c>
      <c r="F13172">
        <f t="shared" si="205"/>
        <v>2.4365143643580772E-4</v>
      </c>
      <c r="G13172">
        <v>322628</v>
      </c>
      <c r="H13172">
        <v>205873492</v>
      </c>
    </row>
    <row r="13173" spans="1:8" x14ac:dyDescent="0.25">
      <c r="A13173" t="s">
        <v>14</v>
      </c>
      <c r="B13173" s="3">
        <v>1304</v>
      </c>
      <c r="C13173" t="s">
        <v>7</v>
      </c>
      <c r="D13173" s="4">
        <v>44197</v>
      </c>
      <c r="E13173">
        <v>68.583960430916804</v>
      </c>
      <c r="F13173">
        <f t="shared" si="205"/>
        <v>2.1257907072825917E-4</v>
      </c>
      <c r="G13173">
        <v>322628</v>
      </c>
      <c r="H13173">
        <v>205873492</v>
      </c>
    </row>
    <row r="13174" spans="1:8" x14ac:dyDescent="0.25">
      <c r="A13174" t="s">
        <v>15</v>
      </c>
      <c r="B13174" s="3">
        <v>1401</v>
      </c>
      <c r="C13174" t="s">
        <v>6</v>
      </c>
      <c r="D13174" s="4">
        <v>44197</v>
      </c>
      <c r="E13174">
        <v>2014.229301846857</v>
      </c>
      <c r="F13174">
        <f t="shared" si="205"/>
        <v>4.8621993802170525E-3</v>
      </c>
      <c r="G13174">
        <v>414263</v>
      </c>
      <c r="H13174">
        <v>205873492</v>
      </c>
    </row>
    <row r="13175" spans="1:8" x14ac:dyDescent="0.25">
      <c r="A13175" t="s">
        <v>15</v>
      </c>
      <c r="B13175" s="3">
        <v>1401</v>
      </c>
      <c r="C13175" t="s">
        <v>7</v>
      </c>
      <c r="D13175" s="4">
        <v>44197</v>
      </c>
      <c r="E13175">
        <v>2006.1533690880044</v>
      </c>
      <c r="F13175">
        <f t="shared" si="205"/>
        <v>4.8427046805724974E-3</v>
      </c>
      <c r="G13175">
        <v>414263</v>
      </c>
      <c r="H13175">
        <v>205873492</v>
      </c>
    </row>
    <row r="13176" spans="1:8" x14ac:dyDescent="0.25">
      <c r="A13176" t="s">
        <v>16</v>
      </c>
      <c r="B13176" s="3">
        <v>1402</v>
      </c>
      <c r="C13176" t="s">
        <v>6</v>
      </c>
      <c r="D13176" s="4">
        <v>44197</v>
      </c>
      <c r="E13176">
        <v>64.522575805562894</v>
      </c>
      <c r="F13176">
        <f t="shared" si="205"/>
        <v>6.4544520942683408E-4</v>
      </c>
      <c r="G13176">
        <v>99966</v>
      </c>
      <c r="H13176">
        <v>205873492</v>
      </c>
    </row>
    <row r="13177" spans="1:8" x14ac:dyDescent="0.25">
      <c r="A13177" t="s">
        <v>16</v>
      </c>
      <c r="B13177" s="3">
        <v>1402</v>
      </c>
      <c r="C13177" t="s">
        <v>7</v>
      </c>
      <c r="D13177" s="4">
        <v>44197</v>
      </c>
      <c r="E13177">
        <v>58.389730716729289</v>
      </c>
      <c r="F13177">
        <f t="shared" si="205"/>
        <v>5.8409589977321576E-4</v>
      </c>
      <c r="G13177">
        <v>99966</v>
      </c>
      <c r="H13177">
        <v>205873492</v>
      </c>
    </row>
    <row r="13178" spans="1:8" x14ac:dyDescent="0.25">
      <c r="A13178" t="s">
        <v>17</v>
      </c>
      <c r="B13178" s="3">
        <v>1501</v>
      </c>
      <c r="C13178" t="s">
        <v>6</v>
      </c>
      <c r="D13178" s="4">
        <v>44197</v>
      </c>
      <c r="E13178">
        <v>1290.1356001304989</v>
      </c>
      <c r="F13178">
        <f t="shared" si="205"/>
        <v>1.644765033842263E-3</v>
      </c>
      <c r="G13178">
        <v>784389</v>
      </c>
      <c r="H13178">
        <v>205873492</v>
      </c>
    </row>
    <row r="13179" spans="1:8" x14ac:dyDescent="0.25">
      <c r="A13179" t="s">
        <v>17</v>
      </c>
      <c r="B13179" s="3">
        <v>1501</v>
      </c>
      <c r="C13179" t="s">
        <v>7</v>
      </c>
      <c r="D13179" s="4">
        <v>44197</v>
      </c>
      <c r="E13179">
        <v>1196.604614357587</v>
      </c>
      <c r="F13179">
        <f t="shared" si="205"/>
        <v>1.5255244710948102E-3</v>
      </c>
      <c r="G13179">
        <v>784389</v>
      </c>
      <c r="H13179">
        <v>205873492</v>
      </c>
    </row>
    <row r="13180" spans="1:8" x14ac:dyDescent="0.25">
      <c r="A13180" t="s">
        <v>18</v>
      </c>
      <c r="B13180" s="3">
        <v>1502</v>
      </c>
      <c r="C13180" t="s">
        <v>6</v>
      </c>
      <c r="D13180" s="4">
        <v>44197</v>
      </c>
      <c r="E13180">
        <v>157.80472970989024</v>
      </c>
      <c r="F13180">
        <f t="shared" si="205"/>
        <v>2.9160187689501396E-4</v>
      </c>
      <c r="G13180">
        <v>541165</v>
      </c>
      <c r="H13180">
        <v>205873492</v>
      </c>
    </row>
    <row r="13181" spans="1:8" x14ac:dyDescent="0.25">
      <c r="A13181" t="s">
        <v>18</v>
      </c>
      <c r="B13181" s="3">
        <v>1502</v>
      </c>
      <c r="C13181" t="s">
        <v>7</v>
      </c>
      <c r="D13181" s="4">
        <v>44197</v>
      </c>
      <c r="E13181">
        <v>156.80827568675411</v>
      </c>
      <c r="F13181">
        <f t="shared" si="205"/>
        <v>2.8976056412878532E-4</v>
      </c>
      <c r="G13181">
        <v>541165</v>
      </c>
      <c r="H13181">
        <v>205873492</v>
      </c>
    </row>
    <row r="13182" spans="1:8" x14ac:dyDescent="0.25">
      <c r="A13182" t="s">
        <v>19</v>
      </c>
      <c r="B13182" s="3">
        <v>1503</v>
      </c>
      <c r="C13182" t="s">
        <v>6</v>
      </c>
      <c r="D13182" s="4">
        <v>44197</v>
      </c>
      <c r="E13182">
        <v>11533.804712364405</v>
      </c>
      <c r="F13182">
        <f t="shared" si="205"/>
        <v>4.4184271191836325E-3</v>
      </c>
      <c r="G13182">
        <v>2610387</v>
      </c>
      <c r="H13182">
        <v>205873492</v>
      </c>
    </row>
    <row r="13183" spans="1:8" x14ac:dyDescent="0.25">
      <c r="A13183" t="s">
        <v>19</v>
      </c>
      <c r="B13183" s="3">
        <v>1503</v>
      </c>
      <c r="C13183" t="s">
        <v>7</v>
      </c>
      <c r="D13183" s="4">
        <v>44197</v>
      </c>
      <c r="E13183">
        <v>10582.017488670037</v>
      </c>
      <c r="F13183">
        <f t="shared" si="205"/>
        <v>4.0538117484763894E-3</v>
      </c>
      <c r="G13183">
        <v>2610387</v>
      </c>
      <c r="H13183">
        <v>205873492</v>
      </c>
    </row>
    <row r="13184" spans="1:8" x14ac:dyDescent="0.25">
      <c r="A13184" t="s">
        <v>20</v>
      </c>
      <c r="B13184" s="3">
        <v>1504</v>
      </c>
      <c r="C13184" t="s">
        <v>6</v>
      </c>
      <c r="D13184" s="4">
        <v>44197</v>
      </c>
      <c r="E13184">
        <v>1803.5255601113795</v>
      </c>
      <c r="F13184">
        <f t="shared" si="205"/>
        <v>9.2859165000771257E-4</v>
      </c>
      <c r="G13184">
        <v>1942216</v>
      </c>
      <c r="H13184">
        <v>205873492</v>
      </c>
    </row>
    <row r="13185" spans="1:8" x14ac:dyDescent="0.25">
      <c r="A13185" t="s">
        <v>20</v>
      </c>
      <c r="B13185" s="3">
        <v>1504</v>
      </c>
      <c r="C13185" t="s">
        <v>7</v>
      </c>
      <c r="D13185" s="4">
        <v>44197</v>
      </c>
      <c r="E13185">
        <v>1607.2615755140771</v>
      </c>
      <c r="F13185">
        <f t="shared" si="205"/>
        <v>8.2754007562190672E-4</v>
      </c>
      <c r="G13185">
        <v>1942216</v>
      </c>
      <c r="H13185">
        <v>205873492</v>
      </c>
    </row>
    <row r="13186" spans="1:8" x14ac:dyDescent="0.25">
      <c r="A13186" t="s">
        <v>21</v>
      </c>
      <c r="B13186" s="3">
        <v>1505</v>
      </c>
      <c r="C13186" t="s">
        <v>6</v>
      </c>
      <c r="D13186" s="4">
        <v>44197</v>
      </c>
      <c r="E13186">
        <v>2313.8270633118791</v>
      </c>
      <c r="F13186">
        <f t="shared" si="205"/>
        <v>4.5976315923258702E-3</v>
      </c>
      <c r="G13186">
        <v>503265</v>
      </c>
      <c r="H13186">
        <v>205873492</v>
      </c>
    </row>
    <row r="13187" spans="1:8" x14ac:dyDescent="0.25">
      <c r="A13187" t="s">
        <v>21</v>
      </c>
      <c r="B13187" s="3">
        <v>1505</v>
      </c>
      <c r="C13187" t="s">
        <v>7</v>
      </c>
      <c r="D13187" s="4">
        <v>44197</v>
      </c>
      <c r="E13187">
        <v>2078.4895446612327</v>
      </c>
      <c r="F13187">
        <f t="shared" si="205"/>
        <v>4.1300101232178525E-3</v>
      </c>
      <c r="G13187">
        <v>503265</v>
      </c>
      <c r="H13187">
        <v>205873492</v>
      </c>
    </row>
    <row r="13188" spans="1:8" x14ac:dyDescent="0.25">
      <c r="A13188" t="s">
        <v>22</v>
      </c>
      <c r="B13188" s="3">
        <v>1506</v>
      </c>
      <c r="C13188" t="s">
        <v>6</v>
      </c>
      <c r="D13188" s="4">
        <v>44197</v>
      </c>
      <c r="E13188">
        <v>8087.0105292301778</v>
      </c>
      <c r="F13188">
        <f t="shared" si="205"/>
        <v>4.2960028310075581E-3</v>
      </c>
      <c r="G13188">
        <v>1882450</v>
      </c>
      <c r="H13188">
        <v>205873492</v>
      </c>
    </row>
    <row r="13189" spans="1:8" x14ac:dyDescent="0.25">
      <c r="A13189" t="s">
        <v>22</v>
      </c>
      <c r="B13189" s="3">
        <v>1506</v>
      </c>
      <c r="C13189" t="s">
        <v>7</v>
      </c>
      <c r="D13189" s="4">
        <v>44197</v>
      </c>
      <c r="E13189">
        <v>7639.5768726176293</v>
      </c>
      <c r="F13189">
        <f t="shared" si="205"/>
        <v>4.0583159566616005E-3</v>
      </c>
      <c r="G13189">
        <v>1882450</v>
      </c>
      <c r="H13189">
        <v>205873492</v>
      </c>
    </row>
    <row r="13190" spans="1:8" x14ac:dyDescent="0.25">
      <c r="A13190" t="s">
        <v>23</v>
      </c>
      <c r="B13190" s="3">
        <v>1601</v>
      </c>
      <c r="C13190" t="s">
        <v>6</v>
      </c>
      <c r="D13190" s="4">
        <v>44197</v>
      </c>
      <c r="E13190">
        <v>64.451725419791956</v>
      </c>
      <c r="F13190">
        <f t="shared" si="205"/>
        <v>1.0031865366443874E-3</v>
      </c>
      <c r="G13190">
        <v>64247</v>
      </c>
      <c r="H13190">
        <v>205873492</v>
      </c>
    </row>
    <row r="13191" spans="1:8" x14ac:dyDescent="0.25">
      <c r="A13191" t="s">
        <v>23</v>
      </c>
      <c r="B13191" s="3">
        <v>1601</v>
      </c>
      <c r="C13191" t="s">
        <v>7</v>
      </c>
      <c r="D13191" s="4">
        <v>44197</v>
      </c>
      <c r="E13191">
        <v>52.391663820735459</v>
      </c>
      <c r="F13191">
        <f t="shared" ref="F13191:F13254" si="206">E13191/G13191</f>
        <v>8.1547253289236015E-4</v>
      </c>
      <c r="G13191">
        <v>64247</v>
      </c>
      <c r="H13191">
        <v>205873492</v>
      </c>
    </row>
    <row r="13192" spans="1:8" x14ac:dyDescent="0.25">
      <c r="A13192" t="s">
        <v>24</v>
      </c>
      <c r="B13192" s="3">
        <v>1602</v>
      </c>
      <c r="C13192" t="s">
        <v>6</v>
      </c>
      <c r="D13192" s="4">
        <v>44197</v>
      </c>
      <c r="E13192">
        <v>1902.6582739997377</v>
      </c>
      <c r="F13192">
        <f t="shared" si="206"/>
        <v>2.6497647427466378E-3</v>
      </c>
      <c r="G13192">
        <v>718048</v>
      </c>
      <c r="H13192">
        <v>205873492</v>
      </c>
    </row>
    <row r="13193" spans="1:8" x14ac:dyDescent="0.25">
      <c r="A13193" t="s">
        <v>24</v>
      </c>
      <c r="B13193" s="3">
        <v>1602</v>
      </c>
      <c r="C13193" t="s">
        <v>7</v>
      </c>
      <c r="D13193" s="4">
        <v>44197</v>
      </c>
      <c r="E13193">
        <v>1761.8210695289495</v>
      </c>
      <c r="F13193">
        <f t="shared" si="206"/>
        <v>2.4536257597388327E-3</v>
      </c>
      <c r="G13193">
        <v>718048</v>
      </c>
      <c r="H13193">
        <v>205873492</v>
      </c>
    </row>
    <row r="13194" spans="1:8" x14ac:dyDescent="0.25">
      <c r="A13194" t="s">
        <v>25</v>
      </c>
      <c r="B13194" s="3">
        <v>1701</v>
      </c>
      <c r="C13194" t="s">
        <v>6</v>
      </c>
      <c r="D13194" s="4">
        <v>44197</v>
      </c>
      <c r="E13194">
        <v>2829.7816057918717</v>
      </c>
      <c r="F13194">
        <f t="shared" si="206"/>
        <v>2.9891006715874846E-3</v>
      </c>
      <c r="G13194">
        <v>946700</v>
      </c>
      <c r="H13194">
        <v>205873492</v>
      </c>
    </row>
    <row r="13195" spans="1:8" x14ac:dyDescent="0.25">
      <c r="A13195" t="s">
        <v>25</v>
      </c>
      <c r="B13195" s="3">
        <v>1701</v>
      </c>
      <c r="C13195" t="s">
        <v>7</v>
      </c>
      <c r="D13195" s="4">
        <v>44197</v>
      </c>
      <c r="E13195">
        <v>2735.0226428158376</v>
      </c>
      <c r="F13195">
        <f t="shared" si="206"/>
        <v>2.8890066999216622E-3</v>
      </c>
      <c r="G13195">
        <v>946700</v>
      </c>
      <c r="H13195">
        <v>205873492</v>
      </c>
    </row>
    <row r="13196" spans="1:8" x14ac:dyDescent="0.25">
      <c r="A13196" t="s">
        <v>26</v>
      </c>
      <c r="B13196" s="3">
        <v>1702</v>
      </c>
      <c r="C13196" t="s">
        <v>6</v>
      </c>
      <c r="D13196" s="4">
        <v>44197</v>
      </c>
      <c r="E13196">
        <v>3178.0963196518705</v>
      </c>
      <c r="F13196">
        <f t="shared" si="206"/>
        <v>5.4215037131430301E-3</v>
      </c>
      <c r="G13196">
        <v>586202</v>
      </c>
      <c r="H13196">
        <v>205873492</v>
      </c>
    </row>
    <row r="13197" spans="1:8" x14ac:dyDescent="0.25">
      <c r="A13197" t="s">
        <v>26</v>
      </c>
      <c r="B13197" s="3">
        <v>1702</v>
      </c>
      <c r="C13197" t="s">
        <v>7</v>
      </c>
      <c r="D13197" s="4">
        <v>44197</v>
      </c>
      <c r="E13197">
        <v>2971.6435765668452</v>
      </c>
      <c r="F13197">
        <f t="shared" si="206"/>
        <v>5.0693166802004176E-3</v>
      </c>
      <c r="G13197">
        <v>586202</v>
      </c>
      <c r="H13197">
        <v>205873492</v>
      </c>
    </row>
    <row r="13198" spans="1:8" x14ac:dyDescent="0.25">
      <c r="A13198" t="s">
        <v>27</v>
      </c>
      <c r="B13198" s="3">
        <v>2101</v>
      </c>
      <c r="C13198" t="s">
        <v>6</v>
      </c>
      <c r="D13198" s="4">
        <v>44197</v>
      </c>
      <c r="E13198">
        <v>7049.104437351767</v>
      </c>
      <c r="F13198">
        <f t="shared" si="206"/>
        <v>2.5802172260172259E-3</v>
      </c>
      <c r="G13198">
        <v>2731981</v>
      </c>
      <c r="H13198">
        <v>205873492</v>
      </c>
    </row>
    <row r="13199" spans="1:8" x14ac:dyDescent="0.25">
      <c r="A13199" t="s">
        <v>27</v>
      </c>
      <c r="B13199" s="3">
        <v>2101</v>
      </c>
      <c r="C13199" t="s">
        <v>7</v>
      </c>
      <c r="D13199" s="4">
        <v>44197</v>
      </c>
      <c r="E13199">
        <v>6385.1356846336748</v>
      </c>
      <c r="F13199">
        <f t="shared" si="206"/>
        <v>2.3371815853161773E-3</v>
      </c>
      <c r="G13199">
        <v>2731981</v>
      </c>
      <c r="H13199">
        <v>205873492</v>
      </c>
    </row>
    <row r="13200" spans="1:8" x14ac:dyDescent="0.25">
      <c r="A13200" t="s">
        <v>28</v>
      </c>
      <c r="B13200" s="3">
        <v>2102</v>
      </c>
      <c r="C13200" t="s">
        <v>6</v>
      </c>
      <c r="D13200" s="4">
        <v>44197</v>
      </c>
      <c r="E13200">
        <v>2850.6685276826729</v>
      </c>
      <c r="F13200">
        <f t="shared" si="206"/>
        <v>1.9237253265400182E-3</v>
      </c>
      <c r="G13200">
        <v>1481848</v>
      </c>
      <c r="H13200">
        <v>205873492</v>
      </c>
    </row>
    <row r="13201" spans="1:8" x14ac:dyDescent="0.25">
      <c r="A13201" t="s">
        <v>28</v>
      </c>
      <c r="B13201" s="3">
        <v>2102</v>
      </c>
      <c r="C13201" t="s">
        <v>7</v>
      </c>
      <c r="D13201" s="4">
        <v>44197</v>
      </c>
      <c r="E13201">
        <v>2658.7591751820783</v>
      </c>
      <c r="F13201">
        <f t="shared" si="206"/>
        <v>1.7942185535777476E-3</v>
      </c>
      <c r="G13201">
        <v>1481848</v>
      </c>
      <c r="H13201">
        <v>205873492</v>
      </c>
    </row>
    <row r="13202" spans="1:8" x14ac:dyDescent="0.25">
      <c r="A13202" t="s">
        <v>29</v>
      </c>
      <c r="B13202" s="3">
        <v>2103</v>
      </c>
      <c r="C13202" t="s">
        <v>6</v>
      </c>
      <c r="D13202" s="4">
        <v>44197</v>
      </c>
      <c r="E13202">
        <v>639.83303553305359</v>
      </c>
      <c r="F13202">
        <f t="shared" si="206"/>
        <v>6.786411284642836E-4</v>
      </c>
      <c r="G13202">
        <v>942815</v>
      </c>
      <c r="H13202">
        <v>205873492</v>
      </c>
    </row>
    <row r="13203" spans="1:8" x14ac:dyDescent="0.25">
      <c r="A13203" t="s">
        <v>29</v>
      </c>
      <c r="B13203" s="3">
        <v>2103</v>
      </c>
      <c r="C13203" t="s">
        <v>7</v>
      </c>
      <c r="D13203" s="4">
        <v>44197</v>
      </c>
      <c r="E13203">
        <v>575.62102132669145</v>
      </c>
      <c r="F13203">
        <f t="shared" si="206"/>
        <v>6.1053443287038443E-4</v>
      </c>
      <c r="G13203">
        <v>942815</v>
      </c>
      <c r="H13203">
        <v>205873492</v>
      </c>
    </row>
    <row r="13204" spans="1:8" x14ac:dyDescent="0.25">
      <c r="A13204" t="s">
        <v>30</v>
      </c>
      <c r="B13204" s="3">
        <v>2104</v>
      </c>
      <c r="C13204" t="s">
        <v>6</v>
      </c>
      <c r="D13204" s="4">
        <v>44197</v>
      </c>
      <c r="E13204">
        <v>992.79446276062208</v>
      </c>
      <c r="F13204">
        <f t="shared" si="206"/>
        <v>7.3674636708890955E-4</v>
      </c>
      <c r="G13204">
        <v>1347539</v>
      </c>
      <c r="H13204">
        <v>205873492</v>
      </c>
    </row>
    <row r="13205" spans="1:8" x14ac:dyDescent="0.25">
      <c r="A13205" t="s">
        <v>30</v>
      </c>
      <c r="B13205" s="3">
        <v>2104</v>
      </c>
      <c r="C13205" t="s">
        <v>7</v>
      </c>
      <c r="D13205" s="4">
        <v>44197</v>
      </c>
      <c r="E13205">
        <v>936.17991974340555</v>
      </c>
      <c r="F13205">
        <f t="shared" si="206"/>
        <v>6.947330798911241E-4</v>
      </c>
      <c r="G13205">
        <v>1347539</v>
      </c>
      <c r="H13205">
        <v>205873492</v>
      </c>
    </row>
    <row r="13206" spans="1:8" x14ac:dyDescent="0.25">
      <c r="A13206" t="s">
        <v>31</v>
      </c>
      <c r="B13206" s="3">
        <v>2105</v>
      </c>
      <c r="C13206" t="s">
        <v>6</v>
      </c>
      <c r="D13206" s="4">
        <v>44197</v>
      </c>
      <c r="E13206">
        <v>1341.6211338727016</v>
      </c>
      <c r="F13206">
        <f t="shared" si="206"/>
        <v>4.0604614673019407E-3</v>
      </c>
      <c r="G13206">
        <v>330411</v>
      </c>
      <c r="H13206">
        <v>205873492</v>
      </c>
    </row>
    <row r="13207" spans="1:8" x14ac:dyDescent="0.25">
      <c r="A13207" t="s">
        <v>31</v>
      </c>
      <c r="B13207" s="3">
        <v>2105</v>
      </c>
      <c r="C13207" t="s">
        <v>7</v>
      </c>
      <c r="D13207" s="4">
        <v>44197</v>
      </c>
      <c r="E13207">
        <v>1272.6904710387653</v>
      </c>
      <c r="F13207">
        <f t="shared" si="206"/>
        <v>3.8518404987690036E-3</v>
      </c>
      <c r="G13207">
        <v>330411</v>
      </c>
      <c r="H13207">
        <v>205873492</v>
      </c>
    </row>
    <row r="13208" spans="1:8" x14ac:dyDescent="0.25">
      <c r="A13208" t="s">
        <v>32</v>
      </c>
      <c r="B13208" s="3">
        <v>2201</v>
      </c>
      <c r="C13208" t="s">
        <v>6</v>
      </c>
      <c r="D13208" s="4">
        <v>44197</v>
      </c>
      <c r="E13208">
        <v>597.89387080968925</v>
      </c>
      <c r="F13208">
        <f t="shared" si="206"/>
        <v>9.1599939148718406E-4</v>
      </c>
      <c r="G13208">
        <v>652723</v>
      </c>
      <c r="H13208">
        <v>205873492</v>
      </c>
    </row>
    <row r="13209" spans="1:8" x14ac:dyDescent="0.25">
      <c r="A13209" t="s">
        <v>32</v>
      </c>
      <c r="B13209" s="3">
        <v>2201</v>
      </c>
      <c r="C13209" t="s">
        <v>7</v>
      </c>
      <c r="D13209" s="4">
        <v>44197</v>
      </c>
      <c r="E13209">
        <v>548.32462870078916</v>
      </c>
      <c r="F13209">
        <f t="shared" si="206"/>
        <v>8.4005715855085415E-4</v>
      </c>
      <c r="G13209">
        <v>652723</v>
      </c>
      <c r="H13209">
        <v>205873492</v>
      </c>
    </row>
    <row r="13210" spans="1:8" x14ac:dyDescent="0.25">
      <c r="A13210" t="s">
        <v>33</v>
      </c>
      <c r="B13210" s="3">
        <v>2202</v>
      </c>
      <c r="C13210" t="s">
        <v>6</v>
      </c>
      <c r="D13210" s="4">
        <v>44197</v>
      </c>
      <c r="E13210">
        <v>5449.6830461548998</v>
      </c>
      <c r="F13210">
        <f t="shared" si="206"/>
        <v>3.6331365633161866E-3</v>
      </c>
      <c r="G13210">
        <v>1499994</v>
      </c>
      <c r="H13210">
        <v>205873492</v>
      </c>
    </row>
    <row r="13211" spans="1:8" x14ac:dyDescent="0.25">
      <c r="A13211" t="s">
        <v>33</v>
      </c>
      <c r="B13211" s="3">
        <v>2202</v>
      </c>
      <c r="C13211" t="s">
        <v>7</v>
      </c>
      <c r="D13211" s="4">
        <v>44197</v>
      </c>
      <c r="E13211">
        <v>4883.9282251250679</v>
      </c>
      <c r="F13211">
        <f t="shared" si="206"/>
        <v>3.2559651739440744E-3</v>
      </c>
      <c r="G13211">
        <v>1499994</v>
      </c>
      <c r="H13211">
        <v>205873492</v>
      </c>
    </row>
    <row r="13212" spans="1:8" x14ac:dyDescent="0.25">
      <c r="A13212" t="s">
        <v>34</v>
      </c>
      <c r="B13212" s="3">
        <v>2203</v>
      </c>
      <c r="C13212" t="s">
        <v>6</v>
      </c>
      <c r="D13212" s="4">
        <v>44197</v>
      </c>
      <c r="E13212">
        <v>802.44324246534893</v>
      </c>
      <c r="F13212">
        <f t="shared" si="206"/>
        <v>1.5250675020104737E-3</v>
      </c>
      <c r="G13212">
        <v>526169</v>
      </c>
      <c r="H13212">
        <v>205873492</v>
      </c>
    </row>
    <row r="13213" spans="1:8" x14ac:dyDescent="0.25">
      <c r="A13213" t="s">
        <v>34</v>
      </c>
      <c r="B13213" s="3">
        <v>2203</v>
      </c>
      <c r="C13213" t="s">
        <v>7</v>
      </c>
      <c r="D13213" s="4">
        <v>44197</v>
      </c>
      <c r="E13213">
        <v>749.62438328664177</v>
      </c>
      <c r="F13213">
        <f t="shared" si="206"/>
        <v>1.4246836725208855E-3</v>
      </c>
      <c r="G13213">
        <v>526169</v>
      </c>
      <c r="H13213">
        <v>205873492</v>
      </c>
    </row>
    <row r="13214" spans="1:8" x14ac:dyDescent="0.25">
      <c r="A13214" t="s">
        <v>35</v>
      </c>
      <c r="B13214" s="3">
        <v>2204</v>
      </c>
      <c r="C13214" t="s">
        <v>6</v>
      </c>
      <c r="D13214" s="4">
        <v>44197</v>
      </c>
      <c r="E13214">
        <v>490.41623607342979</v>
      </c>
      <c r="F13214">
        <f t="shared" si="206"/>
        <v>9.1959826300957775E-4</v>
      </c>
      <c r="G13214">
        <v>533294</v>
      </c>
      <c r="H13214">
        <v>205873492</v>
      </c>
    </row>
    <row r="13215" spans="1:8" x14ac:dyDescent="0.25">
      <c r="A13215" t="s">
        <v>35</v>
      </c>
      <c r="B13215" s="3">
        <v>2204</v>
      </c>
      <c r="C13215" t="s">
        <v>7</v>
      </c>
      <c r="D13215" s="4">
        <v>44197</v>
      </c>
      <c r="E13215">
        <v>403.97306664984876</v>
      </c>
      <c r="F13215">
        <f t="shared" si="206"/>
        <v>7.5750536598920813E-4</v>
      </c>
      <c r="G13215">
        <v>533294</v>
      </c>
      <c r="H13215">
        <v>205873492</v>
      </c>
    </row>
    <row r="13216" spans="1:8" x14ac:dyDescent="0.25">
      <c r="A13216" t="s">
        <v>36</v>
      </c>
      <c r="B13216" s="3">
        <v>2301</v>
      </c>
      <c r="C13216" t="s">
        <v>6</v>
      </c>
      <c r="D13216" s="4">
        <v>44197</v>
      </c>
      <c r="E13216">
        <v>1768.8040982542432</v>
      </c>
      <c r="F13216">
        <f t="shared" si="206"/>
        <v>1.2622215692202497E-3</v>
      </c>
      <c r="G13216">
        <v>1401342</v>
      </c>
      <c r="H13216">
        <v>205873492</v>
      </c>
    </row>
    <row r="13217" spans="1:8" x14ac:dyDescent="0.25">
      <c r="A13217" t="s">
        <v>36</v>
      </c>
      <c r="B13217" s="3">
        <v>2301</v>
      </c>
      <c r="C13217" t="s">
        <v>7</v>
      </c>
      <c r="D13217" s="4">
        <v>44197</v>
      </c>
      <c r="E13217">
        <v>1472.552754414435</v>
      </c>
      <c r="F13217">
        <f t="shared" si="206"/>
        <v>1.0508161137070286E-3</v>
      </c>
      <c r="G13217">
        <v>1401342</v>
      </c>
      <c r="H13217">
        <v>205873492</v>
      </c>
    </row>
    <row r="13218" spans="1:8" x14ac:dyDescent="0.25">
      <c r="A13218" t="s">
        <v>37</v>
      </c>
      <c r="B13218" s="3">
        <v>2302</v>
      </c>
      <c r="C13218" t="s">
        <v>6</v>
      </c>
      <c r="D13218" s="4">
        <v>44197</v>
      </c>
      <c r="E13218">
        <v>1583.6582163018522</v>
      </c>
      <c r="F13218">
        <f t="shared" si="206"/>
        <v>1.4785219957089823E-3</v>
      </c>
      <c r="G13218">
        <v>1071109</v>
      </c>
      <c r="H13218">
        <v>205873492</v>
      </c>
    </row>
    <row r="13219" spans="1:8" x14ac:dyDescent="0.25">
      <c r="A13219" t="s">
        <v>37</v>
      </c>
      <c r="B13219" s="3">
        <v>2302</v>
      </c>
      <c r="C13219" t="s">
        <v>7</v>
      </c>
      <c r="D13219" s="4">
        <v>44197</v>
      </c>
      <c r="E13219">
        <v>1336.1039227365745</v>
      </c>
      <c r="F13219">
        <f t="shared" si="206"/>
        <v>1.2474023864392648E-3</v>
      </c>
      <c r="G13219">
        <v>1071109</v>
      </c>
      <c r="H13219">
        <v>205873492</v>
      </c>
    </row>
    <row r="13220" spans="1:8" x14ac:dyDescent="0.25">
      <c r="A13220" t="s">
        <v>38</v>
      </c>
      <c r="B13220" s="3">
        <v>2303</v>
      </c>
      <c r="C13220" t="s">
        <v>6</v>
      </c>
      <c r="D13220" s="4">
        <v>44197</v>
      </c>
      <c r="E13220">
        <v>26157.513396799179</v>
      </c>
      <c r="F13220">
        <f t="shared" si="206"/>
        <v>7.0171064659552617E-3</v>
      </c>
      <c r="G13220">
        <v>3727678</v>
      </c>
      <c r="H13220">
        <v>205873492</v>
      </c>
    </row>
    <row r="13221" spans="1:8" x14ac:dyDescent="0.25">
      <c r="A13221" t="s">
        <v>38</v>
      </c>
      <c r="B13221" s="3">
        <v>2303</v>
      </c>
      <c r="C13221" t="s">
        <v>7</v>
      </c>
      <c r="D13221" s="4">
        <v>44197</v>
      </c>
      <c r="E13221">
        <v>23179.587614218759</v>
      </c>
      <c r="F13221">
        <f t="shared" si="206"/>
        <v>6.2182376305621777E-3</v>
      </c>
      <c r="G13221">
        <v>3727678</v>
      </c>
      <c r="H13221">
        <v>205873492</v>
      </c>
    </row>
    <row r="13222" spans="1:8" x14ac:dyDescent="0.25">
      <c r="A13222" t="s">
        <v>39</v>
      </c>
      <c r="B13222" s="3">
        <v>2304</v>
      </c>
      <c r="C13222" t="s">
        <v>6</v>
      </c>
      <c r="D13222" s="4">
        <v>44197</v>
      </c>
      <c r="E13222">
        <v>502.68937416616836</v>
      </c>
      <c r="F13222">
        <f t="shared" si="206"/>
        <v>5.5737944534324784E-4</v>
      </c>
      <c r="G13222">
        <v>901880</v>
      </c>
      <c r="H13222">
        <v>205873492</v>
      </c>
    </row>
    <row r="13223" spans="1:8" x14ac:dyDescent="0.25">
      <c r="A13223" t="s">
        <v>39</v>
      </c>
      <c r="B13223" s="3">
        <v>2304</v>
      </c>
      <c r="C13223" t="s">
        <v>7</v>
      </c>
      <c r="D13223" s="4">
        <v>44197</v>
      </c>
      <c r="E13223">
        <v>409.69775332954907</v>
      </c>
      <c r="F13223">
        <f t="shared" si="206"/>
        <v>4.5427080468526753E-4</v>
      </c>
      <c r="G13223">
        <v>901880</v>
      </c>
      <c r="H13223">
        <v>205873492</v>
      </c>
    </row>
    <row r="13224" spans="1:8" x14ac:dyDescent="0.25">
      <c r="A13224" t="s">
        <v>40</v>
      </c>
      <c r="B13224" s="3">
        <v>2305</v>
      </c>
      <c r="C13224" t="s">
        <v>6</v>
      </c>
      <c r="D13224" s="4">
        <v>44197</v>
      </c>
      <c r="E13224">
        <v>1641.2675140957811</v>
      </c>
      <c r="F13224">
        <f t="shared" si="206"/>
        <v>2.9745015922965192E-3</v>
      </c>
      <c r="G13224">
        <v>551779</v>
      </c>
      <c r="H13224">
        <v>205873492</v>
      </c>
    </row>
    <row r="13225" spans="1:8" x14ac:dyDescent="0.25">
      <c r="A13225" t="s">
        <v>40</v>
      </c>
      <c r="B13225" s="3">
        <v>2305</v>
      </c>
      <c r="C13225" t="s">
        <v>7</v>
      </c>
      <c r="D13225" s="4">
        <v>44197</v>
      </c>
      <c r="E13225">
        <v>1377.5313021788641</v>
      </c>
      <c r="F13225">
        <f t="shared" si="206"/>
        <v>2.4965272367720847E-3</v>
      </c>
      <c r="G13225">
        <v>551779</v>
      </c>
      <c r="H13225">
        <v>205873492</v>
      </c>
    </row>
    <row r="13226" spans="1:8" x14ac:dyDescent="0.25">
      <c r="A13226" t="s">
        <v>41</v>
      </c>
      <c r="B13226" s="3">
        <v>2306</v>
      </c>
      <c r="C13226" t="s">
        <v>6</v>
      </c>
      <c r="D13226" s="4">
        <v>44197</v>
      </c>
      <c r="E13226">
        <v>425.1023311209799</v>
      </c>
      <c r="F13226">
        <f t="shared" si="206"/>
        <v>1.0957968420833685E-3</v>
      </c>
      <c r="G13226">
        <v>387939</v>
      </c>
      <c r="H13226">
        <v>205873492</v>
      </c>
    </row>
    <row r="13227" spans="1:8" x14ac:dyDescent="0.25">
      <c r="A13227" t="s">
        <v>41</v>
      </c>
      <c r="B13227" s="3">
        <v>2306</v>
      </c>
      <c r="C13227" t="s">
        <v>7</v>
      </c>
      <c r="D13227" s="4">
        <v>44197</v>
      </c>
      <c r="E13227">
        <v>354.76849205953084</v>
      </c>
      <c r="F13227">
        <f t="shared" si="206"/>
        <v>9.1449555744467774E-4</v>
      </c>
      <c r="G13227">
        <v>387939</v>
      </c>
      <c r="H13227">
        <v>205873492</v>
      </c>
    </row>
    <row r="13228" spans="1:8" x14ac:dyDescent="0.25">
      <c r="A13228" t="s">
        <v>42</v>
      </c>
      <c r="B13228" s="3">
        <v>2307</v>
      </c>
      <c r="C13228" t="s">
        <v>6</v>
      </c>
      <c r="D13228" s="4">
        <v>44197</v>
      </c>
      <c r="E13228">
        <v>2057.6793154136162</v>
      </c>
      <c r="F13228">
        <f t="shared" si="206"/>
        <v>2.2319112339832877E-3</v>
      </c>
      <c r="G13228">
        <v>921936</v>
      </c>
      <c r="H13228">
        <v>205873492</v>
      </c>
    </row>
    <row r="13229" spans="1:8" x14ac:dyDescent="0.25">
      <c r="A13229" t="s">
        <v>42</v>
      </c>
      <c r="B13229" s="3">
        <v>2307</v>
      </c>
      <c r="C13229" t="s">
        <v>7</v>
      </c>
      <c r="D13229" s="4">
        <v>44197</v>
      </c>
      <c r="E13229">
        <v>1792.5855682044939</v>
      </c>
      <c r="F13229">
        <f t="shared" si="206"/>
        <v>1.9443709413717372E-3</v>
      </c>
      <c r="G13229">
        <v>921936</v>
      </c>
      <c r="H13229">
        <v>205873492</v>
      </c>
    </row>
    <row r="13230" spans="1:8" x14ac:dyDescent="0.25">
      <c r="A13230" t="s">
        <v>43</v>
      </c>
      <c r="B13230" s="3">
        <v>2401</v>
      </c>
      <c r="C13230" t="s">
        <v>6</v>
      </c>
      <c r="D13230" s="4">
        <v>44197</v>
      </c>
      <c r="E13230">
        <v>3143.3130664215432</v>
      </c>
      <c r="F13230">
        <f t="shared" si="206"/>
        <v>3.500898321920862E-3</v>
      </c>
      <c r="G13230">
        <v>897859</v>
      </c>
      <c r="H13230">
        <v>205873492</v>
      </c>
    </row>
    <row r="13231" spans="1:8" x14ac:dyDescent="0.25">
      <c r="A13231" t="s">
        <v>43</v>
      </c>
      <c r="B13231" s="3">
        <v>2401</v>
      </c>
      <c r="C13231" t="s">
        <v>7</v>
      </c>
      <c r="D13231" s="4">
        <v>44197</v>
      </c>
      <c r="E13231">
        <v>2761.6699967665686</v>
      </c>
      <c r="F13231">
        <f t="shared" si="206"/>
        <v>3.0758392985608747E-3</v>
      </c>
      <c r="G13231">
        <v>897859</v>
      </c>
      <c r="H13231">
        <v>205873492</v>
      </c>
    </row>
    <row r="13232" spans="1:8" x14ac:dyDescent="0.25">
      <c r="A13232" t="s">
        <v>44</v>
      </c>
      <c r="B13232" s="3">
        <v>2402</v>
      </c>
      <c r="C13232" t="s">
        <v>6</v>
      </c>
      <c r="D13232" s="4">
        <v>44197</v>
      </c>
      <c r="E13232">
        <v>851.82915638345889</v>
      </c>
      <c r="F13232">
        <f t="shared" si="206"/>
        <v>2.0967741020670632E-3</v>
      </c>
      <c r="G13232">
        <v>406257</v>
      </c>
      <c r="H13232">
        <v>205873492</v>
      </c>
    </row>
    <row r="13233" spans="1:8" x14ac:dyDescent="0.25">
      <c r="A13233" t="s">
        <v>44</v>
      </c>
      <c r="B13233" s="3">
        <v>2402</v>
      </c>
      <c r="C13233" t="s">
        <v>7</v>
      </c>
      <c r="D13233" s="4">
        <v>44197</v>
      </c>
      <c r="E13233">
        <v>759.06709520563481</v>
      </c>
      <c r="F13233">
        <f t="shared" si="206"/>
        <v>1.8684406550671985E-3</v>
      </c>
      <c r="G13233">
        <v>406257</v>
      </c>
      <c r="H13233">
        <v>205873492</v>
      </c>
    </row>
    <row r="13234" spans="1:8" x14ac:dyDescent="0.25">
      <c r="A13234" t="s">
        <v>45</v>
      </c>
      <c r="B13234" s="3">
        <v>2403</v>
      </c>
      <c r="C13234" t="s">
        <v>6</v>
      </c>
      <c r="D13234" s="4">
        <v>44197</v>
      </c>
      <c r="E13234">
        <v>361.51268058473158</v>
      </c>
      <c r="F13234">
        <f t="shared" si="206"/>
        <v>7.8413283283206611E-4</v>
      </c>
      <c r="G13234">
        <v>461035</v>
      </c>
      <c r="H13234">
        <v>205873492</v>
      </c>
    </row>
    <row r="13235" spans="1:8" x14ac:dyDescent="0.25">
      <c r="A13235" t="s">
        <v>45</v>
      </c>
      <c r="B13235" s="3">
        <v>2403</v>
      </c>
      <c r="C13235" t="s">
        <v>7</v>
      </c>
      <c r="D13235" s="4">
        <v>44197</v>
      </c>
      <c r="E13235">
        <v>317.90819253881688</v>
      </c>
      <c r="F13235">
        <f t="shared" si="206"/>
        <v>6.895532715277948E-4</v>
      </c>
      <c r="G13235">
        <v>461035</v>
      </c>
      <c r="H13235">
        <v>205873492</v>
      </c>
    </row>
    <row r="13236" spans="1:8" x14ac:dyDescent="0.25">
      <c r="A13236" t="s">
        <v>46</v>
      </c>
      <c r="B13236" s="3">
        <v>2404</v>
      </c>
      <c r="C13236" t="s">
        <v>6</v>
      </c>
      <c r="D13236" s="4">
        <v>44197</v>
      </c>
      <c r="E13236">
        <v>10010.133889461778</v>
      </c>
      <c r="F13236">
        <f t="shared" si="206"/>
        <v>5.8544032825520523E-3</v>
      </c>
      <c r="G13236">
        <v>1709847</v>
      </c>
      <c r="H13236">
        <v>205873492</v>
      </c>
    </row>
    <row r="13237" spans="1:8" x14ac:dyDescent="0.25">
      <c r="A13237" t="s">
        <v>46</v>
      </c>
      <c r="B13237" s="3">
        <v>2404</v>
      </c>
      <c r="C13237" t="s">
        <v>7</v>
      </c>
      <c r="D13237" s="4">
        <v>44197</v>
      </c>
      <c r="E13237">
        <v>9126.2847907049636</v>
      </c>
      <c r="F13237">
        <f t="shared" si="206"/>
        <v>5.3374862140910641E-3</v>
      </c>
      <c r="G13237">
        <v>1709847</v>
      </c>
      <c r="H13237">
        <v>205873492</v>
      </c>
    </row>
    <row r="13238" spans="1:8" x14ac:dyDescent="0.25">
      <c r="A13238" t="s">
        <v>47</v>
      </c>
      <c r="B13238" s="3">
        <v>2501</v>
      </c>
      <c r="C13238" t="s">
        <v>6</v>
      </c>
      <c r="D13238" s="4">
        <v>44197</v>
      </c>
      <c r="E13238">
        <v>791.07219120463037</v>
      </c>
      <c r="F13238">
        <f t="shared" si="206"/>
        <v>8.7766625454284571E-4</v>
      </c>
      <c r="G13238">
        <v>901336</v>
      </c>
      <c r="H13238">
        <v>205873492</v>
      </c>
    </row>
    <row r="13239" spans="1:8" x14ac:dyDescent="0.25">
      <c r="A13239" t="s">
        <v>47</v>
      </c>
      <c r="B13239" s="3">
        <v>2501</v>
      </c>
      <c r="C13239" t="s">
        <v>7</v>
      </c>
      <c r="D13239" s="4">
        <v>44197</v>
      </c>
      <c r="E13239">
        <v>668.22900080005616</v>
      </c>
      <c r="F13239">
        <f t="shared" si="206"/>
        <v>7.4137613586948284E-4</v>
      </c>
      <c r="G13239">
        <v>901336</v>
      </c>
      <c r="H13239">
        <v>205873492</v>
      </c>
    </row>
    <row r="13240" spans="1:8" x14ac:dyDescent="0.25">
      <c r="A13240" t="s">
        <v>48</v>
      </c>
      <c r="B13240" s="3">
        <v>2502</v>
      </c>
      <c r="C13240" t="s">
        <v>6</v>
      </c>
      <c r="D13240" s="4">
        <v>44197</v>
      </c>
      <c r="E13240">
        <v>142.71510313367494</v>
      </c>
      <c r="F13240">
        <f t="shared" si="206"/>
        <v>4.5425063939650244E-4</v>
      </c>
      <c r="G13240">
        <v>314177</v>
      </c>
      <c r="H13240">
        <v>205873492</v>
      </c>
    </row>
    <row r="13241" spans="1:8" x14ac:dyDescent="0.25">
      <c r="A13241" t="s">
        <v>48</v>
      </c>
      <c r="B13241" s="3">
        <v>2502</v>
      </c>
      <c r="C13241" t="s">
        <v>7</v>
      </c>
      <c r="D13241" s="4">
        <v>44197</v>
      </c>
      <c r="E13241">
        <v>121.38105013945697</v>
      </c>
      <c r="F13241">
        <f t="shared" si="206"/>
        <v>3.8634607288075501E-4</v>
      </c>
      <c r="G13241">
        <v>314177</v>
      </c>
      <c r="H13241">
        <v>205873492</v>
      </c>
    </row>
    <row r="13242" spans="1:8" x14ac:dyDescent="0.25">
      <c r="A13242" t="s">
        <v>49</v>
      </c>
      <c r="B13242" s="3">
        <v>2503</v>
      </c>
      <c r="C13242" t="s">
        <v>6</v>
      </c>
      <c r="D13242" s="4">
        <v>44197</v>
      </c>
      <c r="E13242">
        <v>3639.2471016085301</v>
      </c>
      <c r="F13242">
        <f t="shared" si="206"/>
        <v>2.8746754275056955E-3</v>
      </c>
      <c r="G13242">
        <v>1265968</v>
      </c>
      <c r="H13242">
        <v>205873492</v>
      </c>
    </row>
    <row r="13243" spans="1:8" x14ac:dyDescent="0.25">
      <c r="A13243" t="s">
        <v>49</v>
      </c>
      <c r="B13243" s="3">
        <v>2503</v>
      </c>
      <c r="C13243" t="s">
        <v>7</v>
      </c>
      <c r="D13243" s="4">
        <v>44197</v>
      </c>
      <c r="E13243">
        <v>3512.0166374639648</v>
      </c>
      <c r="F13243">
        <f t="shared" si="206"/>
        <v>2.7741748902531224E-3</v>
      </c>
      <c r="G13243">
        <v>1265968</v>
      </c>
      <c r="H13243">
        <v>205873492</v>
      </c>
    </row>
    <row r="13244" spans="1:8" x14ac:dyDescent="0.25">
      <c r="A13244" t="s">
        <v>50</v>
      </c>
      <c r="B13244" s="3">
        <v>2504</v>
      </c>
      <c r="C13244" t="s">
        <v>6</v>
      </c>
      <c r="D13244" s="4">
        <v>44197</v>
      </c>
      <c r="E13244">
        <v>7160.2903553440474</v>
      </c>
      <c r="F13244">
        <f t="shared" si="206"/>
        <v>4.7171289103110194E-3</v>
      </c>
      <c r="G13244">
        <v>1517934</v>
      </c>
      <c r="H13244">
        <v>205873492</v>
      </c>
    </row>
    <row r="13245" spans="1:8" x14ac:dyDescent="0.25">
      <c r="A13245" t="s">
        <v>50</v>
      </c>
      <c r="B13245" s="3">
        <v>2504</v>
      </c>
      <c r="C13245" t="s">
        <v>7</v>
      </c>
      <c r="D13245" s="4">
        <v>44197</v>
      </c>
      <c r="E13245">
        <v>6253.5134236639396</v>
      </c>
      <c r="F13245">
        <f t="shared" si="206"/>
        <v>4.1197531800881591E-3</v>
      </c>
      <c r="G13245">
        <v>1517934</v>
      </c>
      <c r="H13245">
        <v>205873492</v>
      </c>
    </row>
    <row r="13246" spans="1:8" x14ac:dyDescent="0.25">
      <c r="A13246" t="s">
        <v>51</v>
      </c>
      <c r="B13246" s="3">
        <v>2601</v>
      </c>
      <c r="C13246" t="s">
        <v>6</v>
      </c>
      <c r="D13246" s="4">
        <v>44197</v>
      </c>
      <c r="E13246">
        <v>1071.359300633309</v>
      </c>
      <c r="F13246">
        <f t="shared" si="206"/>
        <v>1.012427897571469E-3</v>
      </c>
      <c r="G13246">
        <v>1058208</v>
      </c>
      <c r="H13246">
        <v>205873492</v>
      </c>
    </row>
    <row r="13247" spans="1:8" x14ac:dyDescent="0.25">
      <c r="A13247" t="s">
        <v>51</v>
      </c>
      <c r="B13247" s="3">
        <v>2601</v>
      </c>
      <c r="C13247" t="s">
        <v>7</v>
      </c>
      <c r="D13247" s="4">
        <v>44197</v>
      </c>
      <c r="E13247">
        <v>1040.7832109469537</v>
      </c>
      <c r="F13247">
        <f t="shared" si="206"/>
        <v>9.8353368236391491E-4</v>
      </c>
      <c r="G13247">
        <v>1058208</v>
      </c>
      <c r="H13247">
        <v>205873492</v>
      </c>
    </row>
    <row r="13248" spans="1:8" x14ac:dyDescent="0.25">
      <c r="A13248" t="s">
        <v>52</v>
      </c>
      <c r="B13248" s="3">
        <v>2602</v>
      </c>
      <c r="C13248" t="s">
        <v>6</v>
      </c>
      <c r="D13248" s="4">
        <v>44197</v>
      </c>
      <c r="E13248">
        <v>3494.3543563192598</v>
      </c>
      <c r="F13248">
        <f t="shared" si="206"/>
        <v>5.4081038367012049E-3</v>
      </c>
      <c r="G13248">
        <v>646133</v>
      </c>
      <c r="H13248">
        <v>205873492</v>
      </c>
    </row>
    <row r="13249" spans="1:8" x14ac:dyDescent="0.25">
      <c r="A13249" t="s">
        <v>52</v>
      </c>
      <c r="B13249" s="3">
        <v>2602</v>
      </c>
      <c r="C13249" t="s">
        <v>7</v>
      </c>
      <c r="D13249" s="4">
        <v>44197</v>
      </c>
      <c r="E13249">
        <v>3314.6409558858422</v>
      </c>
      <c r="F13249">
        <f t="shared" si="206"/>
        <v>5.129966981853337E-3</v>
      </c>
      <c r="G13249">
        <v>646133</v>
      </c>
      <c r="H13249">
        <v>205873492</v>
      </c>
    </row>
    <row r="13250" spans="1:8" x14ac:dyDescent="0.25">
      <c r="A13250" t="s">
        <v>53</v>
      </c>
      <c r="B13250" s="3">
        <v>2603</v>
      </c>
      <c r="C13250" t="s">
        <v>6</v>
      </c>
      <c r="D13250" s="4">
        <v>44197</v>
      </c>
      <c r="E13250">
        <v>4169.4960278704593</v>
      </c>
      <c r="F13250">
        <f t="shared" si="206"/>
        <v>1.7556999890815355E-3</v>
      </c>
      <c r="G13250">
        <v>2374834</v>
      </c>
      <c r="H13250">
        <v>205873492</v>
      </c>
    </row>
    <row r="13251" spans="1:8" x14ac:dyDescent="0.25">
      <c r="A13251" t="s">
        <v>53</v>
      </c>
      <c r="B13251" s="3">
        <v>2603</v>
      </c>
      <c r="C13251" t="s">
        <v>7</v>
      </c>
      <c r="D13251" s="4">
        <v>44197</v>
      </c>
      <c r="E13251">
        <v>3601.7238829988673</v>
      </c>
      <c r="F13251">
        <f t="shared" si="206"/>
        <v>1.5166213230056785E-3</v>
      </c>
      <c r="G13251">
        <v>2374834</v>
      </c>
      <c r="H13251">
        <v>205873492</v>
      </c>
    </row>
    <row r="13252" spans="1:8" x14ac:dyDescent="0.25">
      <c r="A13252" t="s">
        <v>54</v>
      </c>
      <c r="B13252" s="3">
        <v>2604</v>
      </c>
      <c r="C13252" t="s">
        <v>6</v>
      </c>
      <c r="D13252" s="4">
        <v>44197</v>
      </c>
      <c r="E13252">
        <v>5442.6036458956187</v>
      </c>
      <c r="F13252">
        <f t="shared" si="206"/>
        <v>3.9219442715451476E-3</v>
      </c>
      <c r="G13252">
        <v>1387731</v>
      </c>
      <c r="H13252">
        <v>205873492</v>
      </c>
    </row>
    <row r="13253" spans="1:8" x14ac:dyDescent="0.25">
      <c r="A13253" t="s">
        <v>54</v>
      </c>
      <c r="B13253" s="3">
        <v>2604</v>
      </c>
      <c r="C13253" t="s">
        <v>7</v>
      </c>
      <c r="D13253" s="4">
        <v>44197</v>
      </c>
      <c r="E13253">
        <v>4095.3378081173123</v>
      </c>
      <c r="F13253">
        <f t="shared" si="206"/>
        <v>2.951103497808518E-3</v>
      </c>
      <c r="G13253">
        <v>1387731</v>
      </c>
      <c r="H13253">
        <v>205873492</v>
      </c>
    </row>
    <row r="13254" spans="1:8" x14ac:dyDescent="0.25">
      <c r="A13254" t="s">
        <v>55</v>
      </c>
      <c r="B13254" s="3">
        <v>2605</v>
      </c>
      <c r="C13254" t="s">
        <v>6</v>
      </c>
      <c r="D13254" s="4">
        <v>44197</v>
      </c>
      <c r="E13254">
        <v>25932.79681393905</v>
      </c>
      <c r="F13254">
        <f t="shared" si="206"/>
        <v>6.5762031566273648E-3</v>
      </c>
      <c r="G13254">
        <v>3943430</v>
      </c>
      <c r="H13254">
        <v>205873492</v>
      </c>
    </row>
    <row r="13255" spans="1:8" x14ac:dyDescent="0.25">
      <c r="A13255" t="s">
        <v>55</v>
      </c>
      <c r="B13255" s="3">
        <v>2605</v>
      </c>
      <c r="C13255" t="s">
        <v>7</v>
      </c>
      <c r="D13255" s="4">
        <v>44197</v>
      </c>
      <c r="E13255">
        <v>23122.626846069303</v>
      </c>
      <c r="F13255">
        <f t="shared" ref="F13255:F13318" si="207">E13255/G13255</f>
        <v>5.863582425976701E-3</v>
      </c>
      <c r="G13255">
        <v>3943430</v>
      </c>
      <c r="H13255">
        <v>205873492</v>
      </c>
    </row>
    <row r="13256" spans="1:8" x14ac:dyDescent="0.25">
      <c r="A13256" t="s">
        <v>56</v>
      </c>
      <c r="B13256" s="3">
        <v>2701</v>
      </c>
      <c r="C13256" t="s">
        <v>6</v>
      </c>
      <c r="D13256" s="4">
        <v>44197</v>
      </c>
      <c r="E13256">
        <v>270.60844947244686</v>
      </c>
      <c r="F13256">
        <f t="shared" si="207"/>
        <v>5.9116566861774412E-4</v>
      </c>
      <c r="G13256">
        <v>457754</v>
      </c>
      <c r="H13256">
        <v>205873492</v>
      </c>
    </row>
    <row r="13257" spans="1:8" x14ac:dyDescent="0.25">
      <c r="A13257" t="s">
        <v>56</v>
      </c>
      <c r="B13257" s="3">
        <v>2701</v>
      </c>
      <c r="C13257" t="s">
        <v>7</v>
      </c>
      <c r="D13257" s="4">
        <v>44197</v>
      </c>
      <c r="E13257">
        <v>298.02640950800458</v>
      </c>
      <c r="F13257">
        <f t="shared" si="207"/>
        <v>6.5106238177712174E-4</v>
      </c>
      <c r="G13257">
        <v>457754</v>
      </c>
      <c r="H13257">
        <v>205873492</v>
      </c>
    </row>
    <row r="13258" spans="1:8" x14ac:dyDescent="0.25">
      <c r="A13258" t="s">
        <v>57</v>
      </c>
      <c r="B13258" s="3">
        <v>2702</v>
      </c>
      <c r="C13258" t="s">
        <v>6</v>
      </c>
      <c r="D13258" s="4">
        <v>44197</v>
      </c>
      <c r="E13258">
        <v>939.35254718441774</v>
      </c>
      <c r="F13258">
        <f t="shared" si="207"/>
        <v>1.4131658638430271E-3</v>
      </c>
      <c r="G13258">
        <v>664715</v>
      </c>
      <c r="H13258">
        <v>205873492</v>
      </c>
    </row>
    <row r="13259" spans="1:8" x14ac:dyDescent="0.25">
      <c r="A13259" t="s">
        <v>57</v>
      </c>
      <c r="B13259" s="3">
        <v>2702</v>
      </c>
      <c r="C13259" t="s">
        <v>7</v>
      </c>
      <c r="D13259" s="4">
        <v>44197</v>
      </c>
      <c r="E13259">
        <v>821.48645618131809</v>
      </c>
      <c r="F13259">
        <f t="shared" si="207"/>
        <v>1.235847628203543E-3</v>
      </c>
      <c r="G13259">
        <v>664715</v>
      </c>
      <c r="H13259">
        <v>205873492</v>
      </c>
    </row>
    <row r="13260" spans="1:8" x14ac:dyDescent="0.25">
      <c r="A13260" t="s">
        <v>58</v>
      </c>
      <c r="B13260" s="3">
        <v>2703</v>
      </c>
      <c r="C13260" t="s">
        <v>6</v>
      </c>
      <c r="D13260" s="4">
        <v>44197</v>
      </c>
      <c r="E13260">
        <v>10689.164658632548</v>
      </c>
      <c r="F13260">
        <f t="shared" si="207"/>
        <v>4.779429168436199E-3</v>
      </c>
      <c r="G13260">
        <v>2236494</v>
      </c>
      <c r="H13260">
        <v>205873492</v>
      </c>
    </row>
    <row r="13261" spans="1:8" x14ac:dyDescent="0.25">
      <c r="A13261" t="s">
        <v>58</v>
      </c>
      <c r="B13261" s="3">
        <v>2703</v>
      </c>
      <c r="C13261" t="s">
        <v>7</v>
      </c>
      <c r="D13261" s="4">
        <v>44197</v>
      </c>
      <c r="E13261">
        <v>8579.1609348462243</v>
      </c>
      <c r="F13261">
        <f t="shared" si="207"/>
        <v>3.8359865641697335E-3</v>
      </c>
      <c r="G13261">
        <v>2236494</v>
      </c>
      <c r="H13261">
        <v>205873492</v>
      </c>
    </row>
    <row r="13262" spans="1:8" x14ac:dyDescent="0.25">
      <c r="A13262" t="s">
        <v>59</v>
      </c>
      <c r="B13262" s="3">
        <v>2801</v>
      </c>
      <c r="C13262" t="s">
        <v>6</v>
      </c>
      <c r="D13262" s="4">
        <v>44197</v>
      </c>
      <c r="E13262">
        <v>224.30451058447539</v>
      </c>
      <c r="F13262">
        <f t="shared" si="207"/>
        <v>9.1584635724424959E-4</v>
      </c>
      <c r="G13262">
        <v>244915</v>
      </c>
      <c r="H13262">
        <v>205873492</v>
      </c>
    </row>
    <row r="13263" spans="1:8" x14ac:dyDescent="0.25">
      <c r="A13263" t="s">
        <v>59</v>
      </c>
      <c r="B13263" s="3">
        <v>2801</v>
      </c>
      <c r="C13263" t="s">
        <v>7</v>
      </c>
      <c r="D13263" s="4">
        <v>44197</v>
      </c>
      <c r="E13263">
        <v>182.68848839503664</v>
      </c>
      <c r="F13263">
        <f t="shared" si="207"/>
        <v>7.4592609025595261E-4</v>
      </c>
      <c r="G13263">
        <v>244915</v>
      </c>
      <c r="H13263">
        <v>205873492</v>
      </c>
    </row>
    <row r="13264" spans="1:8" x14ac:dyDescent="0.25">
      <c r="A13264" t="s">
        <v>60</v>
      </c>
      <c r="B13264" s="3">
        <v>2802</v>
      </c>
      <c r="C13264" t="s">
        <v>6</v>
      </c>
      <c r="D13264" s="4">
        <v>44197</v>
      </c>
      <c r="E13264">
        <v>886.22909698308945</v>
      </c>
      <c r="F13264">
        <f t="shared" si="207"/>
        <v>1.8499527131187223E-3</v>
      </c>
      <c r="G13264">
        <v>479055</v>
      </c>
      <c r="H13264">
        <v>205873492</v>
      </c>
    </row>
    <row r="13265" spans="1:8" x14ac:dyDescent="0.25">
      <c r="A13265" t="s">
        <v>60</v>
      </c>
      <c r="B13265" s="3">
        <v>2802</v>
      </c>
      <c r="C13265" t="s">
        <v>7</v>
      </c>
      <c r="D13265" s="4">
        <v>44197</v>
      </c>
      <c r="E13265">
        <v>691.17414887408029</v>
      </c>
      <c r="F13265">
        <f t="shared" si="207"/>
        <v>1.4427866296648198E-3</v>
      </c>
      <c r="G13265">
        <v>479055</v>
      </c>
      <c r="H13265">
        <v>205873492</v>
      </c>
    </row>
    <row r="13266" spans="1:8" x14ac:dyDescent="0.25">
      <c r="A13266" t="s">
        <v>61</v>
      </c>
      <c r="B13266" s="3">
        <v>2803</v>
      </c>
      <c r="C13266" t="s">
        <v>6</v>
      </c>
      <c r="D13266" s="4">
        <v>44197</v>
      </c>
      <c r="E13266">
        <v>7187.7309990946287</v>
      </c>
      <c r="F13266">
        <f t="shared" si="207"/>
        <v>4.6618815943444544E-3</v>
      </c>
      <c r="G13266">
        <v>1541809</v>
      </c>
      <c r="H13266">
        <v>205873492</v>
      </c>
    </row>
    <row r="13267" spans="1:8" x14ac:dyDescent="0.25">
      <c r="A13267" t="s">
        <v>61</v>
      </c>
      <c r="B13267" s="3">
        <v>2803</v>
      </c>
      <c r="C13267" t="s">
        <v>7</v>
      </c>
      <c r="D13267" s="4">
        <v>44197</v>
      </c>
      <c r="E13267">
        <v>6355.5332088101422</v>
      </c>
      <c r="F13267">
        <f t="shared" si="207"/>
        <v>4.122127454704274E-3</v>
      </c>
      <c r="G13267">
        <v>1541809</v>
      </c>
      <c r="H13267">
        <v>205873492</v>
      </c>
    </row>
    <row r="13268" spans="1:8" x14ac:dyDescent="0.25">
      <c r="A13268" t="s">
        <v>62</v>
      </c>
      <c r="B13268" s="3">
        <v>2901</v>
      </c>
      <c r="C13268" t="s">
        <v>6</v>
      </c>
      <c r="D13268" s="4">
        <v>44197</v>
      </c>
      <c r="E13268">
        <v>3802.793570587859</v>
      </c>
      <c r="F13268">
        <f t="shared" si="207"/>
        <v>5.8447417839308661E-3</v>
      </c>
      <c r="G13268">
        <v>650635</v>
      </c>
      <c r="H13268">
        <v>205873492</v>
      </c>
    </row>
    <row r="13269" spans="1:8" x14ac:dyDescent="0.25">
      <c r="A13269" t="s">
        <v>62</v>
      </c>
      <c r="B13269" s="3">
        <v>2901</v>
      </c>
      <c r="C13269" t="s">
        <v>7</v>
      </c>
      <c r="D13269" s="4">
        <v>44197</v>
      </c>
      <c r="E13269">
        <v>3711.3237398505867</v>
      </c>
      <c r="F13269">
        <f t="shared" si="207"/>
        <v>5.7041563086071096E-3</v>
      </c>
      <c r="G13269">
        <v>650635</v>
      </c>
      <c r="H13269">
        <v>205873492</v>
      </c>
    </row>
    <row r="13270" spans="1:8" x14ac:dyDescent="0.25">
      <c r="A13270" t="s">
        <v>63</v>
      </c>
      <c r="B13270" s="3">
        <v>2902</v>
      </c>
      <c r="C13270" t="s">
        <v>6</v>
      </c>
      <c r="D13270" s="4">
        <v>44197</v>
      </c>
      <c r="E13270">
        <v>2566.7836934721117</v>
      </c>
      <c r="F13270">
        <f t="shared" si="207"/>
        <v>2.4234968648355732E-3</v>
      </c>
      <c r="G13270">
        <v>1059124</v>
      </c>
      <c r="H13270">
        <v>205873492</v>
      </c>
    </row>
    <row r="13271" spans="1:8" x14ac:dyDescent="0.25">
      <c r="A13271" t="s">
        <v>63</v>
      </c>
      <c r="B13271" s="3">
        <v>2902</v>
      </c>
      <c r="C13271" t="s">
        <v>7</v>
      </c>
      <c r="D13271" s="4">
        <v>44197</v>
      </c>
      <c r="E13271">
        <v>2556.7905736917064</v>
      </c>
      <c r="F13271">
        <f t="shared" si="207"/>
        <v>2.414061595895954E-3</v>
      </c>
      <c r="G13271">
        <v>1059124</v>
      </c>
      <c r="H13271">
        <v>205873492</v>
      </c>
    </row>
    <row r="13272" spans="1:8" x14ac:dyDescent="0.25">
      <c r="A13272" t="s">
        <v>64</v>
      </c>
      <c r="B13272" s="3">
        <v>2903</v>
      </c>
      <c r="C13272" t="s">
        <v>6</v>
      </c>
      <c r="D13272" s="4">
        <v>44197</v>
      </c>
      <c r="E13272">
        <v>5180.9949215755469</v>
      </c>
      <c r="F13272">
        <f t="shared" si="207"/>
        <v>2.2103550699671482E-3</v>
      </c>
      <c r="G13272">
        <v>2343965</v>
      </c>
      <c r="H13272">
        <v>205873492</v>
      </c>
    </row>
    <row r="13273" spans="1:8" x14ac:dyDescent="0.25">
      <c r="A13273" t="s">
        <v>64</v>
      </c>
      <c r="B13273" s="3">
        <v>2903</v>
      </c>
      <c r="C13273" t="s">
        <v>7</v>
      </c>
      <c r="D13273" s="4">
        <v>44197</v>
      </c>
      <c r="E13273">
        <v>4574.0298479912826</v>
      </c>
      <c r="F13273">
        <f t="shared" si="207"/>
        <v>1.9514070594020315E-3</v>
      </c>
      <c r="G13273">
        <v>2343965</v>
      </c>
      <c r="H13273">
        <v>205873492</v>
      </c>
    </row>
    <row r="13274" spans="1:8" x14ac:dyDescent="0.25">
      <c r="A13274" t="s">
        <v>65</v>
      </c>
      <c r="B13274" s="3">
        <v>2904</v>
      </c>
      <c r="C13274" t="s">
        <v>6</v>
      </c>
      <c r="D13274" s="4">
        <v>44197</v>
      </c>
      <c r="E13274">
        <v>1856.7243691906451</v>
      </c>
      <c r="F13274">
        <f t="shared" si="207"/>
        <v>1.10903774106823E-3</v>
      </c>
      <c r="G13274">
        <v>1674176</v>
      </c>
      <c r="H13274">
        <v>205873492</v>
      </c>
    </row>
    <row r="13275" spans="1:8" x14ac:dyDescent="0.25">
      <c r="A13275" t="s">
        <v>65</v>
      </c>
      <c r="B13275" s="3">
        <v>2904</v>
      </c>
      <c r="C13275" t="s">
        <v>7</v>
      </c>
      <c r="D13275" s="4">
        <v>44197</v>
      </c>
      <c r="E13275">
        <v>1664.7418439627741</v>
      </c>
      <c r="F13275">
        <f t="shared" si="207"/>
        <v>9.9436489590268534E-4</v>
      </c>
      <c r="G13275">
        <v>1674176</v>
      </c>
      <c r="H13275">
        <v>205873492</v>
      </c>
    </row>
    <row r="13276" spans="1:8" x14ac:dyDescent="0.25">
      <c r="A13276" t="s">
        <v>66</v>
      </c>
      <c r="B13276" s="3">
        <v>2905</v>
      </c>
      <c r="C13276" t="s">
        <v>6</v>
      </c>
      <c r="D13276" s="4">
        <v>44197</v>
      </c>
      <c r="E13276">
        <v>29808.801536893967</v>
      </c>
      <c r="F13276">
        <f t="shared" si="207"/>
        <v>6.3732995556030131E-3</v>
      </c>
      <c r="G13276">
        <v>4677138</v>
      </c>
      <c r="H13276">
        <v>205873492</v>
      </c>
    </row>
    <row r="13277" spans="1:8" x14ac:dyDescent="0.25">
      <c r="A13277" t="s">
        <v>66</v>
      </c>
      <c r="B13277" s="3">
        <v>2905</v>
      </c>
      <c r="C13277" t="s">
        <v>7</v>
      </c>
      <c r="D13277" s="4">
        <v>44197</v>
      </c>
      <c r="E13277">
        <v>27803.342214121836</v>
      </c>
      <c r="F13277">
        <f t="shared" si="207"/>
        <v>5.9445203913422772E-3</v>
      </c>
      <c r="G13277">
        <v>4677138</v>
      </c>
      <c r="H13277">
        <v>205873492</v>
      </c>
    </row>
    <row r="13278" spans="1:8" x14ac:dyDescent="0.25">
      <c r="A13278" t="s">
        <v>67</v>
      </c>
      <c r="B13278" s="3">
        <v>2906</v>
      </c>
      <c r="C13278" t="s">
        <v>6</v>
      </c>
      <c r="D13278" s="4">
        <v>44197</v>
      </c>
      <c r="E13278">
        <v>4488.1022188236921</v>
      </c>
      <c r="F13278">
        <f t="shared" si="207"/>
        <v>1.7005243993260546E-3</v>
      </c>
      <c r="G13278">
        <v>2639246</v>
      </c>
      <c r="H13278">
        <v>205873492</v>
      </c>
    </row>
    <row r="13279" spans="1:8" x14ac:dyDescent="0.25">
      <c r="A13279" t="s">
        <v>67</v>
      </c>
      <c r="B13279" s="3">
        <v>2906</v>
      </c>
      <c r="C13279" t="s">
        <v>7</v>
      </c>
      <c r="D13279" s="4">
        <v>44197</v>
      </c>
      <c r="E13279">
        <v>4088.8283500899661</v>
      </c>
      <c r="F13279">
        <f t="shared" si="207"/>
        <v>1.5492410901029939E-3</v>
      </c>
      <c r="G13279">
        <v>2639246</v>
      </c>
      <c r="H13279">
        <v>205873492</v>
      </c>
    </row>
    <row r="13280" spans="1:8" x14ac:dyDescent="0.25">
      <c r="A13280" t="s">
        <v>68</v>
      </c>
      <c r="B13280" s="3">
        <v>2907</v>
      </c>
      <c r="C13280" t="s">
        <v>6</v>
      </c>
      <c r="D13280" s="4">
        <v>44197</v>
      </c>
      <c r="E13280">
        <v>6618.8597927916107</v>
      </c>
      <c r="F13280">
        <f t="shared" si="207"/>
        <v>3.0747696279313412E-3</v>
      </c>
      <c r="G13280">
        <v>2152636</v>
      </c>
      <c r="H13280">
        <v>205873492</v>
      </c>
    </row>
    <row r="13281" spans="1:8" x14ac:dyDescent="0.25">
      <c r="A13281" t="s">
        <v>68</v>
      </c>
      <c r="B13281" s="3">
        <v>2907</v>
      </c>
      <c r="C13281" t="s">
        <v>7</v>
      </c>
      <c r="D13281" s="4">
        <v>44197</v>
      </c>
      <c r="E13281">
        <v>6416.5289900946764</v>
      </c>
      <c r="F13281">
        <f t="shared" si="207"/>
        <v>2.9807775165400356E-3</v>
      </c>
      <c r="G13281">
        <v>2152636</v>
      </c>
      <c r="H13281">
        <v>205873492</v>
      </c>
    </row>
    <row r="13282" spans="1:8" x14ac:dyDescent="0.25">
      <c r="A13282" t="s">
        <v>69</v>
      </c>
      <c r="B13282" s="3">
        <v>3101</v>
      </c>
      <c r="C13282" t="s">
        <v>6</v>
      </c>
      <c r="D13282" s="4">
        <v>44197</v>
      </c>
      <c r="E13282">
        <v>3350.6174499707486</v>
      </c>
      <c r="F13282">
        <f t="shared" si="207"/>
        <v>8.5342784259342004E-3</v>
      </c>
      <c r="G13282">
        <v>392607</v>
      </c>
      <c r="H13282">
        <v>205873492</v>
      </c>
    </row>
    <row r="13283" spans="1:8" x14ac:dyDescent="0.25">
      <c r="A13283" t="s">
        <v>69</v>
      </c>
      <c r="B13283" s="3">
        <v>3101</v>
      </c>
      <c r="C13283" t="s">
        <v>7</v>
      </c>
      <c r="D13283" s="4">
        <v>44197</v>
      </c>
      <c r="E13283">
        <v>3265.6357502257106</v>
      </c>
      <c r="F13283">
        <f t="shared" si="207"/>
        <v>8.3178235493144813E-3</v>
      </c>
      <c r="G13283">
        <v>392607</v>
      </c>
      <c r="H13283">
        <v>205873492</v>
      </c>
    </row>
    <row r="13284" spans="1:8" x14ac:dyDescent="0.25">
      <c r="A13284" t="s">
        <v>70</v>
      </c>
      <c r="B13284" s="3">
        <v>3102</v>
      </c>
      <c r="C13284" t="s">
        <v>6</v>
      </c>
      <c r="D13284" s="4">
        <v>44197</v>
      </c>
      <c r="E13284">
        <v>5442.2822981989657</v>
      </c>
      <c r="F13284">
        <f t="shared" si="207"/>
        <v>3.1725895360103845E-3</v>
      </c>
      <c r="G13284">
        <v>1715407</v>
      </c>
      <c r="H13284">
        <v>205873492</v>
      </c>
    </row>
    <row r="13285" spans="1:8" x14ac:dyDescent="0.25">
      <c r="A13285" t="s">
        <v>70</v>
      </c>
      <c r="B13285" s="3">
        <v>3102</v>
      </c>
      <c r="C13285" t="s">
        <v>7</v>
      </c>
      <c r="D13285" s="4">
        <v>44197</v>
      </c>
      <c r="E13285">
        <v>5034.8823912804482</v>
      </c>
      <c r="F13285">
        <f t="shared" si="207"/>
        <v>2.9350949315704367E-3</v>
      </c>
      <c r="G13285">
        <v>1715407</v>
      </c>
      <c r="H13285">
        <v>205873492</v>
      </c>
    </row>
    <row r="13286" spans="1:8" x14ac:dyDescent="0.25">
      <c r="A13286" t="s">
        <v>71</v>
      </c>
      <c r="B13286" s="3">
        <v>3103</v>
      </c>
      <c r="C13286" t="s">
        <v>6</v>
      </c>
      <c r="D13286" s="4">
        <v>44197</v>
      </c>
      <c r="E13286">
        <v>1403.8044571103717</v>
      </c>
      <c r="F13286">
        <f t="shared" si="207"/>
        <v>1.9195645880023789E-3</v>
      </c>
      <c r="G13286">
        <v>731314</v>
      </c>
      <c r="H13286">
        <v>205873492</v>
      </c>
    </row>
    <row r="13287" spans="1:8" x14ac:dyDescent="0.25">
      <c r="A13287" t="s">
        <v>71</v>
      </c>
      <c r="B13287" s="3">
        <v>3103</v>
      </c>
      <c r="C13287" t="s">
        <v>7</v>
      </c>
      <c r="D13287" s="4">
        <v>44197</v>
      </c>
      <c r="E13287">
        <v>1321.0186354103168</v>
      </c>
      <c r="F13287">
        <f t="shared" si="207"/>
        <v>1.8063631154474232E-3</v>
      </c>
      <c r="G13287">
        <v>731314</v>
      </c>
      <c r="H13287">
        <v>205873492</v>
      </c>
    </row>
    <row r="13288" spans="1:8" x14ac:dyDescent="0.25">
      <c r="A13288" t="s">
        <v>72</v>
      </c>
      <c r="B13288" s="3">
        <v>3104</v>
      </c>
      <c r="C13288" t="s">
        <v>6</v>
      </c>
      <c r="D13288" s="4">
        <v>44197</v>
      </c>
      <c r="E13288">
        <v>1311.0820934356252</v>
      </c>
      <c r="F13288">
        <f t="shared" si="207"/>
        <v>3.2775577434906058E-3</v>
      </c>
      <c r="G13288">
        <v>400018</v>
      </c>
      <c r="H13288">
        <v>205873492</v>
      </c>
    </row>
    <row r="13289" spans="1:8" x14ac:dyDescent="0.25">
      <c r="A13289" t="s">
        <v>72</v>
      </c>
      <c r="B13289" s="3">
        <v>3104</v>
      </c>
      <c r="C13289" t="s">
        <v>7</v>
      </c>
      <c r="D13289" s="4">
        <v>44197</v>
      </c>
      <c r="E13289">
        <v>1258.1494151061142</v>
      </c>
      <c r="F13289">
        <f t="shared" si="207"/>
        <v>3.1452320023251808E-3</v>
      </c>
      <c r="G13289">
        <v>400018</v>
      </c>
      <c r="H13289">
        <v>205873492</v>
      </c>
    </row>
    <row r="13290" spans="1:8" x14ac:dyDescent="0.25">
      <c r="A13290" t="s">
        <v>73</v>
      </c>
      <c r="B13290" s="3">
        <v>3105</v>
      </c>
      <c r="C13290" t="s">
        <v>6</v>
      </c>
      <c r="D13290" s="4">
        <v>44197</v>
      </c>
      <c r="E13290">
        <v>26536.341356249275</v>
      </c>
      <c r="F13290">
        <f t="shared" si="207"/>
        <v>1.1354364205394827E-2</v>
      </c>
      <c r="G13290">
        <v>2337105</v>
      </c>
      <c r="H13290">
        <v>205873492</v>
      </c>
    </row>
    <row r="13291" spans="1:8" x14ac:dyDescent="0.25">
      <c r="A13291" t="s">
        <v>73</v>
      </c>
      <c r="B13291" s="3">
        <v>3105</v>
      </c>
      <c r="C13291" t="s">
        <v>7</v>
      </c>
      <c r="D13291" s="4">
        <v>44197</v>
      </c>
      <c r="E13291">
        <v>25198.247461365219</v>
      </c>
      <c r="F13291">
        <f t="shared" si="207"/>
        <v>1.0781820868709458E-2</v>
      </c>
      <c r="G13291">
        <v>2337105</v>
      </c>
      <c r="H13291">
        <v>205873492</v>
      </c>
    </row>
    <row r="13292" spans="1:8" x14ac:dyDescent="0.25">
      <c r="A13292" t="s">
        <v>74</v>
      </c>
      <c r="B13292" s="3">
        <v>3106</v>
      </c>
      <c r="C13292" t="s">
        <v>6</v>
      </c>
      <c r="D13292" s="4">
        <v>44197</v>
      </c>
      <c r="E13292">
        <v>2896.4199213511015</v>
      </c>
      <c r="F13292">
        <f t="shared" si="207"/>
        <v>6.5780333744804341E-3</v>
      </c>
      <c r="G13292">
        <v>440317</v>
      </c>
      <c r="H13292">
        <v>205873492</v>
      </c>
    </row>
    <row r="13293" spans="1:8" x14ac:dyDescent="0.25">
      <c r="A13293" t="s">
        <v>74</v>
      </c>
      <c r="B13293" s="3">
        <v>3106</v>
      </c>
      <c r="C13293" t="s">
        <v>7</v>
      </c>
      <c r="D13293" s="4">
        <v>44197</v>
      </c>
      <c r="E13293">
        <v>2722.5737984378334</v>
      </c>
      <c r="F13293">
        <f t="shared" si="207"/>
        <v>6.1832129998111206E-3</v>
      </c>
      <c r="G13293">
        <v>440317</v>
      </c>
      <c r="H13293">
        <v>205873492</v>
      </c>
    </row>
    <row r="13294" spans="1:8" x14ac:dyDescent="0.25">
      <c r="A13294" t="s">
        <v>75</v>
      </c>
      <c r="B13294" s="3">
        <v>3107</v>
      </c>
      <c r="C13294" t="s">
        <v>6</v>
      </c>
      <c r="D13294" s="4">
        <v>44197</v>
      </c>
      <c r="E13294">
        <v>74703.874633294821</v>
      </c>
      <c r="F13294">
        <f t="shared" si="207"/>
        <v>1.1101845550173402E-2</v>
      </c>
      <c r="G13294">
        <v>6728960</v>
      </c>
      <c r="H13294">
        <v>205873492</v>
      </c>
    </row>
    <row r="13295" spans="1:8" x14ac:dyDescent="0.25">
      <c r="A13295" t="s">
        <v>75</v>
      </c>
      <c r="B13295" s="3">
        <v>3107</v>
      </c>
      <c r="C13295" t="s">
        <v>7</v>
      </c>
      <c r="D13295" s="4">
        <v>44197</v>
      </c>
      <c r="E13295">
        <v>69176.8098905144</v>
      </c>
      <c r="F13295">
        <f t="shared" si="207"/>
        <v>1.0280460857326304E-2</v>
      </c>
      <c r="G13295">
        <v>6728960</v>
      </c>
      <c r="H13295">
        <v>205873492</v>
      </c>
    </row>
    <row r="13296" spans="1:8" x14ac:dyDescent="0.25">
      <c r="A13296" t="s">
        <v>76</v>
      </c>
      <c r="B13296" s="3">
        <v>3108</v>
      </c>
      <c r="C13296" t="s">
        <v>6</v>
      </c>
      <c r="D13296" s="4">
        <v>44197</v>
      </c>
      <c r="E13296">
        <v>9382.0398673945201</v>
      </c>
      <c r="F13296">
        <f t="shared" si="207"/>
        <v>5.4787297876458261E-3</v>
      </c>
      <c r="G13296">
        <v>1712448</v>
      </c>
      <c r="H13296">
        <v>205873492</v>
      </c>
    </row>
    <row r="13297" spans="1:8" x14ac:dyDescent="0.25">
      <c r="A13297" t="s">
        <v>76</v>
      </c>
      <c r="B13297" s="3">
        <v>3108</v>
      </c>
      <c r="C13297" t="s">
        <v>7</v>
      </c>
      <c r="D13297" s="4">
        <v>44197</v>
      </c>
      <c r="E13297">
        <v>8891.6271117686611</v>
      </c>
      <c r="F13297">
        <f t="shared" si="207"/>
        <v>5.1923486796496363E-3</v>
      </c>
      <c r="G13297">
        <v>1712448</v>
      </c>
      <c r="H13297">
        <v>205873492</v>
      </c>
    </row>
    <row r="13298" spans="1:8" x14ac:dyDescent="0.25">
      <c r="A13298" t="s">
        <v>77</v>
      </c>
      <c r="B13298" s="3">
        <v>3109</v>
      </c>
      <c r="C13298" t="s">
        <v>6</v>
      </c>
      <c r="D13298" s="4">
        <v>44197</v>
      </c>
      <c r="E13298">
        <v>9646.7169164754614</v>
      </c>
      <c r="F13298">
        <f t="shared" si="207"/>
        <v>9.2939913565130775E-3</v>
      </c>
      <c r="G13298">
        <v>1037952</v>
      </c>
      <c r="H13298">
        <v>205873492</v>
      </c>
    </row>
    <row r="13299" spans="1:8" x14ac:dyDescent="0.25">
      <c r="A13299" t="s">
        <v>77</v>
      </c>
      <c r="B13299" s="3">
        <v>3109</v>
      </c>
      <c r="C13299" t="s">
        <v>7</v>
      </c>
      <c r="D13299" s="4">
        <v>44197</v>
      </c>
      <c r="E13299">
        <v>9000.7615562992341</v>
      </c>
      <c r="F13299">
        <f t="shared" si="207"/>
        <v>8.6716549091858143E-3</v>
      </c>
      <c r="G13299">
        <v>1037952</v>
      </c>
      <c r="H13299">
        <v>205873492</v>
      </c>
    </row>
    <row r="13300" spans="1:8" x14ac:dyDescent="0.25">
      <c r="A13300" t="s">
        <v>78</v>
      </c>
      <c r="B13300" s="3">
        <v>3110</v>
      </c>
      <c r="C13300" t="s">
        <v>6</v>
      </c>
      <c r="D13300" s="4">
        <v>44197</v>
      </c>
      <c r="E13300">
        <v>21743.193622217907</v>
      </c>
      <c r="F13300">
        <f t="shared" si="207"/>
        <v>8.3557864822993658E-3</v>
      </c>
      <c r="G13300">
        <v>2602172</v>
      </c>
      <c r="H13300">
        <v>205873492</v>
      </c>
    </row>
    <row r="13301" spans="1:8" x14ac:dyDescent="0.25">
      <c r="A13301" t="s">
        <v>78</v>
      </c>
      <c r="B13301" s="3">
        <v>3110</v>
      </c>
      <c r="C13301" t="s">
        <v>7</v>
      </c>
      <c r="D13301" s="4">
        <v>44197</v>
      </c>
      <c r="E13301">
        <v>20778.156840043997</v>
      </c>
      <c r="F13301">
        <f t="shared" si="207"/>
        <v>7.9849282983768931E-3</v>
      </c>
      <c r="G13301">
        <v>2602172</v>
      </c>
      <c r="H13301">
        <v>205873492</v>
      </c>
    </row>
    <row r="13302" spans="1:8" x14ac:dyDescent="0.25">
      <c r="A13302" t="s">
        <v>79</v>
      </c>
      <c r="B13302" s="3">
        <v>3111</v>
      </c>
      <c r="C13302" t="s">
        <v>6</v>
      </c>
      <c r="D13302" s="4">
        <v>44197</v>
      </c>
      <c r="E13302">
        <v>3115.4168041209832</v>
      </c>
      <c r="F13302">
        <f t="shared" si="207"/>
        <v>5.2668699943889275E-3</v>
      </c>
      <c r="G13302">
        <v>591512</v>
      </c>
      <c r="H13302">
        <v>205873492</v>
      </c>
    </row>
    <row r="13303" spans="1:8" x14ac:dyDescent="0.25">
      <c r="A13303" t="s">
        <v>79</v>
      </c>
      <c r="B13303" s="3">
        <v>3111</v>
      </c>
      <c r="C13303" t="s">
        <v>7</v>
      </c>
      <c r="D13303" s="4">
        <v>44197</v>
      </c>
      <c r="E13303">
        <v>2911.7972835962132</v>
      </c>
      <c r="F13303">
        <f t="shared" si="207"/>
        <v>4.9226343397872118E-3</v>
      </c>
      <c r="G13303">
        <v>591512</v>
      </c>
      <c r="H13303">
        <v>205873492</v>
      </c>
    </row>
    <row r="13304" spans="1:8" x14ac:dyDescent="0.25">
      <c r="A13304" t="s">
        <v>80</v>
      </c>
      <c r="B13304" s="3">
        <v>3112</v>
      </c>
      <c r="C13304" t="s">
        <v>6</v>
      </c>
      <c r="D13304" s="4">
        <v>44197</v>
      </c>
      <c r="E13304">
        <v>13285.229019742123</v>
      </c>
      <c r="F13304">
        <f t="shared" si="207"/>
        <v>5.7567936446016304E-3</v>
      </c>
      <c r="G13304">
        <v>2307748</v>
      </c>
      <c r="H13304">
        <v>205873492</v>
      </c>
    </row>
    <row r="13305" spans="1:8" x14ac:dyDescent="0.25">
      <c r="A13305" t="s">
        <v>80</v>
      </c>
      <c r="B13305" s="3">
        <v>3112</v>
      </c>
      <c r="C13305" t="s">
        <v>7</v>
      </c>
      <c r="D13305" s="4">
        <v>44197</v>
      </c>
      <c r="E13305">
        <v>12392.384825638932</v>
      </c>
      <c r="F13305">
        <f t="shared" si="207"/>
        <v>5.3699038307644213E-3</v>
      </c>
      <c r="G13305">
        <v>2307748</v>
      </c>
      <c r="H13305">
        <v>205873492</v>
      </c>
    </row>
    <row r="13306" spans="1:8" x14ac:dyDescent="0.25">
      <c r="A13306" t="s">
        <v>81</v>
      </c>
      <c r="B13306" s="3">
        <v>3201</v>
      </c>
      <c r="C13306" t="s">
        <v>6</v>
      </c>
      <c r="D13306" s="4">
        <v>44197</v>
      </c>
      <c r="E13306">
        <v>2680.5819669054636</v>
      </c>
      <c r="F13306">
        <f t="shared" si="207"/>
        <v>5.9051980166928012E-3</v>
      </c>
      <c r="G13306">
        <v>453936</v>
      </c>
      <c r="H13306">
        <v>205873492</v>
      </c>
    </row>
    <row r="13307" spans="1:8" x14ac:dyDescent="0.25">
      <c r="A13307" t="s">
        <v>81</v>
      </c>
      <c r="B13307" s="3">
        <v>3201</v>
      </c>
      <c r="C13307" t="s">
        <v>7</v>
      </c>
      <c r="D13307" s="4">
        <v>44197</v>
      </c>
      <c r="E13307">
        <v>2488.2862755129458</v>
      </c>
      <c r="F13307">
        <f t="shared" si="207"/>
        <v>5.481579507932717E-3</v>
      </c>
      <c r="G13307">
        <v>453936</v>
      </c>
      <c r="H13307">
        <v>205873492</v>
      </c>
    </row>
    <row r="13308" spans="1:8" x14ac:dyDescent="0.25">
      <c r="A13308" t="s">
        <v>82</v>
      </c>
      <c r="B13308" s="3">
        <v>3202</v>
      </c>
      <c r="C13308" t="s">
        <v>6</v>
      </c>
      <c r="D13308" s="4">
        <v>44197</v>
      </c>
      <c r="E13308">
        <v>6351.2103370215673</v>
      </c>
      <c r="F13308">
        <f t="shared" si="207"/>
        <v>1.0015201814411206E-2</v>
      </c>
      <c r="G13308">
        <v>634157</v>
      </c>
      <c r="H13308">
        <v>205873492</v>
      </c>
    </row>
    <row r="13309" spans="1:8" x14ac:dyDescent="0.25">
      <c r="A13309" t="s">
        <v>82</v>
      </c>
      <c r="B13309" s="3">
        <v>3202</v>
      </c>
      <c r="C13309" t="s">
        <v>7</v>
      </c>
      <c r="D13309" s="4">
        <v>44197</v>
      </c>
      <c r="E13309">
        <v>6128.5493854526248</v>
      </c>
      <c r="F13309">
        <f t="shared" si="207"/>
        <v>9.6640885229566566E-3</v>
      </c>
      <c r="G13309">
        <v>634157</v>
      </c>
      <c r="H13309">
        <v>205873492</v>
      </c>
    </row>
    <row r="13310" spans="1:8" x14ac:dyDescent="0.25">
      <c r="A13310" t="s">
        <v>83</v>
      </c>
      <c r="B13310" s="3">
        <v>3203</v>
      </c>
      <c r="C13310" t="s">
        <v>6</v>
      </c>
      <c r="D13310" s="4">
        <v>44197</v>
      </c>
      <c r="E13310">
        <v>20663.574397316381</v>
      </c>
      <c r="F13310">
        <f t="shared" si="207"/>
        <v>9.1247634848784665E-3</v>
      </c>
      <c r="G13310">
        <v>2264560</v>
      </c>
      <c r="H13310">
        <v>205873492</v>
      </c>
    </row>
    <row r="13311" spans="1:8" x14ac:dyDescent="0.25">
      <c r="A13311" t="s">
        <v>83</v>
      </c>
      <c r="B13311" s="3">
        <v>3203</v>
      </c>
      <c r="C13311" t="s">
        <v>7</v>
      </c>
      <c r="D13311" s="4">
        <v>44197</v>
      </c>
      <c r="E13311">
        <v>19096.759776349088</v>
      </c>
      <c r="F13311">
        <f t="shared" si="207"/>
        <v>8.432878694470047E-3</v>
      </c>
      <c r="G13311">
        <v>2264560</v>
      </c>
      <c r="H13311">
        <v>205873492</v>
      </c>
    </row>
    <row r="13312" spans="1:8" x14ac:dyDescent="0.25">
      <c r="A13312" t="s">
        <v>84</v>
      </c>
      <c r="B13312" s="3">
        <v>3204</v>
      </c>
      <c r="C13312" t="s">
        <v>6</v>
      </c>
      <c r="D13312" s="4">
        <v>44197</v>
      </c>
      <c r="E13312">
        <v>2496.8567820994967</v>
      </c>
      <c r="F13312">
        <f t="shared" si="207"/>
        <v>4.0204184922477256E-3</v>
      </c>
      <c r="G13312">
        <v>621044</v>
      </c>
      <c r="H13312">
        <v>205873492</v>
      </c>
    </row>
    <row r="13313" spans="1:8" x14ac:dyDescent="0.25">
      <c r="A13313" t="s">
        <v>84</v>
      </c>
      <c r="B13313" s="3">
        <v>3204</v>
      </c>
      <c r="C13313" t="s">
        <v>7</v>
      </c>
      <c r="D13313" s="4">
        <v>44197</v>
      </c>
      <c r="E13313">
        <v>2327.6649007528549</v>
      </c>
      <c r="F13313">
        <f t="shared" si="207"/>
        <v>3.7479871003549747E-3</v>
      </c>
      <c r="G13313">
        <v>621044</v>
      </c>
      <c r="H13313">
        <v>205873492</v>
      </c>
    </row>
    <row r="13314" spans="1:8" x14ac:dyDescent="0.25">
      <c r="A13314" t="s">
        <v>85</v>
      </c>
      <c r="B13314" s="3">
        <v>3301</v>
      </c>
      <c r="C13314" t="s">
        <v>6</v>
      </c>
      <c r="D13314" s="4">
        <v>44197</v>
      </c>
      <c r="E13314">
        <v>1102.5734208792719</v>
      </c>
      <c r="F13314">
        <f t="shared" si="207"/>
        <v>3.393682233615291E-3</v>
      </c>
      <c r="G13314">
        <v>324890</v>
      </c>
      <c r="H13314">
        <v>205873492</v>
      </c>
    </row>
    <row r="13315" spans="1:8" x14ac:dyDescent="0.25">
      <c r="A13315" t="s">
        <v>85</v>
      </c>
      <c r="B13315" s="3">
        <v>3301</v>
      </c>
      <c r="C13315" t="s">
        <v>7</v>
      </c>
      <c r="D13315" s="4">
        <v>44197</v>
      </c>
      <c r="E13315">
        <v>987.54720079462732</v>
      </c>
      <c r="F13315">
        <f t="shared" si="207"/>
        <v>3.0396355714076375E-3</v>
      </c>
      <c r="G13315">
        <v>324890</v>
      </c>
      <c r="H13315">
        <v>205873492</v>
      </c>
    </row>
    <row r="13316" spans="1:8" x14ac:dyDescent="0.25">
      <c r="A13316" t="s">
        <v>86</v>
      </c>
      <c r="B13316" s="3">
        <v>3302</v>
      </c>
      <c r="C13316" t="s">
        <v>6</v>
      </c>
      <c r="D13316" s="4">
        <v>44197</v>
      </c>
      <c r="E13316">
        <v>7048.6297283349686</v>
      </c>
      <c r="F13316">
        <f t="shared" si="207"/>
        <v>7.7139755472350894E-3</v>
      </c>
      <c r="G13316">
        <v>913748</v>
      </c>
      <c r="H13316">
        <v>205873492</v>
      </c>
    </row>
    <row r="13317" spans="1:8" x14ac:dyDescent="0.25">
      <c r="A13317" t="s">
        <v>86</v>
      </c>
      <c r="B13317" s="3">
        <v>3302</v>
      </c>
      <c r="C13317" t="s">
        <v>7</v>
      </c>
      <c r="D13317" s="4">
        <v>44197</v>
      </c>
      <c r="E13317">
        <v>6488.5616754956191</v>
      </c>
      <c r="F13317">
        <f t="shared" si="207"/>
        <v>7.101040632095084E-3</v>
      </c>
      <c r="G13317">
        <v>913748</v>
      </c>
      <c r="H13317">
        <v>205873492</v>
      </c>
    </row>
    <row r="13318" spans="1:8" x14ac:dyDescent="0.25">
      <c r="A13318" t="s">
        <v>87</v>
      </c>
      <c r="B13318" s="3">
        <v>3303</v>
      </c>
      <c r="C13318" t="s">
        <v>6</v>
      </c>
      <c r="D13318" s="4">
        <v>44197</v>
      </c>
      <c r="E13318">
        <v>3705.640105301793</v>
      </c>
      <c r="F13318">
        <f t="shared" si="207"/>
        <v>7.5324624667689648E-3</v>
      </c>
      <c r="G13318">
        <v>491956</v>
      </c>
      <c r="H13318">
        <v>205873492</v>
      </c>
    </row>
    <row r="13319" spans="1:8" x14ac:dyDescent="0.25">
      <c r="A13319" t="s">
        <v>87</v>
      </c>
      <c r="B13319" s="3">
        <v>3303</v>
      </c>
      <c r="C13319" t="s">
        <v>7</v>
      </c>
      <c r="D13319" s="4">
        <v>44197</v>
      </c>
      <c r="E13319">
        <v>3381.7012976968795</v>
      </c>
      <c r="F13319">
        <f t="shared" ref="F13319:F13382" si="208">E13319/G13319</f>
        <v>6.8739913685306802E-3</v>
      </c>
      <c r="G13319">
        <v>491956</v>
      </c>
      <c r="H13319">
        <v>205873492</v>
      </c>
    </row>
    <row r="13320" spans="1:8" x14ac:dyDescent="0.25">
      <c r="A13320" t="s">
        <v>88</v>
      </c>
      <c r="B13320" s="3">
        <v>3304</v>
      </c>
      <c r="C13320" t="s">
        <v>6</v>
      </c>
      <c r="D13320" s="4">
        <v>44197</v>
      </c>
      <c r="E13320">
        <v>3729.2151544993767</v>
      </c>
      <c r="F13320">
        <f t="shared" si="208"/>
        <v>4.6285291019500718E-3</v>
      </c>
      <c r="G13320">
        <v>805702</v>
      </c>
      <c r="H13320">
        <v>205873492</v>
      </c>
    </row>
    <row r="13321" spans="1:8" x14ac:dyDescent="0.25">
      <c r="A13321" t="s">
        <v>88</v>
      </c>
      <c r="B13321" s="3">
        <v>3304</v>
      </c>
      <c r="C13321" t="s">
        <v>7</v>
      </c>
      <c r="D13321" s="4">
        <v>44197</v>
      </c>
      <c r="E13321">
        <v>3435.9335544775745</v>
      </c>
      <c r="F13321">
        <f t="shared" si="208"/>
        <v>4.264521565637884E-3</v>
      </c>
      <c r="G13321">
        <v>805702</v>
      </c>
      <c r="H13321">
        <v>205873492</v>
      </c>
    </row>
    <row r="13322" spans="1:8" x14ac:dyDescent="0.25">
      <c r="A13322" t="s">
        <v>89</v>
      </c>
      <c r="B13322" s="3">
        <v>3305</v>
      </c>
      <c r="C13322" t="s">
        <v>6</v>
      </c>
      <c r="D13322" s="4">
        <v>44197</v>
      </c>
      <c r="E13322">
        <v>7442.2964869496791</v>
      </c>
      <c r="F13322">
        <f t="shared" si="208"/>
        <v>6.6738255018842169E-3</v>
      </c>
      <c r="G13322">
        <v>1115147</v>
      </c>
      <c r="H13322">
        <v>205873492</v>
      </c>
    </row>
    <row r="13323" spans="1:8" x14ac:dyDescent="0.25">
      <c r="A13323" t="s">
        <v>89</v>
      </c>
      <c r="B13323" s="3">
        <v>3305</v>
      </c>
      <c r="C13323" t="s">
        <v>7</v>
      </c>
      <c r="D13323" s="4">
        <v>44197</v>
      </c>
      <c r="E13323">
        <v>6895.7248472834999</v>
      </c>
      <c r="F13323">
        <f t="shared" si="208"/>
        <v>6.183691340499055E-3</v>
      </c>
      <c r="G13323">
        <v>1115147</v>
      </c>
      <c r="H13323">
        <v>205873492</v>
      </c>
    </row>
    <row r="13324" spans="1:8" x14ac:dyDescent="0.25">
      <c r="A13324" t="s">
        <v>90</v>
      </c>
      <c r="B13324" s="3">
        <v>3306</v>
      </c>
      <c r="C13324" t="s">
        <v>6</v>
      </c>
      <c r="D13324" s="4">
        <v>44197</v>
      </c>
      <c r="E13324">
        <v>98123.415951907518</v>
      </c>
      <c r="F13324">
        <f t="shared" si="208"/>
        <v>7.5569344552644611E-3</v>
      </c>
      <c r="G13324">
        <v>12984553</v>
      </c>
      <c r="H13324">
        <v>205873492</v>
      </c>
    </row>
    <row r="13325" spans="1:8" x14ac:dyDescent="0.25">
      <c r="A13325" t="s">
        <v>90</v>
      </c>
      <c r="B13325" s="3">
        <v>3306</v>
      </c>
      <c r="C13325" t="s">
        <v>7</v>
      </c>
      <c r="D13325" s="4">
        <v>44197</v>
      </c>
      <c r="E13325">
        <v>90422.609300084063</v>
      </c>
      <c r="F13325">
        <f t="shared" si="208"/>
        <v>6.9638600035044768E-3</v>
      </c>
      <c r="G13325">
        <v>12984553</v>
      </c>
      <c r="H13325">
        <v>205873492</v>
      </c>
    </row>
    <row r="13326" spans="1:8" x14ac:dyDescent="0.25">
      <c r="A13326" t="s">
        <v>91</v>
      </c>
      <c r="B13326" s="3">
        <v>3501</v>
      </c>
      <c r="C13326" t="s">
        <v>6</v>
      </c>
      <c r="D13326" s="4">
        <v>44197</v>
      </c>
      <c r="E13326">
        <v>15616.000673285878</v>
      </c>
      <c r="F13326">
        <f t="shared" si="208"/>
        <v>9.2092960298393207E-3</v>
      </c>
      <c r="G13326">
        <v>1695678</v>
      </c>
      <c r="H13326">
        <v>205873492</v>
      </c>
    </row>
    <row r="13327" spans="1:8" x14ac:dyDescent="0.25">
      <c r="A13327" t="s">
        <v>91</v>
      </c>
      <c r="B13327" s="3">
        <v>3501</v>
      </c>
      <c r="C13327" t="s">
        <v>7</v>
      </c>
      <c r="D13327" s="4">
        <v>44197</v>
      </c>
      <c r="E13327">
        <v>14558.651568158008</v>
      </c>
      <c r="F13327">
        <f t="shared" si="208"/>
        <v>8.5857406701968231E-3</v>
      </c>
      <c r="G13327">
        <v>1695678</v>
      </c>
      <c r="H13327">
        <v>205873492</v>
      </c>
    </row>
    <row r="13328" spans="1:8" x14ac:dyDescent="0.25">
      <c r="A13328" t="s">
        <v>92</v>
      </c>
      <c r="B13328" s="3">
        <v>3502</v>
      </c>
      <c r="C13328" t="s">
        <v>6</v>
      </c>
      <c r="D13328" s="4">
        <v>44197</v>
      </c>
      <c r="E13328">
        <v>29269.352201950194</v>
      </c>
      <c r="F13328">
        <f t="shared" si="208"/>
        <v>1.1295648513452885E-2</v>
      </c>
      <c r="G13328">
        <v>2591206</v>
      </c>
      <c r="H13328">
        <v>205873492</v>
      </c>
    </row>
    <row r="13329" spans="1:8" x14ac:dyDescent="0.25">
      <c r="A13329" t="s">
        <v>92</v>
      </c>
      <c r="B13329" s="3">
        <v>3502</v>
      </c>
      <c r="C13329" t="s">
        <v>7</v>
      </c>
      <c r="D13329" s="4">
        <v>44197</v>
      </c>
      <c r="E13329">
        <v>28085.647582896581</v>
      </c>
      <c r="F13329">
        <f t="shared" si="208"/>
        <v>1.0838832413515784E-2</v>
      </c>
      <c r="G13329">
        <v>2591206</v>
      </c>
      <c r="H13329">
        <v>205873492</v>
      </c>
    </row>
    <row r="13330" spans="1:8" x14ac:dyDescent="0.25">
      <c r="A13330" t="s">
        <v>93</v>
      </c>
      <c r="B13330" s="3">
        <v>3503</v>
      </c>
      <c r="C13330" t="s">
        <v>6</v>
      </c>
      <c r="D13330" s="4">
        <v>44197</v>
      </c>
      <c r="E13330">
        <v>7506.7267302334303</v>
      </c>
      <c r="F13330">
        <f t="shared" si="208"/>
        <v>1.0020218338766229E-2</v>
      </c>
      <c r="G13330">
        <v>749158</v>
      </c>
      <c r="H13330">
        <v>205873492</v>
      </c>
    </row>
    <row r="13331" spans="1:8" x14ac:dyDescent="0.25">
      <c r="A13331" t="s">
        <v>93</v>
      </c>
      <c r="B13331" s="3">
        <v>3503</v>
      </c>
      <c r="C13331" t="s">
        <v>7</v>
      </c>
      <c r="D13331" s="4">
        <v>44197</v>
      </c>
      <c r="E13331">
        <v>7197.5036138629739</v>
      </c>
      <c r="F13331">
        <f t="shared" si="208"/>
        <v>9.6074574573894612E-3</v>
      </c>
      <c r="G13331">
        <v>749158</v>
      </c>
      <c r="H13331">
        <v>205873492</v>
      </c>
    </row>
    <row r="13332" spans="1:8" x14ac:dyDescent="0.25">
      <c r="A13332" t="s">
        <v>94</v>
      </c>
      <c r="B13332" s="3">
        <v>3504</v>
      </c>
      <c r="C13332" t="s">
        <v>6</v>
      </c>
      <c r="D13332" s="4">
        <v>44197</v>
      </c>
      <c r="E13332">
        <v>16407.788966183463</v>
      </c>
      <c r="F13332">
        <f t="shared" si="208"/>
        <v>1.041910577051349E-2</v>
      </c>
      <c r="G13332">
        <v>1574779</v>
      </c>
      <c r="H13332">
        <v>205873492</v>
      </c>
    </row>
    <row r="13333" spans="1:8" x14ac:dyDescent="0.25">
      <c r="A13333" t="s">
        <v>94</v>
      </c>
      <c r="B13333" s="3">
        <v>3504</v>
      </c>
      <c r="C13333" t="s">
        <v>7</v>
      </c>
      <c r="D13333" s="4">
        <v>44197</v>
      </c>
      <c r="E13333">
        <v>15460.865103958198</v>
      </c>
      <c r="F13333">
        <f t="shared" si="208"/>
        <v>9.8177998969748766E-3</v>
      </c>
      <c r="G13333">
        <v>1574779</v>
      </c>
      <c r="H13333">
        <v>205873492</v>
      </c>
    </row>
    <row r="13334" spans="1:8" x14ac:dyDescent="0.25">
      <c r="A13334" t="s">
        <v>95</v>
      </c>
      <c r="B13334" s="3">
        <v>3505</v>
      </c>
      <c r="C13334" t="s">
        <v>6</v>
      </c>
      <c r="D13334" s="4">
        <v>44197</v>
      </c>
      <c r="E13334">
        <v>10680.464951587872</v>
      </c>
      <c r="F13334">
        <f t="shared" si="208"/>
        <v>1.2086855157102894E-2</v>
      </c>
      <c r="G13334">
        <v>883643</v>
      </c>
      <c r="H13334">
        <v>205873492</v>
      </c>
    </row>
    <row r="13335" spans="1:8" x14ac:dyDescent="0.25">
      <c r="A13335" t="s">
        <v>95</v>
      </c>
      <c r="B13335" s="3">
        <v>3505</v>
      </c>
      <c r="C13335" t="s">
        <v>7</v>
      </c>
      <c r="D13335" s="4">
        <v>44197</v>
      </c>
      <c r="E13335">
        <v>10124.65466530706</v>
      </c>
      <c r="F13335">
        <f t="shared" si="208"/>
        <v>1.1457856470664126E-2</v>
      </c>
      <c r="G13335">
        <v>883643</v>
      </c>
      <c r="H13335">
        <v>205873492</v>
      </c>
    </row>
    <row r="13336" spans="1:8" x14ac:dyDescent="0.25">
      <c r="A13336" t="s">
        <v>96</v>
      </c>
      <c r="B13336" s="3">
        <v>3506</v>
      </c>
      <c r="C13336" t="s">
        <v>6</v>
      </c>
      <c r="D13336" s="4">
        <v>44197</v>
      </c>
      <c r="E13336">
        <v>16432.037373616338</v>
      </c>
      <c r="F13336">
        <f t="shared" si="208"/>
        <v>1.0939354607251525E-2</v>
      </c>
      <c r="G13336">
        <v>1502103</v>
      </c>
      <c r="H13336">
        <v>205873492</v>
      </c>
    </row>
    <row r="13337" spans="1:8" x14ac:dyDescent="0.25">
      <c r="A13337" t="s">
        <v>96</v>
      </c>
      <c r="B13337" s="3">
        <v>3506</v>
      </c>
      <c r="C13337" t="s">
        <v>7</v>
      </c>
      <c r="D13337" s="4">
        <v>44197</v>
      </c>
      <c r="E13337">
        <v>15283.193298881086</v>
      </c>
      <c r="F13337">
        <f t="shared" si="208"/>
        <v>1.017453084034922E-2</v>
      </c>
      <c r="G13337">
        <v>1502103</v>
      </c>
      <c r="H13337">
        <v>205873492</v>
      </c>
    </row>
    <row r="13338" spans="1:8" x14ac:dyDescent="0.25">
      <c r="A13338" t="s">
        <v>97</v>
      </c>
      <c r="B13338" s="3">
        <v>3507</v>
      </c>
      <c r="C13338" t="s">
        <v>6</v>
      </c>
      <c r="D13338" s="4">
        <v>44197</v>
      </c>
      <c r="E13338">
        <v>44266.720411436349</v>
      </c>
      <c r="F13338">
        <f t="shared" si="208"/>
        <v>1.0621534257510392E-2</v>
      </c>
      <c r="G13338">
        <v>4167639</v>
      </c>
      <c r="H13338">
        <v>205873492</v>
      </c>
    </row>
    <row r="13339" spans="1:8" x14ac:dyDescent="0.25">
      <c r="A13339" t="s">
        <v>97</v>
      </c>
      <c r="B13339" s="3">
        <v>3507</v>
      </c>
      <c r="C13339" t="s">
        <v>7</v>
      </c>
      <c r="D13339" s="4">
        <v>44197</v>
      </c>
      <c r="E13339">
        <v>41127.562372725166</v>
      </c>
      <c r="F13339">
        <f t="shared" si="208"/>
        <v>9.8683121001423499E-3</v>
      </c>
      <c r="G13339">
        <v>4167639</v>
      </c>
      <c r="H13339">
        <v>205873492</v>
      </c>
    </row>
    <row r="13340" spans="1:8" x14ac:dyDescent="0.25">
      <c r="A13340" t="s">
        <v>98</v>
      </c>
      <c r="B13340" s="3">
        <v>3508</v>
      </c>
      <c r="C13340" t="s">
        <v>6</v>
      </c>
      <c r="D13340" s="4">
        <v>44197</v>
      </c>
      <c r="E13340">
        <v>6116.3210293658194</v>
      </c>
      <c r="F13340">
        <f t="shared" si="208"/>
        <v>6.8049098578852251E-3</v>
      </c>
      <c r="G13340">
        <v>898810</v>
      </c>
      <c r="H13340">
        <v>205873492</v>
      </c>
    </row>
    <row r="13341" spans="1:8" x14ac:dyDescent="0.25">
      <c r="A13341" t="s">
        <v>98</v>
      </c>
      <c r="B13341" s="3">
        <v>3508</v>
      </c>
      <c r="C13341" t="s">
        <v>7</v>
      </c>
      <c r="D13341" s="4">
        <v>44197</v>
      </c>
      <c r="E13341">
        <v>5728.7296901309437</v>
      </c>
      <c r="F13341">
        <f t="shared" si="208"/>
        <v>6.3736826360754149E-3</v>
      </c>
      <c r="G13341">
        <v>898810</v>
      </c>
      <c r="H13341">
        <v>205873492</v>
      </c>
    </row>
    <row r="13342" spans="1:8" x14ac:dyDescent="0.25">
      <c r="A13342" t="s">
        <v>99</v>
      </c>
      <c r="B13342" s="3">
        <v>3509</v>
      </c>
      <c r="C13342" t="s">
        <v>6</v>
      </c>
      <c r="D13342" s="4">
        <v>44197</v>
      </c>
      <c r="E13342">
        <v>3421.8172495759627</v>
      </c>
      <c r="F13342">
        <f t="shared" si="208"/>
        <v>7.3456982855743622E-3</v>
      </c>
      <c r="G13342">
        <v>465826</v>
      </c>
      <c r="H13342">
        <v>205873492</v>
      </c>
    </row>
    <row r="13343" spans="1:8" x14ac:dyDescent="0.25">
      <c r="A13343" t="s">
        <v>99</v>
      </c>
      <c r="B13343" s="3">
        <v>3509</v>
      </c>
      <c r="C13343" t="s">
        <v>7</v>
      </c>
      <c r="D13343" s="4">
        <v>44197</v>
      </c>
      <c r="E13343">
        <v>3235.5770282198746</v>
      </c>
      <c r="F13343">
        <f t="shared" si="208"/>
        <v>6.9458918742617941E-3</v>
      </c>
      <c r="G13343">
        <v>465826</v>
      </c>
      <c r="H13343">
        <v>205873492</v>
      </c>
    </row>
    <row r="13344" spans="1:8" x14ac:dyDescent="0.25">
      <c r="A13344" t="s">
        <v>100</v>
      </c>
      <c r="B13344" s="3">
        <v>3510</v>
      </c>
      <c r="C13344" t="s">
        <v>6</v>
      </c>
      <c r="D13344" s="4">
        <v>44197</v>
      </c>
      <c r="E13344">
        <v>4695.3478336525459</v>
      </c>
      <c r="F13344">
        <f t="shared" si="208"/>
        <v>7.9516801166033789E-3</v>
      </c>
      <c r="G13344">
        <v>590485</v>
      </c>
      <c r="H13344">
        <v>205873492</v>
      </c>
    </row>
    <row r="13345" spans="1:8" x14ac:dyDescent="0.25">
      <c r="A13345" t="s">
        <v>100</v>
      </c>
      <c r="B13345" s="3">
        <v>3510</v>
      </c>
      <c r="C13345" t="s">
        <v>7</v>
      </c>
      <c r="D13345" s="4">
        <v>44197</v>
      </c>
      <c r="E13345">
        <v>4481.6341317868491</v>
      </c>
      <c r="F13345">
        <f t="shared" si="208"/>
        <v>7.5897510212568466E-3</v>
      </c>
      <c r="G13345">
        <v>590485</v>
      </c>
      <c r="H13345">
        <v>205873492</v>
      </c>
    </row>
    <row r="13346" spans="1:8" x14ac:dyDescent="0.25">
      <c r="A13346" t="s">
        <v>101</v>
      </c>
      <c r="B13346" s="3">
        <v>3511</v>
      </c>
      <c r="C13346" t="s">
        <v>6</v>
      </c>
      <c r="D13346" s="4">
        <v>44197</v>
      </c>
      <c r="E13346">
        <v>6800.0423771562128</v>
      </c>
      <c r="F13346">
        <f t="shared" si="208"/>
        <v>7.6422573482164014E-3</v>
      </c>
      <c r="G13346">
        <v>889795</v>
      </c>
      <c r="H13346">
        <v>205873492</v>
      </c>
    </row>
    <row r="13347" spans="1:8" x14ac:dyDescent="0.25">
      <c r="A13347" t="s">
        <v>101</v>
      </c>
      <c r="B13347" s="3">
        <v>3511</v>
      </c>
      <c r="C13347" t="s">
        <v>7</v>
      </c>
      <c r="D13347" s="4">
        <v>44197</v>
      </c>
      <c r="E13347">
        <v>6141.6127714303302</v>
      </c>
      <c r="F13347">
        <f t="shared" si="208"/>
        <v>6.9022783578580795E-3</v>
      </c>
      <c r="G13347">
        <v>889795</v>
      </c>
      <c r="H13347">
        <v>205873492</v>
      </c>
    </row>
    <row r="13348" spans="1:8" x14ac:dyDescent="0.25">
      <c r="A13348" t="s">
        <v>102</v>
      </c>
      <c r="B13348" s="3">
        <v>3512</v>
      </c>
      <c r="C13348" t="s">
        <v>6</v>
      </c>
      <c r="D13348" s="4">
        <v>44197</v>
      </c>
      <c r="E13348">
        <v>28789.47600718047</v>
      </c>
      <c r="F13348">
        <f t="shared" si="208"/>
        <v>9.8305475080117423E-3</v>
      </c>
      <c r="G13348">
        <v>2928573</v>
      </c>
      <c r="H13348">
        <v>205873492</v>
      </c>
    </row>
    <row r="13349" spans="1:8" x14ac:dyDescent="0.25">
      <c r="A13349" t="s">
        <v>102</v>
      </c>
      <c r="B13349" s="3">
        <v>3512</v>
      </c>
      <c r="C13349" t="s">
        <v>7</v>
      </c>
      <c r="D13349" s="4">
        <v>44197</v>
      </c>
      <c r="E13349">
        <v>26220.511613444694</v>
      </c>
      <c r="F13349">
        <f t="shared" si="208"/>
        <v>8.95334062474956E-3</v>
      </c>
      <c r="G13349">
        <v>2928573</v>
      </c>
      <c r="H13349">
        <v>205873492</v>
      </c>
    </row>
    <row r="13350" spans="1:8" x14ac:dyDescent="0.25">
      <c r="A13350" t="s">
        <v>103</v>
      </c>
      <c r="B13350" s="3">
        <v>3513</v>
      </c>
      <c r="C13350" t="s">
        <v>6</v>
      </c>
      <c r="D13350" s="4">
        <v>44197</v>
      </c>
      <c r="E13350">
        <v>17950.009571018807</v>
      </c>
      <c r="F13350">
        <f t="shared" si="208"/>
        <v>7.2499542873536256E-3</v>
      </c>
      <c r="G13350">
        <v>2475879</v>
      </c>
      <c r="H13350">
        <v>205873492</v>
      </c>
    </row>
    <row r="13351" spans="1:8" x14ac:dyDescent="0.25">
      <c r="A13351" t="s">
        <v>103</v>
      </c>
      <c r="B13351" s="3">
        <v>3513</v>
      </c>
      <c r="C13351" t="s">
        <v>7</v>
      </c>
      <c r="D13351" s="4">
        <v>44197</v>
      </c>
      <c r="E13351">
        <v>16590.886770626366</v>
      </c>
      <c r="F13351">
        <f t="shared" si="208"/>
        <v>6.701008720792238E-3</v>
      </c>
      <c r="G13351">
        <v>2475879</v>
      </c>
      <c r="H13351">
        <v>205873492</v>
      </c>
    </row>
    <row r="13352" spans="1:8" x14ac:dyDescent="0.25">
      <c r="A13352" t="s">
        <v>104</v>
      </c>
      <c r="B13352" s="3">
        <v>3514</v>
      </c>
      <c r="C13352" t="s">
        <v>6</v>
      </c>
      <c r="D13352" s="4">
        <v>44197</v>
      </c>
      <c r="E13352">
        <v>1791.55682984538</v>
      </c>
      <c r="F13352">
        <f t="shared" si="208"/>
        <v>3.6055909134451772E-3</v>
      </c>
      <c r="G13352">
        <v>496883</v>
      </c>
      <c r="H13352">
        <v>205873492</v>
      </c>
    </row>
    <row r="13353" spans="1:8" x14ac:dyDescent="0.25">
      <c r="A13353" t="s">
        <v>104</v>
      </c>
      <c r="B13353" s="3">
        <v>3514</v>
      </c>
      <c r="C13353" t="s">
        <v>7</v>
      </c>
      <c r="D13353" s="4">
        <v>44197</v>
      </c>
      <c r="E13353">
        <v>1631.1139681493364</v>
      </c>
      <c r="F13353">
        <f t="shared" si="208"/>
        <v>3.2826922397210939E-3</v>
      </c>
      <c r="G13353">
        <v>496883</v>
      </c>
      <c r="H13353">
        <v>205873492</v>
      </c>
    </row>
    <row r="13354" spans="1:8" x14ac:dyDescent="0.25">
      <c r="A13354" t="s">
        <v>105</v>
      </c>
      <c r="B13354" s="3">
        <v>3515</v>
      </c>
      <c r="C13354" t="s">
        <v>6</v>
      </c>
      <c r="D13354" s="4">
        <v>44197</v>
      </c>
      <c r="E13354">
        <v>235820.54457658689</v>
      </c>
      <c r="F13354">
        <f t="shared" si="208"/>
        <v>1.03252351622084E-2</v>
      </c>
      <c r="G13354">
        <v>22839242</v>
      </c>
      <c r="H13354">
        <v>205873492</v>
      </c>
    </row>
    <row r="13355" spans="1:8" x14ac:dyDescent="0.25">
      <c r="A13355" t="s">
        <v>105</v>
      </c>
      <c r="B13355" s="3">
        <v>3515</v>
      </c>
      <c r="C13355" t="s">
        <v>7</v>
      </c>
      <c r="D13355" s="4">
        <v>44197</v>
      </c>
      <c r="E13355">
        <v>214695.02055792056</v>
      </c>
      <c r="F13355">
        <f t="shared" si="208"/>
        <v>9.4002690876483809E-3</v>
      </c>
      <c r="G13355">
        <v>22839242</v>
      </c>
      <c r="H13355">
        <v>205873492</v>
      </c>
    </row>
    <row r="13356" spans="1:8" x14ac:dyDescent="0.25">
      <c r="A13356" t="s">
        <v>106</v>
      </c>
      <c r="B13356" s="3">
        <v>4101</v>
      </c>
      <c r="C13356" t="s">
        <v>6</v>
      </c>
      <c r="D13356" s="4">
        <v>44197</v>
      </c>
      <c r="E13356">
        <v>5964.6239545299995</v>
      </c>
      <c r="F13356">
        <f t="shared" si="208"/>
        <v>8.2795771729256718E-3</v>
      </c>
      <c r="G13356">
        <v>720402</v>
      </c>
      <c r="H13356">
        <v>205873492</v>
      </c>
    </row>
    <row r="13357" spans="1:8" x14ac:dyDescent="0.25">
      <c r="A13357" t="s">
        <v>106</v>
      </c>
      <c r="B13357" s="3">
        <v>4101</v>
      </c>
      <c r="C13357" t="s">
        <v>7</v>
      </c>
      <c r="D13357" s="4">
        <v>44197</v>
      </c>
      <c r="E13357">
        <v>5495.3184068610899</v>
      </c>
      <c r="F13357">
        <f t="shared" si="208"/>
        <v>7.6281276382645941E-3</v>
      </c>
      <c r="G13357">
        <v>720402</v>
      </c>
      <c r="H13357">
        <v>205873492</v>
      </c>
    </row>
    <row r="13358" spans="1:8" x14ac:dyDescent="0.25">
      <c r="A13358" t="s">
        <v>107</v>
      </c>
      <c r="B13358" s="3">
        <v>4102</v>
      </c>
      <c r="C13358" t="s">
        <v>6</v>
      </c>
      <c r="D13358" s="4">
        <v>44197</v>
      </c>
      <c r="E13358">
        <v>1825.2025461052756</v>
      </c>
      <c r="F13358">
        <f t="shared" si="208"/>
        <v>5.3716079370466664E-3</v>
      </c>
      <c r="G13358">
        <v>339787</v>
      </c>
      <c r="H13358">
        <v>205873492</v>
      </c>
    </row>
    <row r="13359" spans="1:8" x14ac:dyDescent="0.25">
      <c r="A13359" t="s">
        <v>107</v>
      </c>
      <c r="B13359" s="3">
        <v>4102</v>
      </c>
      <c r="C13359" t="s">
        <v>7</v>
      </c>
      <c r="D13359" s="4">
        <v>44197</v>
      </c>
      <c r="E13359">
        <v>1669.1229768332996</v>
      </c>
      <c r="F13359">
        <f t="shared" si="208"/>
        <v>4.9122626140296706E-3</v>
      </c>
      <c r="G13359">
        <v>339787</v>
      </c>
      <c r="H13359">
        <v>205873492</v>
      </c>
    </row>
    <row r="13360" spans="1:8" x14ac:dyDescent="0.25">
      <c r="A13360" t="s">
        <v>108</v>
      </c>
      <c r="B13360" s="3">
        <v>4103</v>
      </c>
      <c r="C13360" t="s">
        <v>6</v>
      </c>
      <c r="D13360" s="4">
        <v>44197</v>
      </c>
      <c r="E13360">
        <v>23296.628176359591</v>
      </c>
      <c r="F13360">
        <f t="shared" si="208"/>
        <v>1.053872350636513E-2</v>
      </c>
      <c r="G13360">
        <v>2210574</v>
      </c>
      <c r="H13360">
        <v>205873492</v>
      </c>
    </row>
    <row r="13361" spans="1:8" x14ac:dyDescent="0.25">
      <c r="A13361" t="s">
        <v>108</v>
      </c>
      <c r="B13361" s="3">
        <v>4103</v>
      </c>
      <c r="C13361" t="s">
        <v>7</v>
      </c>
      <c r="D13361" s="4">
        <v>44197</v>
      </c>
      <c r="E13361">
        <v>21605.961331290819</v>
      </c>
      <c r="F13361">
        <f t="shared" si="208"/>
        <v>9.7739145268562911E-3</v>
      </c>
      <c r="G13361">
        <v>2210574</v>
      </c>
      <c r="H13361">
        <v>205873492</v>
      </c>
    </row>
    <row r="13362" spans="1:8" x14ac:dyDescent="0.25">
      <c r="A13362" t="s">
        <v>109</v>
      </c>
      <c r="B13362" s="3">
        <v>4104</v>
      </c>
      <c r="C13362" t="s">
        <v>6</v>
      </c>
      <c r="D13362" s="4">
        <v>44197</v>
      </c>
      <c r="E13362">
        <v>3228.7817826145238</v>
      </c>
      <c r="F13362">
        <f t="shared" si="208"/>
        <v>5.7196285313688951E-3</v>
      </c>
      <c r="G13362">
        <v>564509</v>
      </c>
      <c r="H13362">
        <v>205873492</v>
      </c>
    </row>
    <row r="13363" spans="1:8" x14ac:dyDescent="0.25">
      <c r="A13363" t="s">
        <v>109</v>
      </c>
      <c r="B13363" s="3">
        <v>4104</v>
      </c>
      <c r="C13363" t="s">
        <v>7</v>
      </c>
      <c r="D13363" s="4">
        <v>44197</v>
      </c>
      <c r="E13363">
        <v>3043.0184361495485</v>
      </c>
      <c r="F13363">
        <f t="shared" si="208"/>
        <v>5.3905578762243802E-3</v>
      </c>
      <c r="G13363">
        <v>564509</v>
      </c>
      <c r="H13363">
        <v>205873492</v>
      </c>
    </row>
    <row r="13364" spans="1:8" x14ac:dyDescent="0.25">
      <c r="A13364" t="s">
        <v>110</v>
      </c>
      <c r="B13364" s="3">
        <v>4105</v>
      </c>
      <c r="C13364" t="s">
        <v>6</v>
      </c>
      <c r="D13364" s="4">
        <v>44197</v>
      </c>
      <c r="E13364">
        <v>5791.764986923934</v>
      </c>
      <c r="F13364">
        <f t="shared" si="208"/>
        <v>7.7663106340875136E-3</v>
      </c>
      <c r="G13364">
        <v>745755</v>
      </c>
      <c r="H13364">
        <v>205873492</v>
      </c>
    </row>
    <row r="13365" spans="1:8" x14ac:dyDescent="0.25">
      <c r="A13365" t="s">
        <v>110</v>
      </c>
      <c r="B13365" s="3">
        <v>4105</v>
      </c>
      <c r="C13365" t="s">
        <v>7</v>
      </c>
      <c r="D13365" s="4">
        <v>44197</v>
      </c>
      <c r="E13365">
        <v>5383.0651589115296</v>
      </c>
      <c r="F13365">
        <f t="shared" si="208"/>
        <v>7.2182756520727713E-3</v>
      </c>
      <c r="G13365">
        <v>745755</v>
      </c>
      <c r="H13365">
        <v>205873492</v>
      </c>
    </row>
    <row r="13366" spans="1:8" x14ac:dyDescent="0.25">
      <c r="A13366" t="s">
        <v>111</v>
      </c>
      <c r="B13366" s="3">
        <v>4106</v>
      </c>
      <c r="C13366" t="s">
        <v>6</v>
      </c>
      <c r="D13366" s="4">
        <v>44197</v>
      </c>
      <c r="E13366">
        <v>11938.461418037925</v>
      </c>
      <c r="F13366">
        <f t="shared" si="208"/>
        <v>9.1688674667070574E-3</v>
      </c>
      <c r="G13366">
        <v>1302065</v>
      </c>
      <c r="H13366">
        <v>205873492</v>
      </c>
    </row>
    <row r="13367" spans="1:8" x14ac:dyDescent="0.25">
      <c r="A13367" t="s">
        <v>111</v>
      </c>
      <c r="B13367" s="3">
        <v>4106</v>
      </c>
      <c r="C13367" t="s">
        <v>7</v>
      </c>
      <c r="D13367" s="4">
        <v>44197</v>
      </c>
      <c r="E13367">
        <v>10730.171619986553</v>
      </c>
      <c r="F13367">
        <f t="shared" si="208"/>
        <v>8.2408878358504016E-3</v>
      </c>
      <c r="G13367">
        <v>1302065</v>
      </c>
      <c r="H13367">
        <v>205873492</v>
      </c>
    </row>
    <row r="13368" spans="1:8" x14ac:dyDescent="0.25">
      <c r="A13368" t="s">
        <v>112</v>
      </c>
      <c r="B13368" s="3">
        <v>4107</v>
      </c>
      <c r="C13368" t="s">
        <v>6</v>
      </c>
      <c r="D13368" s="4">
        <v>44197</v>
      </c>
      <c r="E13368">
        <v>3964.5174129771067</v>
      </c>
      <c r="F13368">
        <f t="shared" si="208"/>
        <v>7.5283604272928344E-3</v>
      </c>
      <c r="G13368">
        <v>526611</v>
      </c>
      <c r="H13368">
        <v>205873492</v>
      </c>
    </row>
    <row r="13369" spans="1:8" x14ac:dyDescent="0.25">
      <c r="A13369" t="s">
        <v>112</v>
      </c>
      <c r="B13369" s="3">
        <v>4107</v>
      </c>
      <c r="C13369" t="s">
        <v>7</v>
      </c>
      <c r="D13369" s="4">
        <v>44197</v>
      </c>
      <c r="E13369">
        <v>3515.1153938834445</v>
      </c>
      <c r="F13369">
        <f t="shared" si="208"/>
        <v>6.6749752547581509E-3</v>
      </c>
      <c r="G13369">
        <v>526611</v>
      </c>
      <c r="H13369">
        <v>205873492</v>
      </c>
    </row>
    <row r="13370" spans="1:8" x14ac:dyDescent="0.25">
      <c r="A13370" t="s">
        <v>113</v>
      </c>
      <c r="B13370" s="3">
        <v>4108</v>
      </c>
      <c r="C13370" t="s">
        <v>6</v>
      </c>
      <c r="D13370" s="4">
        <v>44197</v>
      </c>
      <c r="E13370">
        <v>2827.7504950157913</v>
      </c>
      <c r="F13370">
        <f t="shared" si="208"/>
        <v>4.9737754339523391E-3</v>
      </c>
      <c r="G13370">
        <v>568532</v>
      </c>
      <c r="H13370">
        <v>205873492</v>
      </c>
    </row>
    <row r="13371" spans="1:8" x14ac:dyDescent="0.25">
      <c r="A13371" t="s">
        <v>113</v>
      </c>
      <c r="B13371" s="3">
        <v>4108</v>
      </c>
      <c r="C13371" t="s">
        <v>7</v>
      </c>
      <c r="D13371" s="4">
        <v>44197</v>
      </c>
      <c r="E13371">
        <v>2587.5937625835409</v>
      </c>
      <c r="F13371">
        <f t="shared" si="208"/>
        <v>4.551359927996209E-3</v>
      </c>
      <c r="G13371">
        <v>568532</v>
      </c>
      <c r="H13371">
        <v>205873492</v>
      </c>
    </row>
    <row r="13372" spans="1:8" x14ac:dyDescent="0.25">
      <c r="A13372" t="s">
        <v>114</v>
      </c>
      <c r="B13372" s="3">
        <v>4109</v>
      </c>
      <c r="C13372" t="s">
        <v>6</v>
      </c>
      <c r="D13372" s="4">
        <v>44197</v>
      </c>
      <c r="E13372">
        <v>1983.041575786154</v>
      </c>
      <c r="F13372">
        <f t="shared" si="208"/>
        <v>4.5838695919589887E-3</v>
      </c>
      <c r="G13372">
        <v>432613</v>
      </c>
      <c r="H13372">
        <v>205873492</v>
      </c>
    </row>
    <row r="13373" spans="1:8" x14ac:dyDescent="0.25">
      <c r="A13373" t="s">
        <v>114</v>
      </c>
      <c r="B13373" s="3">
        <v>4109</v>
      </c>
      <c r="C13373" t="s">
        <v>7</v>
      </c>
      <c r="D13373" s="4">
        <v>44197</v>
      </c>
      <c r="E13373">
        <v>1841.1081720961497</v>
      </c>
      <c r="F13373">
        <f t="shared" si="208"/>
        <v>4.2557855915012948E-3</v>
      </c>
      <c r="G13373">
        <v>432613</v>
      </c>
      <c r="H13373">
        <v>205873492</v>
      </c>
    </row>
    <row r="13374" spans="1:8" x14ac:dyDescent="0.25">
      <c r="A13374" t="s">
        <v>115</v>
      </c>
      <c r="B13374" s="3">
        <v>4110</v>
      </c>
      <c r="C13374" t="s">
        <v>6</v>
      </c>
      <c r="D13374" s="4">
        <v>44197</v>
      </c>
      <c r="E13374">
        <v>45772.861358560491</v>
      </c>
      <c r="F13374">
        <f t="shared" si="208"/>
        <v>1.194530019754326E-2</v>
      </c>
      <c r="G13374">
        <v>3831872</v>
      </c>
      <c r="H13374">
        <v>205873492</v>
      </c>
    </row>
    <row r="13375" spans="1:8" x14ac:dyDescent="0.25">
      <c r="A13375" t="s">
        <v>115</v>
      </c>
      <c r="B13375" s="3">
        <v>4110</v>
      </c>
      <c r="C13375" t="s">
        <v>7</v>
      </c>
      <c r="D13375" s="4">
        <v>44197</v>
      </c>
      <c r="E13375">
        <v>42486.51718894417</v>
      </c>
      <c r="F13375">
        <f t="shared" si="208"/>
        <v>1.1087666077818928E-2</v>
      </c>
      <c r="G13375">
        <v>3831872</v>
      </c>
      <c r="H13375">
        <v>205873492</v>
      </c>
    </row>
    <row r="13376" spans="1:8" x14ac:dyDescent="0.25">
      <c r="A13376" t="s">
        <v>116</v>
      </c>
      <c r="B13376" s="3">
        <v>4201</v>
      </c>
      <c r="C13376" t="s">
        <v>6</v>
      </c>
      <c r="D13376" s="4">
        <v>44197</v>
      </c>
      <c r="E13376">
        <v>13790.814942282179</v>
      </c>
      <c r="F13376">
        <f t="shared" si="208"/>
        <v>1.0832008494088051E-2</v>
      </c>
      <c r="G13376">
        <v>1273154</v>
      </c>
      <c r="H13376">
        <v>205873492</v>
      </c>
    </row>
    <row r="13377" spans="1:8" x14ac:dyDescent="0.25">
      <c r="A13377" t="s">
        <v>116</v>
      </c>
      <c r="B13377" s="3">
        <v>4201</v>
      </c>
      <c r="C13377" t="s">
        <v>7</v>
      </c>
      <c r="D13377" s="4">
        <v>44197</v>
      </c>
      <c r="E13377">
        <v>12539.460586371908</v>
      </c>
      <c r="F13377">
        <f t="shared" si="208"/>
        <v>9.8491310449261502E-3</v>
      </c>
      <c r="G13377">
        <v>1273154</v>
      </c>
      <c r="H13377">
        <v>205873492</v>
      </c>
    </row>
    <row r="13378" spans="1:8" x14ac:dyDescent="0.25">
      <c r="A13378" t="s">
        <v>117</v>
      </c>
      <c r="B13378" s="3">
        <v>4202</v>
      </c>
      <c r="C13378" t="s">
        <v>6</v>
      </c>
      <c r="D13378" s="4">
        <v>44197</v>
      </c>
      <c r="E13378">
        <v>15551.963320360986</v>
      </c>
      <c r="F13378">
        <f t="shared" si="208"/>
        <v>1.1522823661825212E-2</v>
      </c>
      <c r="G13378">
        <v>1349666</v>
      </c>
      <c r="H13378">
        <v>205873492</v>
      </c>
    </row>
    <row r="13379" spans="1:8" x14ac:dyDescent="0.25">
      <c r="A13379" t="s">
        <v>117</v>
      </c>
      <c r="B13379" s="3">
        <v>4202</v>
      </c>
      <c r="C13379" t="s">
        <v>7</v>
      </c>
      <c r="D13379" s="4">
        <v>44197</v>
      </c>
      <c r="E13379">
        <v>14311.539825628472</v>
      </c>
      <c r="F13379">
        <f t="shared" si="208"/>
        <v>1.0603764061351825E-2</v>
      </c>
      <c r="G13379">
        <v>1349666</v>
      </c>
      <c r="H13379">
        <v>205873492</v>
      </c>
    </row>
    <row r="13380" spans="1:8" x14ac:dyDescent="0.25">
      <c r="A13380" t="s">
        <v>118</v>
      </c>
      <c r="B13380" s="3">
        <v>4203</v>
      </c>
      <c r="C13380" t="s">
        <v>6</v>
      </c>
      <c r="D13380" s="4">
        <v>44197</v>
      </c>
      <c r="E13380">
        <v>4090.29870530376</v>
      </c>
      <c r="F13380">
        <f t="shared" si="208"/>
        <v>9.8337489459033294E-3</v>
      </c>
      <c r="G13380">
        <v>415945</v>
      </c>
      <c r="H13380">
        <v>205873492</v>
      </c>
    </row>
    <row r="13381" spans="1:8" x14ac:dyDescent="0.25">
      <c r="A13381" t="s">
        <v>118</v>
      </c>
      <c r="B13381" s="3">
        <v>4203</v>
      </c>
      <c r="C13381" t="s">
        <v>7</v>
      </c>
      <c r="D13381" s="4">
        <v>44197</v>
      </c>
      <c r="E13381">
        <v>3879.8244134244546</v>
      </c>
      <c r="F13381">
        <f t="shared" si="208"/>
        <v>9.3277342279014172E-3</v>
      </c>
      <c r="G13381">
        <v>415945</v>
      </c>
      <c r="H13381">
        <v>205873492</v>
      </c>
    </row>
    <row r="13382" spans="1:8" x14ac:dyDescent="0.25">
      <c r="A13382" t="s">
        <v>119</v>
      </c>
      <c r="B13382" s="3">
        <v>4204</v>
      </c>
      <c r="C13382" t="s">
        <v>6</v>
      </c>
      <c r="D13382" s="4">
        <v>44197</v>
      </c>
      <c r="E13382">
        <v>24297.23513785642</v>
      </c>
      <c r="F13382">
        <f t="shared" si="208"/>
        <v>1.3988142196639481E-2</v>
      </c>
      <c r="G13382">
        <v>1736988</v>
      </c>
      <c r="H13382">
        <v>205873492</v>
      </c>
    </row>
    <row r="13383" spans="1:8" x14ac:dyDescent="0.25">
      <c r="A13383" t="s">
        <v>119</v>
      </c>
      <c r="B13383" s="3">
        <v>4204</v>
      </c>
      <c r="C13383" t="s">
        <v>7</v>
      </c>
      <c r="D13383" s="4">
        <v>44197</v>
      </c>
      <c r="E13383">
        <v>22511.364586467789</v>
      </c>
      <c r="F13383">
        <f t="shared" ref="F13383:F13446" si="209">E13383/G13383</f>
        <v>1.2960000061294488E-2</v>
      </c>
      <c r="G13383">
        <v>1736988</v>
      </c>
      <c r="H13383">
        <v>205873492</v>
      </c>
    </row>
    <row r="13384" spans="1:8" x14ac:dyDescent="0.25">
      <c r="A13384" t="s">
        <v>120</v>
      </c>
      <c r="B13384" s="3">
        <v>4205</v>
      </c>
      <c r="C13384" t="s">
        <v>6</v>
      </c>
      <c r="D13384" s="4">
        <v>44197</v>
      </c>
      <c r="E13384">
        <v>15544.33138132668</v>
      </c>
      <c r="F13384">
        <f t="shared" si="209"/>
        <v>1.3749450600974293E-2</v>
      </c>
      <c r="G13384">
        <v>1130542</v>
      </c>
      <c r="H13384">
        <v>205873492</v>
      </c>
    </row>
    <row r="13385" spans="1:8" x14ac:dyDescent="0.25">
      <c r="A13385" t="s">
        <v>120</v>
      </c>
      <c r="B13385" s="3">
        <v>4205</v>
      </c>
      <c r="C13385" t="s">
        <v>7</v>
      </c>
      <c r="D13385" s="4">
        <v>44197</v>
      </c>
      <c r="E13385">
        <v>14215.452929930845</v>
      </c>
      <c r="F13385">
        <f t="shared" si="209"/>
        <v>1.257401576405905E-2</v>
      </c>
      <c r="G13385">
        <v>1130542</v>
      </c>
      <c r="H13385">
        <v>205873492</v>
      </c>
    </row>
    <row r="13386" spans="1:8" x14ac:dyDescent="0.25">
      <c r="A13386" t="s">
        <v>121</v>
      </c>
      <c r="B13386" s="3">
        <v>4206</v>
      </c>
      <c r="C13386" t="s">
        <v>6</v>
      </c>
      <c r="D13386" s="4">
        <v>44197</v>
      </c>
      <c r="E13386">
        <v>9360.8087846047856</v>
      </c>
      <c r="F13386">
        <f t="shared" si="209"/>
        <v>9.3211194579528225E-3</v>
      </c>
      <c r="G13386">
        <v>1004258</v>
      </c>
      <c r="H13386">
        <v>205873492</v>
      </c>
    </row>
    <row r="13387" spans="1:8" x14ac:dyDescent="0.25">
      <c r="A13387" t="s">
        <v>121</v>
      </c>
      <c r="B13387" s="3">
        <v>4206</v>
      </c>
      <c r="C13387" t="s">
        <v>7</v>
      </c>
      <c r="D13387" s="4">
        <v>44197</v>
      </c>
      <c r="E13387">
        <v>8600.3170599190198</v>
      </c>
      <c r="F13387">
        <f t="shared" si="209"/>
        <v>8.5638521773478728E-3</v>
      </c>
      <c r="G13387">
        <v>1004258</v>
      </c>
      <c r="H13387">
        <v>205873492</v>
      </c>
    </row>
    <row r="13388" spans="1:8" x14ac:dyDescent="0.25">
      <c r="A13388" t="s">
        <v>122</v>
      </c>
      <c r="B13388" s="3">
        <v>4301</v>
      </c>
      <c r="C13388" t="s">
        <v>6</v>
      </c>
      <c r="D13388" s="4">
        <v>44197</v>
      </c>
      <c r="E13388">
        <v>12318.82073479849</v>
      </c>
      <c r="F13388">
        <f t="shared" si="209"/>
        <v>6.108044764948411E-3</v>
      </c>
      <c r="G13388">
        <v>2016819</v>
      </c>
      <c r="H13388">
        <v>205873492</v>
      </c>
    </row>
    <row r="13389" spans="1:8" x14ac:dyDescent="0.25">
      <c r="A13389" t="s">
        <v>122</v>
      </c>
      <c r="B13389" s="3">
        <v>4301</v>
      </c>
      <c r="C13389" t="s">
        <v>7</v>
      </c>
      <c r="D13389" s="4">
        <v>44197</v>
      </c>
      <c r="E13389">
        <v>10882.05183920419</v>
      </c>
      <c r="F13389">
        <f t="shared" si="209"/>
        <v>5.3956511909121199E-3</v>
      </c>
      <c r="G13389">
        <v>2016819</v>
      </c>
      <c r="H13389">
        <v>205873492</v>
      </c>
    </row>
    <row r="13390" spans="1:8" x14ac:dyDescent="0.25">
      <c r="A13390" t="s">
        <v>123</v>
      </c>
      <c r="B13390" s="3">
        <v>4302</v>
      </c>
      <c r="C13390" t="s">
        <v>6</v>
      </c>
      <c r="D13390" s="4">
        <v>44197</v>
      </c>
      <c r="E13390">
        <v>15357.63579632278</v>
      </c>
      <c r="F13390">
        <f t="shared" si="209"/>
        <v>1.34509737221778E-2</v>
      </c>
      <c r="G13390">
        <v>1141749</v>
      </c>
      <c r="H13390">
        <v>205873492</v>
      </c>
    </row>
    <row r="13391" spans="1:8" x14ac:dyDescent="0.25">
      <c r="A13391" t="s">
        <v>123</v>
      </c>
      <c r="B13391" s="3">
        <v>4302</v>
      </c>
      <c r="C13391" t="s">
        <v>7</v>
      </c>
      <c r="D13391" s="4">
        <v>44197</v>
      </c>
      <c r="E13391">
        <v>14182.345885640536</v>
      </c>
      <c r="F13391">
        <f t="shared" si="209"/>
        <v>1.2421596940869259E-2</v>
      </c>
      <c r="G13391">
        <v>1141749</v>
      </c>
      <c r="H13391">
        <v>205873492</v>
      </c>
    </row>
    <row r="13392" spans="1:8" x14ac:dyDescent="0.25">
      <c r="A13392" t="s">
        <v>124</v>
      </c>
      <c r="B13392" s="3">
        <v>4303</v>
      </c>
      <c r="C13392" t="s">
        <v>6</v>
      </c>
      <c r="D13392" s="4">
        <v>44197</v>
      </c>
      <c r="E13392">
        <v>2627.8694784521917</v>
      </c>
      <c r="F13392">
        <f t="shared" si="209"/>
        <v>4.6828235878700148E-3</v>
      </c>
      <c r="G13392">
        <v>561172</v>
      </c>
      <c r="H13392">
        <v>205873492</v>
      </c>
    </row>
    <row r="13393" spans="1:8" x14ac:dyDescent="0.25">
      <c r="A13393" t="s">
        <v>124</v>
      </c>
      <c r="B13393" s="3">
        <v>4303</v>
      </c>
      <c r="C13393" t="s">
        <v>7</v>
      </c>
      <c r="D13393" s="4">
        <v>44197</v>
      </c>
      <c r="E13393">
        <v>2377.0435188030465</v>
      </c>
      <c r="F13393">
        <f t="shared" si="209"/>
        <v>4.2358555287916122E-3</v>
      </c>
      <c r="G13393">
        <v>561172</v>
      </c>
      <c r="H13393">
        <v>205873492</v>
      </c>
    </row>
    <row r="13394" spans="1:8" x14ac:dyDescent="0.25">
      <c r="A13394" t="s">
        <v>125</v>
      </c>
      <c r="B13394" s="3">
        <v>4304</v>
      </c>
      <c r="C13394" t="s">
        <v>6</v>
      </c>
      <c r="D13394" s="4">
        <v>44197</v>
      </c>
      <c r="E13394">
        <v>7503.6450985366619</v>
      </c>
      <c r="F13394">
        <f t="shared" si="209"/>
        <v>9.0937952254549377E-3</v>
      </c>
      <c r="G13394">
        <v>825139</v>
      </c>
      <c r="H13394">
        <v>205873492</v>
      </c>
    </row>
    <row r="13395" spans="1:8" x14ac:dyDescent="0.25">
      <c r="A13395" t="s">
        <v>125</v>
      </c>
      <c r="B13395" s="3">
        <v>4304</v>
      </c>
      <c r="C13395" t="s">
        <v>7</v>
      </c>
      <c r="D13395" s="4">
        <v>44197</v>
      </c>
      <c r="E13395">
        <v>7808.7171412399202</v>
      </c>
      <c r="F13395">
        <f t="shared" si="209"/>
        <v>9.4635172270852788E-3</v>
      </c>
      <c r="G13395">
        <v>825139</v>
      </c>
      <c r="H13395">
        <v>205873492</v>
      </c>
    </row>
    <row r="13396" spans="1:8" x14ac:dyDescent="0.25">
      <c r="A13396" t="s">
        <v>126</v>
      </c>
      <c r="B13396" s="3">
        <v>4305</v>
      </c>
      <c r="C13396" t="s">
        <v>6</v>
      </c>
      <c r="D13396" s="4">
        <v>44197</v>
      </c>
      <c r="E13396">
        <v>48706.094508617651</v>
      </c>
      <c r="F13396">
        <f t="shared" si="209"/>
        <v>9.652466403635384E-3</v>
      </c>
      <c r="G13396">
        <v>5045974</v>
      </c>
      <c r="H13396">
        <v>205873492</v>
      </c>
    </row>
    <row r="13397" spans="1:8" x14ac:dyDescent="0.25">
      <c r="A13397" t="s">
        <v>126</v>
      </c>
      <c r="B13397" s="3">
        <v>4305</v>
      </c>
      <c r="C13397" t="s">
        <v>7</v>
      </c>
      <c r="D13397" s="4">
        <v>44197</v>
      </c>
      <c r="E13397">
        <v>44545.292303749615</v>
      </c>
      <c r="F13397">
        <f t="shared" si="209"/>
        <v>8.8278877980246459E-3</v>
      </c>
      <c r="G13397">
        <v>5045974</v>
      </c>
      <c r="H13397">
        <v>205873492</v>
      </c>
    </row>
    <row r="13398" spans="1:8" x14ac:dyDescent="0.25">
      <c r="A13398" t="s">
        <v>127</v>
      </c>
      <c r="B13398" s="3">
        <v>4306</v>
      </c>
      <c r="C13398" t="s">
        <v>6</v>
      </c>
      <c r="D13398" s="4">
        <v>44197</v>
      </c>
      <c r="E13398">
        <v>2815.8917988715457</v>
      </c>
      <c r="F13398">
        <f t="shared" si="209"/>
        <v>3.7941178119812306E-3</v>
      </c>
      <c r="G13398">
        <v>742173</v>
      </c>
      <c r="H13398">
        <v>205873492</v>
      </c>
    </row>
    <row r="13399" spans="1:8" x14ac:dyDescent="0.25">
      <c r="A13399" t="s">
        <v>127</v>
      </c>
      <c r="B13399" s="3">
        <v>4306</v>
      </c>
      <c r="C13399" t="s">
        <v>7</v>
      </c>
      <c r="D13399" s="4">
        <v>44197</v>
      </c>
      <c r="E13399">
        <v>2535.8185843269484</v>
      </c>
      <c r="F13399">
        <f t="shared" si="209"/>
        <v>3.4167486345191059E-3</v>
      </c>
      <c r="G13399">
        <v>742173</v>
      </c>
      <c r="H13399">
        <v>205873492</v>
      </c>
    </row>
    <row r="13400" spans="1:8" x14ac:dyDescent="0.25">
      <c r="A13400" t="s">
        <v>128</v>
      </c>
      <c r="B13400" s="3">
        <v>4307</v>
      </c>
      <c r="C13400" t="s">
        <v>6</v>
      </c>
      <c r="D13400" s="4">
        <v>44197</v>
      </c>
      <c r="E13400">
        <v>5329.1523129907346</v>
      </c>
      <c r="F13400">
        <f t="shared" si="209"/>
        <v>5.5891952092985593E-3</v>
      </c>
      <c r="G13400">
        <v>953474</v>
      </c>
      <c r="H13400">
        <v>205873492</v>
      </c>
    </row>
    <row r="13401" spans="1:8" x14ac:dyDescent="0.25">
      <c r="A13401" t="s">
        <v>128</v>
      </c>
      <c r="B13401" s="3">
        <v>4307</v>
      </c>
      <c r="C13401" t="s">
        <v>7</v>
      </c>
      <c r="D13401" s="4">
        <v>44197</v>
      </c>
      <c r="E13401">
        <v>4774.3014523496495</v>
      </c>
      <c r="F13401">
        <f t="shared" si="209"/>
        <v>5.007269681553613E-3</v>
      </c>
      <c r="G13401">
        <v>953474</v>
      </c>
      <c r="H13401">
        <v>205873492</v>
      </c>
    </row>
    <row r="13402" spans="1:8" x14ac:dyDescent="0.25">
      <c r="A13402" t="s">
        <v>129</v>
      </c>
      <c r="B13402" s="3">
        <v>5001</v>
      </c>
      <c r="C13402" t="s">
        <v>6</v>
      </c>
      <c r="D13402" s="4">
        <v>44197</v>
      </c>
      <c r="E13402">
        <v>741.50182925775505</v>
      </c>
      <c r="F13402">
        <f t="shared" si="209"/>
        <v>2.8657297032547305E-3</v>
      </c>
      <c r="G13402">
        <v>258748</v>
      </c>
      <c r="H13402">
        <v>205873492</v>
      </c>
    </row>
    <row r="13403" spans="1:8" x14ac:dyDescent="0.25">
      <c r="A13403" t="s">
        <v>129</v>
      </c>
      <c r="B13403" s="3">
        <v>5001</v>
      </c>
      <c r="C13403" t="s">
        <v>7</v>
      </c>
      <c r="D13403" s="4">
        <v>44197</v>
      </c>
      <c r="E13403">
        <v>713.09237707056843</v>
      </c>
      <c r="F13403">
        <f t="shared" si="209"/>
        <v>2.7559338702929817E-3</v>
      </c>
      <c r="G13403">
        <v>258748</v>
      </c>
      <c r="H13403">
        <v>205873492</v>
      </c>
    </row>
    <row r="13404" spans="1:8" x14ac:dyDescent="0.25">
      <c r="A13404" t="s">
        <v>130</v>
      </c>
      <c r="B13404" s="3">
        <v>5002</v>
      </c>
      <c r="C13404" t="s">
        <v>6</v>
      </c>
      <c r="D13404" s="4">
        <v>44197</v>
      </c>
      <c r="E13404">
        <v>9389.3987157271949</v>
      </c>
      <c r="F13404">
        <f t="shared" si="209"/>
        <v>8.5938332009797003E-3</v>
      </c>
      <c r="G13404">
        <v>1092574</v>
      </c>
      <c r="H13404">
        <v>205873492</v>
      </c>
    </row>
    <row r="13405" spans="1:8" x14ac:dyDescent="0.25">
      <c r="A13405" t="s">
        <v>130</v>
      </c>
      <c r="B13405" s="3">
        <v>5002</v>
      </c>
      <c r="C13405" t="s">
        <v>7</v>
      </c>
      <c r="D13405" s="4">
        <v>44197</v>
      </c>
      <c r="E13405">
        <v>8830.0117322016376</v>
      </c>
      <c r="F13405">
        <f t="shared" si="209"/>
        <v>8.0818431815159776E-3</v>
      </c>
      <c r="G13405">
        <v>1092574</v>
      </c>
      <c r="H13405">
        <v>205873492</v>
      </c>
    </row>
    <row r="13406" spans="1:8" x14ac:dyDescent="0.25">
      <c r="A13406" t="s">
        <v>131</v>
      </c>
      <c r="B13406" s="3">
        <v>5003</v>
      </c>
      <c r="C13406" t="s">
        <v>6</v>
      </c>
      <c r="D13406" s="4">
        <v>44197</v>
      </c>
      <c r="E13406">
        <v>4637.830955346285</v>
      </c>
      <c r="F13406">
        <f t="shared" si="209"/>
        <v>1.1004358614098538E-2</v>
      </c>
      <c r="G13406">
        <v>421454</v>
      </c>
      <c r="H13406">
        <v>205873492</v>
      </c>
    </row>
    <row r="13407" spans="1:8" x14ac:dyDescent="0.25">
      <c r="A13407" t="s">
        <v>131</v>
      </c>
      <c r="B13407" s="3">
        <v>5003</v>
      </c>
      <c r="C13407" t="s">
        <v>7</v>
      </c>
      <c r="D13407" s="4">
        <v>44197</v>
      </c>
      <c r="E13407">
        <v>4444.4379063728657</v>
      </c>
      <c r="F13407">
        <f t="shared" si="209"/>
        <v>1.054548754163649E-2</v>
      </c>
      <c r="G13407">
        <v>421454</v>
      </c>
      <c r="H13407">
        <v>205873492</v>
      </c>
    </row>
    <row r="13408" spans="1:8" x14ac:dyDescent="0.25">
      <c r="A13408" t="s">
        <v>132</v>
      </c>
      <c r="B13408" s="3">
        <v>5004</v>
      </c>
      <c r="C13408" t="s">
        <v>6</v>
      </c>
      <c r="D13408" s="4">
        <v>44197</v>
      </c>
      <c r="E13408">
        <v>5005.1003322297838</v>
      </c>
      <c r="F13408">
        <f t="shared" si="209"/>
        <v>5.5024684559644068E-3</v>
      </c>
      <c r="G13408">
        <v>909610</v>
      </c>
      <c r="H13408">
        <v>205873492</v>
      </c>
    </row>
    <row r="13409" spans="1:8" x14ac:dyDescent="0.25">
      <c r="A13409" t="s">
        <v>132</v>
      </c>
      <c r="B13409" s="3">
        <v>5004</v>
      </c>
      <c r="C13409" t="s">
        <v>7</v>
      </c>
      <c r="D13409" s="4">
        <v>44197</v>
      </c>
      <c r="E13409">
        <v>4745.9310280335158</v>
      </c>
      <c r="F13409">
        <f t="shared" si="209"/>
        <v>5.2175449126917201E-3</v>
      </c>
      <c r="G13409">
        <v>909610</v>
      </c>
      <c r="H13409">
        <v>205873492</v>
      </c>
    </row>
    <row r="13410" spans="1:8" x14ac:dyDescent="0.25">
      <c r="A13410" t="s">
        <v>133</v>
      </c>
      <c r="B13410" s="3">
        <v>5101</v>
      </c>
      <c r="C13410" t="s">
        <v>6</v>
      </c>
      <c r="D13410" s="4">
        <v>44197</v>
      </c>
      <c r="E13410">
        <v>13166.245227413681</v>
      </c>
      <c r="F13410">
        <f t="shared" si="209"/>
        <v>1.2375337413327895E-2</v>
      </c>
      <c r="G13410">
        <v>1063910</v>
      </c>
      <c r="H13410">
        <v>205873492</v>
      </c>
    </row>
    <row r="13411" spans="1:8" x14ac:dyDescent="0.25">
      <c r="A13411" t="s">
        <v>133</v>
      </c>
      <c r="B13411" s="3">
        <v>5101</v>
      </c>
      <c r="C13411" t="s">
        <v>7</v>
      </c>
      <c r="D13411" s="4">
        <v>44197</v>
      </c>
      <c r="E13411">
        <v>12434.867233977833</v>
      </c>
      <c r="F13411">
        <f t="shared" si="209"/>
        <v>1.1687893932736634E-2</v>
      </c>
      <c r="G13411">
        <v>1063910</v>
      </c>
      <c r="H13411">
        <v>205873492</v>
      </c>
    </row>
    <row r="13412" spans="1:8" x14ac:dyDescent="0.25">
      <c r="A13412" t="s">
        <v>134</v>
      </c>
      <c r="B13412" s="3">
        <v>5102</v>
      </c>
      <c r="C13412" t="s">
        <v>6</v>
      </c>
      <c r="D13412" s="4">
        <v>44197</v>
      </c>
      <c r="E13412">
        <v>1747.3077943912044</v>
      </c>
      <c r="F13412">
        <f t="shared" si="209"/>
        <v>5.785538352293459E-3</v>
      </c>
      <c r="G13412">
        <v>302013</v>
      </c>
      <c r="H13412">
        <v>205873492</v>
      </c>
    </row>
    <row r="13413" spans="1:8" x14ac:dyDescent="0.25">
      <c r="A13413" t="s">
        <v>134</v>
      </c>
      <c r="B13413" s="3">
        <v>5102</v>
      </c>
      <c r="C13413" t="s">
        <v>7</v>
      </c>
      <c r="D13413" s="4">
        <v>44197</v>
      </c>
      <c r="E13413">
        <v>1664.7819387142645</v>
      </c>
      <c r="F13413">
        <f t="shared" si="209"/>
        <v>5.5122856920538669E-3</v>
      </c>
      <c r="G13413">
        <v>302013</v>
      </c>
      <c r="H13413">
        <v>205873492</v>
      </c>
    </row>
    <row r="13414" spans="1:8" x14ac:dyDescent="0.25">
      <c r="A13414" t="s">
        <v>135</v>
      </c>
      <c r="B13414" s="3">
        <v>5103</v>
      </c>
      <c r="C13414" t="s">
        <v>6</v>
      </c>
      <c r="D13414" s="4">
        <v>44197</v>
      </c>
      <c r="E13414">
        <v>2651.2153184535423</v>
      </c>
      <c r="F13414">
        <f t="shared" si="209"/>
        <v>7.7654881768358932E-3</v>
      </c>
      <c r="G13414">
        <v>341410</v>
      </c>
      <c r="H13414">
        <v>205873492</v>
      </c>
    </row>
    <row r="13415" spans="1:8" x14ac:dyDescent="0.25">
      <c r="A13415" t="s">
        <v>135</v>
      </c>
      <c r="B13415" s="3">
        <v>5103</v>
      </c>
      <c r="C13415" t="s">
        <v>7</v>
      </c>
      <c r="D13415" s="4">
        <v>44197</v>
      </c>
      <c r="E13415">
        <v>2634.4289464039039</v>
      </c>
      <c r="F13415">
        <f t="shared" si="209"/>
        <v>7.7163203960162385E-3</v>
      </c>
      <c r="G13415">
        <v>341410</v>
      </c>
      <c r="H13415">
        <v>205873492</v>
      </c>
    </row>
    <row r="13416" spans="1:8" x14ac:dyDescent="0.25">
      <c r="A13416" t="s">
        <v>136</v>
      </c>
      <c r="B13416" s="3">
        <v>5104</v>
      </c>
      <c r="C13416" t="s">
        <v>6</v>
      </c>
      <c r="D13416" s="4">
        <v>44197</v>
      </c>
      <c r="E13416">
        <v>9610.2153261149069</v>
      </c>
      <c r="F13416">
        <f t="shared" si="209"/>
        <v>8.6959886476139572E-3</v>
      </c>
      <c r="G13416">
        <v>1105132</v>
      </c>
      <c r="H13416">
        <v>205873492</v>
      </c>
    </row>
    <row r="13417" spans="1:8" x14ac:dyDescent="0.25">
      <c r="A13417" t="s">
        <v>136</v>
      </c>
      <c r="B13417" s="3">
        <v>5104</v>
      </c>
      <c r="C13417" t="s">
        <v>7</v>
      </c>
      <c r="D13417" s="4">
        <v>44197</v>
      </c>
      <c r="E13417">
        <v>9200.3915225704695</v>
      </c>
      <c r="F13417">
        <f t="shared" si="209"/>
        <v>8.3251516765150864E-3</v>
      </c>
      <c r="G13417">
        <v>1105132</v>
      </c>
      <c r="H13417">
        <v>205873492</v>
      </c>
    </row>
    <row r="13418" spans="1:8" x14ac:dyDescent="0.25">
      <c r="A13418" t="s">
        <v>137</v>
      </c>
      <c r="B13418" s="3">
        <v>5105</v>
      </c>
      <c r="C13418" t="s">
        <v>6</v>
      </c>
      <c r="D13418" s="4">
        <v>44197</v>
      </c>
      <c r="E13418">
        <v>5122.5537916049352</v>
      </c>
      <c r="F13418">
        <f t="shared" si="209"/>
        <v>1.0389184797988373E-2</v>
      </c>
      <c r="G13418">
        <v>493066</v>
      </c>
      <c r="H13418">
        <v>205873492</v>
      </c>
    </row>
    <row r="13419" spans="1:8" x14ac:dyDescent="0.25">
      <c r="A13419" t="s">
        <v>137</v>
      </c>
      <c r="B13419" s="3">
        <v>5105</v>
      </c>
      <c r="C13419" t="s">
        <v>7</v>
      </c>
      <c r="D13419" s="4">
        <v>44197</v>
      </c>
      <c r="E13419">
        <v>4997.4992121594778</v>
      </c>
      <c r="F13419">
        <f t="shared" si="209"/>
        <v>1.0135558347481834E-2</v>
      </c>
      <c r="G13419">
        <v>493066</v>
      </c>
      <c r="H13419">
        <v>205873492</v>
      </c>
    </row>
    <row r="13420" spans="1:8" x14ac:dyDescent="0.25">
      <c r="A13420" t="s">
        <v>138</v>
      </c>
      <c r="B13420" s="3">
        <v>5201</v>
      </c>
      <c r="C13420" t="s">
        <v>6</v>
      </c>
      <c r="D13420" s="4">
        <v>44197</v>
      </c>
      <c r="E13420">
        <v>755.50071304352946</v>
      </c>
      <c r="F13420">
        <f t="shared" si="209"/>
        <v>3.3177468021146146E-3</v>
      </c>
      <c r="G13420">
        <v>227715</v>
      </c>
      <c r="H13420">
        <v>205873492</v>
      </c>
    </row>
    <row r="13421" spans="1:8" x14ac:dyDescent="0.25">
      <c r="A13421" t="s">
        <v>138</v>
      </c>
      <c r="B13421" s="3">
        <v>5201</v>
      </c>
      <c r="C13421" t="s">
        <v>7</v>
      </c>
      <c r="D13421" s="4">
        <v>44197</v>
      </c>
      <c r="E13421">
        <v>704.96855069983098</v>
      </c>
      <c r="F13421">
        <f t="shared" si="209"/>
        <v>3.0958371240358824E-3</v>
      </c>
      <c r="G13421">
        <v>227715</v>
      </c>
      <c r="H13421">
        <v>205873492</v>
      </c>
    </row>
    <row r="13422" spans="1:8" x14ac:dyDescent="0.25">
      <c r="A13422" t="s">
        <v>139</v>
      </c>
      <c r="B13422" s="3">
        <v>5202</v>
      </c>
      <c r="C13422" t="s">
        <v>6</v>
      </c>
      <c r="D13422" s="4">
        <v>44197</v>
      </c>
      <c r="E13422">
        <v>1053.4913100371873</v>
      </c>
      <c r="F13422">
        <f t="shared" si="209"/>
        <v>3.4093238901796658E-3</v>
      </c>
      <c r="G13422">
        <v>309003</v>
      </c>
      <c r="H13422">
        <v>205873492</v>
      </c>
    </row>
    <row r="13423" spans="1:8" x14ac:dyDescent="0.25">
      <c r="A13423" t="s">
        <v>139</v>
      </c>
      <c r="B13423" s="3">
        <v>5202</v>
      </c>
      <c r="C13423" t="s">
        <v>7</v>
      </c>
      <c r="D13423" s="4">
        <v>44197</v>
      </c>
      <c r="E13423">
        <v>999.24667362037621</v>
      </c>
      <c r="F13423">
        <f t="shared" si="209"/>
        <v>3.2337766093545246E-3</v>
      </c>
      <c r="G13423">
        <v>309003</v>
      </c>
      <c r="H13423">
        <v>205873492</v>
      </c>
    </row>
    <row r="13424" spans="1:8" x14ac:dyDescent="0.25">
      <c r="A13424" t="s">
        <v>140</v>
      </c>
      <c r="B13424" s="3">
        <v>5203</v>
      </c>
      <c r="C13424" t="s">
        <v>6</v>
      </c>
      <c r="D13424" s="4">
        <v>44197</v>
      </c>
      <c r="E13424">
        <v>30857.712514972693</v>
      </c>
      <c r="F13424">
        <f t="shared" si="209"/>
        <v>9.0354597855552207E-3</v>
      </c>
      <c r="G13424">
        <v>3415179</v>
      </c>
      <c r="H13424">
        <v>205873492</v>
      </c>
    </row>
    <row r="13425" spans="1:8" x14ac:dyDescent="0.25">
      <c r="A13425" t="s">
        <v>140</v>
      </c>
      <c r="B13425" s="3">
        <v>5203</v>
      </c>
      <c r="C13425" t="s">
        <v>7</v>
      </c>
      <c r="D13425" s="4">
        <v>44197</v>
      </c>
      <c r="E13425">
        <v>28995.563209963562</v>
      </c>
      <c r="F13425">
        <f t="shared" si="209"/>
        <v>8.4902030640161361E-3</v>
      </c>
      <c r="G13425">
        <v>3415179</v>
      </c>
      <c r="H13425">
        <v>205873492</v>
      </c>
    </row>
    <row r="13426" spans="1:8" x14ac:dyDescent="0.25">
      <c r="A13426" t="s">
        <v>141</v>
      </c>
      <c r="B13426" s="3">
        <v>5204</v>
      </c>
      <c r="C13426" t="s">
        <v>6</v>
      </c>
      <c r="D13426" s="4">
        <v>44197</v>
      </c>
      <c r="E13426">
        <v>3585.293032354271</v>
      </c>
      <c r="F13426">
        <f t="shared" si="209"/>
        <v>2.7089339401712804E-3</v>
      </c>
      <c r="G13426">
        <v>1323507</v>
      </c>
      <c r="H13426">
        <v>205873492</v>
      </c>
    </row>
    <row r="13427" spans="1:8" x14ac:dyDescent="0.25">
      <c r="A13427" t="s">
        <v>141</v>
      </c>
      <c r="B13427" s="3">
        <v>5204</v>
      </c>
      <c r="C13427" t="s">
        <v>7</v>
      </c>
      <c r="D13427" s="4">
        <v>44197</v>
      </c>
      <c r="E13427">
        <v>3416.2498052009032</v>
      </c>
      <c r="F13427">
        <f t="shared" si="209"/>
        <v>2.5812102279783207E-3</v>
      </c>
      <c r="G13427">
        <v>1323507</v>
      </c>
      <c r="H13427">
        <v>205873492</v>
      </c>
    </row>
    <row r="13428" spans="1:8" x14ac:dyDescent="0.25">
      <c r="A13428" t="s">
        <v>142</v>
      </c>
      <c r="B13428" s="3">
        <v>5205</v>
      </c>
      <c r="C13428" t="s">
        <v>6</v>
      </c>
      <c r="D13428" s="4">
        <v>44197</v>
      </c>
      <c r="E13428">
        <v>11800.822802918115</v>
      </c>
      <c r="F13428">
        <f t="shared" si="209"/>
        <v>8.3077999895231278E-3</v>
      </c>
      <c r="G13428">
        <v>1420451</v>
      </c>
      <c r="H13428">
        <v>205873492</v>
      </c>
    </row>
    <row r="13429" spans="1:8" x14ac:dyDescent="0.25">
      <c r="A13429" t="s">
        <v>142</v>
      </c>
      <c r="B13429" s="3">
        <v>5205</v>
      </c>
      <c r="C13429" t="s">
        <v>7</v>
      </c>
      <c r="D13429" s="4">
        <v>44197</v>
      </c>
      <c r="E13429">
        <v>11160.029935715853</v>
      </c>
      <c r="F13429">
        <f t="shared" si="209"/>
        <v>7.8566806850189509E-3</v>
      </c>
      <c r="G13429">
        <v>1420451</v>
      </c>
      <c r="H13429">
        <v>205873492</v>
      </c>
    </row>
    <row r="13430" spans="1:8" x14ac:dyDescent="0.25">
      <c r="A13430" t="s">
        <v>143</v>
      </c>
      <c r="B13430" s="3">
        <v>5301</v>
      </c>
      <c r="C13430" t="s">
        <v>6</v>
      </c>
      <c r="D13430" s="4">
        <v>44197</v>
      </c>
      <c r="E13430">
        <v>23527.875120542034</v>
      </c>
      <c r="F13430">
        <f t="shared" si="209"/>
        <v>7.9026429793948548E-3</v>
      </c>
      <c r="G13430">
        <v>2977216</v>
      </c>
      <c r="H13430">
        <v>205873492</v>
      </c>
    </row>
    <row r="13431" spans="1:8" x14ac:dyDescent="0.25">
      <c r="A13431" t="s">
        <v>143</v>
      </c>
      <c r="B13431" s="3">
        <v>5301</v>
      </c>
      <c r="C13431" t="s">
        <v>7</v>
      </c>
      <c r="D13431" s="4">
        <v>44197</v>
      </c>
      <c r="E13431">
        <v>22158.433994042891</v>
      </c>
      <c r="F13431">
        <f t="shared" si="209"/>
        <v>7.4426692567965812E-3</v>
      </c>
      <c r="G13431">
        <v>2977216</v>
      </c>
      <c r="H13431">
        <v>205873492</v>
      </c>
    </row>
    <row r="13432" spans="1:8" x14ac:dyDescent="0.25">
      <c r="A13432" t="s">
        <v>5</v>
      </c>
      <c r="B13432" s="3">
        <v>1101</v>
      </c>
      <c r="C13432" t="s">
        <v>6</v>
      </c>
      <c r="D13432" s="4">
        <v>44228</v>
      </c>
      <c r="E13432">
        <v>4290.2549817017843</v>
      </c>
      <c r="F13432">
        <f t="shared" si="209"/>
        <v>5.8585710056230532E-3</v>
      </c>
      <c r="G13432">
        <v>732304</v>
      </c>
      <c r="H13432">
        <v>205873492</v>
      </c>
    </row>
    <row r="13433" spans="1:8" x14ac:dyDescent="0.25">
      <c r="A13433" t="s">
        <v>5</v>
      </c>
      <c r="B13433" s="3">
        <v>1101</v>
      </c>
      <c r="C13433" t="s">
        <v>7</v>
      </c>
      <c r="D13433" s="4">
        <v>44228</v>
      </c>
      <c r="E13433">
        <v>4129.0484747089722</v>
      </c>
      <c r="F13433">
        <f t="shared" si="209"/>
        <v>5.638434959673813E-3</v>
      </c>
      <c r="G13433">
        <v>732304</v>
      </c>
      <c r="H13433">
        <v>205873492</v>
      </c>
    </row>
    <row r="13434" spans="1:8" x14ac:dyDescent="0.25">
      <c r="A13434" t="s">
        <v>8</v>
      </c>
      <c r="B13434" s="3">
        <v>1102</v>
      </c>
      <c r="C13434" t="s">
        <v>6</v>
      </c>
      <c r="D13434" s="4">
        <v>44228</v>
      </c>
      <c r="E13434">
        <v>5398.2146287990945</v>
      </c>
      <c r="F13434">
        <f t="shared" si="209"/>
        <v>5.1169123711927722E-3</v>
      </c>
      <c r="G13434">
        <v>1054975</v>
      </c>
      <c r="H13434">
        <v>205873492</v>
      </c>
    </row>
    <row r="13435" spans="1:8" x14ac:dyDescent="0.25">
      <c r="A13435" t="s">
        <v>8</v>
      </c>
      <c r="B13435" s="3">
        <v>1102</v>
      </c>
      <c r="C13435" t="s">
        <v>7</v>
      </c>
      <c r="D13435" s="4">
        <v>44228</v>
      </c>
      <c r="E13435">
        <v>5145.8721971371197</v>
      </c>
      <c r="F13435">
        <f t="shared" si="209"/>
        <v>4.8777195641006845E-3</v>
      </c>
      <c r="G13435">
        <v>1054975</v>
      </c>
      <c r="H13435">
        <v>205873492</v>
      </c>
    </row>
    <row r="13436" spans="1:8" x14ac:dyDescent="0.25">
      <c r="A13436" t="s">
        <v>9</v>
      </c>
      <c r="B13436" s="3">
        <v>1201</v>
      </c>
      <c r="C13436" t="s">
        <v>6</v>
      </c>
      <c r="D13436" s="4">
        <v>44228</v>
      </c>
      <c r="E13436">
        <v>172.43661180429228</v>
      </c>
      <c r="F13436">
        <f t="shared" si="209"/>
        <v>7.6628958087123509E-4</v>
      </c>
      <c r="G13436">
        <v>225028</v>
      </c>
      <c r="H13436">
        <v>205873492</v>
      </c>
    </row>
    <row r="13437" spans="1:8" x14ac:dyDescent="0.25">
      <c r="A13437" t="s">
        <v>9</v>
      </c>
      <c r="B13437" s="3">
        <v>1201</v>
      </c>
      <c r="C13437" t="s">
        <v>7</v>
      </c>
      <c r="D13437" s="4">
        <v>44228</v>
      </c>
      <c r="E13437">
        <v>173.46456056534413</v>
      </c>
      <c r="F13437">
        <f t="shared" si="209"/>
        <v>7.7085767355770897E-4</v>
      </c>
      <c r="G13437">
        <v>225028</v>
      </c>
      <c r="H13437">
        <v>205873492</v>
      </c>
    </row>
    <row r="13438" spans="1:8" x14ac:dyDescent="0.25">
      <c r="A13438" t="s">
        <v>10</v>
      </c>
      <c r="B13438" s="3">
        <v>1202</v>
      </c>
      <c r="C13438" t="s">
        <v>6</v>
      </c>
      <c r="D13438" s="4">
        <v>44228</v>
      </c>
      <c r="E13438">
        <v>1792.6270351018509</v>
      </c>
      <c r="F13438">
        <f t="shared" si="209"/>
        <v>3.029831431790695E-3</v>
      </c>
      <c r="G13438">
        <v>591659</v>
      </c>
      <c r="H13438">
        <v>205873492</v>
      </c>
    </row>
    <row r="13439" spans="1:8" x14ac:dyDescent="0.25">
      <c r="A13439" t="s">
        <v>10</v>
      </c>
      <c r="B13439" s="3">
        <v>1202</v>
      </c>
      <c r="C13439" t="s">
        <v>7</v>
      </c>
      <c r="D13439" s="4">
        <v>44228</v>
      </c>
      <c r="E13439">
        <v>1742.4375168026418</v>
      </c>
      <c r="F13439">
        <f t="shared" si="209"/>
        <v>2.9450029777331904E-3</v>
      </c>
      <c r="G13439">
        <v>591659</v>
      </c>
      <c r="H13439">
        <v>205873492</v>
      </c>
    </row>
    <row r="13440" spans="1:8" x14ac:dyDescent="0.25">
      <c r="A13440" t="s">
        <v>11</v>
      </c>
      <c r="B13440" s="3">
        <v>1301</v>
      </c>
      <c r="C13440" t="s">
        <v>6</v>
      </c>
      <c r="D13440" s="4">
        <v>44228</v>
      </c>
      <c r="E13440">
        <v>14.447983112757996</v>
      </c>
      <c r="F13440">
        <f t="shared" si="209"/>
        <v>1.0640573207610726E-4</v>
      </c>
      <c r="G13440">
        <v>135782</v>
      </c>
      <c r="H13440">
        <v>205873492</v>
      </c>
    </row>
    <row r="13441" spans="1:8" x14ac:dyDescent="0.25">
      <c r="A13441" t="s">
        <v>11</v>
      </c>
      <c r="B13441" s="3">
        <v>1301</v>
      </c>
      <c r="C13441" t="s">
        <v>7</v>
      </c>
      <c r="D13441" s="4">
        <v>44228</v>
      </c>
      <c r="E13441">
        <v>14.339992641886958</v>
      </c>
      <c r="F13441">
        <f t="shared" si="209"/>
        <v>1.0561040964109351E-4</v>
      </c>
      <c r="G13441">
        <v>135782</v>
      </c>
      <c r="H13441">
        <v>205873492</v>
      </c>
    </row>
    <row r="13442" spans="1:8" x14ac:dyDescent="0.25">
      <c r="A13442" t="s">
        <v>12</v>
      </c>
      <c r="B13442" s="3">
        <v>1302</v>
      </c>
      <c r="C13442" t="s">
        <v>6</v>
      </c>
      <c r="D13442" s="4">
        <v>44228</v>
      </c>
      <c r="E13442">
        <v>28.451566564694343</v>
      </c>
      <c r="F13442">
        <f t="shared" si="209"/>
        <v>7.1985726521659913E-5</v>
      </c>
      <c r="G13442">
        <v>395239</v>
      </c>
      <c r="H13442">
        <v>205873492</v>
      </c>
    </row>
    <row r="13443" spans="1:8" x14ac:dyDescent="0.25">
      <c r="A13443" t="s">
        <v>12</v>
      </c>
      <c r="B13443" s="3">
        <v>1302</v>
      </c>
      <c r="C13443" t="s">
        <v>7</v>
      </c>
      <c r="D13443" s="4">
        <v>44228</v>
      </c>
      <c r="E13443">
        <v>27.835697102502021</v>
      </c>
      <c r="F13443">
        <f t="shared" si="209"/>
        <v>7.0427506148183812E-5</v>
      </c>
      <c r="G13443">
        <v>395239</v>
      </c>
      <c r="H13443">
        <v>205873492</v>
      </c>
    </row>
    <row r="13444" spans="1:8" x14ac:dyDescent="0.25">
      <c r="A13444" t="s">
        <v>13</v>
      </c>
      <c r="B13444" s="3">
        <v>1303</v>
      </c>
      <c r="C13444" t="s">
        <v>6</v>
      </c>
      <c r="D13444" s="4">
        <v>44228</v>
      </c>
      <c r="E13444">
        <v>15197.55427078038</v>
      </c>
      <c r="F13444">
        <f t="shared" si="209"/>
        <v>4.8276579964855286E-3</v>
      </c>
      <c r="G13444">
        <v>3148018</v>
      </c>
      <c r="H13444">
        <v>205873492</v>
      </c>
    </row>
    <row r="13445" spans="1:8" x14ac:dyDescent="0.25">
      <c r="A13445" t="s">
        <v>13</v>
      </c>
      <c r="B13445" s="3">
        <v>1303</v>
      </c>
      <c r="C13445" t="s">
        <v>7</v>
      </c>
      <c r="D13445" s="4">
        <v>44228</v>
      </c>
      <c r="E13445">
        <v>13837.038734368287</v>
      </c>
      <c r="F13445">
        <f t="shared" si="209"/>
        <v>4.3954763709636623E-3</v>
      </c>
      <c r="G13445">
        <v>3148018</v>
      </c>
      <c r="H13445">
        <v>205873492</v>
      </c>
    </row>
    <row r="13446" spans="1:8" x14ac:dyDescent="0.25">
      <c r="A13446" t="s">
        <v>14</v>
      </c>
      <c r="B13446" s="3">
        <v>1304</v>
      </c>
      <c r="C13446" t="s">
        <v>6</v>
      </c>
      <c r="D13446" s="4">
        <v>44228</v>
      </c>
      <c r="E13446">
        <v>79.184830174550754</v>
      </c>
      <c r="F13446">
        <f t="shared" si="209"/>
        <v>2.4543694339781654E-4</v>
      </c>
      <c r="G13446">
        <v>322628</v>
      </c>
      <c r="H13446">
        <v>205873492</v>
      </c>
    </row>
    <row r="13447" spans="1:8" x14ac:dyDescent="0.25">
      <c r="A13447" t="s">
        <v>14</v>
      </c>
      <c r="B13447" s="3">
        <v>1304</v>
      </c>
      <c r="C13447" t="s">
        <v>7</v>
      </c>
      <c r="D13447" s="4">
        <v>44228</v>
      </c>
      <c r="E13447">
        <v>69.017565691130812</v>
      </c>
      <c r="F13447">
        <f t="shared" ref="F13447:F13510" si="210">E13447/G13447</f>
        <v>2.1392304973880387E-4</v>
      </c>
      <c r="G13447">
        <v>322628</v>
      </c>
      <c r="H13447">
        <v>205873492</v>
      </c>
    </row>
    <row r="13448" spans="1:8" x14ac:dyDescent="0.25">
      <c r="A13448" t="s">
        <v>15</v>
      </c>
      <c r="B13448" s="3">
        <v>1401</v>
      </c>
      <c r="C13448" t="s">
        <v>6</v>
      </c>
      <c r="D13448" s="4">
        <v>44228</v>
      </c>
      <c r="E13448">
        <v>2028.4912605812322</v>
      </c>
      <c r="F13448">
        <f t="shared" si="210"/>
        <v>4.8966266854177957E-3</v>
      </c>
      <c r="G13448">
        <v>414263</v>
      </c>
      <c r="H13448">
        <v>205873492</v>
      </c>
    </row>
    <row r="13449" spans="1:8" x14ac:dyDescent="0.25">
      <c r="A13449" t="s">
        <v>15</v>
      </c>
      <c r="B13449" s="3">
        <v>1401</v>
      </c>
      <c r="C13449" t="s">
        <v>7</v>
      </c>
      <c r="D13449" s="4">
        <v>44228</v>
      </c>
      <c r="E13449">
        <v>2017.6329686279746</v>
      </c>
      <c r="F13449">
        <f t="shared" si="210"/>
        <v>4.8704155780940478E-3</v>
      </c>
      <c r="G13449">
        <v>414263</v>
      </c>
      <c r="H13449">
        <v>205873492</v>
      </c>
    </row>
    <row r="13450" spans="1:8" x14ac:dyDescent="0.25">
      <c r="A13450" t="s">
        <v>16</v>
      </c>
      <c r="B13450" s="3">
        <v>1402</v>
      </c>
      <c r="C13450" t="s">
        <v>6</v>
      </c>
      <c r="D13450" s="4">
        <v>44228</v>
      </c>
      <c r="E13450">
        <v>65.083023317603079</v>
      </c>
      <c r="F13450">
        <f t="shared" si="210"/>
        <v>6.5105159071687454E-4</v>
      </c>
      <c r="G13450">
        <v>99966</v>
      </c>
      <c r="H13450">
        <v>205873492</v>
      </c>
    </row>
    <row r="13451" spans="1:8" x14ac:dyDescent="0.25">
      <c r="A13451" t="s">
        <v>16</v>
      </c>
      <c r="B13451" s="3">
        <v>1402</v>
      </c>
      <c r="C13451" t="s">
        <v>7</v>
      </c>
      <c r="D13451" s="4">
        <v>44228</v>
      </c>
      <c r="E13451">
        <v>58.700832664291575</v>
      </c>
      <c r="F13451">
        <f t="shared" si="210"/>
        <v>5.8720797735521647E-4</v>
      </c>
      <c r="G13451">
        <v>99966</v>
      </c>
      <c r="H13451">
        <v>205873492</v>
      </c>
    </row>
    <row r="13452" spans="1:8" x14ac:dyDescent="0.25">
      <c r="A13452" t="s">
        <v>17</v>
      </c>
      <c r="B13452" s="3">
        <v>1501</v>
      </c>
      <c r="C13452" t="s">
        <v>6</v>
      </c>
      <c r="D13452" s="4">
        <v>44228</v>
      </c>
      <c r="E13452">
        <v>1301.9714754609643</v>
      </c>
      <c r="F13452">
        <f t="shared" si="210"/>
        <v>1.6598543266937249E-3</v>
      </c>
      <c r="G13452">
        <v>784389</v>
      </c>
      <c r="H13452">
        <v>205873492</v>
      </c>
    </row>
    <row r="13453" spans="1:8" x14ac:dyDescent="0.25">
      <c r="A13453" t="s">
        <v>17</v>
      </c>
      <c r="B13453" s="3">
        <v>1501</v>
      </c>
      <c r="C13453" t="s">
        <v>7</v>
      </c>
      <c r="D13453" s="4">
        <v>44228</v>
      </c>
      <c r="E13453">
        <v>1202.8946286524811</v>
      </c>
      <c r="F13453">
        <f t="shared" si="210"/>
        <v>1.5335434696974091E-3</v>
      </c>
      <c r="G13453">
        <v>784389</v>
      </c>
      <c r="H13453">
        <v>205873492</v>
      </c>
    </row>
    <row r="13454" spans="1:8" x14ac:dyDescent="0.25">
      <c r="A13454" t="s">
        <v>18</v>
      </c>
      <c r="B13454" s="3">
        <v>1502</v>
      </c>
      <c r="C13454" t="s">
        <v>6</v>
      </c>
      <c r="D13454" s="4">
        <v>44228</v>
      </c>
      <c r="E13454">
        <v>157.90565623196397</v>
      </c>
      <c r="F13454">
        <f t="shared" si="210"/>
        <v>2.9178837550832736E-4</v>
      </c>
      <c r="G13454">
        <v>541165</v>
      </c>
      <c r="H13454">
        <v>205873492</v>
      </c>
    </row>
    <row r="13455" spans="1:8" x14ac:dyDescent="0.25">
      <c r="A13455" t="s">
        <v>18</v>
      </c>
      <c r="B13455" s="3">
        <v>1502</v>
      </c>
      <c r="C13455" t="s">
        <v>7</v>
      </c>
      <c r="D13455" s="4">
        <v>44228</v>
      </c>
      <c r="E13455">
        <v>155.79157397566516</v>
      </c>
      <c r="F13455">
        <f t="shared" si="210"/>
        <v>2.878818363635216E-4</v>
      </c>
      <c r="G13455">
        <v>541165</v>
      </c>
      <c r="H13455">
        <v>205873492</v>
      </c>
    </row>
    <row r="13456" spans="1:8" x14ac:dyDescent="0.25">
      <c r="A13456" t="s">
        <v>19</v>
      </c>
      <c r="B13456" s="3">
        <v>1503</v>
      </c>
      <c r="C13456" t="s">
        <v>6</v>
      </c>
      <c r="D13456" s="4">
        <v>44228</v>
      </c>
      <c r="E13456">
        <v>11633.579090906838</v>
      </c>
      <c r="F13456">
        <f t="shared" si="210"/>
        <v>4.4566491830164796E-3</v>
      </c>
      <c r="G13456">
        <v>2610387</v>
      </c>
      <c r="H13456">
        <v>205873492</v>
      </c>
    </row>
    <row r="13457" spans="1:8" x14ac:dyDescent="0.25">
      <c r="A13457" t="s">
        <v>19</v>
      </c>
      <c r="B13457" s="3">
        <v>1503</v>
      </c>
      <c r="C13457" t="s">
        <v>7</v>
      </c>
      <c r="D13457" s="4">
        <v>44228</v>
      </c>
      <c r="E13457">
        <v>10643.13071044489</v>
      </c>
      <c r="F13457">
        <f t="shared" si="210"/>
        <v>4.0772233046076651E-3</v>
      </c>
      <c r="G13457">
        <v>2610387</v>
      </c>
      <c r="H13457">
        <v>205873492</v>
      </c>
    </row>
    <row r="13458" spans="1:8" x14ac:dyDescent="0.25">
      <c r="A13458" t="s">
        <v>20</v>
      </c>
      <c r="B13458" s="3">
        <v>1504</v>
      </c>
      <c r="C13458" t="s">
        <v>6</v>
      </c>
      <c r="D13458" s="4">
        <v>44228</v>
      </c>
      <c r="E13458">
        <v>1825.3452395820473</v>
      </c>
      <c r="F13458">
        <f t="shared" si="210"/>
        <v>9.3982607474248352E-4</v>
      </c>
      <c r="G13458">
        <v>1942216</v>
      </c>
      <c r="H13458">
        <v>205873492</v>
      </c>
    </row>
    <row r="13459" spans="1:8" x14ac:dyDescent="0.25">
      <c r="A13459" t="s">
        <v>20</v>
      </c>
      <c r="B13459" s="3">
        <v>1504</v>
      </c>
      <c r="C13459" t="s">
        <v>7</v>
      </c>
      <c r="D13459" s="4">
        <v>44228</v>
      </c>
      <c r="E13459">
        <v>1617.7319562501839</v>
      </c>
      <c r="F13459">
        <f t="shared" si="210"/>
        <v>8.3293102118929302E-4</v>
      </c>
      <c r="G13459">
        <v>1942216</v>
      </c>
      <c r="H13459">
        <v>205873492</v>
      </c>
    </row>
    <row r="13460" spans="1:8" x14ac:dyDescent="0.25">
      <c r="A13460" t="s">
        <v>21</v>
      </c>
      <c r="B13460" s="3">
        <v>1505</v>
      </c>
      <c r="C13460" t="s">
        <v>6</v>
      </c>
      <c r="D13460" s="4">
        <v>44228</v>
      </c>
      <c r="E13460">
        <v>2346.1730246821421</v>
      </c>
      <c r="F13460">
        <f t="shared" si="210"/>
        <v>4.6619038174364243E-3</v>
      </c>
      <c r="G13460">
        <v>503265</v>
      </c>
      <c r="H13460">
        <v>205873492</v>
      </c>
    </row>
    <row r="13461" spans="1:8" x14ac:dyDescent="0.25">
      <c r="A13461" t="s">
        <v>21</v>
      </c>
      <c r="B13461" s="3">
        <v>1505</v>
      </c>
      <c r="C13461" t="s">
        <v>7</v>
      </c>
      <c r="D13461" s="4">
        <v>44228</v>
      </c>
      <c r="E13461">
        <v>2092.327364024497</v>
      </c>
      <c r="F13461">
        <f t="shared" si="210"/>
        <v>4.1575062124814899E-3</v>
      </c>
      <c r="G13461">
        <v>503265</v>
      </c>
      <c r="H13461">
        <v>205873492</v>
      </c>
    </row>
    <row r="13462" spans="1:8" x14ac:dyDescent="0.25">
      <c r="A13462" t="s">
        <v>22</v>
      </c>
      <c r="B13462" s="3">
        <v>1506</v>
      </c>
      <c r="C13462" t="s">
        <v>6</v>
      </c>
      <c r="D13462" s="4">
        <v>44228</v>
      </c>
      <c r="E13462">
        <v>8152.5851701827369</v>
      </c>
      <c r="F13462">
        <f t="shared" si="210"/>
        <v>4.3308375628477447E-3</v>
      </c>
      <c r="G13462">
        <v>1882450</v>
      </c>
      <c r="H13462">
        <v>205873492</v>
      </c>
    </row>
    <row r="13463" spans="1:8" x14ac:dyDescent="0.25">
      <c r="A13463" t="s">
        <v>22</v>
      </c>
      <c r="B13463" s="3">
        <v>1506</v>
      </c>
      <c r="C13463" t="s">
        <v>7</v>
      </c>
      <c r="D13463" s="4">
        <v>44228</v>
      </c>
      <c r="E13463">
        <v>7679.0919039093706</v>
      </c>
      <c r="F13463">
        <f t="shared" si="210"/>
        <v>4.0793072346725651E-3</v>
      </c>
      <c r="G13463">
        <v>1882450</v>
      </c>
      <c r="H13463">
        <v>205873492</v>
      </c>
    </row>
    <row r="13464" spans="1:8" x14ac:dyDescent="0.25">
      <c r="A13464" t="s">
        <v>23</v>
      </c>
      <c r="B13464" s="3">
        <v>1601</v>
      </c>
      <c r="C13464" t="s">
        <v>6</v>
      </c>
      <c r="D13464" s="4">
        <v>44228</v>
      </c>
      <c r="E13464">
        <v>65.484613421097606</v>
      </c>
      <c r="F13464">
        <f t="shared" si="210"/>
        <v>1.0192633651547559E-3</v>
      </c>
      <c r="G13464">
        <v>64247</v>
      </c>
      <c r="H13464">
        <v>205873492</v>
      </c>
    </row>
    <row r="13465" spans="1:8" x14ac:dyDescent="0.25">
      <c r="A13465" t="s">
        <v>23</v>
      </c>
      <c r="B13465" s="3">
        <v>1601</v>
      </c>
      <c r="C13465" t="s">
        <v>7</v>
      </c>
      <c r="D13465" s="4">
        <v>44228</v>
      </c>
      <c r="E13465">
        <v>52.50208173605948</v>
      </c>
      <c r="F13465">
        <f t="shared" si="210"/>
        <v>8.1719117991594129E-4</v>
      </c>
      <c r="G13465">
        <v>64247</v>
      </c>
      <c r="H13465">
        <v>205873492</v>
      </c>
    </row>
    <row r="13466" spans="1:8" x14ac:dyDescent="0.25">
      <c r="A13466" t="s">
        <v>24</v>
      </c>
      <c r="B13466" s="3">
        <v>1602</v>
      </c>
      <c r="C13466" t="s">
        <v>6</v>
      </c>
      <c r="D13466" s="4">
        <v>44228</v>
      </c>
      <c r="E13466">
        <v>1929.4186932983009</v>
      </c>
      <c r="F13466">
        <f t="shared" si="210"/>
        <v>2.6870330302407371E-3</v>
      </c>
      <c r="G13466">
        <v>718048</v>
      </c>
      <c r="H13466">
        <v>205873492</v>
      </c>
    </row>
    <row r="13467" spans="1:8" x14ac:dyDescent="0.25">
      <c r="A13467" t="s">
        <v>24</v>
      </c>
      <c r="B13467" s="3">
        <v>1602</v>
      </c>
      <c r="C13467" t="s">
        <v>7</v>
      </c>
      <c r="D13467" s="4">
        <v>44228</v>
      </c>
      <c r="E13467">
        <v>1779.0126466556592</v>
      </c>
      <c r="F13467">
        <f t="shared" si="210"/>
        <v>2.4775678598863296E-3</v>
      </c>
      <c r="G13467">
        <v>718048</v>
      </c>
      <c r="H13467">
        <v>205873492</v>
      </c>
    </row>
    <row r="13468" spans="1:8" x14ac:dyDescent="0.25">
      <c r="A13468" t="s">
        <v>25</v>
      </c>
      <c r="B13468" s="3">
        <v>1701</v>
      </c>
      <c r="C13468" t="s">
        <v>6</v>
      </c>
      <c r="D13468" s="4">
        <v>44228</v>
      </c>
      <c r="E13468">
        <v>2847.8944308045461</v>
      </c>
      <c r="F13468">
        <f t="shared" si="210"/>
        <v>3.0082332637631206E-3</v>
      </c>
      <c r="G13468">
        <v>946700</v>
      </c>
      <c r="H13468">
        <v>205873492</v>
      </c>
    </row>
    <row r="13469" spans="1:8" x14ac:dyDescent="0.25">
      <c r="A13469" t="s">
        <v>25</v>
      </c>
      <c r="B13469" s="3">
        <v>1701</v>
      </c>
      <c r="C13469" t="s">
        <v>7</v>
      </c>
      <c r="D13469" s="4">
        <v>44228</v>
      </c>
      <c r="E13469">
        <v>2750.3260688901983</v>
      </c>
      <c r="F13469">
        <f t="shared" si="210"/>
        <v>2.9051717216543767E-3</v>
      </c>
      <c r="G13469">
        <v>946700</v>
      </c>
      <c r="H13469">
        <v>205873492</v>
      </c>
    </row>
    <row r="13470" spans="1:8" x14ac:dyDescent="0.25">
      <c r="A13470" t="s">
        <v>26</v>
      </c>
      <c r="B13470" s="3">
        <v>1702</v>
      </c>
      <c r="C13470" t="s">
        <v>6</v>
      </c>
      <c r="D13470" s="4">
        <v>44228</v>
      </c>
      <c r="E13470">
        <v>3208.9168624804352</v>
      </c>
      <c r="F13470">
        <f t="shared" si="210"/>
        <v>5.4740803724320887E-3</v>
      </c>
      <c r="G13470">
        <v>586202</v>
      </c>
      <c r="H13470">
        <v>205873492</v>
      </c>
    </row>
    <row r="13471" spans="1:8" x14ac:dyDescent="0.25">
      <c r="A13471" t="s">
        <v>26</v>
      </c>
      <c r="B13471" s="3">
        <v>1702</v>
      </c>
      <c r="C13471" t="s">
        <v>7</v>
      </c>
      <c r="D13471" s="4">
        <v>44228</v>
      </c>
      <c r="E13471">
        <v>2997.1894594888522</v>
      </c>
      <c r="F13471">
        <f t="shared" si="210"/>
        <v>5.1128953150771442E-3</v>
      </c>
      <c r="G13471">
        <v>586202</v>
      </c>
      <c r="H13471">
        <v>205873492</v>
      </c>
    </row>
    <row r="13472" spans="1:8" x14ac:dyDescent="0.25">
      <c r="A13472" t="s">
        <v>27</v>
      </c>
      <c r="B13472" s="3">
        <v>2101</v>
      </c>
      <c r="C13472" t="s">
        <v>6</v>
      </c>
      <c r="D13472" s="4">
        <v>44228</v>
      </c>
      <c r="E13472">
        <v>7148.4856250295315</v>
      </c>
      <c r="F13472">
        <f t="shared" si="210"/>
        <v>2.616594194845986E-3</v>
      </c>
      <c r="G13472">
        <v>2731981</v>
      </c>
      <c r="H13472">
        <v>205873492</v>
      </c>
    </row>
    <row r="13473" spans="1:8" x14ac:dyDescent="0.25">
      <c r="A13473" t="s">
        <v>27</v>
      </c>
      <c r="B13473" s="3">
        <v>2101</v>
      </c>
      <c r="C13473" t="s">
        <v>7</v>
      </c>
      <c r="D13473" s="4">
        <v>44228</v>
      </c>
      <c r="E13473">
        <v>6436.8936223012261</v>
      </c>
      <c r="F13473">
        <f t="shared" si="210"/>
        <v>2.3561267894254118E-3</v>
      </c>
      <c r="G13473">
        <v>2731981</v>
      </c>
      <c r="H13473">
        <v>205873492</v>
      </c>
    </row>
    <row r="13474" spans="1:8" x14ac:dyDescent="0.25">
      <c r="A13474" t="s">
        <v>28</v>
      </c>
      <c r="B13474" s="3">
        <v>2102</v>
      </c>
      <c r="C13474" t="s">
        <v>6</v>
      </c>
      <c r="D13474" s="4">
        <v>44228</v>
      </c>
      <c r="E13474">
        <v>2874.7582129661132</v>
      </c>
      <c r="F13474">
        <f t="shared" si="210"/>
        <v>1.9399818422443551E-3</v>
      </c>
      <c r="G13474">
        <v>1481848</v>
      </c>
      <c r="H13474">
        <v>205873492</v>
      </c>
    </row>
    <row r="13475" spans="1:8" x14ac:dyDescent="0.25">
      <c r="A13475" t="s">
        <v>28</v>
      </c>
      <c r="B13475" s="3">
        <v>2102</v>
      </c>
      <c r="C13475" t="s">
        <v>7</v>
      </c>
      <c r="D13475" s="4">
        <v>44228</v>
      </c>
      <c r="E13475">
        <v>2669.1751126798099</v>
      </c>
      <c r="F13475">
        <f t="shared" si="210"/>
        <v>1.8012475724094577E-3</v>
      </c>
      <c r="G13475">
        <v>1481848</v>
      </c>
      <c r="H13475">
        <v>205873492</v>
      </c>
    </row>
    <row r="13476" spans="1:8" x14ac:dyDescent="0.25">
      <c r="A13476" t="s">
        <v>29</v>
      </c>
      <c r="B13476" s="3">
        <v>2103</v>
      </c>
      <c r="C13476" t="s">
        <v>6</v>
      </c>
      <c r="D13476" s="4">
        <v>44228</v>
      </c>
      <c r="E13476">
        <v>647.85939785200117</v>
      </c>
      <c r="F13476">
        <f t="shared" si="210"/>
        <v>6.8715431749813189E-4</v>
      </c>
      <c r="G13476">
        <v>942815</v>
      </c>
      <c r="H13476">
        <v>205873492</v>
      </c>
    </row>
    <row r="13477" spans="1:8" x14ac:dyDescent="0.25">
      <c r="A13477" t="s">
        <v>29</v>
      </c>
      <c r="B13477" s="3">
        <v>2103</v>
      </c>
      <c r="C13477" t="s">
        <v>7</v>
      </c>
      <c r="D13477" s="4">
        <v>44228</v>
      </c>
      <c r="E13477">
        <v>579.27928669914854</v>
      </c>
      <c r="F13477">
        <f t="shared" si="210"/>
        <v>6.1441458472674757E-4</v>
      </c>
      <c r="G13477">
        <v>942815</v>
      </c>
      <c r="H13477">
        <v>205873492</v>
      </c>
    </row>
    <row r="13478" spans="1:8" x14ac:dyDescent="0.25">
      <c r="A13478" t="s">
        <v>30</v>
      </c>
      <c r="B13478" s="3">
        <v>2104</v>
      </c>
      <c r="C13478" t="s">
        <v>6</v>
      </c>
      <c r="D13478" s="4">
        <v>44228</v>
      </c>
      <c r="E13478">
        <v>1002.7757563278578</v>
      </c>
      <c r="F13478">
        <f t="shared" si="210"/>
        <v>7.4415342066378625E-4</v>
      </c>
      <c r="G13478">
        <v>1347539</v>
      </c>
      <c r="H13478">
        <v>205873492</v>
      </c>
    </row>
    <row r="13479" spans="1:8" x14ac:dyDescent="0.25">
      <c r="A13479" t="s">
        <v>30</v>
      </c>
      <c r="B13479" s="3">
        <v>2104</v>
      </c>
      <c r="C13479" t="s">
        <v>7</v>
      </c>
      <c r="D13479" s="4">
        <v>44228</v>
      </c>
      <c r="E13479">
        <v>943.40207377938464</v>
      </c>
      <c r="F13479">
        <f t="shared" si="210"/>
        <v>7.0009259381686518E-4</v>
      </c>
      <c r="G13479">
        <v>1347539</v>
      </c>
      <c r="H13479">
        <v>205873492</v>
      </c>
    </row>
    <row r="13480" spans="1:8" x14ac:dyDescent="0.25">
      <c r="A13480" t="s">
        <v>31</v>
      </c>
      <c r="B13480" s="3">
        <v>2105</v>
      </c>
      <c r="C13480" t="s">
        <v>6</v>
      </c>
      <c r="D13480" s="4">
        <v>44228</v>
      </c>
      <c r="E13480">
        <v>1356.6693685827197</v>
      </c>
      <c r="F13480">
        <f t="shared" si="210"/>
        <v>4.1060054555772047E-3</v>
      </c>
      <c r="G13480">
        <v>330411</v>
      </c>
      <c r="H13480">
        <v>205873492</v>
      </c>
    </row>
    <row r="13481" spans="1:8" x14ac:dyDescent="0.25">
      <c r="A13481" t="s">
        <v>31</v>
      </c>
      <c r="B13481" s="3">
        <v>2105</v>
      </c>
      <c r="C13481" t="s">
        <v>7</v>
      </c>
      <c r="D13481" s="4">
        <v>44228</v>
      </c>
      <c r="E13481">
        <v>1289.8473292050189</v>
      </c>
      <c r="F13481">
        <f t="shared" si="210"/>
        <v>3.903766306827009E-3</v>
      </c>
      <c r="G13481">
        <v>330411</v>
      </c>
      <c r="H13481">
        <v>205873492</v>
      </c>
    </row>
    <row r="13482" spans="1:8" x14ac:dyDescent="0.25">
      <c r="A13482" t="s">
        <v>32</v>
      </c>
      <c r="B13482" s="3">
        <v>2201</v>
      </c>
      <c r="C13482" t="s">
        <v>6</v>
      </c>
      <c r="D13482" s="4">
        <v>44228</v>
      </c>
      <c r="E13482">
        <v>603.55198155677977</v>
      </c>
      <c r="F13482">
        <f t="shared" si="210"/>
        <v>9.2466786302425341E-4</v>
      </c>
      <c r="G13482">
        <v>652723</v>
      </c>
      <c r="H13482">
        <v>205873492</v>
      </c>
    </row>
    <row r="13483" spans="1:8" x14ac:dyDescent="0.25">
      <c r="A13483" t="s">
        <v>32</v>
      </c>
      <c r="B13483" s="3">
        <v>2201</v>
      </c>
      <c r="C13483" t="s">
        <v>7</v>
      </c>
      <c r="D13483" s="4">
        <v>44228</v>
      </c>
      <c r="E13483">
        <v>551.92110574132676</v>
      </c>
      <c r="F13483">
        <f t="shared" si="210"/>
        <v>8.4556711766143797E-4</v>
      </c>
      <c r="G13483">
        <v>652723</v>
      </c>
      <c r="H13483">
        <v>205873492</v>
      </c>
    </row>
    <row r="13484" spans="1:8" x14ac:dyDescent="0.25">
      <c r="A13484" t="s">
        <v>33</v>
      </c>
      <c r="B13484" s="3">
        <v>2202</v>
      </c>
      <c r="C13484" t="s">
        <v>6</v>
      </c>
      <c r="D13484" s="4">
        <v>44228</v>
      </c>
      <c r="E13484">
        <v>5485.6907603434192</v>
      </c>
      <c r="F13484">
        <f t="shared" si="210"/>
        <v>3.6571418021294879E-3</v>
      </c>
      <c r="G13484">
        <v>1499994</v>
      </c>
      <c r="H13484">
        <v>205873492</v>
      </c>
    </row>
    <row r="13485" spans="1:8" x14ac:dyDescent="0.25">
      <c r="A13485" t="s">
        <v>33</v>
      </c>
      <c r="B13485" s="3">
        <v>2202</v>
      </c>
      <c r="C13485" t="s">
        <v>7</v>
      </c>
      <c r="D13485" s="4">
        <v>44228</v>
      </c>
      <c r="E13485">
        <v>4896.6856446165402</v>
      </c>
      <c r="F13485">
        <f t="shared" si="210"/>
        <v>3.2644701542916439E-3</v>
      </c>
      <c r="G13485">
        <v>1499994</v>
      </c>
      <c r="H13485">
        <v>205873492</v>
      </c>
    </row>
    <row r="13486" spans="1:8" x14ac:dyDescent="0.25">
      <c r="A13486" t="s">
        <v>34</v>
      </c>
      <c r="B13486" s="3">
        <v>2203</v>
      </c>
      <c r="C13486" t="s">
        <v>6</v>
      </c>
      <c r="D13486" s="4">
        <v>44228</v>
      </c>
      <c r="E13486">
        <v>811.48227681213245</v>
      </c>
      <c r="F13486">
        <f t="shared" si="210"/>
        <v>1.5422464584803218E-3</v>
      </c>
      <c r="G13486">
        <v>526169</v>
      </c>
      <c r="H13486">
        <v>205873492</v>
      </c>
    </row>
    <row r="13487" spans="1:8" x14ac:dyDescent="0.25">
      <c r="A13487" t="s">
        <v>34</v>
      </c>
      <c r="B13487" s="3">
        <v>2203</v>
      </c>
      <c r="C13487" t="s">
        <v>7</v>
      </c>
      <c r="D13487" s="4">
        <v>44228</v>
      </c>
      <c r="E13487">
        <v>755.34458300370954</v>
      </c>
      <c r="F13487">
        <f t="shared" si="210"/>
        <v>1.4355550840199813E-3</v>
      </c>
      <c r="G13487">
        <v>526169</v>
      </c>
      <c r="H13487">
        <v>205873492</v>
      </c>
    </row>
    <row r="13488" spans="1:8" x14ac:dyDescent="0.25">
      <c r="A13488" t="s">
        <v>35</v>
      </c>
      <c r="B13488" s="3">
        <v>2204</v>
      </c>
      <c r="C13488" t="s">
        <v>6</v>
      </c>
      <c r="D13488" s="4">
        <v>44228</v>
      </c>
      <c r="E13488">
        <v>495.36309997562552</v>
      </c>
      <c r="F13488">
        <f t="shared" si="210"/>
        <v>9.2887431693517179E-4</v>
      </c>
      <c r="G13488">
        <v>533294</v>
      </c>
      <c r="H13488">
        <v>205873492</v>
      </c>
    </row>
    <row r="13489" spans="1:8" x14ac:dyDescent="0.25">
      <c r="A13489" t="s">
        <v>35</v>
      </c>
      <c r="B13489" s="3">
        <v>2204</v>
      </c>
      <c r="C13489" t="s">
        <v>7</v>
      </c>
      <c r="D13489" s="4">
        <v>44228</v>
      </c>
      <c r="E13489">
        <v>406.02715940957347</v>
      </c>
      <c r="F13489">
        <f t="shared" si="210"/>
        <v>7.6135707397715605E-4</v>
      </c>
      <c r="G13489">
        <v>533294</v>
      </c>
      <c r="H13489">
        <v>205873492</v>
      </c>
    </row>
    <row r="13490" spans="1:8" x14ac:dyDescent="0.25">
      <c r="A13490" t="s">
        <v>36</v>
      </c>
      <c r="B13490" s="3">
        <v>2301</v>
      </c>
      <c r="C13490" t="s">
        <v>6</v>
      </c>
      <c r="D13490" s="4">
        <v>44228</v>
      </c>
      <c r="E13490">
        <v>1778.685443396728</v>
      </c>
      <c r="F13490">
        <f t="shared" si="210"/>
        <v>1.2692729136761247E-3</v>
      </c>
      <c r="G13490">
        <v>1401342</v>
      </c>
      <c r="H13490">
        <v>205873492</v>
      </c>
    </row>
    <row r="13491" spans="1:8" x14ac:dyDescent="0.25">
      <c r="A13491" t="s">
        <v>36</v>
      </c>
      <c r="B13491" s="3">
        <v>2301</v>
      </c>
      <c r="C13491" t="s">
        <v>7</v>
      </c>
      <c r="D13491" s="4">
        <v>44228</v>
      </c>
      <c r="E13491">
        <v>1474.1302688898061</v>
      </c>
      <c r="F13491">
        <f t="shared" si="210"/>
        <v>1.0519418306807376E-3</v>
      </c>
      <c r="G13491">
        <v>1401342</v>
      </c>
      <c r="H13491">
        <v>205873492</v>
      </c>
    </row>
    <row r="13492" spans="1:8" x14ac:dyDescent="0.25">
      <c r="A13492" t="s">
        <v>37</v>
      </c>
      <c r="B13492" s="3">
        <v>2302</v>
      </c>
      <c r="C13492" t="s">
        <v>6</v>
      </c>
      <c r="D13492" s="4">
        <v>44228</v>
      </c>
      <c r="E13492">
        <v>1601.1399694323231</v>
      </c>
      <c r="F13492">
        <f t="shared" si="210"/>
        <v>1.4948431666920203E-3</v>
      </c>
      <c r="G13492">
        <v>1071109</v>
      </c>
      <c r="H13492">
        <v>205873492</v>
      </c>
    </row>
    <row r="13493" spans="1:8" x14ac:dyDescent="0.25">
      <c r="A13493" t="s">
        <v>37</v>
      </c>
      <c r="B13493" s="3">
        <v>2302</v>
      </c>
      <c r="C13493" t="s">
        <v>7</v>
      </c>
      <c r="D13493" s="4">
        <v>44228</v>
      </c>
      <c r="E13493">
        <v>1337.9500285511081</v>
      </c>
      <c r="F13493">
        <f t="shared" si="210"/>
        <v>1.2491259326092004E-3</v>
      </c>
      <c r="G13493">
        <v>1071109</v>
      </c>
      <c r="H13493">
        <v>205873492</v>
      </c>
    </row>
    <row r="13494" spans="1:8" x14ac:dyDescent="0.25">
      <c r="A13494" t="s">
        <v>38</v>
      </c>
      <c r="B13494" s="3">
        <v>2303</v>
      </c>
      <c r="C13494" t="s">
        <v>6</v>
      </c>
      <c r="D13494" s="4">
        <v>44228</v>
      </c>
      <c r="E13494">
        <v>26476.856473611064</v>
      </c>
      <c r="F13494">
        <f t="shared" si="210"/>
        <v>7.102774561968889E-3</v>
      </c>
      <c r="G13494">
        <v>3727678</v>
      </c>
      <c r="H13494">
        <v>205873492</v>
      </c>
    </row>
    <row r="13495" spans="1:8" x14ac:dyDescent="0.25">
      <c r="A13495" t="s">
        <v>38</v>
      </c>
      <c r="B13495" s="3">
        <v>2303</v>
      </c>
      <c r="C13495" t="s">
        <v>7</v>
      </c>
      <c r="D13495" s="4">
        <v>44228</v>
      </c>
      <c r="E13495">
        <v>23353.556569172535</v>
      </c>
      <c r="F13495">
        <f t="shared" si="210"/>
        <v>6.2649071537757648E-3</v>
      </c>
      <c r="G13495">
        <v>3727678</v>
      </c>
      <c r="H13495">
        <v>205873492</v>
      </c>
    </row>
    <row r="13496" spans="1:8" x14ac:dyDescent="0.25">
      <c r="A13496" t="s">
        <v>39</v>
      </c>
      <c r="B13496" s="3">
        <v>2304</v>
      </c>
      <c r="C13496" t="s">
        <v>6</v>
      </c>
      <c r="D13496" s="4">
        <v>44228</v>
      </c>
      <c r="E13496">
        <v>507.68967288347574</v>
      </c>
      <c r="F13496">
        <f t="shared" si="210"/>
        <v>5.6292375136767164E-4</v>
      </c>
      <c r="G13496">
        <v>901880</v>
      </c>
      <c r="H13496">
        <v>205873492</v>
      </c>
    </row>
    <row r="13497" spans="1:8" x14ac:dyDescent="0.25">
      <c r="A13497" t="s">
        <v>39</v>
      </c>
      <c r="B13497" s="3">
        <v>2304</v>
      </c>
      <c r="C13497" t="s">
        <v>7</v>
      </c>
      <c r="D13497" s="4">
        <v>44228</v>
      </c>
      <c r="E13497">
        <v>412.1922686966314</v>
      </c>
      <c r="F13497">
        <f t="shared" si="210"/>
        <v>4.5703671075601125E-4</v>
      </c>
      <c r="G13497">
        <v>901880</v>
      </c>
      <c r="H13497">
        <v>205873492</v>
      </c>
    </row>
    <row r="13498" spans="1:8" x14ac:dyDescent="0.25">
      <c r="A13498" t="s">
        <v>40</v>
      </c>
      <c r="B13498" s="3">
        <v>2305</v>
      </c>
      <c r="C13498" t="s">
        <v>6</v>
      </c>
      <c r="D13498" s="4">
        <v>44228</v>
      </c>
      <c r="E13498">
        <v>1653.0766936963319</v>
      </c>
      <c r="F13498">
        <f t="shared" si="210"/>
        <v>2.9959036021601619E-3</v>
      </c>
      <c r="G13498">
        <v>551779</v>
      </c>
      <c r="H13498">
        <v>205873492</v>
      </c>
    </row>
    <row r="13499" spans="1:8" x14ac:dyDescent="0.25">
      <c r="A13499" t="s">
        <v>40</v>
      </c>
      <c r="B13499" s="3">
        <v>2305</v>
      </c>
      <c r="C13499" t="s">
        <v>7</v>
      </c>
      <c r="D13499" s="4">
        <v>44228</v>
      </c>
      <c r="E13499">
        <v>1377.9958202580865</v>
      </c>
      <c r="F13499">
        <f t="shared" si="210"/>
        <v>2.4973690920786881E-3</v>
      </c>
      <c r="G13499">
        <v>551779</v>
      </c>
      <c r="H13499">
        <v>205873492</v>
      </c>
    </row>
    <row r="13500" spans="1:8" x14ac:dyDescent="0.25">
      <c r="A13500" t="s">
        <v>41</v>
      </c>
      <c r="B13500" s="3">
        <v>2306</v>
      </c>
      <c r="C13500" t="s">
        <v>6</v>
      </c>
      <c r="D13500" s="4">
        <v>44228</v>
      </c>
      <c r="E13500">
        <v>430.19381807744912</v>
      </c>
      <c r="F13500">
        <f t="shared" si="210"/>
        <v>1.1089212945268434E-3</v>
      </c>
      <c r="G13500">
        <v>387939</v>
      </c>
      <c r="H13500">
        <v>205873492</v>
      </c>
    </row>
    <row r="13501" spans="1:8" x14ac:dyDescent="0.25">
      <c r="A13501" t="s">
        <v>41</v>
      </c>
      <c r="B13501" s="3">
        <v>2306</v>
      </c>
      <c r="C13501" t="s">
        <v>7</v>
      </c>
      <c r="D13501" s="4">
        <v>44228</v>
      </c>
      <c r="E13501">
        <v>357.33447009782196</v>
      </c>
      <c r="F13501">
        <f t="shared" si="210"/>
        <v>9.2110994279467125E-4</v>
      </c>
      <c r="G13501">
        <v>387939</v>
      </c>
      <c r="H13501">
        <v>205873492</v>
      </c>
    </row>
    <row r="13502" spans="1:8" x14ac:dyDescent="0.25">
      <c r="A13502" t="s">
        <v>42</v>
      </c>
      <c r="B13502" s="3">
        <v>2307</v>
      </c>
      <c r="C13502" t="s">
        <v>6</v>
      </c>
      <c r="D13502" s="4">
        <v>44228</v>
      </c>
      <c r="E13502">
        <v>2082.6315856094402</v>
      </c>
      <c r="F13502">
        <f t="shared" si="210"/>
        <v>2.2589763124657679E-3</v>
      </c>
      <c r="G13502">
        <v>921936</v>
      </c>
      <c r="H13502">
        <v>205873492</v>
      </c>
    </row>
    <row r="13503" spans="1:8" x14ac:dyDescent="0.25">
      <c r="A13503" t="s">
        <v>42</v>
      </c>
      <c r="B13503" s="3">
        <v>2307</v>
      </c>
      <c r="C13503" t="s">
        <v>7</v>
      </c>
      <c r="D13503" s="4">
        <v>44228</v>
      </c>
      <c r="E13503">
        <v>1803.3843228307269</v>
      </c>
      <c r="F13503">
        <f t="shared" si="210"/>
        <v>1.9560840696433665E-3</v>
      </c>
      <c r="G13503">
        <v>921936</v>
      </c>
      <c r="H13503">
        <v>205873492</v>
      </c>
    </row>
    <row r="13504" spans="1:8" x14ac:dyDescent="0.25">
      <c r="A13504" t="s">
        <v>43</v>
      </c>
      <c r="B13504" s="3">
        <v>2401</v>
      </c>
      <c r="C13504" t="s">
        <v>6</v>
      </c>
      <c r="D13504" s="4">
        <v>44228</v>
      </c>
      <c r="E13504">
        <v>3175.5123673626163</v>
      </c>
      <c r="F13504">
        <f t="shared" si="210"/>
        <v>3.5367606354256252E-3</v>
      </c>
      <c r="G13504">
        <v>897859</v>
      </c>
      <c r="H13504">
        <v>205873492</v>
      </c>
    </row>
    <row r="13505" spans="1:8" x14ac:dyDescent="0.25">
      <c r="A13505" t="s">
        <v>43</v>
      </c>
      <c r="B13505" s="3">
        <v>2401</v>
      </c>
      <c r="C13505" t="s">
        <v>7</v>
      </c>
      <c r="D13505" s="4">
        <v>44228</v>
      </c>
      <c r="E13505">
        <v>2771.8802314751306</v>
      </c>
      <c r="F13505">
        <f t="shared" si="210"/>
        <v>3.0872110559398867E-3</v>
      </c>
      <c r="G13505">
        <v>897859</v>
      </c>
      <c r="H13505">
        <v>205873492</v>
      </c>
    </row>
    <row r="13506" spans="1:8" x14ac:dyDescent="0.25">
      <c r="A13506" t="s">
        <v>44</v>
      </c>
      <c r="B13506" s="3">
        <v>2402</v>
      </c>
      <c r="C13506" t="s">
        <v>6</v>
      </c>
      <c r="D13506" s="4">
        <v>44228</v>
      </c>
      <c r="E13506">
        <v>857.9979779728551</v>
      </c>
      <c r="F13506">
        <f t="shared" si="210"/>
        <v>2.111958632030599E-3</v>
      </c>
      <c r="G13506">
        <v>406257</v>
      </c>
      <c r="H13506">
        <v>205873492</v>
      </c>
    </row>
    <row r="13507" spans="1:8" x14ac:dyDescent="0.25">
      <c r="A13507" t="s">
        <v>44</v>
      </c>
      <c r="B13507" s="3">
        <v>2402</v>
      </c>
      <c r="C13507" t="s">
        <v>7</v>
      </c>
      <c r="D13507" s="4">
        <v>44228</v>
      </c>
      <c r="E13507">
        <v>761.26486956126985</v>
      </c>
      <c r="F13507">
        <f t="shared" si="210"/>
        <v>1.8738504679581395E-3</v>
      </c>
      <c r="G13507">
        <v>406257</v>
      </c>
      <c r="H13507">
        <v>205873492</v>
      </c>
    </row>
    <row r="13508" spans="1:8" x14ac:dyDescent="0.25">
      <c r="A13508" t="s">
        <v>45</v>
      </c>
      <c r="B13508" s="3">
        <v>2403</v>
      </c>
      <c r="C13508" t="s">
        <v>6</v>
      </c>
      <c r="D13508" s="4">
        <v>44228</v>
      </c>
      <c r="E13508">
        <v>363.73673928105364</v>
      </c>
      <c r="F13508">
        <f t="shared" si="210"/>
        <v>7.8895688891527467E-4</v>
      </c>
      <c r="G13508">
        <v>461035</v>
      </c>
      <c r="H13508">
        <v>205873492</v>
      </c>
    </row>
    <row r="13509" spans="1:8" x14ac:dyDescent="0.25">
      <c r="A13509" t="s">
        <v>45</v>
      </c>
      <c r="B13509" s="3">
        <v>2403</v>
      </c>
      <c r="C13509" t="s">
        <v>7</v>
      </c>
      <c r="D13509" s="4">
        <v>44228</v>
      </c>
      <c r="E13509">
        <v>320.11949357495075</v>
      </c>
      <c r="F13509">
        <f t="shared" si="210"/>
        <v>6.9434965582862635E-4</v>
      </c>
      <c r="G13509">
        <v>461035</v>
      </c>
      <c r="H13509">
        <v>205873492</v>
      </c>
    </row>
    <row r="13510" spans="1:8" x14ac:dyDescent="0.25">
      <c r="A13510" t="s">
        <v>46</v>
      </c>
      <c r="B13510" s="3">
        <v>2404</v>
      </c>
      <c r="C13510" t="s">
        <v>6</v>
      </c>
      <c r="D13510" s="4">
        <v>44228</v>
      </c>
      <c r="E13510">
        <v>10086.50122692416</v>
      </c>
      <c r="F13510">
        <f t="shared" si="210"/>
        <v>5.8990665404121886E-3</v>
      </c>
      <c r="G13510">
        <v>1709847</v>
      </c>
      <c r="H13510">
        <v>205873492</v>
      </c>
    </row>
    <row r="13511" spans="1:8" x14ac:dyDescent="0.25">
      <c r="A13511" t="s">
        <v>46</v>
      </c>
      <c r="B13511" s="3">
        <v>2404</v>
      </c>
      <c r="C13511" t="s">
        <v>7</v>
      </c>
      <c r="D13511" s="4">
        <v>44228</v>
      </c>
      <c r="E13511">
        <v>9161.5706380316878</v>
      </c>
      <c r="F13511">
        <f t="shared" ref="F13511:F13574" si="211">E13511/G13511</f>
        <v>5.358123058982288E-3</v>
      </c>
      <c r="G13511">
        <v>1709847</v>
      </c>
      <c r="H13511">
        <v>205873492</v>
      </c>
    </row>
    <row r="13512" spans="1:8" x14ac:dyDescent="0.25">
      <c r="A13512" t="s">
        <v>47</v>
      </c>
      <c r="B13512" s="3">
        <v>2501</v>
      </c>
      <c r="C13512" t="s">
        <v>6</v>
      </c>
      <c r="D13512" s="4">
        <v>44228</v>
      </c>
      <c r="E13512">
        <v>799.53924532745577</v>
      </c>
      <c r="F13512">
        <f t="shared" si="211"/>
        <v>8.8706014774452121E-4</v>
      </c>
      <c r="G13512">
        <v>901336</v>
      </c>
      <c r="H13512">
        <v>205873492</v>
      </c>
    </row>
    <row r="13513" spans="1:8" x14ac:dyDescent="0.25">
      <c r="A13513" t="s">
        <v>47</v>
      </c>
      <c r="B13513" s="3">
        <v>2501</v>
      </c>
      <c r="C13513" t="s">
        <v>7</v>
      </c>
      <c r="D13513" s="4">
        <v>44228</v>
      </c>
      <c r="E13513">
        <v>671.77667648258387</v>
      </c>
      <c r="F13513">
        <f t="shared" si="211"/>
        <v>7.4531215493731952E-4</v>
      </c>
      <c r="G13513">
        <v>901336</v>
      </c>
      <c r="H13513">
        <v>205873492</v>
      </c>
    </row>
    <row r="13514" spans="1:8" x14ac:dyDescent="0.25">
      <c r="A13514" t="s">
        <v>48</v>
      </c>
      <c r="B13514" s="3">
        <v>2502</v>
      </c>
      <c r="C13514" t="s">
        <v>6</v>
      </c>
      <c r="D13514" s="4">
        <v>44228</v>
      </c>
      <c r="E13514">
        <v>144.19296644502373</v>
      </c>
      <c r="F13514">
        <f t="shared" si="211"/>
        <v>4.5895455887930603E-4</v>
      </c>
      <c r="G13514">
        <v>314177</v>
      </c>
      <c r="H13514">
        <v>205873492</v>
      </c>
    </row>
    <row r="13515" spans="1:8" x14ac:dyDescent="0.25">
      <c r="A13515" t="s">
        <v>48</v>
      </c>
      <c r="B13515" s="3">
        <v>2502</v>
      </c>
      <c r="C13515" t="s">
        <v>7</v>
      </c>
      <c r="D13515" s="4">
        <v>44228</v>
      </c>
      <c r="E13515">
        <v>121.93705385472968</v>
      </c>
      <c r="F13515">
        <f t="shared" si="211"/>
        <v>3.8811578777163728E-4</v>
      </c>
      <c r="G13515">
        <v>314177</v>
      </c>
      <c r="H13515">
        <v>205873492</v>
      </c>
    </row>
    <row r="13516" spans="1:8" x14ac:dyDescent="0.25">
      <c r="A13516" t="s">
        <v>49</v>
      </c>
      <c r="B13516" s="3">
        <v>2503</v>
      </c>
      <c r="C13516" t="s">
        <v>6</v>
      </c>
      <c r="D13516" s="4">
        <v>44228</v>
      </c>
      <c r="E13516">
        <v>3672.6002062332432</v>
      </c>
      <c r="F13516">
        <f t="shared" si="211"/>
        <v>2.9010213577541004E-3</v>
      </c>
      <c r="G13516">
        <v>1265968</v>
      </c>
      <c r="H13516">
        <v>205873492</v>
      </c>
    </row>
    <row r="13517" spans="1:8" x14ac:dyDescent="0.25">
      <c r="A13517" t="s">
        <v>49</v>
      </c>
      <c r="B13517" s="3">
        <v>2503</v>
      </c>
      <c r="C13517" t="s">
        <v>7</v>
      </c>
      <c r="D13517" s="4">
        <v>44228</v>
      </c>
      <c r="E13517">
        <v>3530.0535136651579</v>
      </c>
      <c r="F13517">
        <f t="shared" si="211"/>
        <v>2.7884223879791259E-3</v>
      </c>
      <c r="G13517">
        <v>1265968</v>
      </c>
      <c r="H13517">
        <v>205873492</v>
      </c>
    </row>
    <row r="13518" spans="1:8" x14ac:dyDescent="0.25">
      <c r="A13518" t="s">
        <v>50</v>
      </c>
      <c r="B13518" s="3">
        <v>2504</v>
      </c>
      <c r="C13518" t="s">
        <v>6</v>
      </c>
      <c r="D13518" s="4">
        <v>44228</v>
      </c>
      <c r="E13518">
        <v>7241.9255234901666</v>
      </c>
      <c r="F13518">
        <f t="shared" si="211"/>
        <v>4.7709093567244471E-3</v>
      </c>
      <c r="G13518">
        <v>1517934</v>
      </c>
      <c r="H13518">
        <v>205873492</v>
      </c>
    </row>
    <row r="13519" spans="1:8" x14ac:dyDescent="0.25">
      <c r="A13519" t="s">
        <v>50</v>
      </c>
      <c r="B13519" s="3">
        <v>2504</v>
      </c>
      <c r="C13519" t="s">
        <v>7</v>
      </c>
      <c r="D13519" s="4">
        <v>44228</v>
      </c>
      <c r="E13519">
        <v>6273.391566235724</v>
      </c>
      <c r="F13519">
        <f t="shared" si="211"/>
        <v>4.1328487050396948E-3</v>
      </c>
      <c r="G13519">
        <v>1517934</v>
      </c>
      <c r="H13519">
        <v>205873492</v>
      </c>
    </row>
    <row r="13520" spans="1:8" x14ac:dyDescent="0.25">
      <c r="A13520" t="s">
        <v>51</v>
      </c>
      <c r="B13520" s="3">
        <v>2601</v>
      </c>
      <c r="C13520" t="s">
        <v>6</v>
      </c>
      <c r="D13520" s="4">
        <v>44228</v>
      </c>
      <c r="E13520">
        <v>1083.8234595439915</v>
      </c>
      <c r="F13520">
        <f t="shared" si="211"/>
        <v>1.0242064504747568E-3</v>
      </c>
      <c r="G13520">
        <v>1058208</v>
      </c>
      <c r="H13520">
        <v>205873492</v>
      </c>
    </row>
    <row r="13521" spans="1:8" x14ac:dyDescent="0.25">
      <c r="A13521" t="s">
        <v>51</v>
      </c>
      <c r="B13521" s="3">
        <v>2601</v>
      </c>
      <c r="C13521" t="s">
        <v>7</v>
      </c>
      <c r="D13521" s="4">
        <v>44228</v>
      </c>
      <c r="E13521">
        <v>1053.778616135934</v>
      </c>
      <c r="F13521">
        <f t="shared" si="211"/>
        <v>9.9581425970691399E-4</v>
      </c>
      <c r="G13521">
        <v>1058208</v>
      </c>
      <c r="H13521">
        <v>205873492</v>
      </c>
    </row>
    <row r="13522" spans="1:8" x14ac:dyDescent="0.25">
      <c r="A13522" t="s">
        <v>52</v>
      </c>
      <c r="B13522" s="3">
        <v>2602</v>
      </c>
      <c r="C13522" t="s">
        <v>6</v>
      </c>
      <c r="D13522" s="4">
        <v>44228</v>
      </c>
      <c r="E13522">
        <v>3527.1341690554532</v>
      </c>
      <c r="F13522">
        <f t="shared" si="211"/>
        <v>5.4588361359897315E-3</v>
      </c>
      <c r="G13522">
        <v>646133</v>
      </c>
      <c r="H13522">
        <v>205873492</v>
      </c>
    </row>
    <row r="13523" spans="1:8" x14ac:dyDescent="0.25">
      <c r="A13523" t="s">
        <v>52</v>
      </c>
      <c r="B13523" s="3">
        <v>2602</v>
      </c>
      <c r="C13523" t="s">
        <v>7</v>
      </c>
      <c r="D13523" s="4">
        <v>44228</v>
      </c>
      <c r="E13523">
        <v>3363.2957748891031</v>
      </c>
      <c r="F13523">
        <f t="shared" si="211"/>
        <v>5.2052685358728052E-3</v>
      </c>
      <c r="G13523">
        <v>646133</v>
      </c>
      <c r="H13523">
        <v>205873492</v>
      </c>
    </row>
    <row r="13524" spans="1:8" x14ac:dyDescent="0.25">
      <c r="A13524" t="s">
        <v>53</v>
      </c>
      <c r="B13524" s="3">
        <v>2603</v>
      </c>
      <c r="C13524" t="s">
        <v>6</v>
      </c>
      <c r="D13524" s="4">
        <v>44228</v>
      </c>
      <c r="E13524">
        <v>4217.4141360840304</v>
      </c>
      <c r="F13524">
        <f t="shared" si="211"/>
        <v>1.775877444943112E-3</v>
      </c>
      <c r="G13524">
        <v>2374834</v>
      </c>
      <c r="H13524">
        <v>205873492</v>
      </c>
    </row>
    <row r="13525" spans="1:8" x14ac:dyDescent="0.25">
      <c r="A13525" t="s">
        <v>53</v>
      </c>
      <c r="B13525" s="3">
        <v>2603</v>
      </c>
      <c r="C13525" t="s">
        <v>7</v>
      </c>
      <c r="D13525" s="4">
        <v>44228</v>
      </c>
      <c r="E13525">
        <v>3628.1159031711777</v>
      </c>
      <c r="F13525">
        <f t="shared" si="211"/>
        <v>1.5277345293065443E-3</v>
      </c>
      <c r="G13525">
        <v>2374834</v>
      </c>
      <c r="H13525">
        <v>205873492</v>
      </c>
    </row>
    <row r="13526" spans="1:8" x14ac:dyDescent="0.25">
      <c r="A13526" t="s">
        <v>54</v>
      </c>
      <c r="B13526" s="3">
        <v>2604</v>
      </c>
      <c r="C13526" t="s">
        <v>6</v>
      </c>
      <c r="D13526" s="4">
        <v>44228</v>
      </c>
      <c r="E13526">
        <v>5534.8340590736971</v>
      </c>
      <c r="F13526">
        <f t="shared" si="211"/>
        <v>3.9884055764940734E-3</v>
      </c>
      <c r="G13526">
        <v>1387731</v>
      </c>
      <c r="H13526">
        <v>205873492</v>
      </c>
    </row>
    <row r="13527" spans="1:8" x14ac:dyDescent="0.25">
      <c r="A13527" t="s">
        <v>54</v>
      </c>
      <c r="B13527" s="3">
        <v>2604</v>
      </c>
      <c r="C13527" t="s">
        <v>7</v>
      </c>
      <c r="D13527" s="4">
        <v>44228</v>
      </c>
      <c r="E13527">
        <v>4058.552222153512</v>
      </c>
      <c r="F13527">
        <f t="shared" si="211"/>
        <v>2.9245957769578629E-3</v>
      </c>
      <c r="G13527">
        <v>1387731</v>
      </c>
      <c r="H13527">
        <v>205873492</v>
      </c>
    </row>
    <row r="13528" spans="1:8" x14ac:dyDescent="0.25">
      <c r="A13528" t="s">
        <v>55</v>
      </c>
      <c r="B13528" s="3">
        <v>2605</v>
      </c>
      <c r="C13528" t="s">
        <v>6</v>
      </c>
      <c r="D13528" s="4">
        <v>44228</v>
      </c>
      <c r="E13528">
        <v>26367.59146135984</v>
      </c>
      <c r="F13528">
        <f t="shared" si="211"/>
        <v>6.6864611420412784E-3</v>
      </c>
      <c r="G13528">
        <v>3943430</v>
      </c>
      <c r="H13528">
        <v>205873492</v>
      </c>
    </row>
    <row r="13529" spans="1:8" x14ac:dyDescent="0.25">
      <c r="A13529" t="s">
        <v>55</v>
      </c>
      <c r="B13529" s="3">
        <v>2605</v>
      </c>
      <c r="C13529" t="s">
        <v>7</v>
      </c>
      <c r="D13529" s="4">
        <v>44228</v>
      </c>
      <c r="E13529">
        <v>23368.497830588341</v>
      </c>
      <c r="F13529">
        <f t="shared" si="211"/>
        <v>5.9259319502535457E-3</v>
      </c>
      <c r="G13529">
        <v>3943430</v>
      </c>
      <c r="H13529">
        <v>205873492</v>
      </c>
    </row>
    <row r="13530" spans="1:8" x14ac:dyDescent="0.25">
      <c r="A13530" t="s">
        <v>56</v>
      </c>
      <c r="B13530" s="3">
        <v>2701</v>
      </c>
      <c r="C13530" t="s">
        <v>6</v>
      </c>
      <c r="D13530" s="4">
        <v>44228</v>
      </c>
      <c r="E13530">
        <v>272.75080843540155</v>
      </c>
      <c r="F13530">
        <f t="shared" si="211"/>
        <v>5.9584582206906236E-4</v>
      </c>
      <c r="G13530">
        <v>457754</v>
      </c>
      <c r="H13530">
        <v>205873492</v>
      </c>
    </row>
    <row r="13531" spans="1:8" x14ac:dyDescent="0.25">
      <c r="A13531" t="s">
        <v>56</v>
      </c>
      <c r="B13531" s="3">
        <v>2701</v>
      </c>
      <c r="C13531" t="s">
        <v>7</v>
      </c>
      <c r="D13531" s="4">
        <v>44228</v>
      </c>
      <c r="E13531">
        <v>299.35719417336117</v>
      </c>
      <c r="F13531">
        <f t="shared" si="211"/>
        <v>6.5396958666305734E-4</v>
      </c>
      <c r="G13531">
        <v>457754</v>
      </c>
      <c r="H13531">
        <v>205873492</v>
      </c>
    </row>
    <row r="13532" spans="1:8" x14ac:dyDescent="0.25">
      <c r="A13532" t="s">
        <v>57</v>
      </c>
      <c r="B13532" s="3">
        <v>2702</v>
      </c>
      <c r="C13532" t="s">
        <v>6</v>
      </c>
      <c r="D13532" s="4">
        <v>44228</v>
      </c>
      <c r="E13532">
        <v>939.02826472660672</v>
      </c>
      <c r="F13532">
        <f t="shared" si="211"/>
        <v>1.4126780119699521E-3</v>
      </c>
      <c r="G13532">
        <v>664715</v>
      </c>
      <c r="H13532">
        <v>205873492</v>
      </c>
    </row>
    <row r="13533" spans="1:8" x14ac:dyDescent="0.25">
      <c r="A13533" t="s">
        <v>57</v>
      </c>
      <c r="B13533" s="3">
        <v>2702</v>
      </c>
      <c r="C13533" t="s">
        <v>7</v>
      </c>
      <c r="D13533" s="4">
        <v>44228</v>
      </c>
      <c r="E13533">
        <v>818.44112938884314</v>
      </c>
      <c r="F13533">
        <f t="shared" si="211"/>
        <v>1.2312662259597619E-3</v>
      </c>
      <c r="G13533">
        <v>664715</v>
      </c>
      <c r="H13533">
        <v>205873492</v>
      </c>
    </row>
    <row r="13534" spans="1:8" x14ac:dyDescent="0.25">
      <c r="A13534" t="s">
        <v>58</v>
      </c>
      <c r="B13534" s="3">
        <v>2703</v>
      </c>
      <c r="C13534" t="s">
        <v>6</v>
      </c>
      <c r="D13534" s="4">
        <v>44228</v>
      </c>
      <c r="E13534">
        <v>10917.028379449306</v>
      </c>
      <c r="F13534">
        <f t="shared" si="211"/>
        <v>4.8813135109905528E-3</v>
      </c>
      <c r="G13534">
        <v>2236494</v>
      </c>
      <c r="H13534">
        <v>205873492</v>
      </c>
    </row>
    <row r="13535" spans="1:8" x14ac:dyDescent="0.25">
      <c r="A13535" t="s">
        <v>58</v>
      </c>
      <c r="B13535" s="3">
        <v>2703</v>
      </c>
      <c r="C13535" t="s">
        <v>7</v>
      </c>
      <c r="D13535" s="4">
        <v>44228</v>
      </c>
      <c r="E13535">
        <v>8543.2489595883035</v>
      </c>
      <c r="F13535">
        <f t="shared" si="211"/>
        <v>3.8199292998721676E-3</v>
      </c>
      <c r="G13535">
        <v>2236494</v>
      </c>
      <c r="H13535">
        <v>205873492</v>
      </c>
    </row>
    <row r="13536" spans="1:8" x14ac:dyDescent="0.25">
      <c r="A13536" t="s">
        <v>59</v>
      </c>
      <c r="B13536" s="3">
        <v>2801</v>
      </c>
      <c r="C13536" t="s">
        <v>6</v>
      </c>
      <c r="D13536" s="4">
        <v>44228</v>
      </c>
      <c r="E13536">
        <v>227.39507932697546</v>
      </c>
      <c r="F13536">
        <f t="shared" si="211"/>
        <v>9.2846530154125091E-4</v>
      </c>
      <c r="G13536">
        <v>244915</v>
      </c>
      <c r="H13536">
        <v>205873492</v>
      </c>
    </row>
    <row r="13537" spans="1:8" x14ac:dyDescent="0.25">
      <c r="A13537" t="s">
        <v>59</v>
      </c>
      <c r="B13537" s="3">
        <v>2801</v>
      </c>
      <c r="C13537" t="s">
        <v>7</v>
      </c>
      <c r="D13537" s="4">
        <v>44228</v>
      </c>
      <c r="E13537">
        <v>184.50555509233433</v>
      </c>
      <c r="F13537">
        <f t="shared" si="211"/>
        <v>7.5334526301914682E-4</v>
      </c>
      <c r="G13537">
        <v>244915</v>
      </c>
      <c r="H13537">
        <v>205873492</v>
      </c>
    </row>
    <row r="13538" spans="1:8" x14ac:dyDescent="0.25">
      <c r="A13538" t="s">
        <v>60</v>
      </c>
      <c r="B13538" s="3">
        <v>2802</v>
      </c>
      <c r="C13538" t="s">
        <v>6</v>
      </c>
      <c r="D13538" s="4">
        <v>44228</v>
      </c>
      <c r="E13538">
        <v>900.52749268087405</v>
      </c>
      <c r="F13538">
        <f t="shared" si="211"/>
        <v>1.8797997989393161E-3</v>
      </c>
      <c r="G13538">
        <v>479055</v>
      </c>
      <c r="H13538">
        <v>205873492</v>
      </c>
    </row>
    <row r="13539" spans="1:8" x14ac:dyDescent="0.25">
      <c r="A13539" t="s">
        <v>60</v>
      </c>
      <c r="B13539" s="3">
        <v>2802</v>
      </c>
      <c r="C13539" t="s">
        <v>7</v>
      </c>
      <c r="D13539" s="4">
        <v>44228</v>
      </c>
      <c r="E13539">
        <v>695.50045045175216</v>
      </c>
      <c r="F13539">
        <f t="shared" si="211"/>
        <v>1.4518175375515382E-3</v>
      </c>
      <c r="G13539">
        <v>479055</v>
      </c>
      <c r="H13539">
        <v>205873492</v>
      </c>
    </row>
    <row r="13540" spans="1:8" x14ac:dyDescent="0.25">
      <c r="A13540" t="s">
        <v>61</v>
      </c>
      <c r="B13540" s="3">
        <v>2803</v>
      </c>
      <c r="C13540" t="s">
        <v>6</v>
      </c>
      <c r="D13540" s="4">
        <v>44228</v>
      </c>
      <c r="E13540">
        <v>7270.9619179057663</v>
      </c>
      <c r="F13540">
        <f t="shared" si="211"/>
        <v>4.7158642334464039E-3</v>
      </c>
      <c r="G13540">
        <v>1541809</v>
      </c>
      <c r="H13540">
        <v>205873492</v>
      </c>
    </row>
    <row r="13541" spans="1:8" x14ac:dyDescent="0.25">
      <c r="A13541" t="s">
        <v>61</v>
      </c>
      <c r="B13541" s="3">
        <v>2803</v>
      </c>
      <c r="C13541" t="s">
        <v>7</v>
      </c>
      <c r="D13541" s="4">
        <v>44228</v>
      </c>
      <c r="E13541">
        <v>6388.3304786521203</v>
      </c>
      <c r="F13541">
        <f t="shared" si="211"/>
        <v>4.1433993955490725E-3</v>
      </c>
      <c r="G13541">
        <v>1541809</v>
      </c>
      <c r="H13541">
        <v>205873492</v>
      </c>
    </row>
    <row r="13542" spans="1:8" x14ac:dyDescent="0.25">
      <c r="A13542" t="s">
        <v>62</v>
      </c>
      <c r="B13542" s="3">
        <v>2901</v>
      </c>
      <c r="C13542" t="s">
        <v>6</v>
      </c>
      <c r="D13542" s="4">
        <v>44228</v>
      </c>
      <c r="E13542">
        <v>3827.1372162150374</v>
      </c>
      <c r="F13542">
        <f t="shared" si="211"/>
        <v>5.8821569946514362E-3</v>
      </c>
      <c r="G13542">
        <v>650635</v>
      </c>
      <c r="H13542">
        <v>205873492</v>
      </c>
    </row>
    <row r="13543" spans="1:8" x14ac:dyDescent="0.25">
      <c r="A13543" t="s">
        <v>62</v>
      </c>
      <c r="B13543" s="3">
        <v>2901</v>
      </c>
      <c r="C13543" t="s">
        <v>7</v>
      </c>
      <c r="D13543" s="4">
        <v>44228</v>
      </c>
      <c r="E13543">
        <v>3731.9949343425715</v>
      </c>
      <c r="F13543">
        <f t="shared" si="211"/>
        <v>5.7359271086593428E-3</v>
      </c>
      <c r="G13543">
        <v>650635</v>
      </c>
      <c r="H13543">
        <v>205873492</v>
      </c>
    </row>
    <row r="13544" spans="1:8" x14ac:dyDescent="0.25">
      <c r="A13544" t="s">
        <v>63</v>
      </c>
      <c r="B13544" s="3">
        <v>2902</v>
      </c>
      <c r="C13544" t="s">
        <v>6</v>
      </c>
      <c r="D13544" s="4">
        <v>44228</v>
      </c>
      <c r="E13544">
        <v>2575.8921569614395</v>
      </c>
      <c r="F13544">
        <f t="shared" si="211"/>
        <v>2.4320968620873849E-3</v>
      </c>
      <c r="G13544">
        <v>1059124</v>
      </c>
      <c r="H13544">
        <v>205873492</v>
      </c>
    </row>
    <row r="13545" spans="1:8" x14ac:dyDescent="0.25">
      <c r="A13545" t="s">
        <v>63</v>
      </c>
      <c r="B13545" s="3">
        <v>2902</v>
      </c>
      <c r="C13545" t="s">
        <v>7</v>
      </c>
      <c r="D13545" s="4">
        <v>44228</v>
      </c>
      <c r="E13545">
        <v>2577.8888430820398</v>
      </c>
      <c r="F13545">
        <f t="shared" si="211"/>
        <v>2.4339820862165711E-3</v>
      </c>
      <c r="G13545">
        <v>1059124</v>
      </c>
      <c r="H13545">
        <v>205873492</v>
      </c>
    </row>
    <row r="13546" spans="1:8" x14ac:dyDescent="0.25">
      <c r="A13546" t="s">
        <v>64</v>
      </c>
      <c r="B13546" s="3">
        <v>2903</v>
      </c>
      <c r="C13546" t="s">
        <v>6</v>
      </c>
      <c r="D13546" s="4">
        <v>44228</v>
      </c>
      <c r="E13546">
        <v>5238.4550179055859</v>
      </c>
      <c r="F13546">
        <f t="shared" si="211"/>
        <v>2.2348691289782851E-3</v>
      </c>
      <c r="G13546">
        <v>2343965</v>
      </c>
      <c r="H13546">
        <v>205873492</v>
      </c>
    </row>
    <row r="13547" spans="1:8" x14ac:dyDescent="0.25">
      <c r="A13547" t="s">
        <v>64</v>
      </c>
      <c r="B13547" s="3">
        <v>2903</v>
      </c>
      <c r="C13547" t="s">
        <v>7</v>
      </c>
      <c r="D13547" s="4">
        <v>44228</v>
      </c>
      <c r="E13547">
        <v>4607.1105962593319</v>
      </c>
      <c r="F13547">
        <f t="shared" si="211"/>
        <v>1.9655202173493769E-3</v>
      </c>
      <c r="G13547">
        <v>2343965</v>
      </c>
      <c r="H13547">
        <v>205873492</v>
      </c>
    </row>
    <row r="13548" spans="1:8" x14ac:dyDescent="0.25">
      <c r="A13548" t="s">
        <v>65</v>
      </c>
      <c r="B13548" s="3">
        <v>2904</v>
      </c>
      <c r="C13548" t="s">
        <v>6</v>
      </c>
      <c r="D13548" s="4">
        <v>44228</v>
      </c>
      <c r="E13548">
        <v>1873.0253733010532</v>
      </c>
      <c r="F13548">
        <f t="shared" si="211"/>
        <v>1.1187744737118756E-3</v>
      </c>
      <c r="G13548">
        <v>1674176</v>
      </c>
      <c r="H13548">
        <v>205873492</v>
      </c>
    </row>
    <row r="13549" spans="1:8" x14ac:dyDescent="0.25">
      <c r="A13549" t="s">
        <v>65</v>
      </c>
      <c r="B13549" s="3">
        <v>2904</v>
      </c>
      <c r="C13549" t="s">
        <v>7</v>
      </c>
      <c r="D13549" s="4">
        <v>44228</v>
      </c>
      <c r="E13549">
        <v>1677.5402179953226</v>
      </c>
      <c r="F13549">
        <f t="shared" si="211"/>
        <v>1.0020094768980815E-3</v>
      </c>
      <c r="G13549">
        <v>1674176</v>
      </c>
      <c r="H13549">
        <v>205873492</v>
      </c>
    </row>
    <row r="13550" spans="1:8" x14ac:dyDescent="0.25">
      <c r="A13550" t="s">
        <v>66</v>
      </c>
      <c r="B13550" s="3">
        <v>2905</v>
      </c>
      <c r="C13550" t="s">
        <v>6</v>
      </c>
      <c r="D13550" s="4">
        <v>44228</v>
      </c>
      <c r="E13550">
        <v>30157.866620730441</v>
      </c>
      <c r="F13550">
        <f t="shared" si="211"/>
        <v>6.4479317524371617E-3</v>
      </c>
      <c r="G13550">
        <v>4677138</v>
      </c>
      <c r="H13550">
        <v>205873492</v>
      </c>
    </row>
    <row r="13551" spans="1:8" x14ac:dyDescent="0.25">
      <c r="A13551" t="s">
        <v>66</v>
      </c>
      <c r="B13551" s="3">
        <v>2905</v>
      </c>
      <c r="C13551" t="s">
        <v>7</v>
      </c>
      <c r="D13551" s="4">
        <v>44228</v>
      </c>
      <c r="E13551">
        <v>28036.848748190205</v>
      </c>
      <c r="F13551">
        <f t="shared" si="211"/>
        <v>5.9944454810164256E-3</v>
      </c>
      <c r="G13551">
        <v>4677138</v>
      </c>
      <c r="H13551">
        <v>205873492</v>
      </c>
    </row>
    <row r="13552" spans="1:8" x14ac:dyDescent="0.25">
      <c r="A13552" t="s">
        <v>67</v>
      </c>
      <c r="B13552" s="3">
        <v>2906</v>
      </c>
      <c r="C13552" t="s">
        <v>6</v>
      </c>
      <c r="D13552" s="4">
        <v>44228</v>
      </c>
      <c r="E13552">
        <v>4528.9446581485299</v>
      </c>
      <c r="F13552">
        <f t="shared" si="211"/>
        <v>1.7159994400478508E-3</v>
      </c>
      <c r="G13552">
        <v>2639246</v>
      </c>
      <c r="H13552">
        <v>205873492</v>
      </c>
    </row>
    <row r="13553" spans="1:8" x14ac:dyDescent="0.25">
      <c r="A13553" t="s">
        <v>67</v>
      </c>
      <c r="B13553" s="3">
        <v>2906</v>
      </c>
      <c r="C13553" t="s">
        <v>7</v>
      </c>
      <c r="D13553" s="4">
        <v>44228</v>
      </c>
      <c r="E13553">
        <v>4116.4440198756956</v>
      </c>
      <c r="F13553">
        <f t="shared" si="211"/>
        <v>1.5597045595127153E-3</v>
      </c>
      <c r="G13553">
        <v>2639246</v>
      </c>
      <c r="H13553">
        <v>205873492</v>
      </c>
    </row>
    <row r="13554" spans="1:8" x14ac:dyDescent="0.25">
      <c r="A13554" t="s">
        <v>68</v>
      </c>
      <c r="B13554" s="3">
        <v>2907</v>
      </c>
      <c r="C13554" t="s">
        <v>6</v>
      </c>
      <c r="D13554" s="4">
        <v>44228</v>
      </c>
      <c r="E13554">
        <v>6651.9570372060061</v>
      </c>
      <c r="F13554">
        <f t="shared" si="211"/>
        <v>3.090144844370347E-3</v>
      </c>
      <c r="G13554">
        <v>2152636</v>
      </c>
      <c r="H13554">
        <v>205873492</v>
      </c>
    </row>
    <row r="13555" spans="1:8" x14ac:dyDescent="0.25">
      <c r="A13555" t="s">
        <v>68</v>
      </c>
      <c r="B13555" s="3">
        <v>2907</v>
      </c>
      <c r="C13555" t="s">
        <v>7</v>
      </c>
      <c r="D13555" s="4">
        <v>44228</v>
      </c>
      <c r="E13555">
        <v>6435.9885451781138</v>
      </c>
      <c r="F13555">
        <f t="shared" si="211"/>
        <v>2.9898173890885935E-3</v>
      </c>
      <c r="G13555">
        <v>2152636</v>
      </c>
      <c r="H13555">
        <v>205873492</v>
      </c>
    </row>
    <row r="13556" spans="1:8" x14ac:dyDescent="0.25">
      <c r="A13556" t="s">
        <v>69</v>
      </c>
      <c r="B13556" s="3">
        <v>3101</v>
      </c>
      <c r="C13556" t="s">
        <v>6</v>
      </c>
      <c r="D13556" s="4">
        <v>44228</v>
      </c>
      <c r="E13556">
        <v>3371.6226600047958</v>
      </c>
      <c r="F13556">
        <f t="shared" si="211"/>
        <v>8.5877802993955688E-3</v>
      </c>
      <c r="G13556">
        <v>392607</v>
      </c>
      <c r="H13556">
        <v>205873492</v>
      </c>
    </row>
    <row r="13557" spans="1:8" x14ac:dyDescent="0.25">
      <c r="A13557" t="s">
        <v>69</v>
      </c>
      <c r="B13557" s="3">
        <v>3101</v>
      </c>
      <c r="C13557" t="s">
        <v>7</v>
      </c>
      <c r="D13557" s="4">
        <v>44228</v>
      </c>
      <c r="E13557">
        <v>3284.9914376177121</v>
      </c>
      <c r="F13557">
        <f t="shared" si="211"/>
        <v>8.3671239626845976E-3</v>
      </c>
      <c r="G13557">
        <v>392607</v>
      </c>
      <c r="H13557">
        <v>205873492</v>
      </c>
    </row>
    <row r="13558" spans="1:8" x14ac:dyDescent="0.25">
      <c r="A13558" t="s">
        <v>70</v>
      </c>
      <c r="B13558" s="3">
        <v>3102</v>
      </c>
      <c r="C13558" t="s">
        <v>6</v>
      </c>
      <c r="D13558" s="4">
        <v>44228</v>
      </c>
      <c r="E13558">
        <v>5477.5284528661123</v>
      </c>
      <c r="F13558">
        <f t="shared" si="211"/>
        <v>3.1931363535686354E-3</v>
      </c>
      <c r="G13558">
        <v>1715407</v>
      </c>
      <c r="H13558">
        <v>205873492</v>
      </c>
    </row>
    <row r="13559" spans="1:8" x14ac:dyDescent="0.25">
      <c r="A13559" t="s">
        <v>70</v>
      </c>
      <c r="B13559" s="3">
        <v>3102</v>
      </c>
      <c r="C13559" t="s">
        <v>7</v>
      </c>
      <c r="D13559" s="4">
        <v>44228</v>
      </c>
      <c r="E13559">
        <v>5057.6256850977243</v>
      </c>
      <c r="F13559">
        <f t="shared" si="211"/>
        <v>2.9483531809638905E-3</v>
      </c>
      <c r="G13559">
        <v>1715407</v>
      </c>
      <c r="H13559">
        <v>205873492</v>
      </c>
    </row>
    <row r="13560" spans="1:8" x14ac:dyDescent="0.25">
      <c r="A13560" t="s">
        <v>71</v>
      </c>
      <c r="B13560" s="3">
        <v>3103</v>
      </c>
      <c r="C13560" t="s">
        <v>6</v>
      </c>
      <c r="D13560" s="4">
        <v>44228</v>
      </c>
      <c r="E13560">
        <v>1412.2604708079537</v>
      </c>
      <c r="F13560">
        <f t="shared" si="211"/>
        <v>1.931127355428658E-3</v>
      </c>
      <c r="G13560">
        <v>731314</v>
      </c>
      <c r="H13560">
        <v>205873492</v>
      </c>
    </row>
    <row r="13561" spans="1:8" x14ac:dyDescent="0.25">
      <c r="A13561" t="s">
        <v>71</v>
      </c>
      <c r="B13561" s="3">
        <v>3103</v>
      </c>
      <c r="C13561" t="s">
        <v>7</v>
      </c>
      <c r="D13561" s="4">
        <v>44228</v>
      </c>
      <c r="E13561">
        <v>1327.742097216355</v>
      </c>
      <c r="F13561">
        <f t="shared" si="211"/>
        <v>1.815556788488057E-3</v>
      </c>
      <c r="G13561">
        <v>731314</v>
      </c>
      <c r="H13561">
        <v>205873492</v>
      </c>
    </row>
    <row r="13562" spans="1:8" x14ac:dyDescent="0.25">
      <c r="A13562" t="s">
        <v>72</v>
      </c>
      <c r="B13562" s="3">
        <v>3104</v>
      </c>
      <c r="C13562" t="s">
        <v>6</v>
      </c>
      <c r="D13562" s="4">
        <v>44228</v>
      </c>
      <c r="E13562">
        <v>1320.6235894217937</v>
      </c>
      <c r="F13562">
        <f t="shared" si="211"/>
        <v>3.3014104100860301E-3</v>
      </c>
      <c r="G13562">
        <v>400018</v>
      </c>
      <c r="H13562">
        <v>205873492</v>
      </c>
    </row>
    <row r="13563" spans="1:8" x14ac:dyDescent="0.25">
      <c r="A13563" t="s">
        <v>72</v>
      </c>
      <c r="B13563" s="3">
        <v>3104</v>
      </c>
      <c r="C13563" t="s">
        <v>7</v>
      </c>
      <c r="D13563" s="4">
        <v>44228</v>
      </c>
      <c r="E13563">
        <v>1266.2542579205845</v>
      </c>
      <c r="F13563">
        <f t="shared" si="211"/>
        <v>3.1654931976075689E-3</v>
      </c>
      <c r="G13563">
        <v>400018</v>
      </c>
      <c r="H13563">
        <v>205873492</v>
      </c>
    </row>
    <row r="13564" spans="1:8" x14ac:dyDescent="0.25">
      <c r="A13564" t="s">
        <v>73</v>
      </c>
      <c r="B13564" s="3">
        <v>3105</v>
      </c>
      <c r="C13564" t="s">
        <v>6</v>
      </c>
      <c r="D13564" s="4">
        <v>44228</v>
      </c>
      <c r="E13564">
        <v>26698.347731929076</v>
      </c>
      <c r="F13564">
        <f t="shared" si="211"/>
        <v>1.1423683459634494E-2</v>
      </c>
      <c r="G13564">
        <v>2337105</v>
      </c>
      <c r="H13564">
        <v>205873492</v>
      </c>
    </row>
    <row r="13565" spans="1:8" x14ac:dyDescent="0.25">
      <c r="A13565" t="s">
        <v>73</v>
      </c>
      <c r="B13565" s="3">
        <v>3105</v>
      </c>
      <c r="C13565" t="s">
        <v>7</v>
      </c>
      <c r="D13565" s="4">
        <v>44228</v>
      </c>
      <c r="E13565">
        <v>25326.742316024316</v>
      </c>
      <c r="F13565">
        <f t="shared" si="211"/>
        <v>1.083680122032357E-2</v>
      </c>
      <c r="G13565">
        <v>2337105</v>
      </c>
      <c r="H13565">
        <v>205873492</v>
      </c>
    </row>
    <row r="13566" spans="1:8" x14ac:dyDescent="0.25">
      <c r="A13566" t="s">
        <v>74</v>
      </c>
      <c r="B13566" s="3">
        <v>3106</v>
      </c>
      <c r="C13566" t="s">
        <v>6</v>
      </c>
      <c r="D13566" s="4">
        <v>44228</v>
      </c>
      <c r="E13566">
        <v>2915.98591941621</v>
      </c>
      <c r="F13566">
        <f t="shared" si="211"/>
        <v>6.6224695376653868E-3</v>
      </c>
      <c r="G13566">
        <v>440317</v>
      </c>
      <c r="H13566">
        <v>205873492</v>
      </c>
    </row>
    <row r="13567" spans="1:8" x14ac:dyDescent="0.25">
      <c r="A13567" t="s">
        <v>74</v>
      </c>
      <c r="B13567" s="3">
        <v>3106</v>
      </c>
      <c r="C13567" t="s">
        <v>7</v>
      </c>
      <c r="D13567" s="4">
        <v>44228</v>
      </c>
      <c r="E13567">
        <v>2740.8221066907463</v>
      </c>
      <c r="F13567">
        <f t="shared" si="211"/>
        <v>6.2246565694505235E-3</v>
      </c>
      <c r="G13567">
        <v>440317</v>
      </c>
      <c r="H13567">
        <v>205873492</v>
      </c>
    </row>
    <row r="13568" spans="1:8" x14ac:dyDescent="0.25">
      <c r="A13568" t="s">
        <v>75</v>
      </c>
      <c r="B13568" s="3">
        <v>3107</v>
      </c>
      <c r="C13568" t="s">
        <v>6</v>
      </c>
      <c r="D13568" s="4">
        <v>44228</v>
      </c>
      <c r="E13568">
        <v>75556.627601982356</v>
      </c>
      <c r="F13568">
        <f t="shared" si="211"/>
        <v>1.1228574341648985E-2</v>
      </c>
      <c r="G13568">
        <v>6728960</v>
      </c>
      <c r="H13568">
        <v>205873492</v>
      </c>
    </row>
    <row r="13569" spans="1:8" x14ac:dyDescent="0.25">
      <c r="A13569" t="s">
        <v>75</v>
      </c>
      <c r="B13569" s="3">
        <v>3107</v>
      </c>
      <c r="C13569" t="s">
        <v>7</v>
      </c>
      <c r="D13569" s="4">
        <v>44228</v>
      </c>
      <c r="E13569">
        <v>69771.95030692585</v>
      </c>
      <c r="F13569">
        <f t="shared" si="211"/>
        <v>1.0368905493111246E-2</v>
      </c>
      <c r="G13569">
        <v>6728960</v>
      </c>
      <c r="H13569">
        <v>205873492</v>
      </c>
    </row>
    <row r="13570" spans="1:8" x14ac:dyDescent="0.25">
      <c r="A13570" t="s">
        <v>76</v>
      </c>
      <c r="B13570" s="3">
        <v>3108</v>
      </c>
      <c r="C13570" t="s">
        <v>6</v>
      </c>
      <c r="D13570" s="4">
        <v>44228</v>
      </c>
      <c r="E13570">
        <v>9451.6453707552118</v>
      </c>
      <c r="F13570">
        <f t="shared" si="211"/>
        <v>5.5193765712916315E-3</v>
      </c>
      <c r="G13570">
        <v>1712448</v>
      </c>
      <c r="H13570">
        <v>205873492</v>
      </c>
    </row>
    <row r="13571" spans="1:8" x14ac:dyDescent="0.25">
      <c r="A13571" t="s">
        <v>76</v>
      </c>
      <c r="B13571" s="3">
        <v>3108</v>
      </c>
      <c r="C13571" t="s">
        <v>7</v>
      </c>
      <c r="D13571" s="4">
        <v>44228</v>
      </c>
      <c r="E13571">
        <v>8938.3591212450083</v>
      </c>
      <c r="F13571">
        <f t="shared" si="211"/>
        <v>5.2196382729548622E-3</v>
      </c>
      <c r="G13571">
        <v>1712448</v>
      </c>
      <c r="H13571">
        <v>205873492</v>
      </c>
    </row>
    <row r="13572" spans="1:8" x14ac:dyDescent="0.25">
      <c r="A13572" t="s">
        <v>77</v>
      </c>
      <c r="B13572" s="3">
        <v>3109</v>
      </c>
      <c r="C13572" t="s">
        <v>6</v>
      </c>
      <c r="D13572" s="4">
        <v>44228</v>
      </c>
      <c r="E13572">
        <v>9715.9555277417421</v>
      </c>
      <c r="F13572">
        <f t="shared" si="211"/>
        <v>9.3606983056458704E-3</v>
      </c>
      <c r="G13572">
        <v>1037952</v>
      </c>
      <c r="H13572">
        <v>205873492</v>
      </c>
    </row>
    <row r="13573" spans="1:8" x14ac:dyDescent="0.25">
      <c r="A13573" t="s">
        <v>77</v>
      </c>
      <c r="B13573" s="3">
        <v>3109</v>
      </c>
      <c r="C13573" t="s">
        <v>7</v>
      </c>
      <c r="D13573" s="4">
        <v>44228</v>
      </c>
      <c r="E13573">
        <v>9056.8893399284552</v>
      </c>
      <c r="F13573">
        <f t="shared" si="211"/>
        <v>8.7257304190641333E-3</v>
      </c>
      <c r="G13573">
        <v>1037952</v>
      </c>
      <c r="H13573">
        <v>205873492</v>
      </c>
    </row>
    <row r="13574" spans="1:8" x14ac:dyDescent="0.25">
      <c r="A13574" t="s">
        <v>78</v>
      </c>
      <c r="B13574" s="3">
        <v>3110</v>
      </c>
      <c r="C13574" t="s">
        <v>6</v>
      </c>
      <c r="D13574" s="4">
        <v>44228</v>
      </c>
      <c r="E13574">
        <v>21878.667493678866</v>
      </c>
      <c r="F13574">
        <f t="shared" si="211"/>
        <v>8.4078483258135384E-3</v>
      </c>
      <c r="G13574">
        <v>2602172</v>
      </c>
      <c r="H13574">
        <v>205873492</v>
      </c>
    </row>
    <row r="13575" spans="1:8" x14ac:dyDescent="0.25">
      <c r="A13575" t="s">
        <v>78</v>
      </c>
      <c r="B13575" s="3">
        <v>3110</v>
      </c>
      <c r="C13575" t="s">
        <v>7</v>
      </c>
      <c r="D13575" s="4">
        <v>44228</v>
      </c>
      <c r="E13575">
        <v>20907.263170128204</v>
      </c>
      <c r="F13575">
        <f t="shared" ref="F13575:F13638" si="212">E13575/G13575</f>
        <v>8.0345431317100507E-3</v>
      </c>
      <c r="G13575">
        <v>2602172</v>
      </c>
      <c r="H13575">
        <v>205873492</v>
      </c>
    </row>
    <row r="13576" spans="1:8" x14ac:dyDescent="0.25">
      <c r="A13576" t="s">
        <v>79</v>
      </c>
      <c r="B13576" s="3">
        <v>3111</v>
      </c>
      <c r="C13576" t="s">
        <v>6</v>
      </c>
      <c r="D13576" s="4">
        <v>44228</v>
      </c>
      <c r="E13576">
        <v>3138.5454724320543</v>
      </c>
      <c r="F13576">
        <f t="shared" si="212"/>
        <v>5.3059709227066473E-3</v>
      </c>
      <c r="G13576">
        <v>591512</v>
      </c>
      <c r="H13576">
        <v>205873492</v>
      </c>
    </row>
    <row r="13577" spans="1:8" x14ac:dyDescent="0.25">
      <c r="A13577" t="s">
        <v>79</v>
      </c>
      <c r="B13577" s="3">
        <v>3111</v>
      </c>
      <c r="C13577" t="s">
        <v>7</v>
      </c>
      <c r="D13577" s="4">
        <v>44228</v>
      </c>
      <c r="E13577">
        <v>2930.9844732747533</v>
      </c>
      <c r="F13577">
        <f t="shared" si="212"/>
        <v>4.9550718722101211E-3</v>
      </c>
      <c r="G13577">
        <v>591512</v>
      </c>
      <c r="H13577">
        <v>205873492</v>
      </c>
    </row>
    <row r="13578" spans="1:8" x14ac:dyDescent="0.25">
      <c r="A13578" t="s">
        <v>80</v>
      </c>
      <c r="B13578" s="3">
        <v>3112</v>
      </c>
      <c r="C13578" t="s">
        <v>6</v>
      </c>
      <c r="D13578" s="4">
        <v>44228</v>
      </c>
      <c r="E13578">
        <v>13401.564610314763</v>
      </c>
      <c r="F13578">
        <f t="shared" si="212"/>
        <v>5.8072045172673807E-3</v>
      </c>
      <c r="G13578">
        <v>2307748</v>
      </c>
      <c r="H13578">
        <v>205873492</v>
      </c>
    </row>
    <row r="13579" spans="1:8" x14ac:dyDescent="0.25">
      <c r="A13579" t="s">
        <v>80</v>
      </c>
      <c r="B13579" s="3">
        <v>3112</v>
      </c>
      <c r="C13579" t="s">
        <v>7</v>
      </c>
      <c r="D13579" s="4">
        <v>44228</v>
      </c>
      <c r="E13579">
        <v>12483.571503149638</v>
      </c>
      <c r="F13579">
        <f t="shared" si="212"/>
        <v>5.4094171040987311E-3</v>
      </c>
      <c r="G13579">
        <v>2307748</v>
      </c>
      <c r="H13579">
        <v>205873492</v>
      </c>
    </row>
    <row r="13580" spans="1:8" x14ac:dyDescent="0.25">
      <c r="A13580" t="s">
        <v>81</v>
      </c>
      <c r="B13580" s="3">
        <v>3201</v>
      </c>
      <c r="C13580" t="s">
        <v>6</v>
      </c>
      <c r="D13580" s="4">
        <v>44228</v>
      </c>
      <c r="E13580">
        <v>2699.9953512910756</v>
      </c>
      <c r="F13580">
        <f t="shared" si="212"/>
        <v>5.9479648040496359E-3</v>
      </c>
      <c r="G13580">
        <v>453936</v>
      </c>
      <c r="H13580">
        <v>205873492</v>
      </c>
    </row>
    <row r="13581" spans="1:8" x14ac:dyDescent="0.25">
      <c r="A13581" t="s">
        <v>81</v>
      </c>
      <c r="B13581" s="3">
        <v>3201</v>
      </c>
      <c r="C13581" t="s">
        <v>7</v>
      </c>
      <c r="D13581" s="4">
        <v>44228</v>
      </c>
      <c r="E13581">
        <v>2499.5325589617501</v>
      </c>
      <c r="F13581">
        <f t="shared" si="212"/>
        <v>5.5063545498963513E-3</v>
      </c>
      <c r="G13581">
        <v>453936</v>
      </c>
      <c r="H13581">
        <v>205873492</v>
      </c>
    </row>
    <row r="13582" spans="1:8" x14ac:dyDescent="0.25">
      <c r="A13582" t="s">
        <v>82</v>
      </c>
      <c r="B13582" s="3">
        <v>3202</v>
      </c>
      <c r="C13582" t="s">
        <v>6</v>
      </c>
      <c r="D13582" s="4">
        <v>44228</v>
      </c>
      <c r="E13582">
        <v>6376.4512506073734</v>
      </c>
      <c r="F13582">
        <f t="shared" si="212"/>
        <v>1.0055004124542303E-2</v>
      </c>
      <c r="G13582">
        <v>634157</v>
      </c>
      <c r="H13582">
        <v>205873492</v>
      </c>
    </row>
    <row r="13583" spans="1:8" x14ac:dyDescent="0.25">
      <c r="A13583" t="s">
        <v>82</v>
      </c>
      <c r="B13583" s="3">
        <v>3202</v>
      </c>
      <c r="C13583" t="s">
        <v>7</v>
      </c>
      <c r="D13583" s="4">
        <v>44228</v>
      </c>
      <c r="E13583">
        <v>6148.0951233159794</v>
      </c>
      <c r="F13583">
        <f t="shared" si="212"/>
        <v>9.6949101300087825E-3</v>
      </c>
      <c r="G13583">
        <v>634157</v>
      </c>
      <c r="H13583">
        <v>205873492</v>
      </c>
    </row>
    <row r="13584" spans="1:8" x14ac:dyDescent="0.25">
      <c r="A13584" t="s">
        <v>83</v>
      </c>
      <c r="B13584" s="3">
        <v>3203</v>
      </c>
      <c r="C13584" t="s">
        <v>6</v>
      </c>
      <c r="D13584" s="4">
        <v>44228</v>
      </c>
      <c r="E13584">
        <v>20891.238236913257</v>
      </c>
      <c r="F13584">
        <f t="shared" si="212"/>
        <v>9.2252968510056071E-3</v>
      </c>
      <c r="G13584">
        <v>2264560</v>
      </c>
      <c r="H13584">
        <v>205873492</v>
      </c>
    </row>
    <row r="13585" spans="1:8" x14ac:dyDescent="0.25">
      <c r="A13585" t="s">
        <v>83</v>
      </c>
      <c r="B13585" s="3">
        <v>3203</v>
      </c>
      <c r="C13585" t="s">
        <v>7</v>
      </c>
      <c r="D13585" s="4">
        <v>44228</v>
      </c>
      <c r="E13585">
        <v>19254.739020807527</v>
      </c>
      <c r="F13585">
        <f t="shared" si="212"/>
        <v>8.5026402571835268E-3</v>
      </c>
      <c r="G13585">
        <v>2264560</v>
      </c>
      <c r="H13585">
        <v>205873492</v>
      </c>
    </row>
    <row r="13586" spans="1:8" x14ac:dyDescent="0.25">
      <c r="A13586" t="s">
        <v>84</v>
      </c>
      <c r="B13586" s="3">
        <v>3204</v>
      </c>
      <c r="C13586" t="s">
        <v>6</v>
      </c>
      <c r="D13586" s="4">
        <v>44228</v>
      </c>
      <c r="E13586">
        <v>2513.3173050625292</v>
      </c>
      <c r="F13586">
        <f t="shared" si="212"/>
        <v>4.046923092506375E-3</v>
      </c>
      <c r="G13586">
        <v>621044</v>
      </c>
      <c r="H13586">
        <v>205873492</v>
      </c>
    </row>
    <row r="13587" spans="1:8" x14ac:dyDescent="0.25">
      <c r="A13587" t="s">
        <v>84</v>
      </c>
      <c r="B13587" s="3">
        <v>3204</v>
      </c>
      <c r="C13587" t="s">
        <v>7</v>
      </c>
      <c r="D13587" s="4">
        <v>44228</v>
      </c>
      <c r="E13587">
        <v>2340.9844737711092</v>
      </c>
      <c r="F13587">
        <f t="shared" si="212"/>
        <v>3.76943416854701E-3</v>
      </c>
      <c r="G13587">
        <v>621044</v>
      </c>
      <c r="H13587">
        <v>205873492</v>
      </c>
    </row>
    <row r="13588" spans="1:8" x14ac:dyDescent="0.25">
      <c r="A13588" t="s">
        <v>85</v>
      </c>
      <c r="B13588" s="3">
        <v>3301</v>
      </c>
      <c r="C13588" t="s">
        <v>6</v>
      </c>
      <c r="D13588" s="4">
        <v>44228</v>
      </c>
      <c r="E13588">
        <v>1110.3078165959762</v>
      </c>
      <c r="F13588">
        <f t="shared" si="212"/>
        <v>3.4174884317645241E-3</v>
      </c>
      <c r="G13588">
        <v>324890</v>
      </c>
      <c r="H13588">
        <v>205873492</v>
      </c>
    </row>
    <row r="13589" spans="1:8" x14ac:dyDescent="0.25">
      <c r="A13589" t="s">
        <v>85</v>
      </c>
      <c r="B13589" s="3">
        <v>3301</v>
      </c>
      <c r="C13589" t="s">
        <v>7</v>
      </c>
      <c r="D13589" s="4">
        <v>44228</v>
      </c>
      <c r="E13589">
        <v>991.60102492776514</v>
      </c>
      <c r="F13589">
        <f t="shared" si="212"/>
        <v>3.0521130995960636E-3</v>
      </c>
      <c r="G13589">
        <v>324890</v>
      </c>
      <c r="H13589">
        <v>205873492</v>
      </c>
    </row>
    <row r="13590" spans="1:8" x14ac:dyDescent="0.25">
      <c r="A13590" t="s">
        <v>86</v>
      </c>
      <c r="B13590" s="3">
        <v>3302</v>
      </c>
      <c r="C13590" t="s">
        <v>6</v>
      </c>
      <c r="D13590" s="4">
        <v>44228</v>
      </c>
      <c r="E13590">
        <v>7121.9788888228959</v>
      </c>
      <c r="F13590">
        <f t="shared" si="212"/>
        <v>7.7942484019914637E-3</v>
      </c>
      <c r="G13590">
        <v>913748</v>
      </c>
      <c r="H13590">
        <v>205873492</v>
      </c>
    </row>
    <row r="13591" spans="1:8" x14ac:dyDescent="0.25">
      <c r="A13591" t="s">
        <v>86</v>
      </c>
      <c r="B13591" s="3">
        <v>3302</v>
      </c>
      <c r="C13591" t="s">
        <v>7</v>
      </c>
      <c r="D13591" s="4">
        <v>44228</v>
      </c>
      <c r="E13591">
        <v>6527.6022965349857</v>
      </c>
      <c r="F13591">
        <f t="shared" si="212"/>
        <v>7.1437664394723554E-3</v>
      </c>
      <c r="G13591">
        <v>913748</v>
      </c>
      <c r="H13591">
        <v>205873492</v>
      </c>
    </row>
    <row r="13592" spans="1:8" x14ac:dyDescent="0.25">
      <c r="A13592" t="s">
        <v>87</v>
      </c>
      <c r="B13592" s="3">
        <v>3303</v>
      </c>
      <c r="C13592" t="s">
        <v>6</v>
      </c>
      <c r="D13592" s="4">
        <v>44228</v>
      </c>
      <c r="E13592">
        <v>3740.5635353049311</v>
      </c>
      <c r="F13592">
        <f t="shared" si="212"/>
        <v>7.6034513966796446E-3</v>
      </c>
      <c r="G13592">
        <v>491956</v>
      </c>
      <c r="H13592">
        <v>205873492</v>
      </c>
    </row>
    <row r="13593" spans="1:8" x14ac:dyDescent="0.25">
      <c r="A13593" t="s">
        <v>87</v>
      </c>
      <c r="B13593" s="3">
        <v>3303</v>
      </c>
      <c r="C13593" t="s">
        <v>7</v>
      </c>
      <c r="D13593" s="4">
        <v>44228</v>
      </c>
      <c r="E13593">
        <v>3401.5955030499126</v>
      </c>
      <c r="F13593">
        <f t="shared" si="212"/>
        <v>6.9144303617598175E-3</v>
      </c>
      <c r="G13593">
        <v>491956</v>
      </c>
      <c r="H13593">
        <v>205873492</v>
      </c>
    </row>
    <row r="13594" spans="1:8" x14ac:dyDescent="0.25">
      <c r="A13594" t="s">
        <v>88</v>
      </c>
      <c r="B13594" s="3">
        <v>3304</v>
      </c>
      <c r="C13594" t="s">
        <v>6</v>
      </c>
      <c r="D13594" s="4">
        <v>44228</v>
      </c>
      <c r="E13594">
        <v>3757.8539964375141</v>
      </c>
      <c r="F13594">
        <f t="shared" si="212"/>
        <v>4.6640743059313669E-3</v>
      </c>
      <c r="G13594">
        <v>805702</v>
      </c>
      <c r="H13594">
        <v>205873492</v>
      </c>
    </row>
    <row r="13595" spans="1:8" x14ac:dyDescent="0.25">
      <c r="A13595" t="s">
        <v>88</v>
      </c>
      <c r="B13595" s="3">
        <v>3304</v>
      </c>
      <c r="C13595" t="s">
        <v>7</v>
      </c>
      <c r="D13595" s="4">
        <v>44228</v>
      </c>
      <c r="E13595">
        <v>3447.9329537929402</v>
      </c>
      <c r="F13595">
        <f t="shared" si="212"/>
        <v>4.2794146642219331E-3</v>
      </c>
      <c r="G13595">
        <v>805702</v>
      </c>
      <c r="H13595">
        <v>205873492</v>
      </c>
    </row>
    <row r="13596" spans="1:8" x14ac:dyDescent="0.25">
      <c r="A13596" t="s">
        <v>89</v>
      </c>
      <c r="B13596" s="3">
        <v>3305</v>
      </c>
      <c r="C13596" t="s">
        <v>6</v>
      </c>
      <c r="D13596" s="4">
        <v>44228</v>
      </c>
      <c r="E13596">
        <v>7528.7153842497191</v>
      </c>
      <c r="F13596">
        <f t="shared" si="212"/>
        <v>6.7513210224748122E-3</v>
      </c>
      <c r="G13596">
        <v>1115147</v>
      </c>
      <c r="H13596">
        <v>205873492</v>
      </c>
    </row>
    <row r="13597" spans="1:8" x14ac:dyDescent="0.25">
      <c r="A13597" t="s">
        <v>89</v>
      </c>
      <c r="B13597" s="3">
        <v>3305</v>
      </c>
      <c r="C13597" t="s">
        <v>7</v>
      </c>
      <c r="D13597" s="4">
        <v>44228</v>
      </c>
      <c r="E13597">
        <v>6945.978542172048</v>
      </c>
      <c r="F13597">
        <f t="shared" si="212"/>
        <v>6.2287559776173437E-3</v>
      </c>
      <c r="G13597">
        <v>1115147</v>
      </c>
      <c r="H13597">
        <v>205873492</v>
      </c>
    </row>
    <row r="13598" spans="1:8" x14ac:dyDescent="0.25">
      <c r="A13598" t="s">
        <v>90</v>
      </c>
      <c r="B13598" s="3">
        <v>3306</v>
      </c>
      <c r="C13598" t="s">
        <v>6</v>
      </c>
      <c r="D13598" s="4">
        <v>44228</v>
      </c>
      <c r="E13598">
        <v>99013.628638123948</v>
      </c>
      <c r="F13598">
        <f t="shared" si="212"/>
        <v>7.6254938185491596E-3</v>
      </c>
      <c r="G13598">
        <v>12984553</v>
      </c>
      <c r="H13598">
        <v>205873492</v>
      </c>
    </row>
    <row r="13599" spans="1:8" x14ac:dyDescent="0.25">
      <c r="A13599" t="s">
        <v>90</v>
      </c>
      <c r="B13599" s="3">
        <v>3306</v>
      </c>
      <c r="C13599" t="s">
        <v>7</v>
      </c>
      <c r="D13599" s="4">
        <v>44228</v>
      </c>
      <c r="E13599">
        <v>90890.937371908774</v>
      </c>
      <c r="F13599">
        <f t="shared" si="212"/>
        <v>6.9999280970171841E-3</v>
      </c>
      <c r="G13599">
        <v>12984553</v>
      </c>
      <c r="H13599">
        <v>205873492</v>
      </c>
    </row>
    <row r="13600" spans="1:8" x14ac:dyDescent="0.25">
      <c r="A13600" t="s">
        <v>91</v>
      </c>
      <c r="B13600" s="3">
        <v>3501</v>
      </c>
      <c r="C13600" t="s">
        <v>6</v>
      </c>
      <c r="D13600" s="4">
        <v>44228</v>
      </c>
      <c r="E13600">
        <v>15702.892509160241</v>
      </c>
      <c r="F13600">
        <f t="shared" si="212"/>
        <v>9.2605391525751E-3</v>
      </c>
      <c r="G13600">
        <v>1695678</v>
      </c>
      <c r="H13600">
        <v>205873492</v>
      </c>
    </row>
    <row r="13601" spans="1:8" x14ac:dyDescent="0.25">
      <c r="A13601" t="s">
        <v>91</v>
      </c>
      <c r="B13601" s="3">
        <v>3501</v>
      </c>
      <c r="C13601" t="s">
        <v>7</v>
      </c>
      <c r="D13601" s="4">
        <v>44228</v>
      </c>
      <c r="E13601">
        <v>14636.223461910169</v>
      </c>
      <c r="F13601">
        <f t="shared" si="212"/>
        <v>8.6314875005220146E-3</v>
      </c>
      <c r="G13601">
        <v>1695678</v>
      </c>
      <c r="H13601">
        <v>205873492</v>
      </c>
    </row>
    <row r="13602" spans="1:8" x14ac:dyDescent="0.25">
      <c r="A13602" t="s">
        <v>92</v>
      </c>
      <c r="B13602" s="3">
        <v>3502</v>
      </c>
      <c r="C13602" t="s">
        <v>6</v>
      </c>
      <c r="D13602" s="4">
        <v>44228</v>
      </c>
      <c r="E13602">
        <v>29394.781786205331</v>
      </c>
      <c r="F13602">
        <f t="shared" si="212"/>
        <v>1.1344054384794312E-2</v>
      </c>
      <c r="G13602">
        <v>2591206</v>
      </c>
      <c r="H13602">
        <v>205873492</v>
      </c>
    </row>
    <row r="13603" spans="1:8" x14ac:dyDescent="0.25">
      <c r="A13603" t="s">
        <v>92</v>
      </c>
      <c r="B13603" s="3">
        <v>3502</v>
      </c>
      <c r="C13603" t="s">
        <v>7</v>
      </c>
      <c r="D13603" s="4">
        <v>44228</v>
      </c>
      <c r="E13603">
        <v>28240.485693856881</v>
      </c>
      <c r="F13603">
        <f t="shared" si="212"/>
        <v>1.0898587643690576E-2</v>
      </c>
      <c r="G13603">
        <v>2591206</v>
      </c>
      <c r="H13603">
        <v>205873492</v>
      </c>
    </row>
    <row r="13604" spans="1:8" x14ac:dyDescent="0.25">
      <c r="A13604" t="s">
        <v>93</v>
      </c>
      <c r="B13604" s="3">
        <v>3503</v>
      </c>
      <c r="C13604" t="s">
        <v>6</v>
      </c>
      <c r="D13604" s="4">
        <v>44228</v>
      </c>
      <c r="E13604">
        <v>7542.8005993747938</v>
      </c>
      <c r="F13604">
        <f t="shared" si="212"/>
        <v>1.0068370890219145E-2</v>
      </c>
      <c r="G13604">
        <v>749158</v>
      </c>
      <c r="H13604">
        <v>205873492</v>
      </c>
    </row>
    <row r="13605" spans="1:8" x14ac:dyDescent="0.25">
      <c r="A13605" t="s">
        <v>93</v>
      </c>
      <c r="B13605" s="3">
        <v>3503</v>
      </c>
      <c r="C13605" t="s">
        <v>7</v>
      </c>
      <c r="D13605" s="4">
        <v>44228</v>
      </c>
      <c r="E13605">
        <v>7243.1727273776614</v>
      </c>
      <c r="F13605">
        <f t="shared" si="212"/>
        <v>9.6684180471644978E-3</v>
      </c>
      <c r="G13605">
        <v>749158</v>
      </c>
      <c r="H13605">
        <v>205873492</v>
      </c>
    </row>
    <row r="13606" spans="1:8" x14ac:dyDescent="0.25">
      <c r="A13606" t="s">
        <v>94</v>
      </c>
      <c r="B13606" s="3">
        <v>3504</v>
      </c>
      <c r="C13606" t="s">
        <v>6</v>
      </c>
      <c r="D13606" s="4">
        <v>44228</v>
      </c>
      <c r="E13606">
        <v>16516.94004044111</v>
      </c>
      <c r="F13606">
        <f t="shared" si="212"/>
        <v>1.0488417765566541E-2</v>
      </c>
      <c r="G13606">
        <v>1574779</v>
      </c>
      <c r="H13606">
        <v>205873492</v>
      </c>
    </row>
    <row r="13607" spans="1:8" x14ac:dyDescent="0.25">
      <c r="A13607" t="s">
        <v>94</v>
      </c>
      <c r="B13607" s="3">
        <v>3504</v>
      </c>
      <c r="C13607" t="s">
        <v>7</v>
      </c>
      <c r="D13607" s="4">
        <v>44228</v>
      </c>
      <c r="E13607">
        <v>15565.793367336762</v>
      </c>
      <c r="F13607">
        <f t="shared" si="212"/>
        <v>9.8844303659985071E-3</v>
      </c>
      <c r="G13607">
        <v>1574779</v>
      </c>
      <c r="H13607">
        <v>205873492</v>
      </c>
    </row>
    <row r="13608" spans="1:8" x14ac:dyDescent="0.25">
      <c r="A13608" t="s">
        <v>95</v>
      </c>
      <c r="B13608" s="3">
        <v>3505</v>
      </c>
      <c r="C13608" t="s">
        <v>6</v>
      </c>
      <c r="D13608" s="4">
        <v>44228</v>
      </c>
      <c r="E13608">
        <v>10737.210683665322</v>
      </c>
      <c r="F13608">
        <f t="shared" si="212"/>
        <v>1.2151073095882977E-2</v>
      </c>
      <c r="G13608">
        <v>883643</v>
      </c>
      <c r="H13608">
        <v>205873492</v>
      </c>
    </row>
    <row r="13609" spans="1:8" x14ac:dyDescent="0.25">
      <c r="A13609" t="s">
        <v>95</v>
      </c>
      <c r="B13609" s="3">
        <v>3505</v>
      </c>
      <c r="C13609" t="s">
        <v>7</v>
      </c>
      <c r="D13609" s="4">
        <v>44228</v>
      </c>
      <c r="E13609">
        <v>10184.462956834421</v>
      </c>
      <c r="F13609">
        <f t="shared" si="212"/>
        <v>1.1525540242874579E-2</v>
      </c>
      <c r="G13609">
        <v>883643</v>
      </c>
      <c r="H13609">
        <v>205873492</v>
      </c>
    </row>
    <row r="13610" spans="1:8" x14ac:dyDescent="0.25">
      <c r="A13610" t="s">
        <v>96</v>
      </c>
      <c r="B13610" s="3">
        <v>3506</v>
      </c>
      <c r="C13610" t="s">
        <v>6</v>
      </c>
      <c r="D13610" s="4">
        <v>44228</v>
      </c>
      <c r="E13610">
        <v>16580.47030972741</v>
      </c>
      <c r="F13610">
        <f t="shared" si="212"/>
        <v>1.103817135690922E-2</v>
      </c>
      <c r="G13610">
        <v>1502103</v>
      </c>
      <c r="H13610">
        <v>205873492</v>
      </c>
    </row>
    <row r="13611" spans="1:8" x14ac:dyDescent="0.25">
      <c r="A13611" t="s">
        <v>96</v>
      </c>
      <c r="B13611" s="3">
        <v>3506</v>
      </c>
      <c r="C13611" t="s">
        <v>7</v>
      </c>
      <c r="D13611" s="4">
        <v>44228</v>
      </c>
      <c r="E13611">
        <v>15403.292279175794</v>
      </c>
      <c r="F13611">
        <f t="shared" si="212"/>
        <v>1.0254484731856466E-2</v>
      </c>
      <c r="G13611">
        <v>1502103</v>
      </c>
      <c r="H13611">
        <v>205873492</v>
      </c>
    </row>
    <row r="13612" spans="1:8" x14ac:dyDescent="0.25">
      <c r="A13612" t="s">
        <v>97</v>
      </c>
      <c r="B13612" s="3">
        <v>3507</v>
      </c>
      <c r="C13612" t="s">
        <v>6</v>
      </c>
      <c r="D13612" s="4">
        <v>44228</v>
      </c>
      <c r="E13612">
        <v>44687.26032301291</v>
      </c>
      <c r="F13612">
        <f t="shared" si="212"/>
        <v>1.072244028885729E-2</v>
      </c>
      <c r="G13612">
        <v>4167639</v>
      </c>
      <c r="H13612">
        <v>205873492</v>
      </c>
    </row>
    <row r="13613" spans="1:8" x14ac:dyDescent="0.25">
      <c r="A13613" t="s">
        <v>97</v>
      </c>
      <c r="B13613" s="3">
        <v>3507</v>
      </c>
      <c r="C13613" t="s">
        <v>7</v>
      </c>
      <c r="D13613" s="4">
        <v>44228</v>
      </c>
      <c r="E13613">
        <v>41452.998497102672</v>
      </c>
      <c r="F13613">
        <f t="shared" si="212"/>
        <v>9.9463985477395399E-3</v>
      </c>
      <c r="G13613">
        <v>4167639</v>
      </c>
      <c r="H13613">
        <v>205873492</v>
      </c>
    </row>
    <row r="13614" spans="1:8" x14ac:dyDescent="0.25">
      <c r="A13614" t="s">
        <v>98</v>
      </c>
      <c r="B13614" s="3">
        <v>3508</v>
      </c>
      <c r="C13614" t="s">
        <v>6</v>
      </c>
      <c r="D13614" s="4">
        <v>44228</v>
      </c>
      <c r="E13614">
        <v>6152.1797259541381</v>
      </c>
      <c r="F13614">
        <f t="shared" si="212"/>
        <v>6.8448056051380584E-3</v>
      </c>
      <c r="G13614">
        <v>898810</v>
      </c>
      <c r="H13614">
        <v>205873492</v>
      </c>
    </row>
    <row r="13615" spans="1:8" x14ac:dyDescent="0.25">
      <c r="A13615" t="s">
        <v>98</v>
      </c>
      <c r="B13615" s="3">
        <v>3508</v>
      </c>
      <c r="C13615" t="s">
        <v>7</v>
      </c>
      <c r="D13615" s="4">
        <v>44228</v>
      </c>
      <c r="E13615">
        <v>5760.5813364930091</v>
      </c>
      <c r="F13615">
        <f t="shared" si="212"/>
        <v>6.4091202106040307E-3</v>
      </c>
      <c r="G13615">
        <v>898810</v>
      </c>
      <c r="H13615">
        <v>205873492</v>
      </c>
    </row>
    <row r="13616" spans="1:8" x14ac:dyDescent="0.25">
      <c r="A13616" t="s">
        <v>99</v>
      </c>
      <c r="B13616" s="3">
        <v>3509</v>
      </c>
      <c r="C13616" t="s">
        <v>6</v>
      </c>
      <c r="D13616" s="4">
        <v>44228</v>
      </c>
      <c r="E13616">
        <v>3446.2540062429825</v>
      </c>
      <c r="F13616">
        <f t="shared" si="212"/>
        <v>7.3981572652513658E-3</v>
      </c>
      <c r="G13616">
        <v>465826</v>
      </c>
      <c r="H13616">
        <v>205873492</v>
      </c>
    </row>
    <row r="13617" spans="1:8" x14ac:dyDescent="0.25">
      <c r="A13617" t="s">
        <v>99</v>
      </c>
      <c r="B13617" s="3">
        <v>3509</v>
      </c>
      <c r="C13617" t="s">
        <v>7</v>
      </c>
      <c r="D13617" s="4">
        <v>44228</v>
      </c>
      <c r="E13617">
        <v>3255.1120878077845</v>
      </c>
      <c r="F13617">
        <f t="shared" si="212"/>
        <v>6.987828261642297E-3</v>
      </c>
      <c r="G13617">
        <v>465826</v>
      </c>
      <c r="H13617">
        <v>205873492</v>
      </c>
    </row>
    <row r="13618" spans="1:8" x14ac:dyDescent="0.25">
      <c r="A13618" t="s">
        <v>100</v>
      </c>
      <c r="B13618" s="3">
        <v>3510</v>
      </c>
      <c r="C13618" t="s">
        <v>6</v>
      </c>
      <c r="D13618" s="4">
        <v>44228</v>
      </c>
      <c r="E13618">
        <v>4708.3963111558496</v>
      </c>
      <c r="F13618">
        <f t="shared" si="212"/>
        <v>7.9737780149467807E-3</v>
      </c>
      <c r="G13618">
        <v>590485</v>
      </c>
      <c r="H13618">
        <v>205873492</v>
      </c>
    </row>
    <row r="13619" spans="1:8" x14ac:dyDescent="0.25">
      <c r="A13619" t="s">
        <v>100</v>
      </c>
      <c r="B13619" s="3">
        <v>3510</v>
      </c>
      <c r="C13619" t="s">
        <v>7</v>
      </c>
      <c r="D13619" s="4">
        <v>44228</v>
      </c>
      <c r="E13619">
        <v>4505.6197203609299</v>
      </c>
      <c r="F13619">
        <f t="shared" si="212"/>
        <v>7.6303711700736344E-3</v>
      </c>
      <c r="G13619">
        <v>590485</v>
      </c>
      <c r="H13619">
        <v>205873492</v>
      </c>
    </row>
    <row r="13620" spans="1:8" x14ac:dyDescent="0.25">
      <c r="A13620" t="s">
        <v>101</v>
      </c>
      <c r="B13620" s="3">
        <v>3511</v>
      </c>
      <c r="C13620" t="s">
        <v>6</v>
      </c>
      <c r="D13620" s="4">
        <v>44228</v>
      </c>
      <c r="E13620">
        <v>6852.854028712286</v>
      </c>
      <c r="F13620">
        <f t="shared" si="212"/>
        <v>7.7016099536548147E-3</v>
      </c>
      <c r="G13620">
        <v>889795</v>
      </c>
      <c r="H13620">
        <v>205873492</v>
      </c>
    </row>
    <row r="13621" spans="1:8" x14ac:dyDescent="0.25">
      <c r="A13621" t="s">
        <v>101</v>
      </c>
      <c r="B13621" s="3">
        <v>3511</v>
      </c>
      <c r="C13621" t="s">
        <v>7</v>
      </c>
      <c r="D13621" s="4">
        <v>44228</v>
      </c>
      <c r="E13621">
        <v>6166.9397137415554</v>
      </c>
      <c r="F13621">
        <f t="shared" si="212"/>
        <v>6.930742152677364E-3</v>
      </c>
      <c r="G13621">
        <v>889795</v>
      </c>
      <c r="H13621">
        <v>205873492</v>
      </c>
    </row>
    <row r="13622" spans="1:8" x14ac:dyDescent="0.25">
      <c r="A13622" t="s">
        <v>102</v>
      </c>
      <c r="B13622" s="3">
        <v>3512</v>
      </c>
      <c r="C13622" t="s">
        <v>6</v>
      </c>
      <c r="D13622" s="4">
        <v>44228</v>
      </c>
      <c r="E13622">
        <v>29130.747858663366</v>
      </c>
      <c r="F13622">
        <f t="shared" si="212"/>
        <v>9.9470792972083562E-3</v>
      </c>
      <c r="G13622">
        <v>2928573</v>
      </c>
      <c r="H13622">
        <v>205873492</v>
      </c>
    </row>
    <row r="13623" spans="1:8" x14ac:dyDescent="0.25">
      <c r="A13623" t="s">
        <v>102</v>
      </c>
      <c r="B13623" s="3">
        <v>3512</v>
      </c>
      <c r="C13623" t="s">
        <v>7</v>
      </c>
      <c r="D13623" s="4">
        <v>44228</v>
      </c>
      <c r="E13623">
        <v>26460.391869364845</v>
      </c>
      <c r="F13623">
        <f t="shared" si="212"/>
        <v>9.0352509120875061E-3</v>
      </c>
      <c r="G13623">
        <v>2928573</v>
      </c>
      <c r="H13623">
        <v>205873492</v>
      </c>
    </row>
    <row r="13624" spans="1:8" x14ac:dyDescent="0.25">
      <c r="A13624" t="s">
        <v>103</v>
      </c>
      <c r="B13624" s="3">
        <v>3513</v>
      </c>
      <c r="C13624" t="s">
        <v>6</v>
      </c>
      <c r="D13624" s="4">
        <v>44228</v>
      </c>
      <c r="E13624">
        <v>18134.603185057102</v>
      </c>
      <c r="F13624">
        <f t="shared" si="212"/>
        <v>7.3245110867926509E-3</v>
      </c>
      <c r="G13624">
        <v>2475879</v>
      </c>
      <c r="H13624">
        <v>205873492</v>
      </c>
    </row>
    <row r="13625" spans="1:8" x14ac:dyDescent="0.25">
      <c r="A13625" t="s">
        <v>103</v>
      </c>
      <c r="B13625" s="3">
        <v>3513</v>
      </c>
      <c r="C13625" t="s">
        <v>7</v>
      </c>
      <c r="D13625" s="4">
        <v>44228</v>
      </c>
      <c r="E13625">
        <v>16717.414620411244</v>
      </c>
      <c r="F13625">
        <f t="shared" si="212"/>
        <v>6.7521129346027184E-3</v>
      </c>
      <c r="G13625">
        <v>2475879</v>
      </c>
      <c r="H13625">
        <v>205873492</v>
      </c>
    </row>
    <row r="13626" spans="1:8" x14ac:dyDescent="0.25">
      <c r="A13626" t="s">
        <v>104</v>
      </c>
      <c r="B13626" s="3">
        <v>3514</v>
      </c>
      <c r="C13626" t="s">
        <v>6</v>
      </c>
      <c r="D13626" s="4">
        <v>44228</v>
      </c>
      <c r="E13626">
        <v>1804.8409620338603</v>
      </c>
      <c r="F13626">
        <f t="shared" si="212"/>
        <v>3.6323258433753223E-3</v>
      </c>
      <c r="G13626">
        <v>496883</v>
      </c>
      <c r="H13626">
        <v>205873492</v>
      </c>
    </row>
    <row r="13627" spans="1:8" x14ac:dyDescent="0.25">
      <c r="A13627" t="s">
        <v>104</v>
      </c>
      <c r="B13627" s="3">
        <v>3514</v>
      </c>
      <c r="C13627" t="s">
        <v>7</v>
      </c>
      <c r="D13627" s="4">
        <v>44228</v>
      </c>
      <c r="E13627">
        <v>1638.6549377360882</v>
      </c>
      <c r="F13627">
        <f t="shared" si="212"/>
        <v>3.2978687895059565E-3</v>
      </c>
      <c r="G13627">
        <v>496883</v>
      </c>
      <c r="H13627">
        <v>205873492</v>
      </c>
    </row>
    <row r="13628" spans="1:8" x14ac:dyDescent="0.25">
      <c r="A13628" t="s">
        <v>105</v>
      </c>
      <c r="B13628" s="3">
        <v>3515</v>
      </c>
      <c r="C13628" t="s">
        <v>6</v>
      </c>
      <c r="D13628" s="4">
        <v>44228</v>
      </c>
      <c r="E13628">
        <v>238253.76208192381</v>
      </c>
      <c r="F13628">
        <f t="shared" si="212"/>
        <v>1.0431771863616306E-2</v>
      </c>
      <c r="G13628">
        <v>22839242</v>
      </c>
      <c r="H13628">
        <v>205873492</v>
      </c>
    </row>
    <row r="13629" spans="1:8" x14ac:dyDescent="0.25">
      <c r="A13629" t="s">
        <v>105</v>
      </c>
      <c r="B13629" s="3">
        <v>3515</v>
      </c>
      <c r="C13629" t="s">
        <v>7</v>
      </c>
      <c r="D13629" s="4">
        <v>44228</v>
      </c>
      <c r="E13629">
        <v>216362.03227976317</v>
      </c>
      <c r="F13629">
        <f t="shared" si="212"/>
        <v>9.4732580126679847E-3</v>
      </c>
      <c r="G13629">
        <v>22839242</v>
      </c>
      <c r="H13629">
        <v>205873492</v>
      </c>
    </row>
    <row r="13630" spans="1:8" x14ac:dyDescent="0.25">
      <c r="A13630" t="s">
        <v>106</v>
      </c>
      <c r="B13630" s="3">
        <v>4101</v>
      </c>
      <c r="C13630" t="s">
        <v>6</v>
      </c>
      <c r="D13630" s="4">
        <v>44228</v>
      </c>
      <c r="E13630">
        <v>6001.2655276803707</v>
      </c>
      <c r="F13630">
        <f t="shared" si="212"/>
        <v>8.3304398484184815E-3</v>
      </c>
      <c r="G13630">
        <v>720402</v>
      </c>
      <c r="H13630">
        <v>205873492</v>
      </c>
    </row>
    <row r="13631" spans="1:8" x14ac:dyDescent="0.25">
      <c r="A13631" t="s">
        <v>106</v>
      </c>
      <c r="B13631" s="3">
        <v>4101</v>
      </c>
      <c r="C13631" t="s">
        <v>7</v>
      </c>
      <c r="D13631" s="4">
        <v>44228</v>
      </c>
      <c r="E13631">
        <v>5528.6020044305678</v>
      </c>
      <c r="F13631">
        <f t="shared" si="212"/>
        <v>7.674329061316554E-3</v>
      </c>
      <c r="G13631">
        <v>720402</v>
      </c>
      <c r="H13631">
        <v>205873492</v>
      </c>
    </row>
    <row r="13632" spans="1:8" x14ac:dyDescent="0.25">
      <c r="A13632" t="s">
        <v>107</v>
      </c>
      <c r="B13632" s="3">
        <v>4102</v>
      </c>
      <c r="C13632" t="s">
        <v>6</v>
      </c>
      <c r="D13632" s="4">
        <v>44228</v>
      </c>
      <c r="E13632">
        <v>1836.0576143714575</v>
      </c>
      <c r="F13632">
        <f t="shared" si="212"/>
        <v>5.4035546220763519E-3</v>
      </c>
      <c r="G13632">
        <v>339787</v>
      </c>
      <c r="H13632">
        <v>205873492</v>
      </c>
    </row>
    <row r="13633" spans="1:8" x14ac:dyDescent="0.25">
      <c r="A13633" t="s">
        <v>107</v>
      </c>
      <c r="B13633" s="3">
        <v>4102</v>
      </c>
      <c r="C13633" t="s">
        <v>7</v>
      </c>
      <c r="D13633" s="4">
        <v>44228</v>
      </c>
      <c r="E13633">
        <v>1676.7365025770389</v>
      </c>
      <c r="F13633">
        <f t="shared" si="212"/>
        <v>4.9346693739814613E-3</v>
      </c>
      <c r="G13633">
        <v>339787</v>
      </c>
      <c r="H13633">
        <v>205873492</v>
      </c>
    </row>
    <row r="13634" spans="1:8" x14ac:dyDescent="0.25">
      <c r="A13634" t="s">
        <v>108</v>
      </c>
      <c r="B13634" s="3">
        <v>4103</v>
      </c>
      <c r="C13634" t="s">
        <v>6</v>
      </c>
      <c r="D13634" s="4">
        <v>44228</v>
      </c>
      <c r="E13634">
        <v>23493.30976911878</v>
      </c>
      <c r="F13634">
        <f t="shared" si="212"/>
        <v>1.0627696593336743E-2</v>
      </c>
      <c r="G13634">
        <v>2210574</v>
      </c>
      <c r="H13634">
        <v>205873492</v>
      </c>
    </row>
    <row r="13635" spans="1:8" x14ac:dyDescent="0.25">
      <c r="A13635" t="s">
        <v>108</v>
      </c>
      <c r="B13635" s="3">
        <v>4103</v>
      </c>
      <c r="C13635" t="s">
        <v>7</v>
      </c>
      <c r="D13635" s="4">
        <v>44228</v>
      </c>
      <c r="E13635">
        <v>21762.779008839334</v>
      </c>
      <c r="F13635">
        <f t="shared" si="212"/>
        <v>9.8448543269030273E-3</v>
      </c>
      <c r="G13635">
        <v>2210574</v>
      </c>
      <c r="H13635">
        <v>205873492</v>
      </c>
    </row>
    <row r="13636" spans="1:8" x14ac:dyDescent="0.25">
      <c r="A13636" t="s">
        <v>109</v>
      </c>
      <c r="B13636" s="3">
        <v>4104</v>
      </c>
      <c r="C13636" t="s">
        <v>6</v>
      </c>
      <c r="D13636" s="4">
        <v>44228</v>
      </c>
      <c r="E13636">
        <v>3239.9398243657652</v>
      </c>
      <c r="F13636">
        <f t="shared" si="212"/>
        <v>5.739394454943615E-3</v>
      </c>
      <c r="G13636">
        <v>564509</v>
      </c>
      <c r="H13636">
        <v>205873492</v>
      </c>
    </row>
    <row r="13637" spans="1:8" x14ac:dyDescent="0.25">
      <c r="A13637" t="s">
        <v>109</v>
      </c>
      <c r="B13637" s="3">
        <v>4104</v>
      </c>
      <c r="C13637" t="s">
        <v>7</v>
      </c>
      <c r="D13637" s="4">
        <v>44228</v>
      </c>
      <c r="E13637">
        <v>3059.1066197451969</v>
      </c>
      <c r="F13637">
        <f t="shared" si="212"/>
        <v>5.4190573042151623E-3</v>
      </c>
      <c r="G13637">
        <v>564509</v>
      </c>
      <c r="H13637">
        <v>205873492</v>
      </c>
    </row>
    <row r="13638" spans="1:8" x14ac:dyDescent="0.25">
      <c r="A13638" t="s">
        <v>110</v>
      </c>
      <c r="B13638" s="3">
        <v>4105</v>
      </c>
      <c r="C13638" t="s">
        <v>6</v>
      </c>
      <c r="D13638" s="4">
        <v>44228</v>
      </c>
      <c r="E13638">
        <v>5838.7894666028924</v>
      </c>
      <c r="F13638">
        <f t="shared" si="212"/>
        <v>7.8293668384427761E-3</v>
      </c>
      <c r="G13638">
        <v>745755</v>
      </c>
      <c r="H13638">
        <v>205873492</v>
      </c>
    </row>
    <row r="13639" spans="1:8" x14ac:dyDescent="0.25">
      <c r="A13639" t="s">
        <v>110</v>
      </c>
      <c r="B13639" s="3">
        <v>4105</v>
      </c>
      <c r="C13639" t="s">
        <v>7</v>
      </c>
      <c r="D13639" s="4">
        <v>44228</v>
      </c>
      <c r="E13639">
        <v>5402.2335408484178</v>
      </c>
      <c r="F13639">
        <f t="shared" ref="F13639:F13702" si="213">E13639/G13639</f>
        <v>7.2439789754656925E-3</v>
      </c>
      <c r="G13639">
        <v>745755</v>
      </c>
      <c r="H13639">
        <v>205873492</v>
      </c>
    </row>
    <row r="13640" spans="1:8" x14ac:dyDescent="0.25">
      <c r="A13640" t="s">
        <v>111</v>
      </c>
      <c r="B13640" s="3">
        <v>4106</v>
      </c>
      <c r="C13640" t="s">
        <v>6</v>
      </c>
      <c r="D13640" s="4">
        <v>44228</v>
      </c>
      <c r="E13640">
        <v>12030.814783421276</v>
      </c>
      <c r="F13640">
        <f t="shared" si="213"/>
        <v>9.2397958499931074E-3</v>
      </c>
      <c r="G13640">
        <v>1302065</v>
      </c>
      <c r="H13640">
        <v>205873492</v>
      </c>
    </row>
    <row r="13641" spans="1:8" x14ac:dyDescent="0.25">
      <c r="A13641" t="s">
        <v>111</v>
      </c>
      <c r="B13641" s="3">
        <v>4106</v>
      </c>
      <c r="C13641" t="s">
        <v>7</v>
      </c>
      <c r="D13641" s="4">
        <v>44228</v>
      </c>
      <c r="E13641">
        <v>10786.09653878996</v>
      </c>
      <c r="F13641">
        <f t="shared" si="213"/>
        <v>8.2838387782406871E-3</v>
      </c>
      <c r="G13641">
        <v>1302065</v>
      </c>
      <c r="H13641">
        <v>205873492</v>
      </c>
    </row>
    <row r="13642" spans="1:8" x14ac:dyDescent="0.25">
      <c r="A13642" t="s">
        <v>112</v>
      </c>
      <c r="B13642" s="3">
        <v>4107</v>
      </c>
      <c r="C13642" t="s">
        <v>6</v>
      </c>
      <c r="D13642" s="4">
        <v>44228</v>
      </c>
      <c r="E13642">
        <v>3985.4433787923917</v>
      </c>
      <c r="F13642">
        <f t="shared" si="213"/>
        <v>7.5680974738324717E-3</v>
      </c>
      <c r="G13642">
        <v>526611</v>
      </c>
      <c r="H13642">
        <v>205873492</v>
      </c>
    </row>
    <row r="13643" spans="1:8" x14ac:dyDescent="0.25">
      <c r="A13643" t="s">
        <v>112</v>
      </c>
      <c r="B13643" s="3">
        <v>4107</v>
      </c>
      <c r="C13643" t="s">
        <v>7</v>
      </c>
      <c r="D13643" s="4">
        <v>44228</v>
      </c>
      <c r="E13643">
        <v>3526.0459742163976</v>
      </c>
      <c r="F13643">
        <f t="shared" si="213"/>
        <v>6.6957317150921599E-3</v>
      </c>
      <c r="G13643">
        <v>526611</v>
      </c>
      <c r="H13643">
        <v>205873492</v>
      </c>
    </row>
    <row r="13644" spans="1:8" x14ac:dyDescent="0.25">
      <c r="A13644" t="s">
        <v>113</v>
      </c>
      <c r="B13644" s="3">
        <v>4108</v>
      </c>
      <c r="C13644" t="s">
        <v>6</v>
      </c>
      <c r="D13644" s="4">
        <v>44228</v>
      </c>
      <c r="E13644">
        <v>2843.0737459244783</v>
      </c>
      <c r="F13644">
        <f t="shared" si="213"/>
        <v>5.0007277443037124E-3</v>
      </c>
      <c r="G13644">
        <v>568532</v>
      </c>
      <c r="H13644">
        <v>205873492</v>
      </c>
    </row>
    <row r="13645" spans="1:8" x14ac:dyDescent="0.25">
      <c r="A13645" t="s">
        <v>113</v>
      </c>
      <c r="B13645" s="3">
        <v>4108</v>
      </c>
      <c r="C13645" t="s">
        <v>7</v>
      </c>
      <c r="D13645" s="4">
        <v>44228</v>
      </c>
      <c r="E13645">
        <v>2592.5455237964161</v>
      </c>
      <c r="F13645">
        <f t="shared" si="213"/>
        <v>4.5600696597489958E-3</v>
      </c>
      <c r="G13645">
        <v>568532</v>
      </c>
      <c r="H13645">
        <v>205873492</v>
      </c>
    </row>
    <row r="13646" spans="1:8" x14ac:dyDescent="0.25">
      <c r="A13646" t="s">
        <v>114</v>
      </c>
      <c r="B13646" s="3">
        <v>4109</v>
      </c>
      <c r="C13646" t="s">
        <v>6</v>
      </c>
      <c r="D13646" s="4">
        <v>44228</v>
      </c>
      <c r="E13646">
        <v>1993.5887469659458</v>
      </c>
      <c r="F13646">
        <f t="shared" si="213"/>
        <v>4.6082497450745724E-3</v>
      </c>
      <c r="G13646">
        <v>432613</v>
      </c>
      <c r="H13646">
        <v>205873492</v>
      </c>
    </row>
    <row r="13647" spans="1:8" x14ac:dyDescent="0.25">
      <c r="A13647" t="s">
        <v>114</v>
      </c>
      <c r="B13647" s="3">
        <v>4109</v>
      </c>
      <c r="C13647" t="s">
        <v>7</v>
      </c>
      <c r="D13647" s="4">
        <v>44228</v>
      </c>
      <c r="E13647">
        <v>1847.0516078379326</v>
      </c>
      <c r="F13647">
        <f t="shared" si="213"/>
        <v>4.2695240499890956E-3</v>
      </c>
      <c r="G13647">
        <v>432613</v>
      </c>
      <c r="H13647">
        <v>205873492</v>
      </c>
    </row>
    <row r="13648" spans="1:8" x14ac:dyDescent="0.25">
      <c r="A13648" t="s">
        <v>115</v>
      </c>
      <c r="B13648" s="3">
        <v>4110</v>
      </c>
      <c r="C13648" t="s">
        <v>6</v>
      </c>
      <c r="D13648" s="4">
        <v>44228</v>
      </c>
      <c r="E13648">
        <v>46289.816246291077</v>
      </c>
      <c r="F13648">
        <f t="shared" si="213"/>
        <v>1.208020942408595E-2</v>
      </c>
      <c r="G13648">
        <v>3831872</v>
      </c>
      <c r="H13648">
        <v>205873492</v>
      </c>
    </row>
    <row r="13649" spans="1:8" x14ac:dyDescent="0.25">
      <c r="A13649" t="s">
        <v>115</v>
      </c>
      <c r="B13649" s="3">
        <v>4110</v>
      </c>
      <c r="C13649" t="s">
        <v>7</v>
      </c>
      <c r="D13649" s="4">
        <v>44228</v>
      </c>
      <c r="E13649">
        <v>42876.234219234233</v>
      </c>
      <c r="F13649">
        <f t="shared" si="213"/>
        <v>1.118937016143395E-2</v>
      </c>
      <c r="G13649">
        <v>3831872</v>
      </c>
      <c r="H13649">
        <v>205873492</v>
      </c>
    </row>
    <row r="13650" spans="1:8" x14ac:dyDescent="0.25">
      <c r="A13650" t="s">
        <v>116</v>
      </c>
      <c r="B13650" s="3">
        <v>4201</v>
      </c>
      <c r="C13650" t="s">
        <v>6</v>
      </c>
      <c r="D13650" s="4">
        <v>44228</v>
      </c>
      <c r="E13650">
        <v>13907.207336824818</v>
      </c>
      <c r="F13650">
        <f t="shared" si="213"/>
        <v>1.0923429009235975E-2</v>
      </c>
      <c r="G13650">
        <v>1273154</v>
      </c>
      <c r="H13650">
        <v>205873492</v>
      </c>
    </row>
    <row r="13651" spans="1:8" x14ac:dyDescent="0.25">
      <c r="A13651" t="s">
        <v>116</v>
      </c>
      <c r="B13651" s="3">
        <v>4201</v>
      </c>
      <c r="C13651" t="s">
        <v>7</v>
      </c>
      <c r="D13651" s="4">
        <v>44228</v>
      </c>
      <c r="E13651">
        <v>12612.036781991903</v>
      </c>
      <c r="F13651">
        <f t="shared" si="213"/>
        <v>9.9061360856517768E-3</v>
      </c>
      <c r="G13651">
        <v>1273154</v>
      </c>
      <c r="H13651">
        <v>205873492</v>
      </c>
    </row>
    <row r="13652" spans="1:8" x14ac:dyDescent="0.25">
      <c r="A13652" t="s">
        <v>117</v>
      </c>
      <c r="B13652" s="3">
        <v>4202</v>
      </c>
      <c r="C13652" t="s">
        <v>6</v>
      </c>
      <c r="D13652" s="4">
        <v>44228</v>
      </c>
      <c r="E13652">
        <v>15715.491297197033</v>
      </c>
      <c r="F13652">
        <f t="shared" si="213"/>
        <v>1.1643985472848123E-2</v>
      </c>
      <c r="G13652">
        <v>1349666</v>
      </c>
      <c r="H13652">
        <v>205873492</v>
      </c>
    </row>
    <row r="13653" spans="1:8" x14ac:dyDescent="0.25">
      <c r="A13653" t="s">
        <v>117</v>
      </c>
      <c r="B13653" s="3">
        <v>4202</v>
      </c>
      <c r="C13653" t="s">
        <v>7</v>
      </c>
      <c r="D13653" s="4">
        <v>44228</v>
      </c>
      <c r="E13653">
        <v>14429.388920896849</v>
      </c>
      <c r="F13653">
        <f t="shared" si="213"/>
        <v>1.069108129040581E-2</v>
      </c>
      <c r="G13653">
        <v>1349666</v>
      </c>
      <c r="H13653">
        <v>205873492</v>
      </c>
    </row>
    <row r="13654" spans="1:8" x14ac:dyDescent="0.25">
      <c r="A13654" t="s">
        <v>118</v>
      </c>
      <c r="B13654" s="3">
        <v>4203</v>
      </c>
      <c r="C13654" t="s">
        <v>6</v>
      </c>
      <c r="D13654" s="4">
        <v>44228</v>
      </c>
      <c r="E13654">
        <v>4112.6049354909528</v>
      </c>
      <c r="F13654">
        <f t="shared" si="213"/>
        <v>9.8873767817643024E-3</v>
      </c>
      <c r="G13654">
        <v>415945</v>
      </c>
      <c r="H13654">
        <v>205873492</v>
      </c>
    </row>
    <row r="13655" spans="1:8" x14ac:dyDescent="0.25">
      <c r="A13655" t="s">
        <v>118</v>
      </c>
      <c r="B13655" s="3">
        <v>4203</v>
      </c>
      <c r="C13655" t="s">
        <v>7</v>
      </c>
      <c r="D13655" s="4">
        <v>44228</v>
      </c>
      <c r="E13655">
        <v>3892.0741212722173</v>
      </c>
      <c r="F13655">
        <f t="shared" si="213"/>
        <v>9.3571845346673652E-3</v>
      </c>
      <c r="G13655">
        <v>415945</v>
      </c>
      <c r="H13655">
        <v>205873492</v>
      </c>
    </row>
    <row r="13656" spans="1:8" x14ac:dyDescent="0.25">
      <c r="A13656" t="s">
        <v>119</v>
      </c>
      <c r="B13656" s="3">
        <v>4204</v>
      </c>
      <c r="C13656" t="s">
        <v>6</v>
      </c>
      <c r="D13656" s="4">
        <v>44228</v>
      </c>
      <c r="E13656">
        <v>24523.824774092223</v>
      </c>
      <c r="F13656">
        <f t="shared" si="213"/>
        <v>1.4118591938512082E-2</v>
      </c>
      <c r="G13656">
        <v>1736988</v>
      </c>
      <c r="H13656">
        <v>205873492</v>
      </c>
    </row>
    <row r="13657" spans="1:8" x14ac:dyDescent="0.25">
      <c r="A13657" t="s">
        <v>119</v>
      </c>
      <c r="B13657" s="3">
        <v>4204</v>
      </c>
      <c r="C13657" t="s">
        <v>7</v>
      </c>
      <c r="D13657" s="4">
        <v>44228</v>
      </c>
      <c r="E13657">
        <v>22676.000820537633</v>
      </c>
      <c r="F13657">
        <f t="shared" si="213"/>
        <v>1.3054782658566227E-2</v>
      </c>
      <c r="G13657">
        <v>1736988</v>
      </c>
      <c r="H13657">
        <v>205873492</v>
      </c>
    </row>
    <row r="13658" spans="1:8" x14ac:dyDescent="0.25">
      <c r="A13658" t="s">
        <v>120</v>
      </c>
      <c r="B13658" s="3">
        <v>4205</v>
      </c>
      <c r="C13658" t="s">
        <v>6</v>
      </c>
      <c r="D13658" s="4">
        <v>44228</v>
      </c>
      <c r="E13658">
        <v>15726.134838483988</v>
      </c>
      <c r="F13658">
        <f t="shared" si="213"/>
        <v>1.3910261483858174E-2</v>
      </c>
      <c r="G13658">
        <v>1130542</v>
      </c>
      <c r="H13658">
        <v>205873492</v>
      </c>
    </row>
    <row r="13659" spans="1:8" x14ac:dyDescent="0.25">
      <c r="A13659" t="s">
        <v>120</v>
      </c>
      <c r="B13659" s="3">
        <v>4205</v>
      </c>
      <c r="C13659" t="s">
        <v>7</v>
      </c>
      <c r="D13659" s="4">
        <v>44228</v>
      </c>
      <c r="E13659">
        <v>14346.361218722417</v>
      </c>
      <c r="F13659">
        <f t="shared" si="213"/>
        <v>1.2689808267824121E-2</v>
      </c>
      <c r="G13659">
        <v>1130542</v>
      </c>
      <c r="H13659">
        <v>205873492</v>
      </c>
    </row>
    <row r="13660" spans="1:8" x14ac:dyDescent="0.25">
      <c r="A13660" t="s">
        <v>121</v>
      </c>
      <c r="B13660" s="3">
        <v>4206</v>
      </c>
      <c r="C13660" t="s">
        <v>6</v>
      </c>
      <c r="D13660" s="4">
        <v>44228</v>
      </c>
      <c r="E13660">
        <v>9438.9242494029568</v>
      </c>
      <c r="F13660">
        <f t="shared" si="213"/>
        <v>9.398903717374377E-3</v>
      </c>
      <c r="G13660">
        <v>1004258</v>
      </c>
      <c r="H13660">
        <v>205873492</v>
      </c>
    </row>
    <row r="13661" spans="1:8" x14ac:dyDescent="0.25">
      <c r="A13661" t="s">
        <v>121</v>
      </c>
      <c r="B13661" s="3">
        <v>4206</v>
      </c>
      <c r="C13661" t="s">
        <v>7</v>
      </c>
      <c r="D13661" s="4">
        <v>44228</v>
      </c>
      <c r="E13661">
        <v>8653.605004725805</v>
      </c>
      <c r="F13661">
        <f t="shared" si="213"/>
        <v>8.6169141841297807E-3</v>
      </c>
      <c r="G13661">
        <v>1004258</v>
      </c>
      <c r="H13661">
        <v>205873492</v>
      </c>
    </row>
    <row r="13662" spans="1:8" x14ac:dyDescent="0.25">
      <c r="A13662" t="s">
        <v>122</v>
      </c>
      <c r="B13662" s="3">
        <v>4301</v>
      </c>
      <c r="C13662" t="s">
        <v>6</v>
      </c>
      <c r="D13662" s="4">
        <v>44228</v>
      </c>
      <c r="E13662">
        <v>12463.242806946924</v>
      </c>
      <c r="F13662">
        <f t="shared" si="213"/>
        <v>6.1796536064698537E-3</v>
      </c>
      <c r="G13662">
        <v>2016819</v>
      </c>
      <c r="H13662">
        <v>205873492</v>
      </c>
    </row>
    <row r="13663" spans="1:8" x14ac:dyDescent="0.25">
      <c r="A13663" t="s">
        <v>122</v>
      </c>
      <c r="B13663" s="3">
        <v>4301</v>
      </c>
      <c r="C13663" t="s">
        <v>7</v>
      </c>
      <c r="D13663" s="4">
        <v>44228</v>
      </c>
      <c r="E13663">
        <v>10967.108632675419</v>
      </c>
      <c r="F13663">
        <f t="shared" si="213"/>
        <v>5.4378249276089818E-3</v>
      </c>
      <c r="G13663">
        <v>2016819</v>
      </c>
      <c r="H13663">
        <v>205873492</v>
      </c>
    </row>
    <row r="13664" spans="1:8" x14ac:dyDescent="0.25">
      <c r="A13664" t="s">
        <v>123</v>
      </c>
      <c r="B13664" s="3">
        <v>4302</v>
      </c>
      <c r="C13664" t="s">
        <v>6</v>
      </c>
      <c r="D13664" s="4">
        <v>44228</v>
      </c>
      <c r="E13664">
        <v>15506.826395167185</v>
      </c>
      <c r="F13664">
        <f t="shared" si="213"/>
        <v>1.3581642195585181E-2</v>
      </c>
      <c r="G13664">
        <v>1141749</v>
      </c>
      <c r="H13664">
        <v>205873492</v>
      </c>
    </row>
    <row r="13665" spans="1:8" x14ac:dyDescent="0.25">
      <c r="A13665" t="s">
        <v>123</v>
      </c>
      <c r="B13665" s="3">
        <v>4302</v>
      </c>
      <c r="C13665" t="s">
        <v>7</v>
      </c>
      <c r="D13665" s="4">
        <v>44228</v>
      </c>
      <c r="E13665">
        <v>14276.541947881886</v>
      </c>
      <c r="F13665">
        <f t="shared" si="213"/>
        <v>1.2504098490895885E-2</v>
      </c>
      <c r="G13665">
        <v>1141749</v>
      </c>
      <c r="H13665">
        <v>205873492</v>
      </c>
    </row>
    <row r="13666" spans="1:8" x14ac:dyDescent="0.25">
      <c r="A13666" t="s">
        <v>124</v>
      </c>
      <c r="B13666" s="3">
        <v>4303</v>
      </c>
      <c r="C13666" t="s">
        <v>6</v>
      </c>
      <c r="D13666" s="4">
        <v>44228</v>
      </c>
      <c r="E13666">
        <v>2652.2174533421739</v>
      </c>
      <c r="F13666">
        <f t="shared" si="213"/>
        <v>4.7262113101547727E-3</v>
      </c>
      <c r="G13666">
        <v>561172</v>
      </c>
      <c r="H13666">
        <v>205873492</v>
      </c>
    </row>
    <row r="13667" spans="1:8" x14ac:dyDescent="0.25">
      <c r="A13667" t="s">
        <v>124</v>
      </c>
      <c r="B13667" s="3">
        <v>4303</v>
      </c>
      <c r="C13667" t="s">
        <v>7</v>
      </c>
      <c r="D13667" s="4">
        <v>44228</v>
      </c>
      <c r="E13667">
        <v>2390.9840795870909</v>
      </c>
      <c r="F13667">
        <f t="shared" si="213"/>
        <v>4.2606973968535335E-3</v>
      </c>
      <c r="G13667">
        <v>561172</v>
      </c>
      <c r="H13667">
        <v>205873492</v>
      </c>
    </row>
    <row r="13668" spans="1:8" x14ac:dyDescent="0.25">
      <c r="A13668" t="s">
        <v>125</v>
      </c>
      <c r="B13668" s="3">
        <v>4304</v>
      </c>
      <c r="C13668" t="s">
        <v>6</v>
      </c>
      <c r="D13668" s="4">
        <v>44228</v>
      </c>
      <c r="E13668">
        <v>7544.6264369508372</v>
      </c>
      <c r="F13668">
        <f t="shared" si="213"/>
        <v>9.1434612070824886E-3</v>
      </c>
      <c r="G13668">
        <v>825139</v>
      </c>
      <c r="H13668">
        <v>205873492</v>
      </c>
    </row>
    <row r="13669" spans="1:8" x14ac:dyDescent="0.25">
      <c r="A13669" t="s">
        <v>125</v>
      </c>
      <c r="B13669" s="3">
        <v>4304</v>
      </c>
      <c r="C13669" t="s">
        <v>7</v>
      </c>
      <c r="D13669" s="4">
        <v>44228</v>
      </c>
      <c r="E13669">
        <v>7861.3531076265499</v>
      </c>
      <c r="F13669">
        <f t="shared" si="213"/>
        <v>9.5273076507431474E-3</v>
      </c>
      <c r="G13669">
        <v>825139</v>
      </c>
      <c r="H13669">
        <v>205873492</v>
      </c>
    </row>
    <row r="13670" spans="1:8" x14ac:dyDescent="0.25">
      <c r="A13670" t="s">
        <v>126</v>
      </c>
      <c r="B13670" s="3">
        <v>4305</v>
      </c>
      <c r="C13670" t="s">
        <v>6</v>
      </c>
      <c r="D13670" s="4">
        <v>44228</v>
      </c>
      <c r="E13670">
        <v>49219.738769406584</v>
      </c>
      <c r="F13670">
        <f t="shared" si="213"/>
        <v>9.7542592905565072E-3</v>
      </c>
      <c r="G13670">
        <v>5045974</v>
      </c>
      <c r="H13670">
        <v>205873492</v>
      </c>
    </row>
    <row r="13671" spans="1:8" x14ac:dyDescent="0.25">
      <c r="A13671" t="s">
        <v>126</v>
      </c>
      <c r="B13671" s="3">
        <v>4305</v>
      </c>
      <c r="C13671" t="s">
        <v>7</v>
      </c>
      <c r="D13671" s="4">
        <v>44228</v>
      </c>
      <c r="E13671">
        <v>44893.692226066436</v>
      </c>
      <c r="F13671">
        <f t="shared" si="213"/>
        <v>8.8969329263421555E-3</v>
      </c>
      <c r="G13671">
        <v>5045974</v>
      </c>
      <c r="H13671">
        <v>205873492</v>
      </c>
    </row>
    <row r="13672" spans="1:8" x14ac:dyDescent="0.25">
      <c r="A13672" t="s">
        <v>127</v>
      </c>
      <c r="B13672" s="3">
        <v>4306</v>
      </c>
      <c r="C13672" t="s">
        <v>6</v>
      </c>
      <c r="D13672" s="4">
        <v>44228</v>
      </c>
      <c r="E13672">
        <v>2836.4644057073556</v>
      </c>
      <c r="F13672">
        <f t="shared" si="213"/>
        <v>3.8218372343205094E-3</v>
      </c>
      <c r="G13672">
        <v>742173</v>
      </c>
      <c r="H13672">
        <v>205873492</v>
      </c>
    </row>
    <row r="13673" spans="1:8" x14ac:dyDescent="0.25">
      <c r="A13673" t="s">
        <v>127</v>
      </c>
      <c r="B13673" s="3">
        <v>4306</v>
      </c>
      <c r="C13673" t="s">
        <v>7</v>
      </c>
      <c r="D13673" s="4">
        <v>44228</v>
      </c>
      <c r="E13673">
        <v>2546.2458692752871</v>
      </c>
      <c r="F13673">
        <f t="shared" si="213"/>
        <v>3.4307983034619787E-3</v>
      </c>
      <c r="G13673">
        <v>742173</v>
      </c>
      <c r="H13673">
        <v>205873492</v>
      </c>
    </row>
    <row r="13674" spans="1:8" x14ac:dyDescent="0.25">
      <c r="A13674" t="s">
        <v>128</v>
      </c>
      <c r="B13674" s="3">
        <v>4307</v>
      </c>
      <c r="C13674" t="s">
        <v>6</v>
      </c>
      <c r="D13674" s="4">
        <v>44228</v>
      </c>
      <c r="E13674">
        <v>5424.42183345999</v>
      </c>
      <c r="F13674">
        <f t="shared" si="213"/>
        <v>5.6891135295351423E-3</v>
      </c>
      <c r="G13674">
        <v>953474</v>
      </c>
      <c r="H13674">
        <v>205873492</v>
      </c>
    </row>
    <row r="13675" spans="1:8" x14ac:dyDescent="0.25">
      <c r="A13675" t="s">
        <v>128</v>
      </c>
      <c r="B13675" s="3">
        <v>4307</v>
      </c>
      <c r="C13675" t="s">
        <v>7</v>
      </c>
      <c r="D13675" s="4">
        <v>44228</v>
      </c>
      <c r="E13675">
        <v>4841.8161705494331</v>
      </c>
      <c r="F13675">
        <f t="shared" si="213"/>
        <v>5.0780788679601471E-3</v>
      </c>
      <c r="G13675">
        <v>953474</v>
      </c>
      <c r="H13675">
        <v>205873492</v>
      </c>
    </row>
    <row r="13676" spans="1:8" x14ac:dyDescent="0.25">
      <c r="A13676" t="s">
        <v>129</v>
      </c>
      <c r="B13676" s="3">
        <v>5001</v>
      </c>
      <c r="C13676" t="s">
        <v>6</v>
      </c>
      <c r="D13676" s="4">
        <v>44228</v>
      </c>
      <c r="E13676">
        <v>745.57207560044776</v>
      </c>
      <c r="F13676">
        <f t="shared" si="213"/>
        <v>2.8814602454915509E-3</v>
      </c>
      <c r="G13676">
        <v>258748</v>
      </c>
      <c r="H13676">
        <v>205873492</v>
      </c>
    </row>
    <row r="13677" spans="1:8" x14ac:dyDescent="0.25">
      <c r="A13677" t="s">
        <v>129</v>
      </c>
      <c r="B13677" s="3">
        <v>5001</v>
      </c>
      <c r="C13677" t="s">
        <v>7</v>
      </c>
      <c r="D13677" s="4">
        <v>44228</v>
      </c>
      <c r="E13677">
        <v>715.99909214696822</v>
      </c>
      <c r="F13677">
        <f t="shared" si="213"/>
        <v>2.767167638578726E-3</v>
      </c>
      <c r="G13677">
        <v>258748</v>
      </c>
      <c r="H13677">
        <v>205873492</v>
      </c>
    </row>
    <row r="13678" spans="1:8" x14ac:dyDescent="0.25">
      <c r="A13678" t="s">
        <v>130</v>
      </c>
      <c r="B13678" s="3">
        <v>5002</v>
      </c>
      <c r="C13678" t="s">
        <v>6</v>
      </c>
      <c r="D13678" s="4">
        <v>44228</v>
      </c>
      <c r="E13678">
        <v>9460.4796764975072</v>
      </c>
      <c r="F13678">
        <f t="shared" si="213"/>
        <v>8.6588914586083025E-3</v>
      </c>
      <c r="G13678">
        <v>1092574</v>
      </c>
      <c r="H13678">
        <v>205873492</v>
      </c>
    </row>
    <row r="13679" spans="1:8" x14ac:dyDescent="0.25">
      <c r="A13679" t="s">
        <v>130</v>
      </c>
      <c r="B13679" s="3">
        <v>5002</v>
      </c>
      <c r="C13679" t="s">
        <v>7</v>
      </c>
      <c r="D13679" s="4">
        <v>44228</v>
      </c>
      <c r="E13679">
        <v>8878.9597254523906</v>
      </c>
      <c r="F13679">
        <f t="shared" si="213"/>
        <v>8.1266438021153631E-3</v>
      </c>
      <c r="G13679">
        <v>1092574</v>
      </c>
      <c r="H13679">
        <v>205873492</v>
      </c>
    </row>
    <row r="13680" spans="1:8" x14ac:dyDescent="0.25">
      <c r="A13680" t="s">
        <v>131</v>
      </c>
      <c r="B13680" s="3">
        <v>5003</v>
      </c>
      <c r="C13680" t="s">
        <v>6</v>
      </c>
      <c r="D13680" s="4">
        <v>44228</v>
      </c>
      <c r="E13680">
        <v>4677.8740989951511</v>
      </c>
      <c r="F13680">
        <f t="shared" si="213"/>
        <v>1.109937051017466E-2</v>
      </c>
      <c r="G13680">
        <v>421454</v>
      </c>
      <c r="H13680">
        <v>205873492</v>
      </c>
    </row>
    <row r="13681" spans="1:8" x14ac:dyDescent="0.25">
      <c r="A13681" t="s">
        <v>131</v>
      </c>
      <c r="B13681" s="3">
        <v>5003</v>
      </c>
      <c r="C13681" t="s">
        <v>7</v>
      </c>
      <c r="D13681" s="4">
        <v>44228</v>
      </c>
      <c r="E13681">
        <v>4482.4213830618046</v>
      </c>
      <c r="F13681">
        <f t="shared" si="213"/>
        <v>1.0635612387263627E-2</v>
      </c>
      <c r="G13681">
        <v>421454</v>
      </c>
      <c r="H13681">
        <v>205873492</v>
      </c>
    </row>
    <row r="13682" spans="1:8" x14ac:dyDescent="0.25">
      <c r="A13682" t="s">
        <v>132</v>
      </c>
      <c r="B13682" s="3">
        <v>5004</v>
      </c>
      <c r="C13682" t="s">
        <v>6</v>
      </c>
      <c r="D13682" s="4">
        <v>44228</v>
      </c>
      <c r="E13682">
        <v>5023.5635617677053</v>
      </c>
      <c r="F13682">
        <f t="shared" si="213"/>
        <v>5.5227664183196152E-3</v>
      </c>
      <c r="G13682">
        <v>909610</v>
      </c>
      <c r="H13682">
        <v>205873492</v>
      </c>
    </row>
    <row r="13683" spans="1:8" x14ac:dyDescent="0.25">
      <c r="A13683" t="s">
        <v>132</v>
      </c>
      <c r="B13683" s="3">
        <v>5004</v>
      </c>
      <c r="C13683" t="s">
        <v>7</v>
      </c>
      <c r="D13683" s="4">
        <v>44228</v>
      </c>
      <c r="E13683">
        <v>4761.3591366994433</v>
      </c>
      <c r="F13683">
        <f t="shared" si="213"/>
        <v>5.2345061473592453E-3</v>
      </c>
      <c r="G13683">
        <v>909610</v>
      </c>
      <c r="H13683">
        <v>205873492</v>
      </c>
    </row>
    <row r="13684" spans="1:8" x14ac:dyDescent="0.25">
      <c r="A13684" t="s">
        <v>133</v>
      </c>
      <c r="B13684" s="3">
        <v>5101</v>
      </c>
      <c r="C13684" t="s">
        <v>6</v>
      </c>
      <c r="D13684" s="4">
        <v>44228</v>
      </c>
      <c r="E13684">
        <v>13257.608188322627</v>
      </c>
      <c r="F13684">
        <f t="shared" si="213"/>
        <v>1.2461212121629298E-2</v>
      </c>
      <c r="G13684">
        <v>1063910</v>
      </c>
      <c r="H13684">
        <v>205873492</v>
      </c>
    </row>
    <row r="13685" spans="1:8" x14ac:dyDescent="0.25">
      <c r="A13685" t="s">
        <v>133</v>
      </c>
      <c r="B13685" s="3">
        <v>5101</v>
      </c>
      <c r="C13685" t="s">
        <v>7</v>
      </c>
      <c r="D13685" s="4">
        <v>44228</v>
      </c>
      <c r="E13685">
        <v>12506.59942337187</v>
      </c>
      <c r="F13685">
        <f t="shared" si="213"/>
        <v>1.1755317107059685E-2</v>
      </c>
      <c r="G13685">
        <v>1063910</v>
      </c>
      <c r="H13685">
        <v>205873492</v>
      </c>
    </row>
    <row r="13686" spans="1:8" x14ac:dyDescent="0.25">
      <c r="A13686" t="s">
        <v>134</v>
      </c>
      <c r="B13686" s="3">
        <v>5102</v>
      </c>
      <c r="C13686" t="s">
        <v>6</v>
      </c>
      <c r="D13686" s="4">
        <v>44228</v>
      </c>
      <c r="E13686">
        <v>1755.3999815568682</v>
      </c>
      <c r="F13686">
        <f t="shared" si="213"/>
        <v>5.8123325206427146E-3</v>
      </c>
      <c r="G13686">
        <v>302013</v>
      </c>
      <c r="H13686">
        <v>205873492</v>
      </c>
    </row>
    <row r="13687" spans="1:8" x14ac:dyDescent="0.25">
      <c r="A13687" t="s">
        <v>134</v>
      </c>
      <c r="B13687" s="3">
        <v>5102</v>
      </c>
      <c r="C13687" t="s">
        <v>7</v>
      </c>
      <c r="D13687" s="4">
        <v>44228</v>
      </c>
      <c r="E13687">
        <v>1668.5598115863452</v>
      </c>
      <c r="F13687">
        <f t="shared" si="213"/>
        <v>5.5247946664095425E-3</v>
      </c>
      <c r="G13687">
        <v>302013</v>
      </c>
      <c r="H13687">
        <v>205873492</v>
      </c>
    </row>
    <row r="13688" spans="1:8" x14ac:dyDescent="0.25">
      <c r="A13688" t="s">
        <v>135</v>
      </c>
      <c r="B13688" s="3">
        <v>5103</v>
      </c>
      <c r="C13688" t="s">
        <v>6</v>
      </c>
      <c r="D13688" s="4">
        <v>44228</v>
      </c>
      <c r="E13688">
        <v>2657.8393935902041</v>
      </c>
      <c r="F13688">
        <f t="shared" si="213"/>
        <v>7.7848902890665303E-3</v>
      </c>
      <c r="G13688">
        <v>341410</v>
      </c>
      <c r="H13688">
        <v>205873492</v>
      </c>
    </row>
    <row r="13689" spans="1:8" x14ac:dyDescent="0.25">
      <c r="A13689" t="s">
        <v>135</v>
      </c>
      <c r="B13689" s="3">
        <v>5103</v>
      </c>
      <c r="C13689" t="s">
        <v>7</v>
      </c>
      <c r="D13689" s="4">
        <v>44228</v>
      </c>
      <c r="E13689">
        <v>2649.0253792564408</v>
      </c>
      <c r="F13689">
        <f t="shared" si="213"/>
        <v>7.7590737800780317E-3</v>
      </c>
      <c r="G13689">
        <v>341410</v>
      </c>
      <c r="H13689">
        <v>205873492</v>
      </c>
    </row>
    <row r="13690" spans="1:8" x14ac:dyDescent="0.25">
      <c r="A13690" t="s">
        <v>136</v>
      </c>
      <c r="B13690" s="3">
        <v>5104</v>
      </c>
      <c r="C13690" t="s">
        <v>6</v>
      </c>
      <c r="D13690" s="4">
        <v>44228</v>
      </c>
      <c r="E13690">
        <v>9696.345543868938</v>
      </c>
      <c r="F13690">
        <f t="shared" si="213"/>
        <v>8.7739252359618023E-3</v>
      </c>
      <c r="G13690">
        <v>1105132</v>
      </c>
      <c r="H13690">
        <v>205873492</v>
      </c>
    </row>
    <row r="13691" spans="1:8" x14ac:dyDescent="0.25">
      <c r="A13691" t="s">
        <v>136</v>
      </c>
      <c r="B13691" s="3">
        <v>5104</v>
      </c>
      <c r="C13691" t="s">
        <v>7</v>
      </c>
      <c r="D13691" s="4">
        <v>44228</v>
      </c>
      <c r="E13691">
        <v>9265.7719294740473</v>
      </c>
      <c r="F13691">
        <f t="shared" si="213"/>
        <v>8.3843123984049389E-3</v>
      </c>
      <c r="G13691">
        <v>1105132</v>
      </c>
      <c r="H13691">
        <v>205873492</v>
      </c>
    </row>
    <row r="13692" spans="1:8" x14ac:dyDescent="0.25">
      <c r="A13692" t="s">
        <v>137</v>
      </c>
      <c r="B13692" s="3">
        <v>5105</v>
      </c>
      <c r="C13692" t="s">
        <v>6</v>
      </c>
      <c r="D13692" s="4">
        <v>44228</v>
      </c>
      <c r="E13692">
        <v>5147.5470997784996</v>
      </c>
      <c r="F13692">
        <f t="shared" si="213"/>
        <v>1.0439874377423103E-2</v>
      </c>
      <c r="G13692">
        <v>493066</v>
      </c>
      <c r="H13692">
        <v>205873492</v>
      </c>
    </row>
    <row r="13693" spans="1:8" x14ac:dyDescent="0.25">
      <c r="A13693" t="s">
        <v>137</v>
      </c>
      <c r="B13693" s="3">
        <v>5105</v>
      </c>
      <c r="C13693" t="s">
        <v>7</v>
      </c>
      <c r="D13693" s="4">
        <v>44228</v>
      </c>
      <c r="E13693">
        <v>5016.4054856758794</v>
      </c>
      <c r="F13693">
        <f t="shared" si="213"/>
        <v>1.0173902653348395E-2</v>
      </c>
      <c r="G13693">
        <v>493066</v>
      </c>
      <c r="H13693">
        <v>205873492</v>
      </c>
    </row>
    <row r="13694" spans="1:8" x14ac:dyDescent="0.25">
      <c r="A13694" t="s">
        <v>138</v>
      </c>
      <c r="B13694" s="3">
        <v>5201</v>
      </c>
      <c r="C13694" t="s">
        <v>6</v>
      </c>
      <c r="D13694" s="4">
        <v>44228</v>
      </c>
      <c r="E13694">
        <v>759.78062291851279</v>
      </c>
      <c r="F13694">
        <f t="shared" si="213"/>
        <v>3.3365418304394209E-3</v>
      </c>
      <c r="G13694">
        <v>227715</v>
      </c>
      <c r="H13694">
        <v>205873492</v>
      </c>
    </row>
    <row r="13695" spans="1:8" x14ac:dyDescent="0.25">
      <c r="A13695" t="s">
        <v>138</v>
      </c>
      <c r="B13695" s="3">
        <v>5201</v>
      </c>
      <c r="C13695" t="s">
        <v>7</v>
      </c>
      <c r="D13695" s="4">
        <v>44228</v>
      </c>
      <c r="E13695">
        <v>709.04540291654621</v>
      </c>
      <c r="F13695">
        <f t="shared" si="213"/>
        <v>3.1137404339483398E-3</v>
      </c>
      <c r="G13695">
        <v>227715</v>
      </c>
      <c r="H13695">
        <v>205873492</v>
      </c>
    </row>
    <row r="13696" spans="1:8" x14ac:dyDescent="0.25">
      <c r="A13696" t="s">
        <v>139</v>
      </c>
      <c r="B13696" s="3">
        <v>5202</v>
      </c>
      <c r="C13696" t="s">
        <v>6</v>
      </c>
      <c r="D13696" s="4">
        <v>44228</v>
      </c>
      <c r="E13696">
        <v>1061.1007530584698</v>
      </c>
      <c r="F13696">
        <f t="shared" si="213"/>
        <v>3.4339496802894137E-3</v>
      </c>
      <c r="G13696">
        <v>309003</v>
      </c>
      <c r="H13696">
        <v>205873492</v>
      </c>
    </row>
    <row r="13697" spans="1:8" x14ac:dyDescent="0.25">
      <c r="A13697" t="s">
        <v>139</v>
      </c>
      <c r="B13697" s="3">
        <v>5202</v>
      </c>
      <c r="C13697" t="s">
        <v>7</v>
      </c>
      <c r="D13697" s="4">
        <v>44228</v>
      </c>
      <c r="E13697">
        <v>1006.183007228524</v>
      </c>
      <c r="F13697">
        <f t="shared" si="213"/>
        <v>3.2562240729977509E-3</v>
      </c>
      <c r="G13697">
        <v>309003</v>
      </c>
      <c r="H13697">
        <v>205873492</v>
      </c>
    </row>
    <row r="13698" spans="1:8" x14ac:dyDescent="0.25">
      <c r="A13698" t="s">
        <v>140</v>
      </c>
      <c r="B13698" s="3">
        <v>5203</v>
      </c>
      <c r="C13698" t="s">
        <v>6</v>
      </c>
      <c r="D13698" s="4">
        <v>44228</v>
      </c>
      <c r="E13698">
        <v>31141.379908514427</v>
      </c>
      <c r="F13698">
        <f t="shared" si="213"/>
        <v>9.1185205544173312E-3</v>
      </c>
      <c r="G13698">
        <v>3415179</v>
      </c>
      <c r="H13698">
        <v>205873492</v>
      </c>
    </row>
    <row r="13699" spans="1:8" x14ac:dyDescent="0.25">
      <c r="A13699" t="s">
        <v>140</v>
      </c>
      <c r="B13699" s="3">
        <v>5203</v>
      </c>
      <c r="C13699" t="s">
        <v>7</v>
      </c>
      <c r="D13699" s="4">
        <v>44228</v>
      </c>
      <c r="E13699">
        <v>29240.696635946839</v>
      </c>
      <c r="F13699">
        <f t="shared" si="213"/>
        <v>8.5619806856234593E-3</v>
      </c>
      <c r="G13699">
        <v>3415179</v>
      </c>
      <c r="H13699">
        <v>205873492</v>
      </c>
    </row>
    <row r="13700" spans="1:8" x14ac:dyDescent="0.25">
      <c r="A13700" t="s">
        <v>141</v>
      </c>
      <c r="B13700" s="3">
        <v>5204</v>
      </c>
      <c r="C13700" t="s">
        <v>6</v>
      </c>
      <c r="D13700" s="4">
        <v>44228</v>
      </c>
      <c r="E13700">
        <v>3607.0342168418974</v>
      </c>
      <c r="F13700">
        <f t="shared" si="213"/>
        <v>2.7253608910583001E-3</v>
      </c>
      <c r="G13700">
        <v>1323507</v>
      </c>
      <c r="H13700">
        <v>205873492</v>
      </c>
    </row>
    <row r="13701" spans="1:8" x14ac:dyDescent="0.25">
      <c r="A13701" t="s">
        <v>141</v>
      </c>
      <c r="B13701" s="3">
        <v>5204</v>
      </c>
      <c r="C13701" t="s">
        <v>7</v>
      </c>
      <c r="D13701" s="4">
        <v>44228</v>
      </c>
      <c r="E13701">
        <v>3438.833699148061</v>
      </c>
      <c r="F13701">
        <f t="shared" si="213"/>
        <v>2.598273903461078E-3</v>
      </c>
      <c r="G13701">
        <v>1323507</v>
      </c>
      <c r="H13701">
        <v>205873492</v>
      </c>
    </row>
    <row r="13702" spans="1:8" x14ac:dyDescent="0.25">
      <c r="A13702" t="s">
        <v>142</v>
      </c>
      <c r="B13702" s="3">
        <v>5205</v>
      </c>
      <c r="C13702" t="s">
        <v>6</v>
      </c>
      <c r="D13702" s="4">
        <v>44228</v>
      </c>
      <c r="E13702">
        <v>11893.302625330696</v>
      </c>
      <c r="F13702">
        <f t="shared" si="213"/>
        <v>8.3729059470060534E-3</v>
      </c>
      <c r="G13702">
        <v>1420451</v>
      </c>
      <c r="H13702">
        <v>205873492</v>
      </c>
    </row>
    <row r="13703" spans="1:8" x14ac:dyDescent="0.25">
      <c r="A13703" t="s">
        <v>142</v>
      </c>
      <c r="B13703" s="3">
        <v>5205</v>
      </c>
      <c r="C13703" t="s">
        <v>7</v>
      </c>
      <c r="D13703" s="4">
        <v>44228</v>
      </c>
      <c r="E13703">
        <v>11243.287769458171</v>
      </c>
      <c r="F13703">
        <f t="shared" ref="F13703:F13766" si="214">E13703/G13703</f>
        <v>7.9152943462732408E-3</v>
      </c>
      <c r="G13703">
        <v>1420451</v>
      </c>
      <c r="H13703">
        <v>205873492</v>
      </c>
    </row>
    <row r="13704" spans="1:8" x14ac:dyDescent="0.25">
      <c r="A13704" t="s">
        <v>143</v>
      </c>
      <c r="B13704" s="3">
        <v>5301</v>
      </c>
      <c r="C13704" t="s">
        <v>6</v>
      </c>
      <c r="D13704" s="4">
        <v>44228</v>
      </c>
      <c r="E13704">
        <v>23726.361072451575</v>
      </c>
      <c r="F13704">
        <f t="shared" si="214"/>
        <v>7.9693112869377216E-3</v>
      </c>
      <c r="G13704">
        <v>2977216</v>
      </c>
      <c r="H13704">
        <v>205873492</v>
      </c>
    </row>
    <row r="13705" spans="1:8" x14ac:dyDescent="0.25">
      <c r="A13705" t="s">
        <v>143</v>
      </c>
      <c r="B13705" s="3">
        <v>5301</v>
      </c>
      <c r="C13705" t="s">
        <v>7</v>
      </c>
      <c r="D13705" s="4">
        <v>44228</v>
      </c>
      <c r="E13705">
        <v>22307.852295918899</v>
      </c>
      <c r="F13705">
        <f t="shared" si="214"/>
        <v>7.4928565129029606E-3</v>
      </c>
      <c r="G13705">
        <v>2977216</v>
      </c>
      <c r="H13705">
        <v>205873492</v>
      </c>
    </row>
    <row r="13706" spans="1:8" x14ac:dyDescent="0.25">
      <c r="A13706" t="s">
        <v>5</v>
      </c>
      <c r="B13706" s="3">
        <v>1101</v>
      </c>
      <c r="C13706" t="s">
        <v>6</v>
      </c>
      <c r="D13706" s="4">
        <v>44256</v>
      </c>
      <c r="E13706">
        <v>4367.0242954366604</v>
      </c>
      <c r="F13706">
        <f t="shared" si="214"/>
        <v>5.9634035802571886E-3</v>
      </c>
      <c r="G13706">
        <v>732304</v>
      </c>
      <c r="H13706">
        <v>205873492</v>
      </c>
    </row>
    <row r="13707" spans="1:8" x14ac:dyDescent="0.25">
      <c r="A13707" t="s">
        <v>5</v>
      </c>
      <c r="B13707" s="3">
        <v>1101</v>
      </c>
      <c r="C13707" t="s">
        <v>7</v>
      </c>
      <c r="D13707" s="4">
        <v>44256</v>
      </c>
      <c r="E13707">
        <v>4201.2779201019603</v>
      </c>
      <c r="F13707">
        <f t="shared" si="214"/>
        <v>5.7370681030036166E-3</v>
      </c>
      <c r="G13707">
        <v>732304</v>
      </c>
      <c r="H13707">
        <v>205873492</v>
      </c>
    </row>
    <row r="13708" spans="1:8" x14ac:dyDescent="0.25">
      <c r="A13708" t="s">
        <v>8</v>
      </c>
      <c r="B13708" s="3">
        <v>1102</v>
      </c>
      <c r="C13708" t="s">
        <v>6</v>
      </c>
      <c r="D13708" s="4">
        <v>44256</v>
      </c>
      <c r="E13708">
        <v>5437.1970134603407</v>
      </c>
      <c r="F13708">
        <f t="shared" si="214"/>
        <v>5.1538633744499544E-3</v>
      </c>
      <c r="G13708">
        <v>1054975</v>
      </c>
      <c r="H13708">
        <v>205873492</v>
      </c>
    </row>
    <row r="13709" spans="1:8" x14ac:dyDescent="0.25">
      <c r="A13709" t="s">
        <v>8</v>
      </c>
      <c r="B13709" s="3">
        <v>1102</v>
      </c>
      <c r="C13709" t="s">
        <v>7</v>
      </c>
      <c r="D13709" s="4">
        <v>44256</v>
      </c>
      <c r="E13709">
        <v>5179.0022337720584</v>
      </c>
      <c r="F13709">
        <f t="shared" si="214"/>
        <v>4.9091231865893113E-3</v>
      </c>
      <c r="G13709">
        <v>1054975</v>
      </c>
      <c r="H13709">
        <v>205873492</v>
      </c>
    </row>
    <row r="13710" spans="1:8" x14ac:dyDescent="0.25">
      <c r="A13710" t="s">
        <v>9</v>
      </c>
      <c r="B13710" s="3">
        <v>1201</v>
      </c>
      <c r="C13710" t="s">
        <v>6</v>
      </c>
      <c r="D13710" s="4">
        <v>44256</v>
      </c>
      <c r="E13710">
        <v>174.12011207666524</v>
      </c>
      <c r="F13710">
        <f t="shared" si="214"/>
        <v>7.7377087329872393E-4</v>
      </c>
      <c r="G13710">
        <v>225028</v>
      </c>
      <c r="H13710">
        <v>205873492</v>
      </c>
    </row>
    <row r="13711" spans="1:8" x14ac:dyDescent="0.25">
      <c r="A13711" t="s">
        <v>9</v>
      </c>
      <c r="B13711" s="3">
        <v>1201</v>
      </c>
      <c r="C13711" t="s">
        <v>7</v>
      </c>
      <c r="D13711" s="4">
        <v>44256</v>
      </c>
      <c r="E13711">
        <v>175.45209318024484</v>
      </c>
      <c r="F13711">
        <f t="shared" si="214"/>
        <v>7.796900527056404E-4</v>
      </c>
      <c r="G13711">
        <v>225028</v>
      </c>
      <c r="H13711">
        <v>205873492</v>
      </c>
    </row>
    <row r="13712" spans="1:8" x14ac:dyDescent="0.25">
      <c r="A13712" t="s">
        <v>10</v>
      </c>
      <c r="B13712" s="3">
        <v>1202</v>
      </c>
      <c r="C13712" t="s">
        <v>6</v>
      </c>
      <c r="D13712" s="4">
        <v>44256</v>
      </c>
      <c r="E13712">
        <v>1808.3354395055514</v>
      </c>
      <c r="F13712">
        <f t="shared" si="214"/>
        <v>3.0563811917093315E-3</v>
      </c>
      <c r="G13712">
        <v>591659</v>
      </c>
      <c r="H13712">
        <v>205873492</v>
      </c>
    </row>
    <row r="13713" spans="1:8" x14ac:dyDescent="0.25">
      <c r="A13713" t="s">
        <v>10</v>
      </c>
      <c r="B13713" s="3">
        <v>1202</v>
      </c>
      <c r="C13713" t="s">
        <v>7</v>
      </c>
      <c r="D13713" s="4">
        <v>44256</v>
      </c>
      <c r="E13713">
        <v>1756.2349290440825</v>
      </c>
      <c r="F13713">
        <f t="shared" si="214"/>
        <v>2.9683228498917154E-3</v>
      </c>
      <c r="G13713">
        <v>591659</v>
      </c>
      <c r="H13713">
        <v>205873492</v>
      </c>
    </row>
    <row r="13714" spans="1:8" x14ac:dyDescent="0.25">
      <c r="A13714" t="s">
        <v>11</v>
      </c>
      <c r="B13714" s="3">
        <v>1301</v>
      </c>
      <c r="C13714" t="s">
        <v>6</v>
      </c>
      <c r="D13714" s="4">
        <v>44256</v>
      </c>
      <c r="E13714">
        <v>14.255998057613512</v>
      </c>
      <c r="F13714">
        <f t="shared" si="214"/>
        <v>1.0499181082627676E-4</v>
      </c>
      <c r="G13714">
        <v>135782</v>
      </c>
      <c r="H13714">
        <v>205873492</v>
      </c>
    </row>
    <row r="13715" spans="1:8" x14ac:dyDescent="0.25">
      <c r="A13715" t="s">
        <v>11</v>
      </c>
      <c r="B13715" s="3">
        <v>1301</v>
      </c>
      <c r="C13715" t="s">
        <v>7</v>
      </c>
      <c r="D13715" s="4">
        <v>44256</v>
      </c>
      <c r="E13715">
        <v>14.010395956420616</v>
      </c>
      <c r="F13715">
        <f t="shared" si="214"/>
        <v>1.0318301362787863E-4</v>
      </c>
      <c r="G13715">
        <v>135782</v>
      </c>
      <c r="H13715">
        <v>205873492</v>
      </c>
    </row>
    <row r="13716" spans="1:8" x14ac:dyDescent="0.25">
      <c r="A13716" t="s">
        <v>12</v>
      </c>
      <c r="B13716" s="3">
        <v>1302</v>
      </c>
      <c r="C13716" t="s">
        <v>6</v>
      </c>
      <c r="D13716" s="4">
        <v>44256</v>
      </c>
      <c r="E13716">
        <v>28.782685027109132</v>
      </c>
      <c r="F13716">
        <f t="shared" si="214"/>
        <v>7.2823494207578538E-5</v>
      </c>
      <c r="G13716">
        <v>395239</v>
      </c>
      <c r="H13716">
        <v>205873492</v>
      </c>
    </row>
    <row r="13717" spans="1:8" x14ac:dyDescent="0.25">
      <c r="A13717" t="s">
        <v>12</v>
      </c>
      <c r="B13717" s="3">
        <v>1302</v>
      </c>
      <c r="C13717" t="s">
        <v>7</v>
      </c>
      <c r="D13717" s="4">
        <v>44256</v>
      </c>
      <c r="E13717">
        <v>27.919660802788162</v>
      </c>
      <c r="F13717">
        <f t="shared" si="214"/>
        <v>7.0639943939712838E-5</v>
      </c>
      <c r="G13717">
        <v>395239</v>
      </c>
      <c r="H13717">
        <v>205873492</v>
      </c>
    </row>
    <row r="13718" spans="1:8" x14ac:dyDescent="0.25">
      <c r="A13718" t="s">
        <v>13</v>
      </c>
      <c r="B13718" s="3">
        <v>1303</v>
      </c>
      <c r="C13718" t="s">
        <v>6</v>
      </c>
      <c r="D13718" s="4">
        <v>44256</v>
      </c>
      <c r="E13718">
        <v>15379.621124288409</v>
      </c>
      <c r="F13718">
        <f t="shared" si="214"/>
        <v>4.8854933879947347E-3</v>
      </c>
      <c r="G13718">
        <v>3148018</v>
      </c>
      <c r="H13718">
        <v>205873492</v>
      </c>
    </row>
    <row r="13719" spans="1:8" x14ac:dyDescent="0.25">
      <c r="A13719" t="s">
        <v>13</v>
      </c>
      <c r="B13719" s="3">
        <v>1303</v>
      </c>
      <c r="C13719" t="s">
        <v>7</v>
      </c>
      <c r="D13719" s="4">
        <v>44256</v>
      </c>
      <c r="E13719">
        <v>13953.557927047086</v>
      </c>
      <c r="F13719">
        <f t="shared" si="214"/>
        <v>4.4324898799965838E-3</v>
      </c>
      <c r="G13719">
        <v>3148018</v>
      </c>
      <c r="H13719">
        <v>205873492</v>
      </c>
    </row>
    <row r="13720" spans="1:8" x14ac:dyDescent="0.25">
      <c r="A13720" t="s">
        <v>14</v>
      </c>
      <c r="B13720" s="3">
        <v>1304</v>
      </c>
      <c r="C13720" t="s">
        <v>6</v>
      </c>
      <c r="D13720" s="4">
        <v>44256</v>
      </c>
      <c r="E13720">
        <v>79.788221284218452</v>
      </c>
      <c r="F13720">
        <f t="shared" si="214"/>
        <v>2.4730718128686431E-4</v>
      </c>
      <c r="G13720">
        <v>322628</v>
      </c>
      <c r="H13720">
        <v>205873492</v>
      </c>
    </row>
    <row r="13721" spans="1:8" x14ac:dyDescent="0.25">
      <c r="A13721" t="s">
        <v>14</v>
      </c>
      <c r="B13721" s="3">
        <v>1304</v>
      </c>
      <c r="C13721" t="s">
        <v>7</v>
      </c>
      <c r="D13721" s="4">
        <v>44256</v>
      </c>
      <c r="E13721">
        <v>69.479854724652228</v>
      </c>
      <c r="F13721">
        <f t="shared" si="214"/>
        <v>2.1535593539510591E-4</v>
      </c>
      <c r="G13721">
        <v>322628</v>
      </c>
      <c r="H13721">
        <v>205873492</v>
      </c>
    </row>
    <row r="13722" spans="1:8" x14ac:dyDescent="0.25">
      <c r="A13722" t="s">
        <v>15</v>
      </c>
      <c r="B13722" s="3">
        <v>1401</v>
      </c>
      <c r="C13722" t="s">
        <v>6</v>
      </c>
      <c r="D13722" s="4">
        <v>44256</v>
      </c>
      <c r="E13722">
        <v>2042.8643762746628</v>
      </c>
      <c r="F13722">
        <f t="shared" si="214"/>
        <v>4.9313223152312969E-3</v>
      </c>
      <c r="G13722">
        <v>414263</v>
      </c>
      <c r="H13722">
        <v>205873492</v>
      </c>
    </row>
    <row r="13723" spans="1:8" x14ac:dyDescent="0.25">
      <c r="A13723" t="s">
        <v>15</v>
      </c>
      <c r="B13723" s="3">
        <v>1401</v>
      </c>
      <c r="C13723" t="s">
        <v>7</v>
      </c>
      <c r="D13723" s="4">
        <v>44256</v>
      </c>
      <c r="E13723">
        <v>2029.2508608943367</v>
      </c>
      <c r="F13723">
        <f t="shared" si="214"/>
        <v>4.8984603039478221E-3</v>
      </c>
      <c r="G13723">
        <v>414263</v>
      </c>
      <c r="H13723">
        <v>205873492</v>
      </c>
    </row>
    <row r="13724" spans="1:8" x14ac:dyDescent="0.25">
      <c r="A13724" t="s">
        <v>16</v>
      </c>
      <c r="B13724" s="3">
        <v>1402</v>
      </c>
      <c r="C13724" t="s">
        <v>6</v>
      </c>
      <c r="D13724" s="4">
        <v>44256</v>
      </c>
      <c r="E13724">
        <v>65.667023604346952</v>
      </c>
      <c r="F13724">
        <f t="shared" si="214"/>
        <v>6.5689357986062217E-4</v>
      </c>
      <c r="G13724">
        <v>99966</v>
      </c>
      <c r="H13724">
        <v>205873492</v>
      </c>
    </row>
    <row r="13725" spans="1:8" x14ac:dyDescent="0.25">
      <c r="A13725" t="s">
        <v>16</v>
      </c>
      <c r="B13725" s="3">
        <v>1402</v>
      </c>
      <c r="C13725" t="s">
        <v>7</v>
      </c>
      <c r="D13725" s="4">
        <v>44256</v>
      </c>
      <c r="E13725">
        <v>59.038010157743784</v>
      </c>
      <c r="F13725">
        <f t="shared" si="214"/>
        <v>5.9058089908312615E-4</v>
      </c>
      <c r="G13725">
        <v>99966</v>
      </c>
      <c r="H13725">
        <v>205873492</v>
      </c>
    </row>
    <row r="13726" spans="1:8" x14ac:dyDescent="0.25">
      <c r="A13726" t="s">
        <v>17</v>
      </c>
      <c r="B13726" s="3">
        <v>1501</v>
      </c>
      <c r="C13726" t="s">
        <v>6</v>
      </c>
      <c r="D13726" s="4">
        <v>44256</v>
      </c>
      <c r="E13726">
        <v>1313.9570691211331</v>
      </c>
      <c r="F13726">
        <f t="shared" si="214"/>
        <v>1.6751344920965658E-3</v>
      </c>
      <c r="G13726">
        <v>784389</v>
      </c>
      <c r="H13726">
        <v>205873492</v>
      </c>
    </row>
    <row r="13727" spans="1:8" x14ac:dyDescent="0.25">
      <c r="A13727" t="s">
        <v>17</v>
      </c>
      <c r="B13727" s="3">
        <v>1501</v>
      </c>
      <c r="C13727" t="s">
        <v>7</v>
      </c>
      <c r="D13727" s="4">
        <v>44256</v>
      </c>
      <c r="E13727">
        <v>1209.4565598028817</v>
      </c>
      <c r="F13727">
        <f t="shared" si="214"/>
        <v>1.5419091290200164E-3</v>
      </c>
      <c r="G13727">
        <v>784389</v>
      </c>
      <c r="H13727">
        <v>205873492</v>
      </c>
    </row>
    <row r="13728" spans="1:8" x14ac:dyDescent="0.25">
      <c r="A13728" t="s">
        <v>18</v>
      </c>
      <c r="B13728" s="3">
        <v>1502</v>
      </c>
      <c r="C13728" t="s">
        <v>6</v>
      </c>
      <c r="D13728" s="4">
        <v>44256</v>
      </c>
      <c r="E13728">
        <v>157.97846320662222</v>
      </c>
      <c r="F13728">
        <f t="shared" si="214"/>
        <v>2.9192291298702286E-4</v>
      </c>
      <c r="G13728">
        <v>541165</v>
      </c>
      <c r="H13728">
        <v>205873492</v>
      </c>
    </row>
    <row r="13729" spans="1:8" x14ac:dyDescent="0.25">
      <c r="A13729" t="s">
        <v>18</v>
      </c>
      <c r="B13729" s="3">
        <v>1502</v>
      </c>
      <c r="C13729" t="s">
        <v>7</v>
      </c>
      <c r="D13729" s="4">
        <v>44256</v>
      </c>
      <c r="E13729">
        <v>154.75491975763637</v>
      </c>
      <c r="F13729">
        <f t="shared" si="214"/>
        <v>2.8596623905396019E-4</v>
      </c>
      <c r="G13729">
        <v>541165</v>
      </c>
      <c r="H13729">
        <v>205873492</v>
      </c>
    </row>
    <row r="13730" spans="1:8" x14ac:dyDescent="0.25">
      <c r="A13730" t="s">
        <v>19</v>
      </c>
      <c r="B13730" s="3">
        <v>1503</v>
      </c>
      <c r="C13730" t="s">
        <v>6</v>
      </c>
      <c r="D13730" s="4">
        <v>44256</v>
      </c>
      <c r="E13730">
        <v>11735.024309457729</v>
      </c>
      <c r="F13730">
        <f t="shared" si="214"/>
        <v>4.4955113205274655E-3</v>
      </c>
      <c r="G13730">
        <v>2610387</v>
      </c>
      <c r="H13730">
        <v>205873492</v>
      </c>
    </row>
    <row r="13731" spans="1:8" x14ac:dyDescent="0.25">
      <c r="A13731" t="s">
        <v>19</v>
      </c>
      <c r="B13731" s="3">
        <v>1503</v>
      </c>
      <c r="C13731" t="s">
        <v>7</v>
      </c>
      <c r="D13731" s="4">
        <v>44256</v>
      </c>
      <c r="E13731">
        <v>10706.891332299183</v>
      </c>
      <c r="F13731">
        <f t="shared" si="214"/>
        <v>4.1016490398930053E-3</v>
      </c>
      <c r="G13731">
        <v>2610387</v>
      </c>
      <c r="H13731">
        <v>205873492</v>
      </c>
    </row>
    <row r="13732" spans="1:8" x14ac:dyDescent="0.25">
      <c r="A13732" t="s">
        <v>20</v>
      </c>
      <c r="B13732" s="3">
        <v>1504</v>
      </c>
      <c r="C13732" t="s">
        <v>6</v>
      </c>
      <c r="D13732" s="4">
        <v>44256</v>
      </c>
      <c r="E13732">
        <v>1847.5256186318611</v>
      </c>
      <c r="F13732">
        <f t="shared" si="214"/>
        <v>9.5124621495851192E-4</v>
      </c>
      <c r="G13732">
        <v>1942216</v>
      </c>
      <c r="H13732">
        <v>205873492</v>
      </c>
    </row>
    <row r="13733" spans="1:8" x14ac:dyDescent="0.25">
      <c r="A13733" t="s">
        <v>20</v>
      </c>
      <c r="B13733" s="3">
        <v>1504</v>
      </c>
      <c r="C13733" t="s">
        <v>7</v>
      </c>
      <c r="D13733" s="4">
        <v>44256</v>
      </c>
      <c r="E13733">
        <v>1628.7964412507779</v>
      </c>
      <c r="F13733">
        <f t="shared" si="214"/>
        <v>8.3862785666000996E-4</v>
      </c>
      <c r="G13733">
        <v>1942216</v>
      </c>
      <c r="H13733">
        <v>205873492</v>
      </c>
    </row>
    <row r="13734" spans="1:8" x14ac:dyDescent="0.25">
      <c r="A13734" t="s">
        <v>21</v>
      </c>
      <c r="B13734" s="3">
        <v>1505</v>
      </c>
      <c r="C13734" t="s">
        <v>6</v>
      </c>
      <c r="D13734" s="4">
        <v>44256</v>
      </c>
      <c r="E13734">
        <v>2379.120150605273</v>
      </c>
      <c r="F13734">
        <f t="shared" si="214"/>
        <v>4.7273705713794384E-3</v>
      </c>
      <c r="G13734">
        <v>503265</v>
      </c>
      <c r="H13734">
        <v>205873492</v>
      </c>
    </row>
    <row r="13735" spans="1:8" x14ac:dyDescent="0.25">
      <c r="A13735" t="s">
        <v>21</v>
      </c>
      <c r="B13735" s="3">
        <v>1505</v>
      </c>
      <c r="C13735" t="s">
        <v>7</v>
      </c>
      <c r="D13735" s="4">
        <v>44256</v>
      </c>
      <c r="E13735">
        <v>2106.5605458300242</v>
      </c>
      <c r="F13735">
        <f t="shared" si="214"/>
        <v>4.1857878966946324E-3</v>
      </c>
      <c r="G13735">
        <v>503265</v>
      </c>
      <c r="H13735">
        <v>205873492</v>
      </c>
    </row>
    <row r="13736" spans="1:8" x14ac:dyDescent="0.25">
      <c r="A13736" t="s">
        <v>22</v>
      </c>
      <c r="B13736" s="3">
        <v>1506</v>
      </c>
      <c r="C13736" t="s">
        <v>6</v>
      </c>
      <c r="D13736" s="4">
        <v>44256</v>
      </c>
      <c r="E13736">
        <v>8219.3891761613122</v>
      </c>
      <c r="F13736">
        <f t="shared" si="214"/>
        <v>4.3663253611842612E-3</v>
      </c>
      <c r="G13736">
        <v>1882450</v>
      </c>
      <c r="H13736">
        <v>205873492</v>
      </c>
    </row>
    <row r="13737" spans="1:8" x14ac:dyDescent="0.25">
      <c r="A13737" t="s">
        <v>22</v>
      </c>
      <c r="B13737" s="3">
        <v>1506</v>
      </c>
      <c r="C13737" t="s">
        <v>7</v>
      </c>
      <c r="D13737" s="4">
        <v>44256</v>
      </c>
      <c r="E13737">
        <v>7720.1871120046308</v>
      </c>
      <c r="F13737">
        <f t="shared" si="214"/>
        <v>4.101137938327515E-3</v>
      </c>
      <c r="G13737">
        <v>1882450</v>
      </c>
      <c r="H13737">
        <v>205873492</v>
      </c>
    </row>
    <row r="13738" spans="1:8" x14ac:dyDescent="0.25">
      <c r="A13738" t="s">
        <v>23</v>
      </c>
      <c r="B13738" s="3">
        <v>1601</v>
      </c>
      <c r="C13738" t="s">
        <v>6</v>
      </c>
      <c r="D13738" s="4">
        <v>44256</v>
      </c>
      <c r="E13738">
        <v>66.499590819552594</v>
      </c>
      <c r="F13738">
        <f t="shared" si="214"/>
        <v>1.0350614164015843E-3</v>
      </c>
      <c r="G13738">
        <v>64247</v>
      </c>
      <c r="H13738">
        <v>205873492</v>
      </c>
    </row>
    <row r="13739" spans="1:8" x14ac:dyDescent="0.25">
      <c r="A13739" t="s">
        <v>23</v>
      </c>
      <c r="B13739" s="3">
        <v>1601</v>
      </c>
      <c r="C13739" t="s">
        <v>7</v>
      </c>
      <c r="D13739" s="4">
        <v>44256</v>
      </c>
      <c r="E13739">
        <v>52.592648462179021</v>
      </c>
      <c r="F13739">
        <f t="shared" si="214"/>
        <v>8.1860084458696932E-4</v>
      </c>
      <c r="G13739">
        <v>64247</v>
      </c>
      <c r="H13739">
        <v>205873492</v>
      </c>
    </row>
    <row r="13740" spans="1:8" x14ac:dyDescent="0.25">
      <c r="A13740" t="s">
        <v>24</v>
      </c>
      <c r="B13740" s="3">
        <v>1602</v>
      </c>
      <c r="C13740" t="s">
        <v>6</v>
      </c>
      <c r="D13740" s="4">
        <v>44256</v>
      </c>
      <c r="E13740">
        <v>1956.7118789725341</v>
      </c>
      <c r="F13740">
        <f t="shared" si="214"/>
        <v>2.7250432825835238E-3</v>
      </c>
      <c r="G13740">
        <v>718048</v>
      </c>
      <c r="H13740">
        <v>205873492</v>
      </c>
    </row>
    <row r="13741" spans="1:8" x14ac:dyDescent="0.25">
      <c r="A13741" t="s">
        <v>24</v>
      </c>
      <c r="B13741" s="3">
        <v>1602</v>
      </c>
      <c r="C13741" t="s">
        <v>7</v>
      </c>
      <c r="D13741" s="4">
        <v>44256</v>
      </c>
      <c r="E13741">
        <v>1796.9084849705177</v>
      </c>
      <c r="F13741">
        <f t="shared" si="214"/>
        <v>2.5024907596296036E-3</v>
      </c>
      <c r="G13741">
        <v>718048</v>
      </c>
      <c r="H13741">
        <v>205873492</v>
      </c>
    </row>
    <row r="13742" spans="1:8" x14ac:dyDescent="0.25">
      <c r="A13742" t="s">
        <v>25</v>
      </c>
      <c r="B13742" s="3">
        <v>1701</v>
      </c>
      <c r="C13742" t="s">
        <v>6</v>
      </c>
      <c r="D13742" s="4">
        <v>44256</v>
      </c>
      <c r="E13742">
        <v>2866.3776604854042</v>
      </c>
      <c r="F13742">
        <f t="shared" si="214"/>
        <v>3.0277571146988531E-3</v>
      </c>
      <c r="G13742">
        <v>946700</v>
      </c>
      <c r="H13742">
        <v>205873492</v>
      </c>
    </row>
    <row r="13743" spans="1:8" x14ac:dyDescent="0.25">
      <c r="A13743" t="s">
        <v>25</v>
      </c>
      <c r="B13743" s="3">
        <v>1701</v>
      </c>
      <c r="C13743" t="s">
        <v>7</v>
      </c>
      <c r="D13743" s="4">
        <v>44256</v>
      </c>
      <c r="E13743">
        <v>2766.0942992373789</v>
      </c>
      <c r="F13743">
        <f t="shared" si="214"/>
        <v>2.9218277165283394E-3</v>
      </c>
      <c r="G13743">
        <v>946700</v>
      </c>
      <c r="H13743">
        <v>205873492</v>
      </c>
    </row>
    <row r="13744" spans="1:8" x14ac:dyDescent="0.25">
      <c r="A13744" t="s">
        <v>26</v>
      </c>
      <c r="B13744" s="3">
        <v>1702</v>
      </c>
      <c r="C13744" t="s">
        <v>6</v>
      </c>
      <c r="D13744" s="4">
        <v>44256</v>
      </c>
      <c r="E13744">
        <v>3240.3074147237712</v>
      </c>
      <c r="F13744">
        <f t="shared" si="214"/>
        <v>5.5276294088450247E-3</v>
      </c>
      <c r="G13744">
        <v>586202</v>
      </c>
      <c r="H13744">
        <v>205873492</v>
      </c>
    </row>
    <row r="13745" spans="1:8" x14ac:dyDescent="0.25">
      <c r="A13745" t="s">
        <v>26</v>
      </c>
      <c r="B13745" s="3">
        <v>1702</v>
      </c>
      <c r="C13745" t="s">
        <v>7</v>
      </c>
      <c r="D13745" s="4">
        <v>44256</v>
      </c>
      <c r="E13745">
        <v>3023.2780663455369</v>
      </c>
      <c r="F13745">
        <f t="shared" si="214"/>
        <v>5.1573997808699677E-3</v>
      </c>
      <c r="G13745">
        <v>586202</v>
      </c>
      <c r="H13745">
        <v>205873492</v>
      </c>
    </row>
    <row r="13746" spans="1:8" x14ac:dyDescent="0.25">
      <c r="A13746" t="s">
        <v>27</v>
      </c>
      <c r="B13746" s="3">
        <v>2101</v>
      </c>
      <c r="C13746" t="s">
        <v>6</v>
      </c>
      <c r="D13746" s="4">
        <v>44256</v>
      </c>
      <c r="E13746">
        <v>7250.8296378912892</v>
      </c>
      <c r="F13746">
        <f t="shared" si="214"/>
        <v>2.6540556606694152E-3</v>
      </c>
      <c r="G13746">
        <v>2731981</v>
      </c>
      <c r="H13746">
        <v>205873492</v>
      </c>
    </row>
    <row r="13747" spans="1:8" x14ac:dyDescent="0.25">
      <c r="A13747" t="s">
        <v>27</v>
      </c>
      <c r="B13747" s="3">
        <v>2101</v>
      </c>
      <c r="C13747" t="s">
        <v>7</v>
      </c>
      <c r="D13747" s="4">
        <v>44256</v>
      </c>
      <c r="E13747">
        <v>6492.2993322244029</v>
      </c>
      <c r="F13747">
        <f t="shared" si="214"/>
        <v>2.3764072049638715E-3</v>
      </c>
      <c r="G13747">
        <v>2731981</v>
      </c>
      <c r="H13747">
        <v>205873492</v>
      </c>
    </row>
    <row r="13748" spans="1:8" x14ac:dyDescent="0.25">
      <c r="A13748" t="s">
        <v>28</v>
      </c>
      <c r="B13748" s="3">
        <v>2102</v>
      </c>
      <c r="C13748" t="s">
        <v>6</v>
      </c>
      <c r="D13748" s="4">
        <v>44256</v>
      </c>
      <c r="E13748">
        <v>2899.4900054477689</v>
      </c>
      <c r="F13748">
        <f t="shared" si="214"/>
        <v>1.9566716731053177E-3</v>
      </c>
      <c r="G13748">
        <v>1481848</v>
      </c>
      <c r="H13748">
        <v>205873492</v>
      </c>
    </row>
    <row r="13749" spans="1:8" x14ac:dyDescent="0.25">
      <c r="A13749" t="s">
        <v>28</v>
      </c>
      <c r="B13749" s="3">
        <v>2102</v>
      </c>
      <c r="C13749" t="s">
        <v>7</v>
      </c>
      <c r="D13749" s="4">
        <v>44256</v>
      </c>
      <c r="E13749">
        <v>2680.5571798401575</v>
      </c>
      <c r="F13749">
        <f t="shared" si="214"/>
        <v>1.8089285674645155E-3</v>
      </c>
      <c r="G13749">
        <v>1481848</v>
      </c>
      <c r="H13749">
        <v>205873492</v>
      </c>
    </row>
    <row r="13750" spans="1:8" x14ac:dyDescent="0.25">
      <c r="A13750" t="s">
        <v>29</v>
      </c>
      <c r="B13750" s="3">
        <v>2103</v>
      </c>
      <c r="C13750" t="s">
        <v>6</v>
      </c>
      <c r="D13750" s="4">
        <v>44256</v>
      </c>
      <c r="E13750">
        <v>656.0890475689132</v>
      </c>
      <c r="F13750">
        <f t="shared" si="214"/>
        <v>6.9588312401575405E-4</v>
      </c>
      <c r="G13750">
        <v>942815</v>
      </c>
      <c r="H13750">
        <v>205873492</v>
      </c>
    </row>
    <row r="13751" spans="1:8" x14ac:dyDescent="0.25">
      <c r="A13751" t="s">
        <v>29</v>
      </c>
      <c r="B13751" s="3">
        <v>2103</v>
      </c>
      <c r="C13751" t="s">
        <v>7</v>
      </c>
      <c r="D13751" s="4">
        <v>44256</v>
      </c>
      <c r="E13751">
        <v>583.2163711067758</v>
      </c>
      <c r="F13751">
        <f t="shared" si="214"/>
        <v>6.1859046695987628E-4</v>
      </c>
      <c r="G13751">
        <v>942815</v>
      </c>
      <c r="H13751">
        <v>205873492</v>
      </c>
    </row>
    <row r="13752" spans="1:8" x14ac:dyDescent="0.25">
      <c r="A13752" t="s">
        <v>30</v>
      </c>
      <c r="B13752" s="3">
        <v>2104</v>
      </c>
      <c r="C13752" t="s">
        <v>6</v>
      </c>
      <c r="D13752" s="4">
        <v>44256</v>
      </c>
      <c r="E13752">
        <v>1012.9228046108883</v>
      </c>
      <c r="F13752">
        <f t="shared" si="214"/>
        <v>7.5168347974410258E-4</v>
      </c>
      <c r="G13752">
        <v>1347539</v>
      </c>
      <c r="H13752">
        <v>205873492</v>
      </c>
    </row>
    <row r="13753" spans="1:8" x14ac:dyDescent="0.25">
      <c r="A13753" t="s">
        <v>30</v>
      </c>
      <c r="B13753" s="3">
        <v>2104</v>
      </c>
      <c r="C13753" t="s">
        <v>7</v>
      </c>
      <c r="D13753" s="4">
        <v>44256</v>
      </c>
      <c r="E13753">
        <v>950.84006822179492</v>
      </c>
      <c r="F13753">
        <f t="shared" si="214"/>
        <v>7.0561228151600429E-4</v>
      </c>
      <c r="G13753">
        <v>1347539</v>
      </c>
      <c r="H13753">
        <v>205873492</v>
      </c>
    </row>
    <row r="13754" spans="1:8" x14ac:dyDescent="0.25">
      <c r="A13754" t="s">
        <v>31</v>
      </c>
      <c r="B13754" s="3">
        <v>2105</v>
      </c>
      <c r="C13754" t="s">
        <v>6</v>
      </c>
      <c r="D13754" s="4">
        <v>44256</v>
      </c>
      <c r="E13754">
        <v>1372.0205130468439</v>
      </c>
      <c r="F13754">
        <f t="shared" si="214"/>
        <v>4.1524662104071713E-3</v>
      </c>
      <c r="G13754">
        <v>330411</v>
      </c>
      <c r="H13754">
        <v>205873492</v>
      </c>
    </row>
    <row r="13755" spans="1:8" x14ac:dyDescent="0.25">
      <c r="A13755" t="s">
        <v>31</v>
      </c>
      <c r="B13755" s="3">
        <v>2105</v>
      </c>
      <c r="C13755" t="s">
        <v>7</v>
      </c>
      <c r="D13755" s="4">
        <v>44256</v>
      </c>
      <c r="E13755">
        <v>1307.334373869179</v>
      </c>
      <c r="F13755">
        <f t="shared" si="214"/>
        <v>3.9566914354218809E-3</v>
      </c>
      <c r="G13755">
        <v>330411</v>
      </c>
      <c r="H13755">
        <v>205873492</v>
      </c>
    </row>
    <row r="13756" spans="1:8" x14ac:dyDescent="0.25">
      <c r="A13756" t="s">
        <v>32</v>
      </c>
      <c r="B13756" s="3">
        <v>2201</v>
      </c>
      <c r="C13756" t="s">
        <v>6</v>
      </c>
      <c r="D13756" s="4">
        <v>44256</v>
      </c>
      <c r="E13756">
        <v>609.38510944427924</v>
      </c>
      <c r="F13756">
        <f t="shared" si="214"/>
        <v>9.3360446842577819E-4</v>
      </c>
      <c r="G13756">
        <v>652723</v>
      </c>
      <c r="H13756">
        <v>205873492</v>
      </c>
    </row>
    <row r="13757" spans="1:8" x14ac:dyDescent="0.25">
      <c r="A13757" t="s">
        <v>32</v>
      </c>
      <c r="B13757" s="3">
        <v>2201</v>
      </c>
      <c r="C13757" t="s">
        <v>7</v>
      </c>
      <c r="D13757" s="4">
        <v>44256</v>
      </c>
      <c r="E13757">
        <v>555.72261335100541</v>
      </c>
      <c r="F13757">
        <f t="shared" si="214"/>
        <v>8.5139119251352471E-4</v>
      </c>
      <c r="G13757">
        <v>652723</v>
      </c>
      <c r="H13757">
        <v>205873492</v>
      </c>
    </row>
    <row r="13758" spans="1:8" x14ac:dyDescent="0.25">
      <c r="A13758" t="s">
        <v>33</v>
      </c>
      <c r="B13758" s="3">
        <v>2202</v>
      </c>
      <c r="C13758" t="s">
        <v>6</v>
      </c>
      <c r="D13758" s="4">
        <v>44256</v>
      </c>
      <c r="E13758">
        <v>5523.6778437877892</v>
      </c>
      <c r="F13758">
        <f t="shared" si="214"/>
        <v>3.6824666257250292E-3</v>
      </c>
      <c r="G13758">
        <v>1499994</v>
      </c>
      <c r="H13758">
        <v>205873492</v>
      </c>
    </row>
    <row r="13759" spans="1:8" x14ac:dyDescent="0.25">
      <c r="A13759" t="s">
        <v>33</v>
      </c>
      <c r="B13759" s="3">
        <v>2202</v>
      </c>
      <c r="C13759" t="s">
        <v>7</v>
      </c>
      <c r="D13759" s="4">
        <v>44256</v>
      </c>
      <c r="E13759">
        <v>4911.4642068489911</v>
      </c>
      <c r="F13759">
        <f t="shared" si="214"/>
        <v>3.274322568522935E-3</v>
      </c>
      <c r="G13759">
        <v>1499994</v>
      </c>
      <c r="H13759">
        <v>205873492</v>
      </c>
    </row>
    <row r="13760" spans="1:8" x14ac:dyDescent="0.25">
      <c r="A13760" t="s">
        <v>34</v>
      </c>
      <c r="B13760" s="3">
        <v>2203</v>
      </c>
      <c r="C13760" t="s">
        <v>6</v>
      </c>
      <c r="D13760" s="4">
        <v>44256</v>
      </c>
      <c r="E13760">
        <v>820.82462552745369</v>
      </c>
      <c r="F13760">
        <f t="shared" si="214"/>
        <v>1.5600018730245486E-3</v>
      </c>
      <c r="G13760">
        <v>526169</v>
      </c>
      <c r="H13760">
        <v>205873492</v>
      </c>
    </row>
    <row r="13761" spans="1:8" x14ac:dyDescent="0.25">
      <c r="A13761" t="s">
        <v>34</v>
      </c>
      <c r="B13761" s="3">
        <v>2203</v>
      </c>
      <c r="C13761" t="s">
        <v>7</v>
      </c>
      <c r="D13761" s="4">
        <v>44256</v>
      </c>
      <c r="E13761">
        <v>761.37226101990188</v>
      </c>
      <c r="F13761">
        <f t="shared" si="214"/>
        <v>1.4470108672686949E-3</v>
      </c>
      <c r="G13761">
        <v>526169</v>
      </c>
      <c r="H13761">
        <v>205873492</v>
      </c>
    </row>
    <row r="13762" spans="1:8" x14ac:dyDescent="0.25">
      <c r="A13762" t="s">
        <v>35</v>
      </c>
      <c r="B13762" s="3">
        <v>2204</v>
      </c>
      <c r="C13762" t="s">
        <v>6</v>
      </c>
      <c r="D13762" s="4">
        <v>44256</v>
      </c>
      <c r="E13762">
        <v>500.45675888883443</v>
      </c>
      <c r="F13762">
        <f t="shared" si="214"/>
        <v>9.3842563180691028E-4</v>
      </c>
      <c r="G13762">
        <v>533294</v>
      </c>
      <c r="H13762">
        <v>205873492</v>
      </c>
    </row>
    <row r="13763" spans="1:8" x14ac:dyDescent="0.25">
      <c r="A13763" t="s">
        <v>35</v>
      </c>
      <c r="B13763" s="3">
        <v>2204</v>
      </c>
      <c r="C13763" t="s">
        <v>7</v>
      </c>
      <c r="D13763" s="4">
        <v>44256</v>
      </c>
      <c r="E13763">
        <v>408.28679955013627</v>
      </c>
      <c r="F13763">
        <f t="shared" si="214"/>
        <v>7.6559421172962057E-4</v>
      </c>
      <c r="G13763">
        <v>533294</v>
      </c>
      <c r="H13763">
        <v>205873492</v>
      </c>
    </row>
    <row r="13764" spans="1:8" x14ac:dyDescent="0.25">
      <c r="A13764" t="s">
        <v>36</v>
      </c>
      <c r="B13764" s="3">
        <v>2301</v>
      </c>
      <c r="C13764" t="s">
        <v>6</v>
      </c>
      <c r="D13764" s="4">
        <v>44256</v>
      </c>
      <c r="E13764">
        <v>1789.0087538702596</v>
      </c>
      <c r="F13764">
        <f t="shared" si="214"/>
        <v>1.2766396453330162E-3</v>
      </c>
      <c r="G13764">
        <v>1401342</v>
      </c>
      <c r="H13764">
        <v>205873492</v>
      </c>
    </row>
    <row r="13765" spans="1:8" x14ac:dyDescent="0.25">
      <c r="A13765" t="s">
        <v>36</v>
      </c>
      <c r="B13765" s="3">
        <v>2301</v>
      </c>
      <c r="C13765" t="s">
        <v>7</v>
      </c>
      <c r="D13765" s="4">
        <v>44256</v>
      </c>
      <c r="E13765">
        <v>1476.2027710992877</v>
      </c>
      <c r="F13765">
        <f t="shared" si="214"/>
        <v>1.0534207717311603E-3</v>
      </c>
      <c r="G13765">
        <v>1401342</v>
      </c>
      <c r="H13765">
        <v>205873492</v>
      </c>
    </row>
    <row r="13766" spans="1:8" x14ac:dyDescent="0.25">
      <c r="A13766" t="s">
        <v>37</v>
      </c>
      <c r="B13766" s="3">
        <v>2302</v>
      </c>
      <c r="C13766" t="s">
        <v>6</v>
      </c>
      <c r="D13766" s="4">
        <v>44256</v>
      </c>
      <c r="E13766">
        <v>1619.0411609528858</v>
      </c>
      <c r="F13766">
        <f t="shared" si="214"/>
        <v>1.511555930304839E-3</v>
      </c>
      <c r="G13766">
        <v>1071109</v>
      </c>
      <c r="H13766">
        <v>205873492</v>
      </c>
    </row>
    <row r="13767" spans="1:8" x14ac:dyDescent="0.25">
      <c r="A13767" t="s">
        <v>37</v>
      </c>
      <c r="B13767" s="3">
        <v>2302</v>
      </c>
      <c r="C13767" t="s">
        <v>7</v>
      </c>
      <c r="D13767" s="4">
        <v>44256</v>
      </c>
      <c r="E13767">
        <v>1340.3405059489476</v>
      </c>
      <c r="F13767">
        <f t="shared" ref="F13767:F13830" si="215">E13767/G13767</f>
        <v>1.2513577105121398E-3</v>
      </c>
      <c r="G13767">
        <v>1071109</v>
      </c>
      <c r="H13767">
        <v>205873492</v>
      </c>
    </row>
    <row r="13768" spans="1:8" x14ac:dyDescent="0.25">
      <c r="A13768" t="s">
        <v>38</v>
      </c>
      <c r="B13768" s="3">
        <v>2303</v>
      </c>
      <c r="C13768" t="s">
        <v>6</v>
      </c>
      <c r="D13768" s="4">
        <v>44256</v>
      </c>
      <c r="E13768">
        <v>26804.162322393076</v>
      </c>
      <c r="F13768">
        <f t="shared" si="215"/>
        <v>7.1905787791738118E-3</v>
      </c>
      <c r="G13768">
        <v>3727678</v>
      </c>
      <c r="H13768">
        <v>205873492</v>
      </c>
    </row>
    <row r="13769" spans="1:8" x14ac:dyDescent="0.25">
      <c r="A13769" t="s">
        <v>38</v>
      </c>
      <c r="B13769" s="3">
        <v>2303</v>
      </c>
      <c r="C13769" t="s">
        <v>7</v>
      </c>
      <c r="D13769" s="4">
        <v>44256</v>
      </c>
      <c r="E13769">
        <v>23536.769933498992</v>
      </c>
      <c r="F13769">
        <f t="shared" si="215"/>
        <v>6.314056614734157E-3</v>
      </c>
      <c r="G13769">
        <v>3727678</v>
      </c>
      <c r="H13769">
        <v>205873492</v>
      </c>
    </row>
    <row r="13770" spans="1:8" x14ac:dyDescent="0.25">
      <c r="A13770" t="s">
        <v>39</v>
      </c>
      <c r="B13770" s="3">
        <v>2304</v>
      </c>
      <c r="C13770" t="s">
        <v>6</v>
      </c>
      <c r="D13770" s="4">
        <v>44256</v>
      </c>
      <c r="E13770">
        <v>512.83949983452248</v>
      </c>
      <c r="F13770">
        <f t="shared" si="215"/>
        <v>5.6863385354428801E-4</v>
      </c>
      <c r="G13770">
        <v>901880</v>
      </c>
      <c r="H13770">
        <v>205873492</v>
      </c>
    </row>
    <row r="13771" spans="1:8" x14ac:dyDescent="0.25">
      <c r="A13771" t="s">
        <v>39</v>
      </c>
      <c r="B13771" s="3">
        <v>2304</v>
      </c>
      <c r="C13771" t="s">
        <v>7</v>
      </c>
      <c r="D13771" s="4">
        <v>44256</v>
      </c>
      <c r="E13771">
        <v>414.87069088463107</v>
      </c>
      <c r="F13771">
        <f t="shared" si="215"/>
        <v>4.6000653178319853E-4</v>
      </c>
      <c r="G13771">
        <v>901880</v>
      </c>
      <c r="H13771">
        <v>205873492</v>
      </c>
    </row>
    <row r="13772" spans="1:8" x14ac:dyDescent="0.25">
      <c r="A13772" t="s">
        <v>40</v>
      </c>
      <c r="B13772" s="3">
        <v>2305</v>
      </c>
      <c r="C13772" t="s">
        <v>6</v>
      </c>
      <c r="D13772" s="4">
        <v>44256</v>
      </c>
      <c r="E13772">
        <v>1664.9121148016422</v>
      </c>
      <c r="F13772">
        <f t="shared" si="215"/>
        <v>3.0173531700221326E-3</v>
      </c>
      <c r="G13772">
        <v>551779</v>
      </c>
      <c r="H13772">
        <v>205873492</v>
      </c>
    </row>
    <row r="13773" spans="1:8" x14ac:dyDescent="0.25">
      <c r="A13773" t="s">
        <v>40</v>
      </c>
      <c r="B13773" s="3">
        <v>2305</v>
      </c>
      <c r="C13773" t="s">
        <v>7</v>
      </c>
      <c r="D13773" s="4">
        <v>44256</v>
      </c>
      <c r="E13773">
        <v>1378.6882172681358</v>
      </c>
      <c r="F13773">
        <f t="shared" si="215"/>
        <v>2.4986239368807723E-3</v>
      </c>
      <c r="G13773">
        <v>551779</v>
      </c>
      <c r="H13773">
        <v>205873492</v>
      </c>
    </row>
    <row r="13774" spans="1:8" x14ac:dyDescent="0.25">
      <c r="A13774" t="s">
        <v>41</v>
      </c>
      <c r="B13774" s="3">
        <v>2306</v>
      </c>
      <c r="C13774" t="s">
        <v>6</v>
      </c>
      <c r="D13774" s="4">
        <v>44256</v>
      </c>
      <c r="E13774">
        <v>435.41438795433697</v>
      </c>
      <c r="F13774">
        <f t="shared" si="215"/>
        <v>1.1223784872217977E-3</v>
      </c>
      <c r="G13774">
        <v>387939</v>
      </c>
      <c r="H13774">
        <v>205873492</v>
      </c>
    </row>
    <row r="13775" spans="1:8" x14ac:dyDescent="0.25">
      <c r="A13775" t="s">
        <v>41</v>
      </c>
      <c r="B13775" s="3">
        <v>2306</v>
      </c>
      <c r="C13775" t="s">
        <v>7</v>
      </c>
      <c r="D13775" s="4">
        <v>44256</v>
      </c>
      <c r="E13775">
        <v>360.05774481742583</v>
      </c>
      <c r="F13775">
        <f t="shared" si="215"/>
        <v>9.2812979570867026E-4</v>
      </c>
      <c r="G13775">
        <v>387939</v>
      </c>
      <c r="H13775">
        <v>205873492</v>
      </c>
    </row>
    <row r="13776" spans="1:8" x14ac:dyDescent="0.25">
      <c r="A13776" t="s">
        <v>42</v>
      </c>
      <c r="B13776" s="3">
        <v>2307</v>
      </c>
      <c r="C13776" t="s">
        <v>6</v>
      </c>
      <c r="D13776" s="4">
        <v>44256</v>
      </c>
      <c r="E13776">
        <v>2108.278223654861</v>
      </c>
      <c r="F13776">
        <f t="shared" si="215"/>
        <v>2.2867945536944657E-3</v>
      </c>
      <c r="G13776">
        <v>921936</v>
      </c>
      <c r="H13776">
        <v>205873492</v>
      </c>
    </row>
    <row r="13777" spans="1:8" x14ac:dyDescent="0.25">
      <c r="A13777" t="s">
        <v>42</v>
      </c>
      <c r="B13777" s="3">
        <v>2307</v>
      </c>
      <c r="C13777" t="s">
        <v>7</v>
      </c>
      <c r="D13777" s="4">
        <v>44256</v>
      </c>
      <c r="E13777">
        <v>1814.9373389580273</v>
      </c>
      <c r="F13777">
        <f t="shared" si="215"/>
        <v>1.9686153257471532E-3</v>
      </c>
      <c r="G13777">
        <v>921936</v>
      </c>
      <c r="H13777">
        <v>205873492</v>
      </c>
    </row>
    <row r="13778" spans="1:8" x14ac:dyDescent="0.25">
      <c r="A13778" t="s">
        <v>43</v>
      </c>
      <c r="B13778" s="3">
        <v>2401</v>
      </c>
      <c r="C13778" t="s">
        <v>6</v>
      </c>
      <c r="D13778" s="4">
        <v>44256</v>
      </c>
      <c r="E13778">
        <v>3208.0225040077548</v>
      </c>
      <c r="F13778">
        <f t="shared" si="215"/>
        <v>3.5729691454980737E-3</v>
      </c>
      <c r="G13778">
        <v>897859</v>
      </c>
      <c r="H13778">
        <v>205873492</v>
      </c>
    </row>
    <row r="13779" spans="1:8" x14ac:dyDescent="0.25">
      <c r="A13779" t="s">
        <v>43</v>
      </c>
      <c r="B13779" s="3">
        <v>2401</v>
      </c>
      <c r="C13779" t="s">
        <v>7</v>
      </c>
      <c r="D13779" s="4">
        <v>44256</v>
      </c>
      <c r="E13779">
        <v>2782.6731769277176</v>
      </c>
      <c r="F13779">
        <f t="shared" si="215"/>
        <v>3.0992318136007072E-3</v>
      </c>
      <c r="G13779">
        <v>897859</v>
      </c>
      <c r="H13779">
        <v>205873492</v>
      </c>
    </row>
    <row r="13780" spans="1:8" x14ac:dyDescent="0.25">
      <c r="A13780" t="s">
        <v>44</v>
      </c>
      <c r="B13780" s="3">
        <v>2402</v>
      </c>
      <c r="C13780" t="s">
        <v>6</v>
      </c>
      <c r="D13780" s="4">
        <v>44256</v>
      </c>
      <c r="E13780">
        <v>864.30480561279251</v>
      </c>
      <c r="F13780">
        <f t="shared" si="215"/>
        <v>2.1274828633421517E-3</v>
      </c>
      <c r="G13780">
        <v>406257</v>
      </c>
      <c r="H13780">
        <v>205873492</v>
      </c>
    </row>
    <row r="13781" spans="1:8" x14ac:dyDescent="0.25">
      <c r="A13781" t="s">
        <v>44</v>
      </c>
      <c r="B13781" s="3">
        <v>2402</v>
      </c>
      <c r="C13781" t="s">
        <v>7</v>
      </c>
      <c r="D13781" s="4">
        <v>44256</v>
      </c>
      <c r="E13781">
        <v>763.63535542173952</v>
      </c>
      <c r="F13781">
        <f t="shared" si="215"/>
        <v>1.8796854095356869E-3</v>
      </c>
      <c r="G13781">
        <v>406257</v>
      </c>
      <c r="H13781">
        <v>205873492</v>
      </c>
    </row>
    <row r="13782" spans="1:8" x14ac:dyDescent="0.25">
      <c r="A13782" t="s">
        <v>45</v>
      </c>
      <c r="B13782" s="3">
        <v>2403</v>
      </c>
      <c r="C13782" t="s">
        <v>6</v>
      </c>
      <c r="D13782" s="4">
        <v>44256</v>
      </c>
      <c r="E13782">
        <v>366.01496072019927</v>
      </c>
      <c r="F13782">
        <f t="shared" si="215"/>
        <v>7.9389842575986478E-4</v>
      </c>
      <c r="G13782">
        <v>461035</v>
      </c>
      <c r="H13782">
        <v>205873492</v>
      </c>
    </row>
    <row r="13783" spans="1:8" x14ac:dyDescent="0.25">
      <c r="A13783" t="s">
        <v>45</v>
      </c>
      <c r="B13783" s="3">
        <v>2403</v>
      </c>
      <c r="C13783" t="s">
        <v>7</v>
      </c>
      <c r="D13783" s="4">
        <v>44256</v>
      </c>
      <c r="E13783">
        <v>322.39584098128284</v>
      </c>
      <c r="F13783">
        <f t="shared" si="215"/>
        <v>6.9928712783472592E-4</v>
      </c>
      <c r="G13783">
        <v>461035</v>
      </c>
      <c r="H13783">
        <v>205873492</v>
      </c>
    </row>
    <row r="13784" spans="1:8" x14ac:dyDescent="0.25">
      <c r="A13784" t="s">
        <v>46</v>
      </c>
      <c r="B13784" s="3">
        <v>2404</v>
      </c>
      <c r="C13784" t="s">
        <v>6</v>
      </c>
      <c r="D13784" s="4">
        <v>44256</v>
      </c>
      <c r="E13784">
        <v>10163.25402428855</v>
      </c>
      <c r="F13784">
        <f t="shared" si="215"/>
        <v>5.9439552335902278E-3</v>
      </c>
      <c r="G13784">
        <v>1709847</v>
      </c>
      <c r="H13784">
        <v>205873492</v>
      </c>
    </row>
    <row r="13785" spans="1:8" x14ac:dyDescent="0.25">
      <c r="A13785" t="s">
        <v>46</v>
      </c>
      <c r="B13785" s="3">
        <v>2404</v>
      </c>
      <c r="C13785" t="s">
        <v>7</v>
      </c>
      <c r="D13785" s="4">
        <v>44256</v>
      </c>
      <c r="E13785">
        <v>9198.3390897972167</v>
      </c>
      <c r="F13785">
        <f t="shared" si="215"/>
        <v>5.3796270015955914E-3</v>
      </c>
      <c r="G13785">
        <v>1709847</v>
      </c>
      <c r="H13785">
        <v>205873492</v>
      </c>
    </row>
    <row r="13786" spans="1:8" x14ac:dyDescent="0.25">
      <c r="A13786" t="s">
        <v>47</v>
      </c>
      <c r="B13786" s="3">
        <v>2501</v>
      </c>
      <c r="C13786" t="s">
        <v>6</v>
      </c>
      <c r="D13786" s="4">
        <v>44256</v>
      </c>
      <c r="E13786">
        <v>808.27017362459446</v>
      </c>
      <c r="F13786">
        <f t="shared" si="215"/>
        <v>8.9674679988882555E-4</v>
      </c>
      <c r="G13786">
        <v>901336</v>
      </c>
      <c r="H13786">
        <v>205873492</v>
      </c>
    </row>
    <row r="13787" spans="1:8" x14ac:dyDescent="0.25">
      <c r="A13787" t="s">
        <v>47</v>
      </c>
      <c r="B13787" s="3">
        <v>2501</v>
      </c>
      <c r="C13787" t="s">
        <v>7</v>
      </c>
      <c r="D13787" s="4">
        <v>44256</v>
      </c>
      <c r="E13787">
        <v>675.61837130489459</v>
      </c>
      <c r="F13787">
        <f t="shared" si="215"/>
        <v>7.4957437770697564E-4</v>
      </c>
      <c r="G13787">
        <v>901336</v>
      </c>
      <c r="H13787">
        <v>205873492</v>
      </c>
    </row>
    <row r="13788" spans="1:8" x14ac:dyDescent="0.25">
      <c r="A13788" t="s">
        <v>48</v>
      </c>
      <c r="B13788" s="3">
        <v>2502</v>
      </c>
      <c r="C13788" t="s">
        <v>6</v>
      </c>
      <c r="D13788" s="4">
        <v>44256</v>
      </c>
      <c r="E13788">
        <v>145.69951380223969</v>
      </c>
      <c r="F13788">
        <f t="shared" si="215"/>
        <v>4.6374977736193194E-4</v>
      </c>
      <c r="G13788">
        <v>314177</v>
      </c>
      <c r="H13788">
        <v>205873492</v>
      </c>
    </row>
    <row r="13789" spans="1:8" x14ac:dyDescent="0.25">
      <c r="A13789" t="s">
        <v>48</v>
      </c>
      <c r="B13789" s="3">
        <v>2502</v>
      </c>
      <c r="C13789" t="s">
        <v>7</v>
      </c>
      <c r="D13789" s="4">
        <v>44256</v>
      </c>
      <c r="E13789">
        <v>122.53466450034452</v>
      </c>
      <c r="F13789">
        <f t="shared" si="215"/>
        <v>3.9001793415923037E-4</v>
      </c>
      <c r="G13789">
        <v>314177</v>
      </c>
      <c r="H13789">
        <v>205873492</v>
      </c>
    </row>
    <row r="13790" spans="1:8" x14ac:dyDescent="0.25">
      <c r="A13790" t="s">
        <v>49</v>
      </c>
      <c r="B13790" s="3">
        <v>2503</v>
      </c>
      <c r="C13790" t="s">
        <v>6</v>
      </c>
      <c r="D13790" s="4">
        <v>44256</v>
      </c>
      <c r="E13790">
        <v>3706.3195105561026</v>
      </c>
      <c r="F13790">
        <f t="shared" si="215"/>
        <v>2.9276565525796091E-3</v>
      </c>
      <c r="G13790">
        <v>1265968</v>
      </c>
      <c r="H13790">
        <v>205873492</v>
      </c>
    </row>
    <row r="13791" spans="1:8" x14ac:dyDescent="0.25">
      <c r="A13791" t="s">
        <v>49</v>
      </c>
      <c r="B13791" s="3">
        <v>2503</v>
      </c>
      <c r="C13791" t="s">
        <v>7</v>
      </c>
      <c r="D13791" s="4">
        <v>44256</v>
      </c>
      <c r="E13791">
        <v>3548.5394980951655</v>
      </c>
      <c r="F13791">
        <f t="shared" si="215"/>
        <v>2.8030246405084218E-3</v>
      </c>
      <c r="G13791">
        <v>1265968</v>
      </c>
      <c r="H13791">
        <v>205873492</v>
      </c>
    </row>
    <row r="13792" spans="1:8" x14ac:dyDescent="0.25">
      <c r="A13792" t="s">
        <v>50</v>
      </c>
      <c r="B13792" s="3">
        <v>2504</v>
      </c>
      <c r="C13792" t="s">
        <v>6</v>
      </c>
      <c r="D13792" s="4">
        <v>44256</v>
      </c>
      <c r="E13792">
        <v>7324.6237710513342</v>
      </c>
      <c r="F13792">
        <f t="shared" si="215"/>
        <v>4.8253901494079016E-3</v>
      </c>
      <c r="G13792">
        <v>1517934</v>
      </c>
      <c r="H13792">
        <v>205873492</v>
      </c>
    </row>
    <row r="13793" spans="1:8" x14ac:dyDescent="0.25">
      <c r="A13793" t="s">
        <v>50</v>
      </c>
      <c r="B13793" s="3">
        <v>2504</v>
      </c>
      <c r="C13793" t="s">
        <v>7</v>
      </c>
      <c r="D13793" s="4">
        <v>44256</v>
      </c>
      <c r="E13793">
        <v>6295.5127268170709</v>
      </c>
      <c r="F13793">
        <f t="shared" si="215"/>
        <v>4.147421908210153E-3</v>
      </c>
      <c r="G13793">
        <v>1517934</v>
      </c>
      <c r="H13793">
        <v>205873492</v>
      </c>
    </row>
    <row r="13794" spans="1:8" x14ac:dyDescent="0.25">
      <c r="A13794" t="s">
        <v>51</v>
      </c>
      <c r="B13794" s="3">
        <v>2601</v>
      </c>
      <c r="C13794" t="s">
        <v>6</v>
      </c>
      <c r="D13794" s="4">
        <v>44256</v>
      </c>
      <c r="E13794">
        <v>1096.4413014602264</v>
      </c>
      <c r="F13794">
        <f t="shared" si="215"/>
        <v>1.0361302328655863E-3</v>
      </c>
      <c r="G13794">
        <v>1058208</v>
      </c>
      <c r="H13794">
        <v>205873492</v>
      </c>
    </row>
    <row r="13795" spans="1:8" x14ac:dyDescent="0.25">
      <c r="A13795" t="s">
        <v>51</v>
      </c>
      <c r="B13795" s="3">
        <v>2601</v>
      </c>
      <c r="C13795" t="s">
        <v>7</v>
      </c>
      <c r="D13795" s="4">
        <v>44256</v>
      </c>
      <c r="E13795">
        <v>1067.2083697421735</v>
      </c>
      <c r="F13795">
        <f t="shared" si="215"/>
        <v>1.0085052936116279E-3</v>
      </c>
      <c r="G13795">
        <v>1058208</v>
      </c>
      <c r="H13795">
        <v>205873492</v>
      </c>
    </row>
    <row r="13796" spans="1:8" x14ac:dyDescent="0.25">
      <c r="A13796" t="s">
        <v>52</v>
      </c>
      <c r="B13796" s="3">
        <v>2602</v>
      </c>
      <c r="C13796" t="s">
        <v>6</v>
      </c>
      <c r="D13796" s="4">
        <v>44256</v>
      </c>
      <c r="E13796">
        <v>3560.5239591934396</v>
      </c>
      <c r="F13796">
        <f t="shared" si="215"/>
        <v>5.5105124783805188E-3</v>
      </c>
      <c r="G13796">
        <v>646133</v>
      </c>
      <c r="H13796">
        <v>205873492</v>
      </c>
    </row>
    <row r="13797" spans="1:8" x14ac:dyDescent="0.25">
      <c r="A13797" t="s">
        <v>52</v>
      </c>
      <c r="B13797" s="3">
        <v>2602</v>
      </c>
      <c r="C13797" t="s">
        <v>7</v>
      </c>
      <c r="D13797" s="4">
        <v>44256</v>
      </c>
      <c r="E13797">
        <v>3412.9545520948295</v>
      </c>
      <c r="F13797">
        <f t="shared" si="215"/>
        <v>5.2821238848578074E-3</v>
      </c>
      <c r="G13797">
        <v>646133</v>
      </c>
      <c r="H13797">
        <v>205873492</v>
      </c>
    </row>
    <row r="13798" spans="1:8" x14ac:dyDescent="0.25">
      <c r="A13798" t="s">
        <v>53</v>
      </c>
      <c r="B13798" s="3">
        <v>2603</v>
      </c>
      <c r="C13798" t="s">
        <v>6</v>
      </c>
      <c r="D13798" s="4">
        <v>44256</v>
      </c>
      <c r="E13798">
        <v>4266.3606164861885</v>
      </c>
      <c r="F13798">
        <f t="shared" si="215"/>
        <v>1.7964879298873894E-3</v>
      </c>
      <c r="G13798">
        <v>2374834</v>
      </c>
      <c r="H13798">
        <v>205873492</v>
      </c>
    </row>
    <row r="13799" spans="1:8" x14ac:dyDescent="0.25">
      <c r="A13799" t="s">
        <v>53</v>
      </c>
      <c r="B13799" s="3">
        <v>2603</v>
      </c>
      <c r="C13799" t="s">
        <v>7</v>
      </c>
      <c r="D13799" s="4">
        <v>44256</v>
      </c>
      <c r="E13799">
        <v>3656.0020072683519</v>
      </c>
      <c r="F13799">
        <f t="shared" si="215"/>
        <v>1.5394768675487853E-3</v>
      </c>
      <c r="G13799">
        <v>2374834</v>
      </c>
      <c r="H13799">
        <v>205873492</v>
      </c>
    </row>
    <row r="13800" spans="1:8" x14ac:dyDescent="0.25">
      <c r="A13800" t="s">
        <v>54</v>
      </c>
      <c r="B13800" s="3">
        <v>2604</v>
      </c>
      <c r="C13800" t="s">
        <v>6</v>
      </c>
      <c r="D13800" s="4">
        <v>44256</v>
      </c>
      <c r="E13800">
        <v>5625.2932540037054</v>
      </c>
      <c r="F13800">
        <f t="shared" si="215"/>
        <v>4.0535905402442583E-3</v>
      </c>
      <c r="G13800">
        <v>1387731</v>
      </c>
      <c r="H13800">
        <v>205873492</v>
      </c>
    </row>
    <row r="13801" spans="1:8" x14ac:dyDescent="0.25">
      <c r="A13801" t="s">
        <v>54</v>
      </c>
      <c r="B13801" s="3">
        <v>2604</v>
      </c>
      <c r="C13801" t="s">
        <v>7</v>
      </c>
      <c r="D13801" s="4">
        <v>44256</v>
      </c>
      <c r="E13801">
        <v>4022.9326491137399</v>
      </c>
      <c r="F13801">
        <f t="shared" si="215"/>
        <v>2.8989282858952778E-3</v>
      </c>
      <c r="G13801">
        <v>1387731</v>
      </c>
      <c r="H13801">
        <v>205873492</v>
      </c>
    </row>
    <row r="13802" spans="1:8" x14ac:dyDescent="0.25">
      <c r="A13802" t="s">
        <v>55</v>
      </c>
      <c r="B13802" s="3">
        <v>2605</v>
      </c>
      <c r="C13802" t="s">
        <v>6</v>
      </c>
      <c r="D13802" s="4">
        <v>44256</v>
      </c>
      <c r="E13802">
        <v>26808.896806814617</v>
      </c>
      <c r="F13802">
        <f t="shared" si="215"/>
        <v>6.7983701515722649E-3</v>
      </c>
      <c r="G13802">
        <v>3943430</v>
      </c>
      <c r="H13802">
        <v>205873492</v>
      </c>
    </row>
    <row r="13803" spans="1:8" x14ac:dyDescent="0.25">
      <c r="A13803" t="s">
        <v>55</v>
      </c>
      <c r="B13803" s="3">
        <v>2605</v>
      </c>
      <c r="C13803" t="s">
        <v>7</v>
      </c>
      <c r="D13803" s="4">
        <v>44256</v>
      </c>
      <c r="E13803">
        <v>23623.766059081376</v>
      </c>
      <c r="F13803">
        <f t="shared" si="215"/>
        <v>5.990664487281726E-3</v>
      </c>
      <c r="G13803">
        <v>3943430</v>
      </c>
      <c r="H13803">
        <v>205873492</v>
      </c>
    </row>
    <row r="13804" spans="1:8" x14ac:dyDescent="0.25">
      <c r="A13804" t="s">
        <v>56</v>
      </c>
      <c r="B13804" s="3">
        <v>2701</v>
      </c>
      <c r="C13804" t="s">
        <v>6</v>
      </c>
      <c r="D13804" s="4">
        <v>44256</v>
      </c>
      <c r="E13804">
        <v>274.93783613034554</v>
      </c>
      <c r="F13804">
        <f t="shared" si="215"/>
        <v>6.0062355791614178E-4</v>
      </c>
      <c r="G13804">
        <v>457754</v>
      </c>
      <c r="H13804">
        <v>205873492</v>
      </c>
    </row>
    <row r="13805" spans="1:8" x14ac:dyDescent="0.25">
      <c r="A13805" t="s">
        <v>56</v>
      </c>
      <c r="B13805" s="3">
        <v>2701</v>
      </c>
      <c r="C13805" t="s">
        <v>7</v>
      </c>
      <c r="D13805" s="4">
        <v>44256</v>
      </c>
      <c r="E13805">
        <v>300.71284982045097</v>
      </c>
      <c r="F13805">
        <f t="shared" si="215"/>
        <v>6.5693112418559088E-4</v>
      </c>
      <c r="G13805">
        <v>457754</v>
      </c>
      <c r="H13805">
        <v>205873492</v>
      </c>
    </row>
    <row r="13806" spans="1:8" x14ac:dyDescent="0.25">
      <c r="A13806" t="s">
        <v>57</v>
      </c>
      <c r="B13806" s="3">
        <v>2702</v>
      </c>
      <c r="C13806" t="s">
        <v>6</v>
      </c>
      <c r="D13806" s="4">
        <v>44256</v>
      </c>
      <c r="E13806">
        <v>938.78150704495215</v>
      </c>
      <c r="F13806">
        <f t="shared" si="215"/>
        <v>1.412306788691322E-3</v>
      </c>
      <c r="G13806">
        <v>664715</v>
      </c>
      <c r="H13806">
        <v>205873492</v>
      </c>
    </row>
    <row r="13807" spans="1:8" x14ac:dyDescent="0.25">
      <c r="A13807" t="s">
        <v>57</v>
      </c>
      <c r="B13807" s="3">
        <v>2702</v>
      </c>
      <c r="C13807" t="s">
        <v>7</v>
      </c>
      <c r="D13807" s="4">
        <v>44256</v>
      </c>
      <c r="E13807">
        <v>815.49840176809278</v>
      </c>
      <c r="F13807">
        <f t="shared" si="215"/>
        <v>1.226839174335005E-3</v>
      </c>
      <c r="G13807">
        <v>664715</v>
      </c>
      <c r="H13807">
        <v>205873492</v>
      </c>
    </row>
    <row r="13808" spans="1:8" x14ac:dyDescent="0.25">
      <c r="A13808" t="s">
        <v>58</v>
      </c>
      <c r="B13808" s="3">
        <v>2703</v>
      </c>
      <c r="C13808" t="s">
        <v>6</v>
      </c>
      <c r="D13808" s="4">
        <v>44256</v>
      </c>
      <c r="E13808">
        <v>11143.16077156875</v>
      </c>
      <c r="F13808">
        <f t="shared" si="215"/>
        <v>4.9824237273020855E-3</v>
      </c>
      <c r="G13808">
        <v>2236494</v>
      </c>
      <c r="H13808">
        <v>205873492</v>
      </c>
    </row>
    <row r="13809" spans="1:8" x14ac:dyDescent="0.25">
      <c r="A13809" t="s">
        <v>58</v>
      </c>
      <c r="B13809" s="3">
        <v>2703</v>
      </c>
      <c r="C13809" t="s">
        <v>7</v>
      </c>
      <c r="D13809" s="4">
        <v>44256</v>
      </c>
      <c r="E13809">
        <v>8510.5416631804965</v>
      </c>
      <c r="F13809">
        <f t="shared" si="215"/>
        <v>3.8053049385245374E-3</v>
      </c>
      <c r="G13809">
        <v>2236494</v>
      </c>
      <c r="H13809">
        <v>205873492</v>
      </c>
    </row>
    <row r="13810" spans="1:8" x14ac:dyDescent="0.25">
      <c r="A13810" t="s">
        <v>59</v>
      </c>
      <c r="B13810" s="3">
        <v>2801</v>
      </c>
      <c r="C13810" t="s">
        <v>6</v>
      </c>
      <c r="D13810" s="4">
        <v>44256</v>
      </c>
      <c r="E13810">
        <v>230.52870517351579</v>
      </c>
      <c r="F13810">
        <f t="shared" si="215"/>
        <v>9.4126005011336905E-4</v>
      </c>
      <c r="G13810">
        <v>244915</v>
      </c>
      <c r="H13810">
        <v>205873492</v>
      </c>
    </row>
    <row r="13811" spans="1:8" x14ac:dyDescent="0.25">
      <c r="A13811" t="s">
        <v>59</v>
      </c>
      <c r="B13811" s="3">
        <v>2801</v>
      </c>
      <c r="C13811" t="s">
        <v>7</v>
      </c>
      <c r="D13811" s="4">
        <v>44256</v>
      </c>
      <c r="E13811">
        <v>186.42856222818455</v>
      </c>
      <c r="F13811">
        <f t="shared" si="215"/>
        <v>7.61196995807462E-4</v>
      </c>
      <c r="G13811">
        <v>244915</v>
      </c>
      <c r="H13811">
        <v>205873492</v>
      </c>
    </row>
    <row r="13812" spans="1:8" x14ac:dyDescent="0.25">
      <c r="A13812" t="s">
        <v>60</v>
      </c>
      <c r="B13812" s="3">
        <v>2802</v>
      </c>
      <c r="C13812" t="s">
        <v>6</v>
      </c>
      <c r="D13812" s="4">
        <v>44256</v>
      </c>
      <c r="E13812">
        <v>915.16453355684894</v>
      </c>
      <c r="F13812">
        <f t="shared" si="215"/>
        <v>1.9103537872621076E-3</v>
      </c>
      <c r="G13812">
        <v>479055</v>
      </c>
      <c r="H13812">
        <v>205873492</v>
      </c>
    </row>
    <row r="13813" spans="1:8" x14ac:dyDescent="0.25">
      <c r="A13813" t="s">
        <v>60</v>
      </c>
      <c r="B13813" s="3">
        <v>2802</v>
      </c>
      <c r="C13813" t="s">
        <v>7</v>
      </c>
      <c r="D13813" s="4">
        <v>44256</v>
      </c>
      <c r="E13813">
        <v>700.25369114743717</v>
      </c>
      <c r="F13813">
        <f t="shared" si="215"/>
        <v>1.4617396565059068E-3</v>
      </c>
      <c r="G13813">
        <v>479055</v>
      </c>
      <c r="H13813">
        <v>205873492</v>
      </c>
    </row>
    <row r="13814" spans="1:8" x14ac:dyDescent="0.25">
      <c r="A13814" t="s">
        <v>61</v>
      </c>
      <c r="B13814" s="3">
        <v>2803</v>
      </c>
      <c r="C13814" t="s">
        <v>6</v>
      </c>
      <c r="D13814" s="4">
        <v>44256</v>
      </c>
      <c r="E13814">
        <v>7355.668695588467</v>
      </c>
      <c r="F13814">
        <f t="shared" si="215"/>
        <v>4.7708040980357922E-3</v>
      </c>
      <c r="G13814">
        <v>1541809</v>
      </c>
      <c r="H13814">
        <v>205873492</v>
      </c>
    </row>
    <row r="13815" spans="1:8" x14ac:dyDescent="0.25">
      <c r="A13815" t="s">
        <v>61</v>
      </c>
      <c r="B13815" s="3">
        <v>2803</v>
      </c>
      <c r="C13815" t="s">
        <v>7</v>
      </c>
      <c r="D13815" s="4">
        <v>44256</v>
      </c>
      <c r="E13815">
        <v>6423.2540554722636</v>
      </c>
      <c r="F13815">
        <f t="shared" si="215"/>
        <v>4.1660504352175037E-3</v>
      </c>
      <c r="G13815">
        <v>1541809</v>
      </c>
      <c r="H13815">
        <v>205873492</v>
      </c>
    </row>
    <row r="13816" spans="1:8" x14ac:dyDescent="0.25">
      <c r="A13816" t="s">
        <v>62</v>
      </c>
      <c r="B13816" s="3">
        <v>2901</v>
      </c>
      <c r="C13816" t="s">
        <v>6</v>
      </c>
      <c r="D13816" s="4">
        <v>44256</v>
      </c>
      <c r="E13816">
        <v>3852.0709158862478</v>
      </c>
      <c r="F13816">
        <f t="shared" si="215"/>
        <v>5.9204790948630915E-3</v>
      </c>
      <c r="G13816">
        <v>650635</v>
      </c>
      <c r="H13816">
        <v>205873492</v>
      </c>
    </row>
    <row r="13817" spans="1:8" x14ac:dyDescent="0.25">
      <c r="A13817" t="s">
        <v>62</v>
      </c>
      <c r="B13817" s="3">
        <v>2901</v>
      </c>
      <c r="C13817" t="s">
        <v>7</v>
      </c>
      <c r="D13817" s="4">
        <v>44256</v>
      </c>
      <c r="E13817">
        <v>3753.2402940416828</v>
      </c>
      <c r="F13817">
        <f t="shared" si="215"/>
        <v>5.7685803776951483E-3</v>
      </c>
      <c r="G13817">
        <v>650635</v>
      </c>
      <c r="H13817">
        <v>205873492</v>
      </c>
    </row>
    <row r="13818" spans="1:8" x14ac:dyDescent="0.25">
      <c r="A13818" t="s">
        <v>63</v>
      </c>
      <c r="B13818" s="3">
        <v>2902</v>
      </c>
      <c r="C13818" t="s">
        <v>6</v>
      </c>
      <c r="D13818" s="4">
        <v>44256</v>
      </c>
      <c r="E13818">
        <v>2585.6431971802899</v>
      </c>
      <c r="F13818">
        <f t="shared" si="215"/>
        <v>2.4413035651918847E-3</v>
      </c>
      <c r="G13818">
        <v>1059124</v>
      </c>
      <c r="H13818">
        <v>205873492</v>
      </c>
    </row>
    <row r="13819" spans="1:8" x14ac:dyDescent="0.25">
      <c r="A13819" t="s">
        <v>63</v>
      </c>
      <c r="B13819" s="3">
        <v>2902</v>
      </c>
      <c r="C13819" t="s">
        <v>7</v>
      </c>
      <c r="D13819" s="4">
        <v>44256</v>
      </c>
      <c r="E13819">
        <v>2599.0714850686222</v>
      </c>
      <c r="F13819">
        <f t="shared" si="215"/>
        <v>2.4539822391604969E-3</v>
      </c>
      <c r="G13819">
        <v>1059124</v>
      </c>
      <c r="H13819">
        <v>205873492</v>
      </c>
    </row>
    <row r="13820" spans="1:8" x14ac:dyDescent="0.25">
      <c r="A13820" t="s">
        <v>64</v>
      </c>
      <c r="B13820" s="3">
        <v>2903</v>
      </c>
      <c r="C13820" t="s">
        <v>6</v>
      </c>
      <c r="D13820" s="4">
        <v>44256</v>
      </c>
      <c r="E13820">
        <v>5297.4648396743751</v>
      </c>
      <c r="F13820">
        <f t="shared" si="215"/>
        <v>2.2600443435266205E-3</v>
      </c>
      <c r="G13820">
        <v>2343965</v>
      </c>
      <c r="H13820">
        <v>205873492</v>
      </c>
    </row>
    <row r="13821" spans="1:8" x14ac:dyDescent="0.25">
      <c r="A13821" t="s">
        <v>64</v>
      </c>
      <c r="B13821" s="3">
        <v>2903</v>
      </c>
      <c r="C13821" t="s">
        <v>7</v>
      </c>
      <c r="D13821" s="4">
        <v>44256</v>
      </c>
      <c r="E13821">
        <v>4642.1181000187962</v>
      </c>
      <c r="F13821">
        <f t="shared" si="215"/>
        <v>1.9804553822342892E-3</v>
      </c>
      <c r="G13821">
        <v>2343965</v>
      </c>
      <c r="H13821">
        <v>205873492</v>
      </c>
    </row>
    <row r="13822" spans="1:8" x14ac:dyDescent="0.25">
      <c r="A13822" t="s">
        <v>65</v>
      </c>
      <c r="B13822" s="3">
        <v>2904</v>
      </c>
      <c r="C13822" t="s">
        <v>6</v>
      </c>
      <c r="D13822" s="4">
        <v>44256</v>
      </c>
      <c r="E13822">
        <v>1889.7379680010226</v>
      </c>
      <c r="F13822">
        <f t="shared" si="215"/>
        <v>1.1287570530225154E-3</v>
      </c>
      <c r="G13822">
        <v>1674176</v>
      </c>
      <c r="H13822">
        <v>205873492</v>
      </c>
    </row>
    <row r="13823" spans="1:8" x14ac:dyDescent="0.25">
      <c r="A13823" t="s">
        <v>65</v>
      </c>
      <c r="B13823" s="3">
        <v>2904</v>
      </c>
      <c r="C13823" t="s">
        <v>7</v>
      </c>
      <c r="D13823" s="4">
        <v>44256</v>
      </c>
      <c r="E13823">
        <v>1690.8190071010988</v>
      </c>
      <c r="F13823">
        <f t="shared" si="215"/>
        <v>1.0099410140278554E-3</v>
      </c>
      <c r="G13823">
        <v>1674176</v>
      </c>
      <c r="H13823">
        <v>205873492</v>
      </c>
    </row>
    <row r="13824" spans="1:8" x14ac:dyDescent="0.25">
      <c r="A13824" t="s">
        <v>66</v>
      </c>
      <c r="B13824" s="3">
        <v>2905</v>
      </c>
      <c r="C13824" t="s">
        <v>6</v>
      </c>
      <c r="D13824" s="4">
        <v>44256</v>
      </c>
      <c r="E13824">
        <v>30512.60511552712</v>
      </c>
      <c r="F13824">
        <f t="shared" si="215"/>
        <v>6.5237769583722178E-3</v>
      </c>
      <c r="G13824">
        <v>4677138</v>
      </c>
      <c r="H13824">
        <v>205873492</v>
      </c>
    </row>
    <row r="13825" spans="1:8" x14ac:dyDescent="0.25">
      <c r="A13825" t="s">
        <v>66</v>
      </c>
      <c r="B13825" s="3">
        <v>2905</v>
      </c>
      <c r="C13825" t="s">
        <v>7</v>
      </c>
      <c r="D13825" s="4">
        <v>44256</v>
      </c>
      <c r="E13825">
        <v>28278.814433467065</v>
      </c>
      <c r="F13825">
        <f t="shared" si="215"/>
        <v>6.0461791876714058E-3</v>
      </c>
      <c r="G13825">
        <v>4677138</v>
      </c>
      <c r="H13825">
        <v>205873492</v>
      </c>
    </row>
    <row r="13826" spans="1:8" x14ac:dyDescent="0.25">
      <c r="A13826" t="s">
        <v>67</v>
      </c>
      <c r="B13826" s="3">
        <v>2906</v>
      </c>
      <c r="C13826" t="s">
        <v>6</v>
      </c>
      <c r="D13826" s="4">
        <v>44256</v>
      </c>
      <c r="E13826">
        <v>4570.7665861772548</v>
      </c>
      <c r="F13826">
        <f t="shared" si="215"/>
        <v>1.7318456052134795E-3</v>
      </c>
      <c r="G13826">
        <v>2639246</v>
      </c>
      <c r="H13826">
        <v>205873492</v>
      </c>
    </row>
    <row r="13827" spans="1:8" x14ac:dyDescent="0.25">
      <c r="A13827" t="s">
        <v>67</v>
      </c>
      <c r="B13827" s="3">
        <v>2906</v>
      </c>
      <c r="C13827" t="s">
        <v>7</v>
      </c>
      <c r="D13827" s="4">
        <v>44256</v>
      </c>
      <c r="E13827">
        <v>4145.295292989038</v>
      </c>
      <c r="F13827">
        <f t="shared" si="215"/>
        <v>1.5706361941967661E-3</v>
      </c>
      <c r="G13827">
        <v>2639246</v>
      </c>
      <c r="H13827">
        <v>205873492</v>
      </c>
    </row>
    <row r="13828" spans="1:8" x14ac:dyDescent="0.25">
      <c r="A13828" t="s">
        <v>68</v>
      </c>
      <c r="B13828" s="3">
        <v>2907</v>
      </c>
      <c r="C13828" t="s">
        <v>6</v>
      </c>
      <c r="D13828" s="4">
        <v>44256</v>
      </c>
      <c r="E13828">
        <v>6686.6356291588181</v>
      </c>
      <c r="F13828">
        <f t="shared" si="215"/>
        <v>3.1062546706265332E-3</v>
      </c>
      <c r="G13828">
        <v>2152636</v>
      </c>
      <c r="H13828">
        <v>205873492</v>
      </c>
    </row>
    <row r="13829" spans="1:8" x14ac:dyDescent="0.25">
      <c r="A13829" t="s">
        <v>68</v>
      </c>
      <c r="B13829" s="3">
        <v>2907</v>
      </c>
      <c r="C13829" t="s">
        <v>7</v>
      </c>
      <c r="D13829" s="4">
        <v>44256</v>
      </c>
      <c r="E13829">
        <v>6457.04766733621</v>
      </c>
      <c r="F13829">
        <f t="shared" si="215"/>
        <v>2.9996003352801915E-3</v>
      </c>
      <c r="G13829">
        <v>2152636</v>
      </c>
      <c r="H13829">
        <v>205873492</v>
      </c>
    </row>
    <row r="13830" spans="1:8" x14ac:dyDescent="0.25">
      <c r="A13830" t="s">
        <v>69</v>
      </c>
      <c r="B13830" s="3">
        <v>3101</v>
      </c>
      <c r="C13830" t="s">
        <v>6</v>
      </c>
      <c r="D13830" s="4">
        <v>44256</v>
      </c>
      <c r="E13830">
        <v>3393.1968408080079</v>
      </c>
      <c r="F13830">
        <f t="shared" si="215"/>
        <v>8.6427313848403305E-3</v>
      </c>
      <c r="G13830">
        <v>392607</v>
      </c>
      <c r="H13830">
        <v>205873492</v>
      </c>
    </row>
    <row r="13831" spans="1:8" x14ac:dyDescent="0.25">
      <c r="A13831" t="s">
        <v>69</v>
      </c>
      <c r="B13831" s="3">
        <v>3101</v>
      </c>
      <c r="C13831" t="s">
        <v>7</v>
      </c>
      <c r="D13831" s="4">
        <v>44256</v>
      </c>
      <c r="E13831">
        <v>3304.5993098883318</v>
      </c>
      <c r="F13831">
        <f t="shared" ref="F13831:F13894" si="216">E13831/G13831</f>
        <v>8.4170667101919529E-3</v>
      </c>
      <c r="G13831">
        <v>392607</v>
      </c>
      <c r="H13831">
        <v>205873492</v>
      </c>
    </row>
    <row r="13832" spans="1:8" x14ac:dyDescent="0.25">
      <c r="A13832" t="s">
        <v>70</v>
      </c>
      <c r="B13832" s="3">
        <v>3102</v>
      </c>
      <c r="C13832" t="s">
        <v>6</v>
      </c>
      <c r="D13832" s="4">
        <v>44256</v>
      </c>
      <c r="E13832">
        <v>5513.8491731237882</v>
      </c>
      <c r="F13832">
        <f t="shared" si="216"/>
        <v>3.2143095913236847E-3</v>
      </c>
      <c r="G13832">
        <v>1715407</v>
      </c>
      <c r="H13832">
        <v>205873492</v>
      </c>
    </row>
    <row r="13833" spans="1:8" x14ac:dyDescent="0.25">
      <c r="A13833" t="s">
        <v>70</v>
      </c>
      <c r="B13833" s="3">
        <v>3102</v>
      </c>
      <c r="C13833" t="s">
        <v>7</v>
      </c>
      <c r="D13833" s="4">
        <v>44256</v>
      </c>
      <c r="E13833">
        <v>5081.4833193247168</v>
      </c>
      <c r="F13833">
        <f t="shared" si="216"/>
        <v>2.9622610373658946E-3</v>
      </c>
      <c r="G13833">
        <v>1715407</v>
      </c>
      <c r="H13833">
        <v>205873492</v>
      </c>
    </row>
    <row r="13834" spans="1:8" x14ac:dyDescent="0.25">
      <c r="A13834" t="s">
        <v>71</v>
      </c>
      <c r="B13834" s="3">
        <v>3103</v>
      </c>
      <c r="C13834" t="s">
        <v>6</v>
      </c>
      <c r="D13834" s="4">
        <v>44256</v>
      </c>
      <c r="E13834">
        <v>1420.8669847580734</v>
      </c>
      <c r="F13834">
        <f t="shared" si="216"/>
        <v>1.9428959171547016E-3</v>
      </c>
      <c r="G13834">
        <v>731314</v>
      </c>
      <c r="H13834">
        <v>205873492</v>
      </c>
    </row>
    <row r="13835" spans="1:8" x14ac:dyDescent="0.25">
      <c r="A13835" t="s">
        <v>71</v>
      </c>
      <c r="B13835" s="3">
        <v>3103</v>
      </c>
      <c r="C13835" t="s">
        <v>7</v>
      </c>
      <c r="D13835" s="4">
        <v>44256</v>
      </c>
      <c r="E13835">
        <v>1334.4648713775748</v>
      </c>
      <c r="F13835">
        <f t="shared" si="216"/>
        <v>1.8247495212420038E-3</v>
      </c>
      <c r="G13835">
        <v>731314</v>
      </c>
      <c r="H13835">
        <v>205873492</v>
      </c>
    </row>
    <row r="13836" spans="1:8" x14ac:dyDescent="0.25">
      <c r="A13836" t="s">
        <v>72</v>
      </c>
      <c r="B13836" s="3">
        <v>3104</v>
      </c>
      <c r="C13836" t="s">
        <v>6</v>
      </c>
      <c r="D13836" s="4">
        <v>44256</v>
      </c>
      <c r="E13836">
        <v>1330.388183513842</v>
      </c>
      <c r="F13836">
        <f t="shared" si="216"/>
        <v>3.3258207968487469E-3</v>
      </c>
      <c r="G13836">
        <v>400018</v>
      </c>
      <c r="H13836">
        <v>205873492</v>
      </c>
    </row>
    <row r="13837" spans="1:8" x14ac:dyDescent="0.25">
      <c r="A13837" t="s">
        <v>72</v>
      </c>
      <c r="B13837" s="3">
        <v>3104</v>
      </c>
      <c r="C13837" t="s">
        <v>7</v>
      </c>
      <c r="D13837" s="4">
        <v>44256</v>
      </c>
      <c r="E13837">
        <v>1274.5260396507836</v>
      </c>
      <c r="F13837">
        <f t="shared" si="216"/>
        <v>3.1861717213994959E-3</v>
      </c>
      <c r="G13837">
        <v>400018</v>
      </c>
      <c r="H13837">
        <v>205873492</v>
      </c>
    </row>
    <row r="13838" spans="1:8" x14ac:dyDescent="0.25">
      <c r="A13838" t="s">
        <v>73</v>
      </c>
      <c r="B13838" s="3">
        <v>3105</v>
      </c>
      <c r="C13838" t="s">
        <v>6</v>
      </c>
      <c r="D13838" s="4">
        <v>44256</v>
      </c>
      <c r="E13838">
        <v>26866.485638212431</v>
      </c>
      <c r="F13838">
        <f t="shared" si="216"/>
        <v>1.149562627191009E-2</v>
      </c>
      <c r="G13838">
        <v>2337105</v>
      </c>
      <c r="H13838">
        <v>205873492</v>
      </c>
    </row>
    <row r="13839" spans="1:8" x14ac:dyDescent="0.25">
      <c r="A13839" t="s">
        <v>73</v>
      </c>
      <c r="B13839" s="3">
        <v>3105</v>
      </c>
      <c r="C13839" t="s">
        <v>7</v>
      </c>
      <c r="D13839" s="4">
        <v>44256</v>
      </c>
      <c r="E13839">
        <v>25459.627134958904</v>
      </c>
      <c r="F13839">
        <f t="shared" si="216"/>
        <v>1.0893659948936357E-2</v>
      </c>
      <c r="G13839">
        <v>2337105</v>
      </c>
      <c r="H13839">
        <v>205873492</v>
      </c>
    </row>
    <row r="13840" spans="1:8" x14ac:dyDescent="0.25">
      <c r="A13840" t="s">
        <v>74</v>
      </c>
      <c r="B13840" s="3">
        <v>3106</v>
      </c>
      <c r="C13840" t="s">
        <v>6</v>
      </c>
      <c r="D13840" s="4">
        <v>44256</v>
      </c>
      <c r="E13840">
        <v>2935.6988266380713</v>
      </c>
      <c r="F13840">
        <f t="shared" si="216"/>
        <v>6.6672393449221162E-3</v>
      </c>
      <c r="G13840">
        <v>440317</v>
      </c>
      <c r="H13840">
        <v>205873492</v>
      </c>
    </row>
    <row r="13841" spans="1:8" x14ac:dyDescent="0.25">
      <c r="A13841" t="s">
        <v>74</v>
      </c>
      <c r="B13841" s="3">
        <v>3106</v>
      </c>
      <c r="C13841" t="s">
        <v>7</v>
      </c>
      <c r="D13841" s="4">
        <v>44256</v>
      </c>
      <c r="E13841">
        <v>2759.2138211931488</v>
      </c>
      <c r="F13841">
        <f t="shared" si="216"/>
        <v>6.2664258277403528E-3</v>
      </c>
      <c r="G13841">
        <v>440317</v>
      </c>
      <c r="H13841">
        <v>205873492</v>
      </c>
    </row>
    <row r="13842" spans="1:8" x14ac:dyDescent="0.25">
      <c r="A13842" t="s">
        <v>75</v>
      </c>
      <c r="B13842" s="3">
        <v>3107</v>
      </c>
      <c r="C13842" t="s">
        <v>6</v>
      </c>
      <c r="D13842" s="4">
        <v>44256</v>
      </c>
      <c r="E13842">
        <v>76421.666534606877</v>
      </c>
      <c r="F13842">
        <f t="shared" si="216"/>
        <v>1.1357128967122241E-2</v>
      </c>
      <c r="G13842">
        <v>6728960</v>
      </c>
      <c r="H13842">
        <v>205873492</v>
      </c>
    </row>
    <row r="13843" spans="1:8" x14ac:dyDescent="0.25">
      <c r="A13843" t="s">
        <v>75</v>
      </c>
      <c r="B13843" s="3">
        <v>3107</v>
      </c>
      <c r="C13843" t="s">
        <v>7</v>
      </c>
      <c r="D13843" s="4">
        <v>44256</v>
      </c>
      <c r="E13843">
        <v>70385.446961432448</v>
      </c>
      <c r="F13843">
        <f t="shared" si="216"/>
        <v>1.0460078074685011E-2</v>
      </c>
      <c r="G13843">
        <v>6728960</v>
      </c>
      <c r="H13843">
        <v>205873492</v>
      </c>
    </row>
    <row r="13844" spans="1:8" x14ac:dyDescent="0.25">
      <c r="A13844" t="s">
        <v>76</v>
      </c>
      <c r="B13844" s="3">
        <v>3108</v>
      </c>
      <c r="C13844" t="s">
        <v>6</v>
      </c>
      <c r="D13844" s="4">
        <v>44256</v>
      </c>
      <c r="E13844">
        <v>9521.432818805335</v>
      </c>
      <c r="F13844">
        <f t="shared" si="216"/>
        <v>5.5601296032377831E-3</v>
      </c>
      <c r="G13844">
        <v>1712448</v>
      </c>
      <c r="H13844">
        <v>205873492</v>
      </c>
    </row>
    <row r="13845" spans="1:8" x14ac:dyDescent="0.25">
      <c r="A13845" t="s">
        <v>76</v>
      </c>
      <c r="B13845" s="3">
        <v>3108</v>
      </c>
      <c r="C13845" t="s">
        <v>7</v>
      </c>
      <c r="D13845" s="4">
        <v>44256</v>
      </c>
      <c r="E13845">
        <v>8985.8634454175244</v>
      </c>
      <c r="F13845">
        <f t="shared" si="216"/>
        <v>5.2473788666385921E-3</v>
      </c>
      <c r="G13845">
        <v>1712448</v>
      </c>
      <c r="H13845">
        <v>205873492</v>
      </c>
    </row>
    <row r="13846" spans="1:8" x14ac:dyDescent="0.25">
      <c r="A13846" t="s">
        <v>77</v>
      </c>
      <c r="B13846" s="3">
        <v>3109</v>
      </c>
      <c r="C13846" t="s">
        <v>6</v>
      </c>
      <c r="D13846" s="4">
        <v>44256</v>
      </c>
      <c r="E13846">
        <v>9787.0785887911061</v>
      </c>
      <c r="F13846">
        <f t="shared" si="216"/>
        <v>9.4292208009533248E-3</v>
      </c>
      <c r="G13846">
        <v>1037952</v>
      </c>
      <c r="H13846">
        <v>205873492</v>
      </c>
    </row>
    <row r="13847" spans="1:8" x14ac:dyDescent="0.25">
      <c r="A13847" t="s">
        <v>77</v>
      </c>
      <c r="B13847" s="3">
        <v>3109</v>
      </c>
      <c r="C13847" t="s">
        <v>7</v>
      </c>
      <c r="D13847" s="4">
        <v>44256</v>
      </c>
      <c r="E13847">
        <v>9114.6163013500627</v>
      </c>
      <c r="F13847">
        <f t="shared" si="216"/>
        <v>8.7813466339002801E-3</v>
      </c>
      <c r="G13847">
        <v>1037952</v>
      </c>
      <c r="H13847">
        <v>205873492</v>
      </c>
    </row>
    <row r="13848" spans="1:8" x14ac:dyDescent="0.25">
      <c r="A13848" t="s">
        <v>78</v>
      </c>
      <c r="B13848" s="3">
        <v>3110</v>
      </c>
      <c r="C13848" t="s">
        <v>6</v>
      </c>
      <c r="D13848" s="4">
        <v>44256</v>
      </c>
      <c r="E13848">
        <v>22019.015485311455</v>
      </c>
      <c r="F13848">
        <f t="shared" si="216"/>
        <v>8.4617832661758926E-3</v>
      </c>
      <c r="G13848">
        <v>2602172</v>
      </c>
      <c r="H13848">
        <v>205873492</v>
      </c>
    </row>
    <row r="13849" spans="1:8" x14ac:dyDescent="0.25">
      <c r="A13849" t="s">
        <v>78</v>
      </c>
      <c r="B13849" s="3">
        <v>3110</v>
      </c>
      <c r="C13849" t="s">
        <v>7</v>
      </c>
      <c r="D13849" s="4">
        <v>44256</v>
      </c>
      <c r="E13849">
        <v>21037.363409615944</v>
      </c>
      <c r="F13849">
        <f t="shared" si="216"/>
        <v>8.0845399188124167E-3</v>
      </c>
      <c r="G13849">
        <v>2602172</v>
      </c>
      <c r="H13849">
        <v>205873492</v>
      </c>
    </row>
    <row r="13850" spans="1:8" x14ac:dyDescent="0.25">
      <c r="A13850" t="s">
        <v>79</v>
      </c>
      <c r="B13850" s="3">
        <v>3111</v>
      </c>
      <c r="C13850" t="s">
        <v>6</v>
      </c>
      <c r="D13850" s="4">
        <v>44256</v>
      </c>
      <c r="E13850">
        <v>3162.2614093404222</v>
      </c>
      <c r="F13850">
        <f t="shared" si="216"/>
        <v>5.3460646772008381E-3</v>
      </c>
      <c r="G13850">
        <v>591512</v>
      </c>
      <c r="H13850">
        <v>205873492</v>
      </c>
    </row>
    <row r="13851" spans="1:8" x14ac:dyDescent="0.25">
      <c r="A13851" t="s">
        <v>79</v>
      </c>
      <c r="B13851" s="3">
        <v>3111</v>
      </c>
      <c r="C13851" t="s">
        <v>7</v>
      </c>
      <c r="D13851" s="4">
        <v>44256</v>
      </c>
      <c r="E13851">
        <v>2950.6046038180939</v>
      </c>
      <c r="F13851">
        <f t="shared" si="216"/>
        <v>4.9882413270028233E-3</v>
      </c>
      <c r="G13851">
        <v>591512</v>
      </c>
      <c r="H13851">
        <v>205873492</v>
      </c>
    </row>
    <row r="13852" spans="1:8" x14ac:dyDescent="0.25">
      <c r="A13852" t="s">
        <v>80</v>
      </c>
      <c r="B13852" s="3">
        <v>3112</v>
      </c>
      <c r="C13852" t="s">
        <v>6</v>
      </c>
      <c r="D13852" s="4">
        <v>44256</v>
      </c>
      <c r="E13852">
        <v>13520.901757282703</v>
      </c>
      <c r="F13852">
        <f t="shared" si="216"/>
        <v>5.8589160329822424E-3</v>
      </c>
      <c r="G13852">
        <v>2307748</v>
      </c>
      <c r="H13852">
        <v>205873492</v>
      </c>
    </row>
    <row r="13853" spans="1:8" x14ac:dyDescent="0.25">
      <c r="A13853" t="s">
        <v>80</v>
      </c>
      <c r="B13853" s="3">
        <v>3112</v>
      </c>
      <c r="C13853" t="s">
        <v>7</v>
      </c>
      <c r="D13853" s="4">
        <v>44256</v>
      </c>
      <c r="E13853">
        <v>12577.288020445762</v>
      </c>
      <c r="F13853">
        <f t="shared" si="216"/>
        <v>5.4500266148841906E-3</v>
      </c>
      <c r="G13853">
        <v>2307748</v>
      </c>
      <c r="H13853">
        <v>205873492</v>
      </c>
    </row>
    <row r="13854" spans="1:8" x14ac:dyDescent="0.25">
      <c r="A13854" t="s">
        <v>81</v>
      </c>
      <c r="B13854" s="3">
        <v>3201</v>
      </c>
      <c r="C13854" t="s">
        <v>6</v>
      </c>
      <c r="D13854" s="4">
        <v>44256</v>
      </c>
      <c r="E13854">
        <v>2719.9925645507383</v>
      </c>
      <c r="F13854">
        <f t="shared" si="216"/>
        <v>5.992017739396607E-3</v>
      </c>
      <c r="G13854">
        <v>453936</v>
      </c>
      <c r="H13854">
        <v>205873492</v>
      </c>
    </row>
    <row r="13855" spans="1:8" x14ac:dyDescent="0.25">
      <c r="A13855" t="s">
        <v>81</v>
      </c>
      <c r="B13855" s="3">
        <v>3201</v>
      </c>
      <c r="C13855" t="s">
        <v>7</v>
      </c>
      <c r="D13855" s="4">
        <v>44256</v>
      </c>
      <c r="E13855">
        <v>2511.3359391008407</v>
      </c>
      <c r="F13855">
        <f t="shared" si="216"/>
        <v>5.5323568500864452E-3</v>
      </c>
      <c r="G13855">
        <v>453936</v>
      </c>
      <c r="H13855">
        <v>205873492</v>
      </c>
    </row>
    <row r="13856" spans="1:8" x14ac:dyDescent="0.25">
      <c r="A13856" t="s">
        <v>82</v>
      </c>
      <c r="B13856" s="3">
        <v>3202</v>
      </c>
      <c r="C13856" t="s">
        <v>6</v>
      </c>
      <c r="D13856" s="4">
        <v>44256</v>
      </c>
      <c r="E13856">
        <v>6403.7052045868559</v>
      </c>
      <c r="F13856">
        <f t="shared" si="216"/>
        <v>1.0097980791171359E-2</v>
      </c>
      <c r="G13856">
        <v>634157</v>
      </c>
      <c r="H13856">
        <v>205873492</v>
      </c>
    </row>
    <row r="13857" spans="1:8" x14ac:dyDescent="0.25">
      <c r="A13857" t="s">
        <v>82</v>
      </c>
      <c r="B13857" s="3">
        <v>3202</v>
      </c>
      <c r="C13857" t="s">
        <v>7</v>
      </c>
      <c r="D13857" s="4">
        <v>44256</v>
      </c>
      <c r="E13857">
        <v>6169.3084222998186</v>
      </c>
      <c r="F13857">
        <f t="shared" si="216"/>
        <v>9.7283613084769519E-3</v>
      </c>
      <c r="G13857">
        <v>634157</v>
      </c>
      <c r="H13857">
        <v>205873492</v>
      </c>
    </row>
    <row r="13858" spans="1:8" x14ac:dyDescent="0.25">
      <c r="A13858" t="s">
        <v>83</v>
      </c>
      <c r="B13858" s="3">
        <v>3203</v>
      </c>
      <c r="C13858" t="s">
        <v>6</v>
      </c>
      <c r="D13858" s="4">
        <v>44256</v>
      </c>
      <c r="E13858">
        <v>21122.32439079765</v>
      </c>
      <c r="F13858">
        <f t="shared" si="216"/>
        <v>9.3273414662440601E-3</v>
      </c>
      <c r="G13858">
        <v>2264560</v>
      </c>
      <c r="H13858">
        <v>205873492</v>
      </c>
    </row>
    <row r="13859" spans="1:8" x14ac:dyDescent="0.25">
      <c r="A13859" t="s">
        <v>83</v>
      </c>
      <c r="B13859" s="3">
        <v>3203</v>
      </c>
      <c r="C13859" t="s">
        <v>7</v>
      </c>
      <c r="D13859" s="4">
        <v>44256</v>
      </c>
      <c r="E13859">
        <v>19417.925094710707</v>
      </c>
      <c r="F13859">
        <f t="shared" si="216"/>
        <v>8.5747010875007537E-3</v>
      </c>
      <c r="G13859">
        <v>2264560</v>
      </c>
      <c r="H13859">
        <v>205873492</v>
      </c>
    </row>
    <row r="13860" spans="1:8" x14ac:dyDescent="0.25">
      <c r="A13860" t="s">
        <v>84</v>
      </c>
      <c r="B13860" s="3">
        <v>3204</v>
      </c>
      <c r="C13860" t="s">
        <v>6</v>
      </c>
      <c r="D13860" s="4">
        <v>44256</v>
      </c>
      <c r="E13860">
        <v>2530.3514884267902</v>
      </c>
      <c r="F13860">
        <f t="shared" si="216"/>
        <v>4.074351396079489E-3</v>
      </c>
      <c r="G13860">
        <v>621044</v>
      </c>
      <c r="H13860">
        <v>205873492</v>
      </c>
    </row>
    <row r="13861" spans="1:8" x14ac:dyDescent="0.25">
      <c r="A13861" t="s">
        <v>84</v>
      </c>
      <c r="B13861" s="3">
        <v>3204</v>
      </c>
      <c r="C13861" t="s">
        <v>7</v>
      </c>
      <c r="D13861" s="4">
        <v>44256</v>
      </c>
      <c r="E13861">
        <v>2354.7250118576808</v>
      </c>
      <c r="F13861">
        <f t="shared" si="216"/>
        <v>3.7915590712697986E-3</v>
      </c>
      <c r="G13861">
        <v>621044</v>
      </c>
      <c r="H13861">
        <v>205873492</v>
      </c>
    </row>
    <row r="13862" spans="1:8" x14ac:dyDescent="0.25">
      <c r="A13862" t="s">
        <v>85</v>
      </c>
      <c r="B13862" s="3">
        <v>3301</v>
      </c>
      <c r="C13862" t="s">
        <v>6</v>
      </c>
      <c r="D13862" s="4">
        <v>44256</v>
      </c>
      <c r="E13862">
        <v>1118.3909075840115</v>
      </c>
      <c r="F13862">
        <f t="shared" si="216"/>
        <v>3.44236790170215E-3</v>
      </c>
      <c r="G13862">
        <v>324890</v>
      </c>
      <c r="H13862">
        <v>205873492</v>
      </c>
    </row>
    <row r="13863" spans="1:8" x14ac:dyDescent="0.25">
      <c r="A13863" t="s">
        <v>85</v>
      </c>
      <c r="B13863" s="3">
        <v>3301</v>
      </c>
      <c r="C13863" t="s">
        <v>7</v>
      </c>
      <c r="D13863" s="4">
        <v>44256</v>
      </c>
      <c r="E13863">
        <v>996.00258451023888</v>
      </c>
      <c r="F13863">
        <f t="shared" si="216"/>
        <v>3.0656609452745201E-3</v>
      </c>
      <c r="G13863">
        <v>324890</v>
      </c>
      <c r="H13863">
        <v>205873492</v>
      </c>
    </row>
    <row r="13864" spans="1:8" x14ac:dyDescent="0.25">
      <c r="A13864" t="s">
        <v>86</v>
      </c>
      <c r="B13864" s="3">
        <v>3302</v>
      </c>
      <c r="C13864" t="s">
        <v>6</v>
      </c>
      <c r="D13864" s="4">
        <v>44256</v>
      </c>
      <c r="E13864">
        <v>7196.9816166442788</v>
      </c>
      <c r="F13864">
        <f t="shared" si="216"/>
        <v>7.8763309103213122E-3</v>
      </c>
      <c r="G13864">
        <v>913748</v>
      </c>
      <c r="H13864">
        <v>205873492</v>
      </c>
    </row>
    <row r="13865" spans="1:8" x14ac:dyDescent="0.25">
      <c r="A13865" t="s">
        <v>86</v>
      </c>
      <c r="B13865" s="3">
        <v>3302</v>
      </c>
      <c r="C13865" t="s">
        <v>7</v>
      </c>
      <c r="D13865" s="4">
        <v>44256</v>
      </c>
      <c r="E13865">
        <v>6568.4027428667987</v>
      </c>
      <c r="F13865">
        <f t="shared" si="216"/>
        <v>7.1884181884576473E-3</v>
      </c>
      <c r="G13865">
        <v>913748</v>
      </c>
      <c r="H13865">
        <v>205873492</v>
      </c>
    </row>
    <row r="13866" spans="1:8" x14ac:dyDescent="0.25">
      <c r="A13866" t="s">
        <v>87</v>
      </c>
      <c r="B13866" s="3">
        <v>3303</v>
      </c>
      <c r="C13866" t="s">
        <v>6</v>
      </c>
      <c r="D13866" s="4">
        <v>44256</v>
      </c>
      <c r="E13866">
        <v>3775.9638903248924</v>
      </c>
      <c r="F13866">
        <f t="shared" si="216"/>
        <v>7.675409773079081E-3</v>
      </c>
      <c r="G13866">
        <v>491956</v>
      </c>
      <c r="H13866">
        <v>205873492</v>
      </c>
    </row>
    <row r="13867" spans="1:8" x14ac:dyDescent="0.25">
      <c r="A13867" t="s">
        <v>87</v>
      </c>
      <c r="B13867" s="3">
        <v>3303</v>
      </c>
      <c r="C13867" t="s">
        <v>7</v>
      </c>
      <c r="D13867" s="4">
        <v>44256</v>
      </c>
      <c r="E13867">
        <v>3422.1795981825862</v>
      </c>
      <c r="F13867">
        <f t="shared" si="216"/>
        <v>6.9562716954007803E-3</v>
      </c>
      <c r="G13867">
        <v>491956</v>
      </c>
      <c r="H13867">
        <v>205873492</v>
      </c>
    </row>
    <row r="13868" spans="1:8" x14ac:dyDescent="0.25">
      <c r="A13868" t="s">
        <v>88</v>
      </c>
      <c r="B13868" s="3">
        <v>3304</v>
      </c>
      <c r="C13868" t="s">
        <v>6</v>
      </c>
      <c r="D13868" s="4">
        <v>44256</v>
      </c>
      <c r="E13868">
        <v>3787.5950586288172</v>
      </c>
      <c r="F13868">
        <f t="shared" si="216"/>
        <v>4.700987534632925E-3</v>
      </c>
      <c r="G13868">
        <v>805702</v>
      </c>
      <c r="H13868">
        <v>205873492</v>
      </c>
    </row>
    <row r="13869" spans="1:8" x14ac:dyDescent="0.25">
      <c r="A13869" t="s">
        <v>88</v>
      </c>
      <c r="B13869" s="3">
        <v>3304</v>
      </c>
      <c r="C13869" t="s">
        <v>7</v>
      </c>
      <c r="D13869" s="4">
        <v>44256</v>
      </c>
      <c r="E13869">
        <v>3461.2400151132356</v>
      </c>
      <c r="F13869">
        <f t="shared" si="216"/>
        <v>4.2959307723118914E-3</v>
      </c>
      <c r="G13869">
        <v>805702</v>
      </c>
      <c r="H13869">
        <v>205873492</v>
      </c>
    </row>
    <row r="13870" spans="1:8" x14ac:dyDescent="0.25">
      <c r="A13870" t="s">
        <v>89</v>
      </c>
      <c r="B13870" s="3">
        <v>3305</v>
      </c>
      <c r="C13870" t="s">
        <v>6</v>
      </c>
      <c r="D13870" s="4">
        <v>44256</v>
      </c>
      <c r="E13870">
        <v>7616.5806851424968</v>
      </c>
      <c r="F13870">
        <f t="shared" si="216"/>
        <v>6.8301135950170665E-3</v>
      </c>
      <c r="G13870">
        <v>1115147</v>
      </c>
      <c r="H13870">
        <v>205873492</v>
      </c>
    </row>
    <row r="13871" spans="1:8" x14ac:dyDescent="0.25">
      <c r="A13871" t="s">
        <v>89</v>
      </c>
      <c r="B13871" s="3">
        <v>3305</v>
      </c>
      <c r="C13871" t="s">
        <v>7</v>
      </c>
      <c r="D13871" s="4">
        <v>44256</v>
      </c>
      <c r="E13871">
        <v>6998.3111689527232</v>
      </c>
      <c r="F13871">
        <f t="shared" si="216"/>
        <v>6.2756848818610669E-3</v>
      </c>
      <c r="G13871">
        <v>1115147</v>
      </c>
      <c r="H13871">
        <v>205873492</v>
      </c>
    </row>
    <row r="13872" spans="1:8" x14ac:dyDescent="0.25">
      <c r="A13872" t="s">
        <v>90</v>
      </c>
      <c r="B13872" s="3">
        <v>3306</v>
      </c>
      <c r="C13872" t="s">
        <v>6</v>
      </c>
      <c r="D13872" s="4">
        <v>44256</v>
      </c>
      <c r="E13872">
        <v>99928.155469032237</v>
      </c>
      <c r="F13872">
        <f t="shared" si="216"/>
        <v>7.6959257256705134E-3</v>
      </c>
      <c r="G13872">
        <v>12984553</v>
      </c>
      <c r="H13872">
        <v>205873492</v>
      </c>
    </row>
    <row r="13873" spans="1:8" x14ac:dyDescent="0.25">
      <c r="A13873" t="s">
        <v>90</v>
      </c>
      <c r="B13873" s="3">
        <v>3306</v>
      </c>
      <c r="C13873" t="s">
        <v>7</v>
      </c>
      <c r="D13873" s="4">
        <v>44256</v>
      </c>
      <c r="E13873">
        <v>91388.491156199554</v>
      </c>
      <c r="F13873">
        <f t="shared" si="216"/>
        <v>7.0382469967352401E-3</v>
      </c>
      <c r="G13873">
        <v>12984553</v>
      </c>
      <c r="H13873">
        <v>205873492</v>
      </c>
    </row>
    <row r="13874" spans="1:8" x14ac:dyDescent="0.25">
      <c r="A13874" t="s">
        <v>91</v>
      </c>
      <c r="B13874" s="3">
        <v>3501</v>
      </c>
      <c r="C13874" t="s">
        <v>6</v>
      </c>
      <c r="D13874" s="4">
        <v>44256</v>
      </c>
      <c r="E13874">
        <v>15792.6363886127</v>
      </c>
      <c r="F13874">
        <f t="shared" si="216"/>
        <v>9.3134642241113584E-3</v>
      </c>
      <c r="G13874">
        <v>1695678</v>
      </c>
      <c r="H13874">
        <v>205873492</v>
      </c>
    </row>
    <row r="13875" spans="1:8" x14ac:dyDescent="0.25">
      <c r="A13875" t="s">
        <v>91</v>
      </c>
      <c r="B13875" s="3">
        <v>3501</v>
      </c>
      <c r="C13875" t="s">
        <v>7</v>
      </c>
      <c r="D13875" s="4">
        <v>44256</v>
      </c>
      <c r="E13875">
        <v>14715.090099543218</v>
      </c>
      <c r="F13875">
        <f t="shared" si="216"/>
        <v>8.6779978861217869E-3</v>
      </c>
      <c r="G13875">
        <v>1695678</v>
      </c>
      <c r="H13875">
        <v>205873492</v>
      </c>
    </row>
    <row r="13876" spans="1:8" x14ac:dyDescent="0.25">
      <c r="A13876" t="s">
        <v>92</v>
      </c>
      <c r="B13876" s="3">
        <v>3502</v>
      </c>
      <c r="C13876" t="s">
        <v>6</v>
      </c>
      <c r="D13876" s="4">
        <v>44256</v>
      </c>
      <c r="E13876">
        <v>29526.848841895506</v>
      </c>
      <c r="F13876">
        <f t="shared" si="216"/>
        <v>1.1395021793672716E-2</v>
      </c>
      <c r="G13876">
        <v>2591206</v>
      </c>
      <c r="H13876">
        <v>205873492</v>
      </c>
    </row>
    <row r="13877" spans="1:8" x14ac:dyDescent="0.25">
      <c r="A13877" t="s">
        <v>92</v>
      </c>
      <c r="B13877" s="3">
        <v>3502</v>
      </c>
      <c r="C13877" t="s">
        <v>7</v>
      </c>
      <c r="D13877" s="4">
        <v>44256</v>
      </c>
      <c r="E13877">
        <v>28396.118761497331</v>
      </c>
      <c r="F13877">
        <f t="shared" si="216"/>
        <v>1.0958649664093604E-2</v>
      </c>
      <c r="G13877">
        <v>2591206</v>
      </c>
      <c r="H13877">
        <v>205873492</v>
      </c>
    </row>
    <row r="13878" spans="1:8" x14ac:dyDescent="0.25">
      <c r="A13878" t="s">
        <v>93</v>
      </c>
      <c r="B13878" s="3">
        <v>3503</v>
      </c>
      <c r="C13878" t="s">
        <v>6</v>
      </c>
      <c r="D13878" s="4">
        <v>44256</v>
      </c>
      <c r="E13878">
        <v>7580.7188317510436</v>
      </c>
      <c r="F13878">
        <f t="shared" si="216"/>
        <v>1.0118985356561692E-2</v>
      </c>
      <c r="G13878">
        <v>749158</v>
      </c>
      <c r="H13878">
        <v>205873492</v>
      </c>
    </row>
    <row r="13879" spans="1:8" x14ac:dyDescent="0.25">
      <c r="A13879" t="s">
        <v>93</v>
      </c>
      <c r="B13879" s="3">
        <v>3503</v>
      </c>
      <c r="C13879" t="s">
        <v>7</v>
      </c>
      <c r="D13879" s="4">
        <v>44256</v>
      </c>
      <c r="E13879">
        <v>7289.341175245012</v>
      </c>
      <c r="F13879">
        <f t="shared" si="216"/>
        <v>9.7300451643645425E-3</v>
      </c>
      <c r="G13879">
        <v>749158</v>
      </c>
      <c r="H13879">
        <v>205873492</v>
      </c>
    </row>
    <row r="13880" spans="1:8" x14ac:dyDescent="0.25">
      <c r="A13880" t="s">
        <v>94</v>
      </c>
      <c r="B13880" s="3">
        <v>3504</v>
      </c>
      <c r="C13880" t="s">
        <v>6</v>
      </c>
      <c r="D13880" s="4">
        <v>44256</v>
      </c>
      <c r="E13880">
        <v>16629.045989309972</v>
      </c>
      <c r="F13880">
        <f t="shared" si="216"/>
        <v>1.055960613477191E-2</v>
      </c>
      <c r="G13880">
        <v>1574779</v>
      </c>
      <c r="H13880">
        <v>205873492</v>
      </c>
    </row>
    <row r="13881" spans="1:8" x14ac:dyDescent="0.25">
      <c r="A13881" t="s">
        <v>94</v>
      </c>
      <c r="B13881" s="3">
        <v>3504</v>
      </c>
      <c r="C13881" t="s">
        <v>7</v>
      </c>
      <c r="D13881" s="4">
        <v>44256</v>
      </c>
      <c r="E13881">
        <v>15672.567705042771</v>
      </c>
      <c r="F13881">
        <f t="shared" si="216"/>
        <v>9.952233110196905E-3</v>
      </c>
      <c r="G13881">
        <v>1574779</v>
      </c>
      <c r="H13881">
        <v>205873492</v>
      </c>
    </row>
    <row r="13882" spans="1:8" x14ac:dyDescent="0.25">
      <c r="A13882" t="s">
        <v>95</v>
      </c>
      <c r="B13882" s="3">
        <v>3505</v>
      </c>
      <c r="C13882" t="s">
        <v>6</v>
      </c>
      <c r="D13882" s="4">
        <v>44256</v>
      </c>
      <c r="E13882">
        <v>10796.684863333201</v>
      </c>
      <c r="F13882">
        <f t="shared" si="216"/>
        <v>1.2218378760804081E-2</v>
      </c>
      <c r="G13882">
        <v>883643</v>
      </c>
      <c r="H13882">
        <v>205873492</v>
      </c>
    </row>
    <row r="13883" spans="1:8" x14ac:dyDescent="0.25">
      <c r="A13883" t="s">
        <v>95</v>
      </c>
      <c r="B13883" s="3">
        <v>3505</v>
      </c>
      <c r="C13883" t="s">
        <v>7</v>
      </c>
      <c r="D13883" s="4">
        <v>44256</v>
      </c>
      <c r="E13883">
        <v>10244.941914777279</v>
      </c>
      <c r="F13883">
        <f t="shared" si="216"/>
        <v>1.1593982994011471E-2</v>
      </c>
      <c r="G13883">
        <v>883643</v>
      </c>
      <c r="H13883">
        <v>205873492</v>
      </c>
    </row>
    <row r="13884" spans="1:8" x14ac:dyDescent="0.25">
      <c r="A13884" t="s">
        <v>96</v>
      </c>
      <c r="B13884" s="3">
        <v>3506</v>
      </c>
      <c r="C13884" t="s">
        <v>6</v>
      </c>
      <c r="D13884" s="4">
        <v>44256</v>
      </c>
      <c r="E13884">
        <v>16731.835104784121</v>
      </c>
      <c r="F13884">
        <f t="shared" si="216"/>
        <v>1.1138939942723049E-2</v>
      </c>
      <c r="G13884">
        <v>1502103</v>
      </c>
      <c r="H13884">
        <v>205873492</v>
      </c>
    </row>
    <row r="13885" spans="1:8" x14ac:dyDescent="0.25">
      <c r="A13885" t="s">
        <v>96</v>
      </c>
      <c r="B13885" s="3">
        <v>3506</v>
      </c>
      <c r="C13885" t="s">
        <v>7</v>
      </c>
      <c r="D13885" s="4">
        <v>44256</v>
      </c>
      <c r="E13885">
        <v>15525.954869733501</v>
      </c>
      <c r="F13885">
        <f t="shared" si="216"/>
        <v>1.0336145304105978E-2</v>
      </c>
      <c r="G13885">
        <v>1502103</v>
      </c>
      <c r="H13885">
        <v>205873492</v>
      </c>
    </row>
    <row r="13886" spans="1:8" x14ac:dyDescent="0.25">
      <c r="A13886" t="s">
        <v>97</v>
      </c>
      <c r="B13886" s="3">
        <v>3507</v>
      </c>
      <c r="C13886" t="s">
        <v>6</v>
      </c>
      <c r="D13886" s="4">
        <v>44256</v>
      </c>
      <c r="E13886">
        <v>45116.940362199864</v>
      </c>
      <c r="F13886">
        <f t="shared" si="216"/>
        <v>1.0825539439044471E-2</v>
      </c>
      <c r="G13886">
        <v>4167639</v>
      </c>
      <c r="H13886">
        <v>205873492</v>
      </c>
    </row>
    <row r="13887" spans="1:8" x14ac:dyDescent="0.25">
      <c r="A13887" t="s">
        <v>97</v>
      </c>
      <c r="B13887" s="3">
        <v>3507</v>
      </c>
      <c r="C13887" t="s">
        <v>7</v>
      </c>
      <c r="D13887" s="4">
        <v>44256</v>
      </c>
      <c r="E13887">
        <v>41788.529092653771</v>
      </c>
      <c r="F13887">
        <f t="shared" si="216"/>
        <v>1.0026907103195303E-2</v>
      </c>
      <c r="G13887">
        <v>4167639</v>
      </c>
      <c r="H13887">
        <v>205873492</v>
      </c>
    </row>
    <row r="13888" spans="1:8" x14ac:dyDescent="0.25">
      <c r="A13888" t="s">
        <v>98</v>
      </c>
      <c r="B13888" s="3">
        <v>3508</v>
      </c>
      <c r="C13888" t="s">
        <v>6</v>
      </c>
      <c r="D13888" s="4">
        <v>44256</v>
      </c>
      <c r="E13888">
        <v>6189.0686772389281</v>
      </c>
      <c r="F13888">
        <f t="shared" si="216"/>
        <v>6.8858475954194191E-3</v>
      </c>
      <c r="G13888">
        <v>898810</v>
      </c>
      <c r="H13888">
        <v>205873492</v>
      </c>
    </row>
    <row r="13889" spans="1:8" x14ac:dyDescent="0.25">
      <c r="A13889" t="s">
        <v>98</v>
      </c>
      <c r="B13889" s="3">
        <v>3508</v>
      </c>
      <c r="C13889" t="s">
        <v>7</v>
      </c>
      <c r="D13889" s="4">
        <v>44256</v>
      </c>
      <c r="E13889">
        <v>5793.0100100292912</v>
      </c>
      <c r="F13889">
        <f t="shared" si="216"/>
        <v>6.4451997752909863E-3</v>
      </c>
      <c r="G13889">
        <v>898810</v>
      </c>
      <c r="H13889">
        <v>205873492</v>
      </c>
    </row>
    <row r="13890" spans="1:8" x14ac:dyDescent="0.25">
      <c r="A13890" t="s">
        <v>99</v>
      </c>
      <c r="B13890" s="3">
        <v>3509</v>
      </c>
      <c r="C13890" t="s">
        <v>6</v>
      </c>
      <c r="D13890" s="4">
        <v>44256</v>
      </c>
      <c r="E13890">
        <v>3471.4569436093311</v>
      </c>
      <c r="F13890">
        <f t="shared" si="216"/>
        <v>7.4522610236640533E-3</v>
      </c>
      <c r="G13890">
        <v>465826</v>
      </c>
      <c r="H13890">
        <v>205873492</v>
      </c>
    </row>
    <row r="13891" spans="1:8" x14ac:dyDescent="0.25">
      <c r="A13891" t="s">
        <v>99</v>
      </c>
      <c r="B13891" s="3">
        <v>3509</v>
      </c>
      <c r="C13891" t="s">
        <v>7</v>
      </c>
      <c r="D13891" s="4">
        <v>44256</v>
      </c>
      <c r="E13891">
        <v>3275.2304318844094</v>
      </c>
      <c r="F13891">
        <f t="shared" si="216"/>
        <v>7.0310168000163355E-3</v>
      </c>
      <c r="G13891">
        <v>465826</v>
      </c>
      <c r="H13891">
        <v>205873492</v>
      </c>
    </row>
    <row r="13892" spans="1:8" x14ac:dyDescent="0.25">
      <c r="A13892" t="s">
        <v>100</v>
      </c>
      <c r="B13892" s="3">
        <v>3510</v>
      </c>
      <c r="C13892" t="s">
        <v>6</v>
      </c>
      <c r="D13892" s="4">
        <v>44256</v>
      </c>
      <c r="E13892">
        <v>4722.3986074189006</v>
      </c>
      <c r="F13892">
        <f t="shared" si="216"/>
        <v>7.9974912274128913E-3</v>
      </c>
      <c r="G13892">
        <v>590485</v>
      </c>
      <c r="H13892">
        <v>205873492</v>
      </c>
    </row>
    <row r="13893" spans="1:8" x14ac:dyDescent="0.25">
      <c r="A13893" t="s">
        <v>100</v>
      </c>
      <c r="B13893" s="3">
        <v>3510</v>
      </c>
      <c r="C13893" t="s">
        <v>7</v>
      </c>
      <c r="D13893" s="4">
        <v>44256</v>
      </c>
      <c r="E13893">
        <v>4529.7504150194763</v>
      </c>
      <c r="F13893">
        <f t="shared" si="216"/>
        <v>7.6712370593994368E-3</v>
      </c>
      <c r="G13893">
        <v>590485</v>
      </c>
      <c r="H13893">
        <v>205873492</v>
      </c>
    </row>
    <row r="13894" spans="1:8" x14ac:dyDescent="0.25">
      <c r="A13894" t="s">
        <v>101</v>
      </c>
      <c r="B13894" s="3">
        <v>3511</v>
      </c>
      <c r="C13894" t="s">
        <v>6</v>
      </c>
      <c r="D13894" s="4">
        <v>44256</v>
      </c>
      <c r="E13894">
        <v>6906.6634457194923</v>
      </c>
      <c r="F13894">
        <f t="shared" si="216"/>
        <v>7.7620839021566683E-3</v>
      </c>
      <c r="G13894">
        <v>889795</v>
      </c>
      <c r="H13894">
        <v>205873492</v>
      </c>
    </row>
    <row r="13895" spans="1:8" x14ac:dyDescent="0.25">
      <c r="A13895" t="s">
        <v>101</v>
      </c>
      <c r="B13895" s="3">
        <v>3511</v>
      </c>
      <c r="C13895" t="s">
        <v>7</v>
      </c>
      <c r="D13895" s="4">
        <v>44256</v>
      </c>
      <c r="E13895">
        <v>6193.6947932262246</v>
      </c>
      <c r="F13895">
        <f t="shared" ref="F13895:F13958" si="217">E13895/G13895</f>
        <v>6.9608109657013405E-3</v>
      </c>
      <c r="G13895">
        <v>889795</v>
      </c>
      <c r="H13895">
        <v>205873492</v>
      </c>
    </row>
    <row r="13896" spans="1:8" x14ac:dyDescent="0.25">
      <c r="A13896" t="s">
        <v>102</v>
      </c>
      <c r="B13896" s="3">
        <v>3512</v>
      </c>
      <c r="C13896" t="s">
        <v>6</v>
      </c>
      <c r="D13896" s="4">
        <v>44256</v>
      </c>
      <c r="E13896">
        <v>29477.949866784391</v>
      </c>
      <c r="F13896">
        <f t="shared" si="217"/>
        <v>1.0065636016853393E-2</v>
      </c>
      <c r="G13896">
        <v>2928573</v>
      </c>
      <c r="H13896">
        <v>205873492</v>
      </c>
    </row>
    <row r="13897" spans="1:8" x14ac:dyDescent="0.25">
      <c r="A13897" t="s">
        <v>102</v>
      </c>
      <c r="B13897" s="3">
        <v>3512</v>
      </c>
      <c r="C13897" t="s">
        <v>7</v>
      </c>
      <c r="D13897" s="4">
        <v>44256</v>
      </c>
      <c r="E13897">
        <v>26708.563701199779</v>
      </c>
      <c r="F13897">
        <f t="shared" si="217"/>
        <v>9.1199924677307954E-3</v>
      </c>
      <c r="G13897">
        <v>2928573</v>
      </c>
      <c r="H13897">
        <v>205873492</v>
      </c>
    </row>
    <row r="13898" spans="1:8" x14ac:dyDescent="0.25">
      <c r="A13898" t="s">
        <v>103</v>
      </c>
      <c r="B13898" s="3">
        <v>3513</v>
      </c>
      <c r="C13898" t="s">
        <v>6</v>
      </c>
      <c r="D13898" s="4">
        <v>44256</v>
      </c>
      <c r="E13898">
        <v>18321.868194488401</v>
      </c>
      <c r="F13898">
        <f t="shared" si="217"/>
        <v>7.4001468547083282E-3</v>
      </c>
      <c r="G13898">
        <v>2475879</v>
      </c>
      <c r="H13898">
        <v>205873492</v>
      </c>
    </row>
    <row r="13899" spans="1:8" x14ac:dyDescent="0.25">
      <c r="A13899" t="s">
        <v>103</v>
      </c>
      <c r="B13899" s="3">
        <v>3513</v>
      </c>
      <c r="C13899" t="s">
        <v>7</v>
      </c>
      <c r="D13899" s="4">
        <v>44256</v>
      </c>
      <c r="E13899">
        <v>16848.507704684256</v>
      </c>
      <c r="F13899">
        <f t="shared" si="217"/>
        <v>6.8050610327420108E-3</v>
      </c>
      <c r="G13899">
        <v>2475879</v>
      </c>
      <c r="H13899">
        <v>205873492</v>
      </c>
    </row>
    <row r="13900" spans="1:8" x14ac:dyDescent="0.25">
      <c r="A13900" t="s">
        <v>104</v>
      </c>
      <c r="B13900" s="3">
        <v>3514</v>
      </c>
      <c r="C13900" t="s">
        <v>6</v>
      </c>
      <c r="D13900" s="4">
        <v>44256</v>
      </c>
      <c r="E13900">
        <v>1818.4517260239397</v>
      </c>
      <c r="F13900">
        <f t="shared" si="217"/>
        <v>3.6597181349008515E-3</v>
      </c>
      <c r="G13900">
        <v>496883</v>
      </c>
      <c r="H13900">
        <v>205873492</v>
      </c>
    </row>
    <row r="13901" spans="1:8" x14ac:dyDescent="0.25">
      <c r="A13901" t="s">
        <v>104</v>
      </c>
      <c r="B13901" s="3">
        <v>3514</v>
      </c>
      <c r="C13901" t="s">
        <v>7</v>
      </c>
      <c r="D13901" s="4">
        <v>44256</v>
      </c>
      <c r="E13901">
        <v>1646.6168616549226</v>
      </c>
      <c r="F13901">
        <f t="shared" si="217"/>
        <v>3.3138925293377365E-3</v>
      </c>
      <c r="G13901">
        <v>496883</v>
      </c>
      <c r="H13901">
        <v>205873492</v>
      </c>
    </row>
    <row r="13902" spans="1:8" x14ac:dyDescent="0.25">
      <c r="A13902" t="s">
        <v>105</v>
      </c>
      <c r="B13902" s="3">
        <v>3515</v>
      </c>
      <c r="C13902" t="s">
        <v>6</v>
      </c>
      <c r="D13902" s="4">
        <v>44256</v>
      </c>
      <c r="E13902">
        <v>240737.15395150197</v>
      </c>
      <c r="F13902">
        <f t="shared" si="217"/>
        <v>1.0540505413949464E-2</v>
      </c>
      <c r="G13902">
        <v>22839242</v>
      </c>
      <c r="H13902">
        <v>205873492</v>
      </c>
    </row>
    <row r="13903" spans="1:8" x14ac:dyDescent="0.25">
      <c r="A13903" t="s">
        <v>105</v>
      </c>
      <c r="B13903" s="3">
        <v>3515</v>
      </c>
      <c r="C13903" t="s">
        <v>7</v>
      </c>
      <c r="D13903" s="4">
        <v>44256</v>
      </c>
      <c r="E13903">
        <v>218098.80084563087</v>
      </c>
      <c r="F13903">
        <f t="shared" si="217"/>
        <v>9.5493011915908105E-3</v>
      </c>
      <c r="G13903">
        <v>22839242</v>
      </c>
      <c r="H13903">
        <v>205873492</v>
      </c>
    </row>
    <row r="13904" spans="1:8" x14ac:dyDescent="0.25">
      <c r="A13904" t="s">
        <v>106</v>
      </c>
      <c r="B13904" s="3">
        <v>4101</v>
      </c>
      <c r="C13904" t="s">
        <v>6</v>
      </c>
      <c r="D13904" s="4">
        <v>44256</v>
      </c>
      <c r="E13904">
        <v>6039.5411300342921</v>
      </c>
      <c r="F13904">
        <f t="shared" si="217"/>
        <v>8.3835707424941806E-3</v>
      </c>
      <c r="G13904">
        <v>720402</v>
      </c>
      <c r="H13904">
        <v>205873492</v>
      </c>
    </row>
    <row r="13905" spans="1:8" x14ac:dyDescent="0.25">
      <c r="A13905" t="s">
        <v>106</v>
      </c>
      <c r="B13905" s="3">
        <v>4101</v>
      </c>
      <c r="C13905" t="s">
        <v>7</v>
      </c>
      <c r="D13905" s="4">
        <v>44256</v>
      </c>
      <c r="E13905">
        <v>5562.9605870826435</v>
      </c>
      <c r="F13905">
        <f t="shared" si="217"/>
        <v>7.7220226860595107E-3</v>
      </c>
      <c r="G13905">
        <v>720402</v>
      </c>
      <c r="H13905">
        <v>205873492</v>
      </c>
    </row>
    <row r="13906" spans="1:8" x14ac:dyDescent="0.25">
      <c r="A13906" t="s">
        <v>107</v>
      </c>
      <c r="B13906" s="3">
        <v>4102</v>
      </c>
      <c r="C13906" t="s">
        <v>6</v>
      </c>
      <c r="D13906" s="4">
        <v>44256</v>
      </c>
      <c r="E13906">
        <v>1847.4568548034588</v>
      </c>
      <c r="F13906">
        <f t="shared" si="217"/>
        <v>5.4371028167747998E-3</v>
      </c>
      <c r="G13906">
        <v>339787</v>
      </c>
      <c r="H13906">
        <v>205873492</v>
      </c>
    </row>
    <row r="13907" spans="1:8" x14ac:dyDescent="0.25">
      <c r="A13907" t="s">
        <v>107</v>
      </c>
      <c r="B13907" s="3">
        <v>4102</v>
      </c>
      <c r="C13907" t="s">
        <v>7</v>
      </c>
      <c r="D13907" s="4">
        <v>44256</v>
      </c>
      <c r="E13907">
        <v>1684.8130848703281</v>
      </c>
      <c r="F13907">
        <f t="shared" si="217"/>
        <v>4.9584389187059194E-3</v>
      </c>
      <c r="G13907">
        <v>339787</v>
      </c>
      <c r="H13907">
        <v>205873492</v>
      </c>
    </row>
    <row r="13908" spans="1:8" x14ac:dyDescent="0.25">
      <c r="A13908" t="s">
        <v>108</v>
      </c>
      <c r="B13908" s="3">
        <v>4103</v>
      </c>
      <c r="C13908" t="s">
        <v>6</v>
      </c>
      <c r="D13908" s="4">
        <v>44256</v>
      </c>
      <c r="E13908">
        <v>23694.877685246862</v>
      </c>
      <c r="F13908">
        <f t="shared" si="217"/>
        <v>1.0718880112245444E-2</v>
      </c>
      <c r="G13908">
        <v>2210574</v>
      </c>
      <c r="H13908">
        <v>205873492</v>
      </c>
    </row>
    <row r="13909" spans="1:8" x14ac:dyDescent="0.25">
      <c r="A13909" t="s">
        <v>108</v>
      </c>
      <c r="B13909" s="3">
        <v>4103</v>
      </c>
      <c r="C13909" t="s">
        <v>7</v>
      </c>
      <c r="D13909" s="4">
        <v>44256</v>
      </c>
      <c r="E13909">
        <v>21924.691118810319</v>
      </c>
      <c r="F13909">
        <f t="shared" si="217"/>
        <v>9.9180987014279177E-3</v>
      </c>
      <c r="G13909">
        <v>2210574</v>
      </c>
      <c r="H13909">
        <v>205873492</v>
      </c>
    </row>
    <row r="13910" spans="1:8" x14ac:dyDescent="0.25">
      <c r="A13910" t="s">
        <v>109</v>
      </c>
      <c r="B13910" s="3">
        <v>4104</v>
      </c>
      <c r="C13910" t="s">
        <v>6</v>
      </c>
      <c r="D13910" s="4">
        <v>44256</v>
      </c>
      <c r="E13910">
        <v>3251.6871341139113</v>
      </c>
      <c r="F13910">
        <f t="shared" si="217"/>
        <v>5.7602042378667321E-3</v>
      </c>
      <c r="G13910">
        <v>564509</v>
      </c>
      <c r="H13910">
        <v>205873492</v>
      </c>
    </row>
    <row r="13911" spans="1:8" x14ac:dyDescent="0.25">
      <c r="A13911" t="s">
        <v>109</v>
      </c>
      <c r="B13911" s="3">
        <v>4104</v>
      </c>
      <c r="C13911" t="s">
        <v>7</v>
      </c>
      <c r="D13911" s="4">
        <v>44256</v>
      </c>
      <c r="E13911">
        <v>3075.0671122559847</v>
      </c>
      <c r="F13911">
        <f t="shared" si="217"/>
        <v>5.447330533713342E-3</v>
      </c>
      <c r="G13911">
        <v>564509</v>
      </c>
      <c r="H13911">
        <v>205873492</v>
      </c>
    </row>
    <row r="13912" spans="1:8" x14ac:dyDescent="0.25">
      <c r="A13912" t="s">
        <v>110</v>
      </c>
      <c r="B13912" s="3">
        <v>4105</v>
      </c>
      <c r="C13912" t="s">
        <v>6</v>
      </c>
      <c r="D13912" s="4">
        <v>44256</v>
      </c>
      <c r="E13912">
        <v>5887.1242263206768</v>
      </c>
      <c r="F13912">
        <f t="shared" si="217"/>
        <v>7.8941800273825552E-3</v>
      </c>
      <c r="G13912">
        <v>745755</v>
      </c>
      <c r="H13912">
        <v>205873492</v>
      </c>
    </row>
    <row r="13913" spans="1:8" x14ac:dyDescent="0.25">
      <c r="A13913" t="s">
        <v>110</v>
      </c>
      <c r="B13913" s="3">
        <v>4105</v>
      </c>
      <c r="C13913" t="s">
        <v>7</v>
      </c>
      <c r="D13913" s="4">
        <v>44256</v>
      </c>
      <c r="E13913">
        <v>5422.8609363682608</v>
      </c>
      <c r="F13913">
        <f t="shared" si="217"/>
        <v>7.2716387236669696E-3</v>
      </c>
      <c r="G13913">
        <v>745755</v>
      </c>
      <c r="H13913">
        <v>205873492</v>
      </c>
    </row>
    <row r="13914" spans="1:8" x14ac:dyDescent="0.25">
      <c r="A13914" t="s">
        <v>111</v>
      </c>
      <c r="B13914" s="3">
        <v>4106</v>
      </c>
      <c r="C13914" t="s">
        <v>6</v>
      </c>
      <c r="D13914" s="4">
        <v>44256</v>
      </c>
      <c r="E13914">
        <v>12126.406254315978</v>
      </c>
      <c r="F13914">
        <f t="shared" si="217"/>
        <v>9.313211133327429E-3</v>
      </c>
      <c r="G13914">
        <v>1302065</v>
      </c>
      <c r="H13914">
        <v>205873492</v>
      </c>
    </row>
    <row r="13915" spans="1:8" x14ac:dyDescent="0.25">
      <c r="A13915" t="s">
        <v>111</v>
      </c>
      <c r="B13915" s="3">
        <v>4106</v>
      </c>
      <c r="C13915" t="s">
        <v>7</v>
      </c>
      <c r="D13915" s="4">
        <v>44256</v>
      </c>
      <c r="E13915">
        <v>10845.367309275225</v>
      </c>
      <c r="F13915">
        <f t="shared" si="217"/>
        <v>8.3293593709033147E-3</v>
      </c>
      <c r="G13915">
        <v>1302065</v>
      </c>
      <c r="H13915">
        <v>205873492</v>
      </c>
    </row>
    <row r="13916" spans="1:8" x14ac:dyDescent="0.25">
      <c r="A13916" t="s">
        <v>112</v>
      </c>
      <c r="B13916" s="3">
        <v>4107</v>
      </c>
      <c r="C13916" t="s">
        <v>6</v>
      </c>
      <c r="D13916" s="4">
        <v>44256</v>
      </c>
      <c r="E13916">
        <v>4007.7757855221653</v>
      </c>
      <c r="F13916">
        <f t="shared" si="217"/>
        <v>7.6105052600917286E-3</v>
      </c>
      <c r="G13916">
        <v>526611</v>
      </c>
      <c r="H13916">
        <v>205873492</v>
      </c>
    </row>
    <row r="13917" spans="1:8" x14ac:dyDescent="0.25">
      <c r="A13917" t="s">
        <v>112</v>
      </c>
      <c r="B13917" s="3">
        <v>4107</v>
      </c>
      <c r="C13917" t="s">
        <v>7</v>
      </c>
      <c r="D13917" s="4">
        <v>44256</v>
      </c>
      <c r="E13917">
        <v>3538.4161267472618</v>
      </c>
      <c r="F13917">
        <f t="shared" si="217"/>
        <v>6.7192218292957458E-3</v>
      </c>
      <c r="G13917">
        <v>526611</v>
      </c>
      <c r="H13917">
        <v>205873492</v>
      </c>
    </row>
    <row r="13918" spans="1:8" x14ac:dyDescent="0.25">
      <c r="A13918" t="s">
        <v>113</v>
      </c>
      <c r="B13918" s="3">
        <v>4108</v>
      </c>
      <c r="C13918" t="s">
        <v>6</v>
      </c>
      <c r="D13918" s="4">
        <v>44256</v>
      </c>
      <c r="E13918">
        <v>2858.916172114421</v>
      </c>
      <c r="F13918">
        <f t="shared" si="217"/>
        <v>5.0285932403354976E-3</v>
      </c>
      <c r="G13918">
        <v>568532</v>
      </c>
      <c r="H13918">
        <v>205873492</v>
      </c>
    </row>
    <row r="13919" spans="1:8" x14ac:dyDescent="0.25">
      <c r="A13919" t="s">
        <v>113</v>
      </c>
      <c r="B13919" s="3">
        <v>4108</v>
      </c>
      <c r="C13919" t="s">
        <v>7</v>
      </c>
      <c r="D13919" s="4">
        <v>44256</v>
      </c>
      <c r="E13919">
        <v>2598.1586341782418</v>
      </c>
      <c r="F13919">
        <f t="shared" si="217"/>
        <v>4.5699426491002124E-3</v>
      </c>
      <c r="G13919">
        <v>568532</v>
      </c>
      <c r="H13919">
        <v>205873492</v>
      </c>
    </row>
    <row r="13920" spans="1:8" x14ac:dyDescent="0.25">
      <c r="A13920" t="s">
        <v>114</v>
      </c>
      <c r="B13920" s="3">
        <v>4109</v>
      </c>
      <c r="C13920" t="s">
        <v>6</v>
      </c>
      <c r="D13920" s="4">
        <v>44256</v>
      </c>
      <c r="E13920">
        <v>2004.6145780751262</v>
      </c>
      <c r="F13920">
        <f t="shared" si="217"/>
        <v>4.6337363372693985E-3</v>
      </c>
      <c r="G13920">
        <v>432613</v>
      </c>
      <c r="H13920">
        <v>205873492</v>
      </c>
    </row>
    <row r="13921" spans="1:8" x14ac:dyDescent="0.25">
      <c r="A13921" t="s">
        <v>114</v>
      </c>
      <c r="B13921" s="3">
        <v>4109</v>
      </c>
      <c r="C13921" t="s">
        <v>7</v>
      </c>
      <c r="D13921" s="4">
        <v>44256</v>
      </c>
      <c r="E13921">
        <v>1853.4390154875796</v>
      </c>
      <c r="F13921">
        <f t="shared" si="217"/>
        <v>4.2842887649875974E-3</v>
      </c>
      <c r="G13921">
        <v>432613</v>
      </c>
      <c r="H13921">
        <v>205873492</v>
      </c>
    </row>
    <row r="13922" spans="1:8" x14ac:dyDescent="0.25">
      <c r="A13922" t="s">
        <v>115</v>
      </c>
      <c r="B13922" s="3">
        <v>4110</v>
      </c>
      <c r="C13922" t="s">
        <v>6</v>
      </c>
      <c r="D13922" s="4">
        <v>44256</v>
      </c>
      <c r="E13922">
        <v>46816.536400463898</v>
      </c>
      <c r="F13922">
        <f t="shared" si="217"/>
        <v>1.2217667082946377E-2</v>
      </c>
      <c r="G13922">
        <v>3831872</v>
      </c>
      <c r="H13922">
        <v>205873492</v>
      </c>
    </row>
    <row r="13923" spans="1:8" x14ac:dyDescent="0.25">
      <c r="A13923" t="s">
        <v>115</v>
      </c>
      <c r="B13923" s="3">
        <v>4110</v>
      </c>
      <c r="C13923" t="s">
        <v>7</v>
      </c>
      <c r="D13923" s="4">
        <v>44256</v>
      </c>
      <c r="E13923">
        <v>43278.380655384222</v>
      </c>
      <c r="F13923">
        <f t="shared" si="217"/>
        <v>1.1294317935302698E-2</v>
      </c>
      <c r="G13923">
        <v>3831872</v>
      </c>
      <c r="H13923">
        <v>205873492</v>
      </c>
    </row>
    <row r="13924" spans="1:8" x14ac:dyDescent="0.25">
      <c r="A13924" t="s">
        <v>116</v>
      </c>
      <c r="B13924" s="3">
        <v>4201</v>
      </c>
      <c r="C13924" t="s">
        <v>6</v>
      </c>
      <c r="D13924" s="4">
        <v>44256</v>
      </c>
      <c r="E13924">
        <v>14025.360022466619</v>
      </c>
      <c r="F13924">
        <f t="shared" si="217"/>
        <v>1.1016232146674023E-2</v>
      </c>
      <c r="G13924">
        <v>1273154</v>
      </c>
      <c r="H13924">
        <v>205873492</v>
      </c>
    </row>
    <row r="13925" spans="1:8" x14ac:dyDescent="0.25">
      <c r="A13925" t="s">
        <v>116</v>
      </c>
      <c r="B13925" s="3">
        <v>4201</v>
      </c>
      <c r="C13925" t="s">
        <v>7</v>
      </c>
      <c r="D13925" s="4">
        <v>44256</v>
      </c>
      <c r="E13925">
        <v>12687.497568415089</v>
      </c>
      <c r="F13925">
        <f t="shared" si="217"/>
        <v>9.9654068309215447E-3</v>
      </c>
      <c r="G13925">
        <v>1273154</v>
      </c>
      <c r="H13925">
        <v>205873492</v>
      </c>
    </row>
    <row r="13926" spans="1:8" x14ac:dyDescent="0.25">
      <c r="A13926" t="s">
        <v>117</v>
      </c>
      <c r="B13926" s="3">
        <v>4202</v>
      </c>
      <c r="C13926" t="s">
        <v>6</v>
      </c>
      <c r="D13926" s="4">
        <v>44256</v>
      </c>
      <c r="E13926">
        <v>15882.317790734036</v>
      </c>
      <c r="F13926">
        <f t="shared" si="217"/>
        <v>1.1767591234226864E-2</v>
      </c>
      <c r="G13926">
        <v>1349666</v>
      </c>
      <c r="H13926">
        <v>205873492</v>
      </c>
    </row>
    <row r="13927" spans="1:8" x14ac:dyDescent="0.25">
      <c r="A13927" t="s">
        <v>117</v>
      </c>
      <c r="B13927" s="3">
        <v>4202</v>
      </c>
      <c r="C13927" t="s">
        <v>7</v>
      </c>
      <c r="D13927" s="4">
        <v>44256</v>
      </c>
      <c r="E13927">
        <v>14551.626685013161</v>
      </c>
      <c r="F13927">
        <f t="shared" si="217"/>
        <v>1.07816501897604E-2</v>
      </c>
      <c r="G13927">
        <v>1349666</v>
      </c>
      <c r="H13927">
        <v>205873492</v>
      </c>
    </row>
    <row r="13928" spans="1:8" x14ac:dyDescent="0.25">
      <c r="A13928" t="s">
        <v>118</v>
      </c>
      <c r="B13928" s="3">
        <v>4203</v>
      </c>
      <c r="C13928" t="s">
        <v>6</v>
      </c>
      <c r="D13928" s="4">
        <v>44256</v>
      </c>
      <c r="E13928">
        <v>4134.8912834267376</v>
      </c>
      <c r="F13928">
        <f t="shared" si="217"/>
        <v>9.9409568174319632E-3</v>
      </c>
      <c r="G13928">
        <v>415945</v>
      </c>
      <c r="H13928">
        <v>205873492</v>
      </c>
    </row>
    <row r="13929" spans="1:8" x14ac:dyDescent="0.25">
      <c r="A13929" t="s">
        <v>118</v>
      </c>
      <c r="B13929" s="3">
        <v>4203</v>
      </c>
      <c r="C13929" t="s">
        <v>7</v>
      </c>
      <c r="D13929" s="4">
        <v>44256</v>
      </c>
      <c r="E13929">
        <v>3904.7505373086824</v>
      </c>
      <c r="F13929">
        <f t="shared" si="217"/>
        <v>9.3876607179042473E-3</v>
      </c>
      <c r="G13929">
        <v>415945</v>
      </c>
      <c r="H13929">
        <v>205873492</v>
      </c>
    </row>
    <row r="13930" spans="1:8" x14ac:dyDescent="0.25">
      <c r="A13930" t="s">
        <v>119</v>
      </c>
      <c r="B13930" s="3">
        <v>4204</v>
      </c>
      <c r="C13930" t="s">
        <v>6</v>
      </c>
      <c r="D13930" s="4">
        <v>44256</v>
      </c>
      <c r="E13930">
        <v>24755.182444830767</v>
      </c>
      <c r="F13930">
        <f t="shared" si="217"/>
        <v>1.4251786681790989E-2</v>
      </c>
      <c r="G13930">
        <v>1736988</v>
      </c>
      <c r="H13930">
        <v>205873492</v>
      </c>
    </row>
    <row r="13931" spans="1:8" x14ac:dyDescent="0.25">
      <c r="A13931" t="s">
        <v>119</v>
      </c>
      <c r="B13931" s="3">
        <v>4204</v>
      </c>
      <c r="C13931" t="s">
        <v>7</v>
      </c>
      <c r="D13931" s="4">
        <v>44256</v>
      </c>
      <c r="E13931">
        <v>22846.805035357138</v>
      </c>
      <c r="F13931">
        <f t="shared" si="217"/>
        <v>1.3153116219200787E-2</v>
      </c>
      <c r="G13931">
        <v>1736988</v>
      </c>
      <c r="H13931">
        <v>205873492</v>
      </c>
    </row>
    <row r="13932" spans="1:8" x14ac:dyDescent="0.25">
      <c r="A13932" t="s">
        <v>120</v>
      </c>
      <c r="B13932" s="3">
        <v>4205</v>
      </c>
      <c r="C13932" t="s">
        <v>6</v>
      </c>
      <c r="D13932" s="4">
        <v>44256</v>
      </c>
      <c r="E13932">
        <v>15911.545052052077</v>
      </c>
      <c r="F13932">
        <f t="shared" si="217"/>
        <v>1.4074262656364892E-2</v>
      </c>
      <c r="G13932">
        <v>1130542</v>
      </c>
      <c r="H13932">
        <v>205873492</v>
      </c>
    </row>
    <row r="13933" spans="1:8" x14ac:dyDescent="0.25">
      <c r="A13933" t="s">
        <v>120</v>
      </c>
      <c r="B13933" s="3">
        <v>4205</v>
      </c>
      <c r="C13933" t="s">
        <v>7</v>
      </c>
      <c r="D13933" s="4">
        <v>44256</v>
      </c>
      <c r="E13933">
        <v>14481.675843420984</v>
      </c>
      <c r="F13933">
        <f t="shared" si="217"/>
        <v>1.2809498314455353E-2</v>
      </c>
      <c r="G13933">
        <v>1130542</v>
      </c>
      <c r="H13933">
        <v>205873492</v>
      </c>
    </row>
    <row r="13934" spans="1:8" x14ac:dyDescent="0.25">
      <c r="A13934" t="s">
        <v>121</v>
      </c>
      <c r="B13934" s="3">
        <v>4206</v>
      </c>
      <c r="C13934" t="s">
        <v>6</v>
      </c>
      <c r="D13934" s="4">
        <v>44256</v>
      </c>
      <c r="E13934">
        <v>9519.2089431381792</v>
      </c>
      <c r="F13934">
        <f t="shared" si="217"/>
        <v>9.4788480083187587E-3</v>
      </c>
      <c r="G13934">
        <v>1004258</v>
      </c>
      <c r="H13934">
        <v>205873492</v>
      </c>
    </row>
    <row r="13935" spans="1:8" x14ac:dyDescent="0.25">
      <c r="A13935" t="s">
        <v>121</v>
      </c>
      <c r="B13935" s="3">
        <v>4206</v>
      </c>
      <c r="C13935" t="s">
        <v>7</v>
      </c>
      <c r="D13935" s="4">
        <v>44256</v>
      </c>
      <c r="E13935">
        <v>8709.3780011966737</v>
      </c>
      <c r="F13935">
        <f t="shared" si="217"/>
        <v>8.6724507060901412E-3</v>
      </c>
      <c r="G13935">
        <v>1004258</v>
      </c>
      <c r="H13935">
        <v>205873492</v>
      </c>
    </row>
    <row r="13936" spans="1:8" x14ac:dyDescent="0.25">
      <c r="A13936" t="s">
        <v>122</v>
      </c>
      <c r="B13936" s="3">
        <v>4301</v>
      </c>
      <c r="C13936" t="s">
        <v>6</v>
      </c>
      <c r="D13936" s="4">
        <v>44256</v>
      </c>
      <c r="E13936">
        <v>12610.59051269574</v>
      </c>
      <c r="F13936">
        <f t="shared" si="217"/>
        <v>6.2527130658208497E-3</v>
      </c>
      <c r="G13936">
        <v>2016819</v>
      </c>
      <c r="H13936">
        <v>205873492</v>
      </c>
    </row>
    <row r="13937" spans="1:8" x14ac:dyDescent="0.25">
      <c r="A13937" t="s">
        <v>122</v>
      </c>
      <c r="B13937" s="3">
        <v>4301</v>
      </c>
      <c r="C13937" t="s">
        <v>7</v>
      </c>
      <c r="D13937" s="4">
        <v>44256</v>
      </c>
      <c r="E13937">
        <v>11056.002063808326</v>
      </c>
      <c r="F13937">
        <f t="shared" si="217"/>
        <v>5.4819009855660451E-3</v>
      </c>
      <c r="G13937">
        <v>2016819</v>
      </c>
      <c r="H13937">
        <v>205873492</v>
      </c>
    </row>
    <row r="13938" spans="1:8" x14ac:dyDescent="0.25">
      <c r="A13938" t="s">
        <v>123</v>
      </c>
      <c r="B13938" s="3">
        <v>4302</v>
      </c>
      <c r="C13938" t="s">
        <v>6</v>
      </c>
      <c r="D13938" s="4">
        <v>44256</v>
      </c>
      <c r="E13938">
        <v>15658.367783088524</v>
      </c>
      <c r="F13938">
        <f t="shared" si="217"/>
        <v>1.3714369605831514E-2</v>
      </c>
      <c r="G13938">
        <v>1141749</v>
      </c>
      <c r="H13938">
        <v>205873492</v>
      </c>
    </row>
    <row r="13939" spans="1:8" x14ac:dyDescent="0.25">
      <c r="A13939" t="s">
        <v>123</v>
      </c>
      <c r="B13939" s="3">
        <v>4302</v>
      </c>
      <c r="C13939" t="s">
        <v>7</v>
      </c>
      <c r="D13939" s="4">
        <v>44256</v>
      </c>
      <c r="E13939">
        <v>14374.773357222668</v>
      </c>
      <c r="F13939">
        <f t="shared" si="217"/>
        <v>1.2590134396634171E-2</v>
      </c>
      <c r="G13939">
        <v>1141749</v>
      </c>
      <c r="H13939">
        <v>205873492</v>
      </c>
    </row>
    <row r="13940" spans="1:8" x14ac:dyDescent="0.25">
      <c r="A13940" t="s">
        <v>124</v>
      </c>
      <c r="B13940" s="3">
        <v>4303</v>
      </c>
      <c r="C13940" t="s">
        <v>6</v>
      </c>
      <c r="D13940" s="4">
        <v>44256</v>
      </c>
      <c r="E13940">
        <v>2677.4227595294869</v>
      </c>
      <c r="F13940">
        <f t="shared" si="217"/>
        <v>4.7711267838193763E-3</v>
      </c>
      <c r="G13940">
        <v>561172</v>
      </c>
      <c r="H13940">
        <v>205873492</v>
      </c>
    </row>
    <row r="13941" spans="1:8" x14ac:dyDescent="0.25">
      <c r="A13941" t="s">
        <v>124</v>
      </c>
      <c r="B13941" s="3">
        <v>4303</v>
      </c>
      <c r="C13941" t="s">
        <v>7</v>
      </c>
      <c r="D13941" s="4">
        <v>44256</v>
      </c>
      <c r="E13941">
        <v>2405.9183292014318</v>
      </c>
      <c r="F13941">
        <f t="shared" si="217"/>
        <v>4.2873100033526826E-3</v>
      </c>
      <c r="G13941">
        <v>561172</v>
      </c>
      <c r="H13941">
        <v>205873492</v>
      </c>
    </row>
    <row r="13942" spans="1:8" x14ac:dyDescent="0.25">
      <c r="A13942" t="s">
        <v>125</v>
      </c>
      <c r="B13942" s="3">
        <v>4304</v>
      </c>
      <c r="C13942" t="s">
        <v>6</v>
      </c>
      <c r="D13942" s="4">
        <v>44256</v>
      </c>
      <c r="E13942">
        <v>7587.2267567458439</v>
      </c>
      <c r="F13942">
        <f t="shared" si="217"/>
        <v>9.1950892598045217E-3</v>
      </c>
      <c r="G13942">
        <v>825139</v>
      </c>
      <c r="H13942">
        <v>205873492</v>
      </c>
    </row>
    <row r="13943" spans="1:8" x14ac:dyDescent="0.25">
      <c r="A13943" t="s">
        <v>125</v>
      </c>
      <c r="B13943" s="3">
        <v>4304</v>
      </c>
      <c r="C13943" t="s">
        <v>7</v>
      </c>
      <c r="D13943" s="4">
        <v>44256</v>
      </c>
      <c r="E13943">
        <v>7914.9116945587348</v>
      </c>
      <c r="F13943">
        <f t="shared" si="217"/>
        <v>9.5922162139454505E-3</v>
      </c>
      <c r="G13943">
        <v>825139</v>
      </c>
      <c r="H13943">
        <v>205873492</v>
      </c>
    </row>
    <row r="13944" spans="1:8" x14ac:dyDescent="0.25">
      <c r="A13944" t="s">
        <v>126</v>
      </c>
      <c r="B13944" s="3">
        <v>4305</v>
      </c>
      <c r="C13944" t="s">
        <v>6</v>
      </c>
      <c r="D13944" s="4">
        <v>44256</v>
      </c>
      <c r="E13944">
        <v>49745.630578859011</v>
      </c>
      <c r="F13944">
        <f t="shared" si="217"/>
        <v>9.858479369663619E-3</v>
      </c>
      <c r="G13944">
        <v>5045974</v>
      </c>
      <c r="H13944">
        <v>205873492</v>
      </c>
    </row>
    <row r="13945" spans="1:8" x14ac:dyDescent="0.25">
      <c r="A13945" t="s">
        <v>126</v>
      </c>
      <c r="B13945" s="3">
        <v>4305</v>
      </c>
      <c r="C13945" t="s">
        <v>7</v>
      </c>
      <c r="D13945" s="4">
        <v>44256</v>
      </c>
      <c r="E13945">
        <v>45257.167822729578</v>
      </c>
      <c r="F13945">
        <f t="shared" si="217"/>
        <v>8.9689657185569281E-3</v>
      </c>
      <c r="G13945">
        <v>5045974</v>
      </c>
      <c r="H13945">
        <v>205873492</v>
      </c>
    </row>
    <row r="13946" spans="1:8" x14ac:dyDescent="0.25">
      <c r="A13946" t="s">
        <v>127</v>
      </c>
      <c r="B13946" s="3">
        <v>4306</v>
      </c>
      <c r="C13946" t="s">
        <v>6</v>
      </c>
      <c r="D13946" s="4">
        <v>44256</v>
      </c>
      <c r="E13946">
        <v>2857.5741053491824</v>
      </c>
      <c r="F13946">
        <f t="shared" si="217"/>
        <v>3.8502803326841348E-3</v>
      </c>
      <c r="G13946">
        <v>742173</v>
      </c>
      <c r="H13946">
        <v>205873492</v>
      </c>
    </row>
    <row r="13947" spans="1:8" x14ac:dyDescent="0.25">
      <c r="A13947" t="s">
        <v>127</v>
      </c>
      <c r="B13947" s="3">
        <v>4306</v>
      </c>
      <c r="C13947" t="s">
        <v>7</v>
      </c>
      <c r="D13947" s="4">
        <v>44256</v>
      </c>
      <c r="E13947">
        <v>2557.6512648539647</v>
      </c>
      <c r="F13947">
        <f t="shared" si="217"/>
        <v>3.446165873528092E-3</v>
      </c>
      <c r="G13947">
        <v>742173</v>
      </c>
      <c r="H13947">
        <v>205873492</v>
      </c>
    </row>
    <row r="13948" spans="1:8" x14ac:dyDescent="0.25">
      <c r="A13948" t="s">
        <v>128</v>
      </c>
      <c r="B13948" s="3">
        <v>4307</v>
      </c>
      <c r="C13948" t="s">
        <v>6</v>
      </c>
      <c r="D13948" s="4">
        <v>44256</v>
      </c>
      <c r="E13948">
        <v>5520.5936345007767</v>
      </c>
      <c r="F13948">
        <f t="shared" si="217"/>
        <v>5.7899781582935418E-3</v>
      </c>
      <c r="G13948">
        <v>953474</v>
      </c>
      <c r="H13948">
        <v>205873492</v>
      </c>
    </row>
    <row r="13949" spans="1:8" x14ac:dyDescent="0.25">
      <c r="A13949" t="s">
        <v>128</v>
      </c>
      <c r="B13949" s="3">
        <v>4307</v>
      </c>
      <c r="C13949" t="s">
        <v>7</v>
      </c>
      <c r="D13949" s="4">
        <v>44256</v>
      </c>
      <c r="E13949">
        <v>4910.7256176252404</v>
      </c>
      <c r="F13949">
        <f t="shared" si="217"/>
        <v>5.1503508408464625E-3</v>
      </c>
      <c r="G13949">
        <v>953474</v>
      </c>
      <c r="H13949">
        <v>205873492</v>
      </c>
    </row>
    <row r="13950" spans="1:8" x14ac:dyDescent="0.25">
      <c r="A13950" t="s">
        <v>129</v>
      </c>
      <c r="B13950" s="3">
        <v>5001</v>
      </c>
      <c r="C13950" t="s">
        <v>6</v>
      </c>
      <c r="D13950" s="4">
        <v>44256</v>
      </c>
      <c r="E13950">
        <v>749.83357960560932</v>
      </c>
      <c r="F13950">
        <f t="shared" si="217"/>
        <v>2.8979299534899181E-3</v>
      </c>
      <c r="G13950">
        <v>258748</v>
      </c>
      <c r="H13950">
        <v>205873492</v>
      </c>
    </row>
    <row r="13951" spans="1:8" x14ac:dyDescent="0.25">
      <c r="A13951" t="s">
        <v>129</v>
      </c>
      <c r="B13951" s="3">
        <v>5001</v>
      </c>
      <c r="C13951" t="s">
        <v>7</v>
      </c>
      <c r="D13951" s="4">
        <v>44256</v>
      </c>
      <c r="E13951">
        <v>719.09508039486013</v>
      </c>
      <c r="F13951">
        <f t="shared" si="217"/>
        <v>2.779132903036391E-3</v>
      </c>
      <c r="G13951">
        <v>258748</v>
      </c>
      <c r="H13951">
        <v>205873492</v>
      </c>
    </row>
    <row r="13952" spans="1:8" x14ac:dyDescent="0.25">
      <c r="A13952" t="s">
        <v>130</v>
      </c>
      <c r="B13952" s="3">
        <v>5002</v>
      </c>
      <c r="C13952" t="s">
        <v>6</v>
      </c>
      <c r="D13952" s="4">
        <v>44256</v>
      </c>
      <c r="E13952">
        <v>9533.6985355650722</v>
      </c>
      <c r="F13952">
        <f t="shared" si="217"/>
        <v>8.7259064700103348E-3</v>
      </c>
      <c r="G13952">
        <v>1092574</v>
      </c>
      <c r="H13952">
        <v>205873492</v>
      </c>
    </row>
    <row r="13953" spans="1:8" x14ac:dyDescent="0.25">
      <c r="A13953" t="s">
        <v>130</v>
      </c>
      <c r="B13953" s="3">
        <v>5002</v>
      </c>
      <c r="C13953" t="s">
        <v>7</v>
      </c>
      <c r="D13953" s="4">
        <v>44256</v>
      </c>
      <c r="E13953">
        <v>8930.2250812139828</v>
      </c>
      <c r="F13953">
        <f t="shared" si="217"/>
        <v>8.1735654346652784E-3</v>
      </c>
      <c r="G13953">
        <v>1092574</v>
      </c>
      <c r="H13953">
        <v>205873492</v>
      </c>
    </row>
    <row r="13954" spans="1:8" x14ac:dyDescent="0.25">
      <c r="A13954" t="s">
        <v>131</v>
      </c>
      <c r="B13954" s="3">
        <v>5003</v>
      </c>
      <c r="C13954" t="s">
        <v>6</v>
      </c>
      <c r="D13954" s="4">
        <v>44256</v>
      </c>
      <c r="E13954">
        <v>4719.2146523663887</v>
      </c>
      <c r="F13954">
        <f t="shared" si="217"/>
        <v>1.1197460819843658E-2</v>
      </c>
      <c r="G13954">
        <v>421454</v>
      </c>
      <c r="H13954">
        <v>205873492</v>
      </c>
    </row>
    <row r="13955" spans="1:8" x14ac:dyDescent="0.25">
      <c r="A13955" t="s">
        <v>131</v>
      </c>
      <c r="B13955" s="3">
        <v>5003</v>
      </c>
      <c r="C13955" t="s">
        <v>7</v>
      </c>
      <c r="D13955" s="4">
        <v>44256</v>
      </c>
      <c r="E13955">
        <v>4521.6649758842486</v>
      </c>
      <c r="F13955">
        <f t="shared" si="217"/>
        <v>1.0728727158561192E-2</v>
      </c>
      <c r="G13955">
        <v>421454</v>
      </c>
      <c r="H13955">
        <v>205873492</v>
      </c>
    </row>
    <row r="13956" spans="1:8" x14ac:dyDescent="0.25">
      <c r="A13956" t="s">
        <v>132</v>
      </c>
      <c r="B13956" s="3">
        <v>5004</v>
      </c>
      <c r="C13956" t="s">
        <v>6</v>
      </c>
      <c r="D13956" s="4">
        <v>44256</v>
      </c>
      <c r="E13956">
        <v>5043.3947551641813</v>
      </c>
      <c r="F13956">
        <f t="shared" si="217"/>
        <v>5.5445682821914678E-3</v>
      </c>
      <c r="G13956">
        <v>909610</v>
      </c>
      <c r="H13956">
        <v>205873492</v>
      </c>
    </row>
    <row r="13957" spans="1:8" x14ac:dyDescent="0.25">
      <c r="A13957" t="s">
        <v>132</v>
      </c>
      <c r="B13957" s="3">
        <v>5004</v>
      </c>
      <c r="C13957" t="s">
        <v>7</v>
      </c>
      <c r="D13957" s="4">
        <v>44256</v>
      </c>
      <c r="E13957">
        <v>4777.7993950493037</v>
      </c>
      <c r="F13957">
        <f t="shared" si="217"/>
        <v>5.2525801113106757E-3</v>
      </c>
      <c r="G13957">
        <v>909610</v>
      </c>
      <c r="H13957">
        <v>205873492</v>
      </c>
    </row>
    <row r="13958" spans="1:8" x14ac:dyDescent="0.25">
      <c r="A13958" t="s">
        <v>133</v>
      </c>
      <c r="B13958" s="3">
        <v>5101</v>
      </c>
      <c r="C13958" t="s">
        <v>6</v>
      </c>
      <c r="D13958" s="4">
        <v>44256</v>
      </c>
      <c r="E13958">
        <v>13350.573422010693</v>
      </c>
      <c r="F13958">
        <f t="shared" si="217"/>
        <v>1.2548592852788951E-2</v>
      </c>
      <c r="G13958">
        <v>1063910</v>
      </c>
      <c r="H13958">
        <v>205873492</v>
      </c>
    </row>
    <row r="13959" spans="1:8" x14ac:dyDescent="0.25">
      <c r="A13959" t="s">
        <v>133</v>
      </c>
      <c r="B13959" s="3">
        <v>5101</v>
      </c>
      <c r="C13959" t="s">
        <v>7</v>
      </c>
      <c r="D13959" s="4">
        <v>44256</v>
      </c>
      <c r="E13959">
        <v>12580.176905965218</v>
      </c>
      <c r="F13959">
        <f t="shared" ref="F13959:F14022" si="218">E13959/G13959</f>
        <v>1.1824474726212949E-2</v>
      </c>
      <c r="G13959">
        <v>1063910</v>
      </c>
      <c r="H13959">
        <v>205873492</v>
      </c>
    </row>
    <row r="13960" spans="1:8" x14ac:dyDescent="0.25">
      <c r="A13960" t="s">
        <v>134</v>
      </c>
      <c r="B13960" s="3">
        <v>5102</v>
      </c>
      <c r="C13960" t="s">
        <v>6</v>
      </c>
      <c r="D13960" s="4">
        <v>44256</v>
      </c>
      <c r="E13960">
        <v>1763.9292414921256</v>
      </c>
      <c r="F13960">
        <f t="shared" si="218"/>
        <v>5.8405738875218138E-3</v>
      </c>
      <c r="G13960">
        <v>302013</v>
      </c>
      <c r="H13960">
        <v>205873492</v>
      </c>
    </row>
    <row r="13961" spans="1:8" x14ac:dyDescent="0.25">
      <c r="A13961" t="s">
        <v>134</v>
      </c>
      <c r="B13961" s="3">
        <v>5102</v>
      </c>
      <c r="C13961" t="s">
        <v>7</v>
      </c>
      <c r="D13961" s="4">
        <v>44256</v>
      </c>
      <c r="E13961">
        <v>1672.8536210845286</v>
      </c>
      <c r="F13961">
        <f t="shared" si="218"/>
        <v>5.5390119666521923E-3</v>
      </c>
      <c r="G13961">
        <v>302013</v>
      </c>
      <c r="H13961">
        <v>205873492</v>
      </c>
    </row>
    <row r="13962" spans="1:8" x14ac:dyDescent="0.25">
      <c r="A13962" t="s">
        <v>135</v>
      </c>
      <c r="B13962" s="3">
        <v>5103</v>
      </c>
      <c r="C13962" t="s">
        <v>6</v>
      </c>
      <c r="D13962" s="4">
        <v>44256</v>
      </c>
      <c r="E13962">
        <v>2665.2831531859733</v>
      </c>
      <c r="F13962">
        <f t="shared" si="218"/>
        <v>7.8066932813507907E-3</v>
      </c>
      <c r="G13962">
        <v>341410</v>
      </c>
      <c r="H13962">
        <v>205873492</v>
      </c>
    </row>
    <row r="13963" spans="1:8" x14ac:dyDescent="0.25">
      <c r="A13963" t="s">
        <v>135</v>
      </c>
      <c r="B13963" s="3">
        <v>5103</v>
      </c>
      <c r="C13963" t="s">
        <v>7</v>
      </c>
      <c r="D13963" s="4">
        <v>44256</v>
      </c>
      <c r="E13963">
        <v>2663.8214266378795</v>
      </c>
      <c r="F13963">
        <f t="shared" si="218"/>
        <v>7.8024118410060621E-3</v>
      </c>
      <c r="G13963">
        <v>341410</v>
      </c>
      <c r="H13963">
        <v>205873492</v>
      </c>
    </row>
    <row r="13964" spans="1:8" x14ac:dyDescent="0.25">
      <c r="A13964" t="s">
        <v>136</v>
      </c>
      <c r="B13964" s="3">
        <v>5104</v>
      </c>
      <c r="C13964" t="s">
        <v>6</v>
      </c>
      <c r="D13964" s="4">
        <v>44256</v>
      </c>
      <c r="E13964">
        <v>9785.1036321855681</v>
      </c>
      <c r="F13964">
        <f t="shared" si="218"/>
        <v>8.8542397036603486E-3</v>
      </c>
      <c r="G13964">
        <v>1105132</v>
      </c>
      <c r="H13964">
        <v>205873492</v>
      </c>
    </row>
    <row r="13965" spans="1:8" x14ac:dyDescent="0.25">
      <c r="A13965" t="s">
        <v>136</v>
      </c>
      <c r="B13965" s="3">
        <v>5104</v>
      </c>
      <c r="C13965" t="s">
        <v>7</v>
      </c>
      <c r="D13965" s="4">
        <v>44256</v>
      </c>
      <c r="E13965">
        <v>9334.0510035113002</v>
      </c>
      <c r="F13965">
        <f t="shared" si="218"/>
        <v>8.4460960351444899E-3</v>
      </c>
      <c r="G13965">
        <v>1105132</v>
      </c>
      <c r="H13965">
        <v>205873492</v>
      </c>
    </row>
    <row r="13966" spans="1:8" x14ac:dyDescent="0.25">
      <c r="A13966" t="s">
        <v>137</v>
      </c>
      <c r="B13966" s="3">
        <v>5105</v>
      </c>
      <c r="C13966" t="s">
        <v>6</v>
      </c>
      <c r="D13966" s="4">
        <v>44256</v>
      </c>
      <c r="E13966">
        <v>5173.7317559550283</v>
      </c>
      <c r="F13966">
        <f t="shared" si="218"/>
        <v>1.049298016077975E-2</v>
      </c>
      <c r="G13966">
        <v>493066</v>
      </c>
      <c r="H13966">
        <v>205873492</v>
      </c>
    </row>
    <row r="13967" spans="1:8" x14ac:dyDescent="0.25">
      <c r="A13967" t="s">
        <v>137</v>
      </c>
      <c r="B13967" s="3">
        <v>5105</v>
      </c>
      <c r="C13967" t="s">
        <v>7</v>
      </c>
      <c r="D13967" s="4">
        <v>44256</v>
      </c>
      <c r="E13967">
        <v>5036.6130233760859</v>
      </c>
      <c r="F13967">
        <f t="shared" si="218"/>
        <v>1.0214886087006781E-2</v>
      </c>
      <c r="G13967">
        <v>493066</v>
      </c>
      <c r="H13967">
        <v>205873492</v>
      </c>
    </row>
    <row r="13968" spans="1:8" x14ac:dyDescent="0.25">
      <c r="A13968" t="s">
        <v>138</v>
      </c>
      <c r="B13968" s="3">
        <v>5201</v>
      </c>
      <c r="C13968" t="s">
        <v>6</v>
      </c>
      <c r="D13968" s="4">
        <v>44256</v>
      </c>
      <c r="E13968">
        <v>764.28033052917419</v>
      </c>
      <c r="F13968">
        <f t="shared" si="218"/>
        <v>3.3563020904603304E-3</v>
      </c>
      <c r="G13968">
        <v>227715</v>
      </c>
      <c r="H13968">
        <v>205873492</v>
      </c>
    </row>
    <row r="13969" spans="1:8" x14ac:dyDescent="0.25">
      <c r="A13969" t="s">
        <v>138</v>
      </c>
      <c r="B13969" s="3">
        <v>5201</v>
      </c>
      <c r="C13969" t="s">
        <v>7</v>
      </c>
      <c r="D13969" s="4">
        <v>44256</v>
      </c>
      <c r="E13969">
        <v>713.32130240522292</v>
      </c>
      <c r="F13969">
        <f t="shared" si="218"/>
        <v>3.1325178508452359E-3</v>
      </c>
      <c r="G13969">
        <v>227715</v>
      </c>
      <c r="H13969">
        <v>205873492</v>
      </c>
    </row>
    <row r="13970" spans="1:8" x14ac:dyDescent="0.25">
      <c r="A13970" t="s">
        <v>139</v>
      </c>
      <c r="B13970" s="3">
        <v>5202</v>
      </c>
      <c r="C13970" t="s">
        <v>6</v>
      </c>
      <c r="D13970" s="4">
        <v>44256</v>
      </c>
      <c r="E13970">
        <v>1069.0156651300294</v>
      </c>
      <c r="F13970">
        <f t="shared" si="218"/>
        <v>3.4595640337797026E-3</v>
      </c>
      <c r="G13970">
        <v>309003</v>
      </c>
      <c r="H13970">
        <v>205873492</v>
      </c>
    </row>
    <row r="13971" spans="1:8" x14ac:dyDescent="0.25">
      <c r="A13971" t="s">
        <v>139</v>
      </c>
      <c r="B13971" s="3">
        <v>5202</v>
      </c>
      <c r="C13971" t="s">
        <v>7</v>
      </c>
      <c r="D13971" s="4">
        <v>44256</v>
      </c>
      <c r="E13971">
        <v>1013.3998457070134</v>
      </c>
      <c r="F13971">
        <f t="shared" si="218"/>
        <v>3.279579310579552E-3</v>
      </c>
      <c r="G13971">
        <v>309003</v>
      </c>
      <c r="H13971">
        <v>205873492</v>
      </c>
    </row>
    <row r="13972" spans="1:8" x14ac:dyDescent="0.25">
      <c r="A13972" t="s">
        <v>140</v>
      </c>
      <c r="B13972" s="3">
        <v>5203</v>
      </c>
      <c r="C13972" t="s">
        <v>6</v>
      </c>
      <c r="D13972" s="4">
        <v>44256</v>
      </c>
      <c r="E13972">
        <v>31434.408538881737</v>
      </c>
      <c r="F13972">
        <f t="shared" si="218"/>
        <v>9.2043223909732807E-3</v>
      </c>
      <c r="G13972">
        <v>3415179</v>
      </c>
      <c r="H13972">
        <v>205873492</v>
      </c>
    </row>
    <row r="13973" spans="1:8" x14ac:dyDescent="0.25">
      <c r="A13973" t="s">
        <v>140</v>
      </c>
      <c r="B13973" s="3">
        <v>5203</v>
      </c>
      <c r="C13973" t="s">
        <v>7</v>
      </c>
      <c r="D13973" s="4">
        <v>44256</v>
      </c>
      <c r="E13973">
        <v>29494.409626103137</v>
      </c>
      <c r="F13973">
        <f t="shared" si="218"/>
        <v>8.6362704930263209E-3</v>
      </c>
      <c r="G13973">
        <v>3415179</v>
      </c>
      <c r="H13973">
        <v>205873492</v>
      </c>
    </row>
    <row r="13974" spans="1:8" x14ac:dyDescent="0.25">
      <c r="A13974" t="s">
        <v>141</v>
      </c>
      <c r="B13974" s="3">
        <v>5204</v>
      </c>
      <c r="C13974" t="s">
        <v>6</v>
      </c>
      <c r="D13974" s="4">
        <v>44256</v>
      </c>
      <c r="E13974">
        <v>3630.3025505298501</v>
      </c>
      <c r="F13974">
        <f t="shared" si="218"/>
        <v>2.7429417075465791E-3</v>
      </c>
      <c r="G13974">
        <v>1323507</v>
      </c>
      <c r="H13974">
        <v>205873492</v>
      </c>
    </row>
    <row r="13975" spans="1:8" x14ac:dyDescent="0.25">
      <c r="A13975" t="s">
        <v>141</v>
      </c>
      <c r="B13975" s="3">
        <v>5204</v>
      </c>
      <c r="C13975" t="s">
        <v>7</v>
      </c>
      <c r="D13975" s="4">
        <v>44256</v>
      </c>
      <c r="E13975">
        <v>3462.6456428900947</v>
      </c>
      <c r="F13975">
        <f t="shared" si="218"/>
        <v>2.6162654545008788E-3</v>
      </c>
      <c r="G13975">
        <v>1323507</v>
      </c>
      <c r="H13975">
        <v>205873492</v>
      </c>
    </row>
    <row r="13976" spans="1:8" x14ac:dyDescent="0.25">
      <c r="A13976" t="s">
        <v>142</v>
      </c>
      <c r="B13976" s="3">
        <v>5205</v>
      </c>
      <c r="C13976" t="s">
        <v>6</v>
      </c>
      <c r="D13976" s="4">
        <v>44256</v>
      </c>
      <c r="E13976">
        <v>11988.922038086352</v>
      </c>
      <c r="F13976">
        <f t="shared" si="218"/>
        <v>8.4402221816073566E-3</v>
      </c>
      <c r="G13976">
        <v>1420451</v>
      </c>
      <c r="H13976">
        <v>205873492</v>
      </c>
    </row>
    <row r="13977" spans="1:8" x14ac:dyDescent="0.25">
      <c r="A13977" t="s">
        <v>142</v>
      </c>
      <c r="B13977" s="3">
        <v>5205</v>
      </c>
      <c r="C13977" t="s">
        <v>7</v>
      </c>
      <c r="D13977" s="4">
        <v>44256</v>
      </c>
      <c r="E13977">
        <v>11329.0918877203</v>
      </c>
      <c r="F13977">
        <f t="shared" si="218"/>
        <v>7.9757005963037794E-3</v>
      </c>
      <c r="G13977">
        <v>1420451</v>
      </c>
      <c r="H13977">
        <v>205873492</v>
      </c>
    </row>
    <row r="13978" spans="1:8" x14ac:dyDescent="0.25">
      <c r="A13978" t="s">
        <v>143</v>
      </c>
      <c r="B13978" s="3">
        <v>5301</v>
      </c>
      <c r="C13978" t="s">
        <v>6</v>
      </c>
      <c r="D13978" s="4">
        <v>44256</v>
      </c>
      <c r="E13978">
        <v>23931.007062671255</v>
      </c>
      <c r="F13978">
        <f t="shared" si="218"/>
        <v>8.0380486544044012E-3</v>
      </c>
      <c r="G13978">
        <v>2977216</v>
      </c>
      <c r="H13978">
        <v>205873492</v>
      </c>
    </row>
    <row r="13979" spans="1:8" x14ac:dyDescent="0.25">
      <c r="A13979" t="s">
        <v>143</v>
      </c>
      <c r="B13979" s="3">
        <v>5301</v>
      </c>
      <c r="C13979" t="s">
        <v>7</v>
      </c>
      <c r="D13979" s="4">
        <v>44256</v>
      </c>
      <c r="E13979">
        <v>22464.257409196522</v>
      </c>
      <c r="F13979">
        <f t="shared" si="218"/>
        <v>7.5453905290031095E-3</v>
      </c>
      <c r="G13979">
        <v>2977216</v>
      </c>
      <c r="H13979">
        <v>205873492</v>
      </c>
    </row>
    <row r="13980" spans="1:8" x14ac:dyDescent="0.25">
      <c r="A13980" t="s">
        <v>5</v>
      </c>
      <c r="B13980" s="3">
        <v>1101</v>
      </c>
      <c r="C13980" t="s">
        <v>6</v>
      </c>
      <c r="D13980" s="4">
        <v>44287</v>
      </c>
      <c r="E13980">
        <v>4445.2932950868217</v>
      </c>
      <c r="F13980">
        <f t="shared" si="218"/>
        <v>6.0702840556474107E-3</v>
      </c>
      <c r="G13980">
        <v>732304</v>
      </c>
      <c r="H13980">
        <v>205873492</v>
      </c>
    </row>
    <row r="13981" spans="1:8" x14ac:dyDescent="0.25">
      <c r="A13981" t="s">
        <v>5</v>
      </c>
      <c r="B13981" s="3">
        <v>1101</v>
      </c>
      <c r="C13981" t="s">
        <v>7</v>
      </c>
      <c r="D13981" s="4">
        <v>44287</v>
      </c>
      <c r="E13981">
        <v>4275.4237193603094</v>
      </c>
      <c r="F13981">
        <f t="shared" si="218"/>
        <v>5.838318129301915E-3</v>
      </c>
      <c r="G13981">
        <v>732304</v>
      </c>
      <c r="H13981">
        <v>205873492</v>
      </c>
    </row>
    <row r="13982" spans="1:8" x14ac:dyDescent="0.25">
      <c r="A13982" t="s">
        <v>8</v>
      </c>
      <c r="B13982" s="3">
        <v>1102</v>
      </c>
      <c r="C13982" t="s">
        <v>6</v>
      </c>
      <c r="D13982" s="4">
        <v>44287</v>
      </c>
      <c r="E13982">
        <v>5477.3023130008751</v>
      </c>
      <c r="F13982">
        <f t="shared" si="218"/>
        <v>5.1918787772230381E-3</v>
      </c>
      <c r="G13982">
        <v>1054975</v>
      </c>
      <c r="H13982">
        <v>205873492</v>
      </c>
    </row>
    <row r="13983" spans="1:8" x14ac:dyDescent="0.25">
      <c r="A13983" t="s">
        <v>8</v>
      </c>
      <c r="B13983" s="3">
        <v>1102</v>
      </c>
      <c r="C13983" t="s">
        <v>7</v>
      </c>
      <c r="D13983" s="4">
        <v>44287</v>
      </c>
      <c r="E13983">
        <v>5213.3517073822932</v>
      </c>
      <c r="F13983">
        <f t="shared" si="218"/>
        <v>4.9416827009002989E-3</v>
      </c>
      <c r="G13983">
        <v>1054975</v>
      </c>
      <c r="H13983">
        <v>205873492</v>
      </c>
    </row>
    <row r="13984" spans="1:8" x14ac:dyDescent="0.25">
      <c r="A13984" t="s">
        <v>9</v>
      </c>
      <c r="B13984" s="3">
        <v>1201</v>
      </c>
      <c r="C13984" t="s">
        <v>6</v>
      </c>
      <c r="D13984" s="4">
        <v>44287</v>
      </c>
      <c r="E13984">
        <v>175.91765816052151</v>
      </c>
      <c r="F13984">
        <f t="shared" si="218"/>
        <v>7.8175897293013101E-4</v>
      </c>
      <c r="G13984">
        <v>225028</v>
      </c>
      <c r="H13984">
        <v>205873492</v>
      </c>
    </row>
    <row r="13985" spans="1:8" x14ac:dyDescent="0.25">
      <c r="A13985" t="s">
        <v>9</v>
      </c>
      <c r="B13985" s="3">
        <v>1201</v>
      </c>
      <c r="C13985" t="s">
        <v>7</v>
      </c>
      <c r="D13985" s="4">
        <v>44287</v>
      </c>
      <c r="E13985">
        <v>177.51794276356003</v>
      </c>
      <c r="F13985">
        <f t="shared" si="218"/>
        <v>7.8887046395808538E-4</v>
      </c>
      <c r="G13985">
        <v>225028</v>
      </c>
      <c r="H13985">
        <v>205873492</v>
      </c>
    </row>
    <row r="13986" spans="1:8" x14ac:dyDescent="0.25">
      <c r="A13986" t="s">
        <v>10</v>
      </c>
      <c r="B13986" s="3">
        <v>1202</v>
      </c>
      <c r="C13986" t="s">
        <v>6</v>
      </c>
      <c r="D13986" s="4">
        <v>44287</v>
      </c>
      <c r="E13986">
        <v>1824.4943796931877</v>
      </c>
      <c r="F13986">
        <f t="shared" si="218"/>
        <v>3.083692430425613E-3</v>
      </c>
      <c r="G13986">
        <v>591659</v>
      </c>
      <c r="H13986">
        <v>205873492</v>
      </c>
    </row>
    <row r="13987" spans="1:8" x14ac:dyDescent="0.25">
      <c r="A13987" t="s">
        <v>10</v>
      </c>
      <c r="B13987" s="3">
        <v>1202</v>
      </c>
      <c r="C13987" t="s">
        <v>7</v>
      </c>
      <c r="D13987" s="4">
        <v>44287</v>
      </c>
      <c r="E13987">
        <v>1770.5160375571356</v>
      </c>
      <c r="F13987">
        <f t="shared" si="218"/>
        <v>2.9924602474687878E-3</v>
      </c>
      <c r="G13987">
        <v>591659</v>
      </c>
      <c r="H13987">
        <v>205873492</v>
      </c>
    </row>
    <row r="13988" spans="1:8" x14ac:dyDescent="0.25">
      <c r="A13988" t="s">
        <v>11</v>
      </c>
      <c r="B13988" s="3">
        <v>1301</v>
      </c>
      <c r="C13988" t="s">
        <v>6</v>
      </c>
      <c r="D13988" s="4">
        <v>44287</v>
      </c>
      <c r="E13988">
        <v>14.066802266412321</v>
      </c>
      <c r="F13988">
        <f t="shared" si="218"/>
        <v>1.0359843179811993E-4</v>
      </c>
      <c r="G13988">
        <v>135782</v>
      </c>
      <c r="H13988">
        <v>205873492</v>
      </c>
    </row>
    <row r="13989" spans="1:8" x14ac:dyDescent="0.25">
      <c r="A13989" t="s">
        <v>11</v>
      </c>
      <c r="B13989" s="3">
        <v>1301</v>
      </c>
      <c r="C13989" t="s">
        <v>7</v>
      </c>
      <c r="D13989" s="4">
        <v>44287</v>
      </c>
      <c r="E13989">
        <v>13.681052817543717</v>
      </c>
      <c r="F13989">
        <f t="shared" si="218"/>
        <v>1.0075748492100365E-4</v>
      </c>
      <c r="G13989">
        <v>135782</v>
      </c>
      <c r="H13989">
        <v>205873492</v>
      </c>
    </row>
    <row r="13990" spans="1:8" x14ac:dyDescent="0.25">
      <c r="A13990" t="s">
        <v>12</v>
      </c>
      <c r="B13990" s="3">
        <v>1302</v>
      </c>
      <c r="C13990" t="s">
        <v>6</v>
      </c>
      <c r="D13990" s="4">
        <v>44287</v>
      </c>
      <c r="E13990">
        <v>29.121926440439744</v>
      </c>
      <c r="F13990">
        <f t="shared" si="218"/>
        <v>7.3681813890936229E-5</v>
      </c>
      <c r="G13990">
        <v>395239</v>
      </c>
      <c r="H13990">
        <v>205873492</v>
      </c>
    </row>
    <row r="13991" spans="1:8" x14ac:dyDescent="0.25">
      <c r="A13991" t="s">
        <v>12</v>
      </c>
      <c r="B13991" s="3">
        <v>1302</v>
      </c>
      <c r="C13991" t="s">
        <v>7</v>
      </c>
      <c r="D13991" s="4">
        <v>44287</v>
      </c>
      <c r="E13991">
        <v>28.007623908635505</v>
      </c>
      <c r="F13991">
        <f t="shared" si="218"/>
        <v>7.0862500686003928E-5</v>
      </c>
      <c r="G13991">
        <v>395239</v>
      </c>
      <c r="H13991">
        <v>205873492</v>
      </c>
    </row>
    <row r="13992" spans="1:8" x14ac:dyDescent="0.25">
      <c r="A13992" t="s">
        <v>13</v>
      </c>
      <c r="B13992" s="3">
        <v>1303</v>
      </c>
      <c r="C13992" t="s">
        <v>6</v>
      </c>
      <c r="D13992" s="4">
        <v>44287</v>
      </c>
      <c r="E13992">
        <v>15562.331120964533</v>
      </c>
      <c r="F13992">
        <f t="shared" si="218"/>
        <v>4.9435330804857317E-3</v>
      </c>
      <c r="G13992">
        <v>3148018</v>
      </c>
      <c r="H13992">
        <v>205873492</v>
      </c>
    </row>
    <row r="13993" spans="1:8" x14ac:dyDescent="0.25">
      <c r="A13993" t="s">
        <v>13</v>
      </c>
      <c r="B13993" s="3">
        <v>1303</v>
      </c>
      <c r="C13993" t="s">
        <v>7</v>
      </c>
      <c r="D13993" s="4">
        <v>44287</v>
      </c>
      <c r="E13993">
        <v>14072.624367098755</v>
      </c>
      <c r="F13993">
        <f t="shared" si="218"/>
        <v>4.4703125481171824E-3</v>
      </c>
      <c r="G13993">
        <v>3148018</v>
      </c>
      <c r="H13993">
        <v>205873492</v>
      </c>
    </row>
    <row r="13994" spans="1:8" x14ac:dyDescent="0.25">
      <c r="A13994" t="s">
        <v>14</v>
      </c>
      <c r="B13994" s="3">
        <v>1304</v>
      </c>
      <c r="C13994" t="s">
        <v>6</v>
      </c>
      <c r="D13994" s="4">
        <v>44287</v>
      </c>
      <c r="E13994">
        <v>80.416755110457316</v>
      </c>
      <c r="F13994">
        <f t="shared" si="218"/>
        <v>2.4925535015701464E-4</v>
      </c>
      <c r="G13994">
        <v>322628</v>
      </c>
      <c r="H13994">
        <v>205873492</v>
      </c>
    </row>
    <row r="13995" spans="1:8" x14ac:dyDescent="0.25">
      <c r="A13995" t="s">
        <v>14</v>
      </c>
      <c r="B13995" s="3">
        <v>1304</v>
      </c>
      <c r="C13995" t="s">
        <v>7</v>
      </c>
      <c r="D13995" s="4">
        <v>44287</v>
      </c>
      <c r="E13995">
        <v>69.969101662253024</v>
      </c>
      <c r="F13995">
        <f t="shared" si="218"/>
        <v>2.1687237828785171E-4</v>
      </c>
      <c r="G13995">
        <v>322628</v>
      </c>
      <c r="H13995">
        <v>205873492</v>
      </c>
    </row>
    <row r="13996" spans="1:8" x14ac:dyDescent="0.25">
      <c r="A13996" t="s">
        <v>15</v>
      </c>
      <c r="B13996" s="3">
        <v>1401</v>
      </c>
      <c r="C13996" t="s">
        <v>6</v>
      </c>
      <c r="D13996" s="4">
        <v>44287</v>
      </c>
      <c r="E13996">
        <v>2057.3212961032787</v>
      </c>
      <c r="F13996">
        <f t="shared" si="218"/>
        <v>4.966220241979802E-3</v>
      </c>
      <c r="G13996">
        <v>414263</v>
      </c>
      <c r="H13996">
        <v>205873492</v>
      </c>
    </row>
    <row r="13997" spans="1:8" x14ac:dyDescent="0.25">
      <c r="A13997" t="s">
        <v>15</v>
      </c>
      <c r="B13997" s="3">
        <v>1401</v>
      </c>
      <c r="C13997" t="s">
        <v>7</v>
      </c>
      <c r="D13997" s="4">
        <v>44287</v>
      </c>
      <c r="E13997">
        <v>2040.9811278958969</v>
      </c>
      <c r="F13997">
        <f t="shared" si="218"/>
        <v>4.9267762940351824E-3</v>
      </c>
      <c r="G13997">
        <v>414263</v>
      </c>
      <c r="H13997">
        <v>205873492</v>
      </c>
    </row>
    <row r="13998" spans="1:8" x14ac:dyDescent="0.25">
      <c r="A13998" t="s">
        <v>16</v>
      </c>
      <c r="B13998" s="3">
        <v>1402</v>
      </c>
      <c r="C13998" t="s">
        <v>6</v>
      </c>
      <c r="D13998" s="4">
        <v>44287</v>
      </c>
      <c r="E13998">
        <v>66.272562442850671</v>
      </c>
      <c r="F13998">
        <f t="shared" si="218"/>
        <v>6.6295102777795122E-4</v>
      </c>
      <c r="G13998">
        <v>99966</v>
      </c>
      <c r="H13998">
        <v>205873492</v>
      </c>
    </row>
    <row r="13999" spans="1:8" x14ac:dyDescent="0.25">
      <c r="A13999" t="s">
        <v>16</v>
      </c>
      <c r="B13999" s="3">
        <v>1402</v>
      </c>
      <c r="C13999" t="s">
        <v>7</v>
      </c>
      <c r="D13999" s="4">
        <v>44287</v>
      </c>
      <c r="E13999">
        <v>59.400289618707987</v>
      </c>
      <c r="F13999">
        <f t="shared" si="218"/>
        <v>5.9420492586187293E-4</v>
      </c>
      <c r="G13999">
        <v>99966</v>
      </c>
      <c r="H13999">
        <v>205873492</v>
      </c>
    </row>
    <row r="14000" spans="1:8" x14ac:dyDescent="0.25">
      <c r="A14000" t="s">
        <v>17</v>
      </c>
      <c r="B14000" s="3">
        <v>1501</v>
      </c>
      <c r="C14000" t="s">
        <v>6</v>
      </c>
      <c r="D14000" s="4">
        <v>44287</v>
      </c>
      <c r="E14000">
        <v>1326.0484054560231</v>
      </c>
      <c r="F14000">
        <f t="shared" si="218"/>
        <v>1.6905494664713849E-3</v>
      </c>
      <c r="G14000">
        <v>784389</v>
      </c>
      <c r="H14000">
        <v>205873492</v>
      </c>
    </row>
    <row r="14001" spans="1:8" x14ac:dyDescent="0.25">
      <c r="A14001" t="s">
        <v>17</v>
      </c>
      <c r="B14001" s="3">
        <v>1501</v>
      </c>
      <c r="C14001" t="s">
        <v>7</v>
      </c>
      <c r="D14001" s="4">
        <v>44287</v>
      </c>
      <c r="E14001">
        <v>1216.2263773762404</v>
      </c>
      <c r="F14001">
        <f t="shared" si="218"/>
        <v>1.5505398180956649E-3</v>
      </c>
      <c r="G14001">
        <v>784389</v>
      </c>
      <c r="H14001">
        <v>205873492</v>
      </c>
    </row>
    <row r="14002" spans="1:8" x14ac:dyDescent="0.25">
      <c r="A14002" t="s">
        <v>18</v>
      </c>
      <c r="B14002" s="3">
        <v>1502</v>
      </c>
      <c r="C14002" t="s">
        <v>6</v>
      </c>
      <c r="D14002" s="4">
        <v>44287</v>
      </c>
      <c r="E14002">
        <v>158.02261870741148</v>
      </c>
      <c r="F14002">
        <f t="shared" si="218"/>
        <v>2.9200450640268953E-4</v>
      </c>
      <c r="G14002">
        <v>541165</v>
      </c>
      <c r="H14002">
        <v>205873492</v>
      </c>
    </row>
    <row r="14003" spans="1:8" x14ac:dyDescent="0.25">
      <c r="A14003" t="s">
        <v>18</v>
      </c>
      <c r="B14003" s="3">
        <v>1502</v>
      </c>
      <c r="C14003" t="s">
        <v>7</v>
      </c>
      <c r="D14003" s="4">
        <v>44287</v>
      </c>
      <c r="E14003">
        <v>153.70452939416887</v>
      </c>
      <c r="F14003">
        <f t="shared" si="218"/>
        <v>2.840252591985233E-4</v>
      </c>
      <c r="G14003">
        <v>541165</v>
      </c>
      <c r="H14003">
        <v>205873492</v>
      </c>
    </row>
    <row r="14004" spans="1:8" x14ac:dyDescent="0.25">
      <c r="A14004" t="s">
        <v>19</v>
      </c>
      <c r="B14004" s="3">
        <v>1503</v>
      </c>
      <c r="C14004" t="s">
        <v>6</v>
      </c>
      <c r="D14004" s="4">
        <v>44287</v>
      </c>
      <c r="E14004">
        <v>11837.841974412291</v>
      </c>
      <c r="F14004">
        <f t="shared" si="218"/>
        <v>4.5348992216143781E-3</v>
      </c>
      <c r="G14004">
        <v>2610387</v>
      </c>
      <c r="H14004">
        <v>205873492</v>
      </c>
    </row>
    <row r="14005" spans="1:8" x14ac:dyDescent="0.25">
      <c r="A14005" t="s">
        <v>19</v>
      </c>
      <c r="B14005" s="3">
        <v>1503</v>
      </c>
      <c r="C14005" t="s">
        <v>7</v>
      </c>
      <c r="D14005" s="4">
        <v>44287</v>
      </c>
      <c r="E14005">
        <v>10773.085396451974</v>
      </c>
      <c r="F14005">
        <f t="shared" si="218"/>
        <v>4.1270069903244135E-3</v>
      </c>
      <c r="G14005">
        <v>2610387</v>
      </c>
      <c r="H14005">
        <v>205873492</v>
      </c>
    </row>
    <row r="14006" spans="1:8" x14ac:dyDescent="0.25">
      <c r="A14006" t="s">
        <v>20</v>
      </c>
      <c r="B14006" s="3">
        <v>1504</v>
      </c>
      <c r="C14006" t="s">
        <v>6</v>
      </c>
      <c r="D14006" s="4">
        <v>44287</v>
      </c>
      <c r="E14006">
        <v>1869.9892197853162</v>
      </c>
      <c r="F14006">
        <f t="shared" si="218"/>
        <v>9.6281217937928439E-4</v>
      </c>
      <c r="G14006">
        <v>1942216</v>
      </c>
      <c r="H14006">
        <v>205873492</v>
      </c>
    </row>
    <row r="14007" spans="1:8" x14ac:dyDescent="0.25">
      <c r="A14007" t="s">
        <v>20</v>
      </c>
      <c r="B14007" s="3">
        <v>1504</v>
      </c>
      <c r="C14007" t="s">
        <v>7</v>
      </c>
      <c r="D14007" s="4">
        <v>44287</v>
      </c>
      <c r="E14007">
        <v>1640.4013215757241</v>
      </c>
      <c r="F14007">
        <f t="shared" si="218"/>
        <v>8.4460292860100215E-4</v>
      </c>
      <c r="G14007">
        <v>1942216</v>
      </c>
      <c r="H14007">
        <v>205873492</v>
      </c>
    </row>
    <row r="14008" spans="1:8" x14ac:dyDescent="0.25">
      <c r="A14008" t="s">
        <v>21</v>
      </c>
      <c r="B14008" s="3">
        <v>1505</v>
      </c>
      <c r="C14008" t="s">
        <v>6</v>
      </c>
      <c r="D14008" s="4">
        <v>44287</v>
      </c>
      <c r="E14008">
        <v>2412.5107210918713</v>
      </c>
      <c r="F14008">
        <f t="shared" si="218"/>
        <v>4.7937184606357906E-3</v>
      </c>
      <c r="G14008">
        <v>503265</v>
      </c>
      <c r="H14008">
        <v>205873492</v>
      </c>
    </row>
    <row r="14009" spans="1:8" x14ac:dyDescent="0.25">
      <c r="A14009" t="s">
        <v>21</v>
      </c>
      <c r="B14009" s="3">
        <v>1505</v>
      </c>
      <c r="C14009" t="s">
        <v>7</v>
      </c>
      <c r="D14009" s="4">
        <v>44287</v>
      </c>
      <c r="E14009">
        <v>2121.1853013815726</v>
      </c>
      <c r="F14009">
        <f t="shared" si="218"/>
        <v>4.214847647624159E-3</v>
      </c>
      <c r="G14009">
        <v>503265</v>
      </c>
      <c r="H14009">
        <v>205873492</v>
      </c>
    </row>
    <row r="14010" spans="1:8" x14ac:dyDescent="0.25">
      <c r="A14010" t="s">
        <v>22</v>
      </c>
      <c r="B14010" s="3">
        <v>1506</v>
      </c>
      <c r="C14010" t="s">
        <v>6</v>
      </c>
      <c r="D14010" s="4">
        <v>44287</v>
      </c>
      <c r="E14010">
        <v>8287.2292911724835</v>
      </c>
      <c r="F14010">
        <f t="shared" si="218"/>
        <v>4.4023635640641099E-3</v>
      </c>
      <c r="G14010">
        <v>1882450</v>
      </c>
      <c r="H14010">
        <v>205873492</v>
      </c>
    </row>
    <row r="14011" spans="1:8" x14ac:dyDescent="0.25">
      <c r="A14011" t="s">
        <v>22</v>
      </c>
      <c r="B14011" s="3">
        <v>1506</v>
      </c>
      <c r="C14011" t="s">
        <v>7</v>
      </c>
      <c r="D14011" s="4">
        <v>44287</v>
      </c>
      <c r="E14011">
        <v>7762.7061091419328</v>
      </c>
      <c r="F14011">
        <f t="shared" si="218"/>
        <v>4.123724990911808E-3</v>
      </c>
      <c r="G14011">
        <v>1882450</v>
      </c>
      <c r="H14011">
        <v>205873492</v>
      </c>
    </row>
    <row r="14012" spans="1:8" x14ac:dyDescent="0.25">
      <c r="A14012" t="s">
        <v>23</v>
      </c>
      <c r="B14012" s="3">
        <v>1601</v>
      </c>
      <c r="C14012" t="s">
        <v>6</v>
      </c>
      <c r="D14012" s="4">
        <v>44287</v>
      </c>
      <c r="E14012">
        <v>67.497930006069424</v>
      </c>
      <c r="F14012">
        <f t="shared" si="218"/>
        <v>1.0506004950592157E-3</v>
      </c>
      <c r="G14012">
        <v>64247</v>
      </c>
      <c r="H14012">
        <v>205873492</v>
      </c>
    </row>
    <row r="14013" spans="1:8" x14ac:dyDescent="0.25">
      <c r="A14013" t="s">
        <v>23</v>
      </c>
      <c r="B14013" s="3">
        <v>1601</v>
      </c>
      <c r="C14013" t="s">
        <v>7</v>
      </c>
      <c r="D14013" s="4">
        <v>44287</v>
      </c>
      <c r="E14013">
        <v>52.666221285321313</v>
      </c>
      <c r="F14013">
        <f t="shared" si="218"/>
        <v>8.1974600036299457E-4</v>
      </c>
      <c r="G14013">
        <v>64247</v>
      </c>
      <c r="H14013">
        <v>205873492</v>
      </c>
    </row>
    <row r="14014" spans="1:8" x14ac:dyDescent="0.25">
      <c r="A14014" t="s">
        <v>24</v>
      </c>
      <c r="B14014" s="3">
        <v>1602</v>
      </c>
      <c r="C14014" t="s">
        <v>6</v>
      </c>
      <c r="D14014" s="4">
        <v>44287</v>
      </c>
      <c r="E14014">
        <v>1984.4726943285075</v>
      </c>
      <c r="F14014">
        <f t="shared" si="218"/>
        <v>2.7637047862099852E-3</v>
      </c>
      <c r="G14014">
        <v>718048</v>
      </c>
      <c r="H14014">
        <v>205873492</v>
      </c>
    </row>
    <row r="14015" spans="1:8" x14ac:dyDescent="0.25">
      <c r="A14015" t="s">
        <v>24</v>
      </c>
      <c r="B14015" s="3">
        <v>1602</v>
      </c>
      <c r="C14015" t="s">
        <v>7</v>
      </c>
      <c r="D14015" s="4">
        <v>44287</v>
      </c>
      <c r="E14015">
        <v>1815.4490687538917</v>
      </c>
      <c r="F14015">
        <f t="shared" si="218"/>
        <v>2.5283115735353231E-3</v>
      </c>
      <c r="G14015">
        <v>718048</v>
      </c>
      <c r="H14015">
        <v>205873492</v>
      </c>
    </row>
    <row r="14016" spans="1:8" x14ac:dyDescent="0.25">
      <c r="A14016" t="s">
        <v>25</v>
      </c>
      <c r="B14016" s="3">
        <v>1701</v>
      </c>
      <c r="C14016" t="s">
        <v>6</v>
      </c>
      <c r="D14016" s="4">
        <v>44287</v>
      </c>
      <c r="E14016">
        <v>2885.1401820966976</v>
      </c>
      <c r="F14016">
        <f t="shared" si="218"/>
        <v>3.0475759819337672E-3</v>
      </c>
      <c r="G14016">
        <v>946700</v>
      </c>
      <c r="H14016">
        <v>205873492</v>
      </c>
    </row>
    <row r="14017" spans="1:8" x14ac:dyDescent="0.25">
      <c r="A14017" t="s">
        <v>25</v>
      </c>
      <c r="B14017" s="3">
        <v>1701</v>
      </c>
      <c r="C14017" t="s">
        <v>7</v>
      </c>
      <c r="D14017" s="4">
        <v>44287</v>
      </c>
      <c r="E14017">
        <v>2782.2611515929834</v>
      </c>
      <c r="F14017">
        <f t="shared" si="218"/>
        <v>2.9389047761624416E-3</v>
      </c>
      <c r="G14017">
        <v>946700</v>
      </c>
      <c r="H14017">
        <v>205873492</v>
      </c>
    </row>
    <row r="14018" spans="1:8" x14ac:dyDescent="0.25">
      <c r="A14018" t="s">
        <v>26</v>
      </c>
      <c r="B14018" s="3">
        <v>1702</v>
      </c>
      <c r="C14018" t="s">
        <v>6</v>
      </c>
      <c r="D14018" s="4">
        <v>44287</v>
      </c>
      <c r="E14018">
        <v>3272.1518269619974</v>
      </c>
      <c r="F14018">
        <f t="shared" si="218"/>
        <v>5.5819526834811166E-3</v>
      </c>
      <c r="G14018">
        <v>586202</v>
      </c>
      <c r="H14018">
        <v>205873492</v>
      </c>
    </row>
    <row r="14019" spans="1:8" x14ac:dyDescent="0.25">
      <c r="A14019" t="s">
        <v>26</v>
      </c>
      <c r="B14019" s="3">
        <v>1702</v>
      </c>
      <c r="C14019" t="s">
        <v>7</v>
      </c>
      <c r="D14019" s="4">
        <v>44287</v>
      </c>
      <c r="E14019">
        <v>3049.8625968415681</v>
      </c>
      <c r="F14019">
        <f t="shared" si="218"/>
        <v>5.2027502411141008E-3</v>
      </c>
      <c r="G14019">
        <v>586202</v>
      </c>
      <c r="H14019">
        <v>205873492</v>
      </c>
    </row>
    <row r="14020" spans="1:8" x14ac:dyDescent="0.25">
      <c r="A14020" t="s">
        <v>27</v>
      </c>
      <c r="B14020" s="3">
        <v>2101</v>
      </c>
      <c r="C14020" t="s">
        <v>6</v>
      </c>
      <c r="D14020" s="4">
        <v>44287</v>
      </c>
      <c r="E14020">
        <v>7355.8831897392029</v>
      </c>
      <c r="F14020">
        <f t="shared" si="218"/>
        <v>2.6925089119357723E-3</v>
      </c>
      <c r="G14020">
        <v>2731981</v>
      </c>
      <c r="H14020">
        <v>205873492</v>
      </c>
    </row>
    <row r="14021" spans="1:8" x14ac:dyDescent="0.25">
      <c r="A14021" t="s">
        <v>27</v>
      </c>
      <c r="B14021" s="3">
        <v>2101</v>
      </c>
      <c r="C14021" t="s">
        <v>7</v>
      </c>
      <c r="D14021" s="4">
        <v>44287</v>
      </c>
      <c r="E14021">
        <v>6551.1353058776112</v>
      </c>
      <c r="F14021">
        <f t="shared" si="218"/>
        <v>2.3979432162513615E-3</v>
      </c>
      <c r="G14021">
        <v>2731981</v>
      </c>
      <c r="H14021">
        <v>205873492</v>
      </c>
    </row>
    <row r="14022" spans="1:8" x14ac:dyDescent="0.25">
      <c r="A14022" t="s">
        <v>28</v>
      </c>
      <c r="B14022" s="3">
        <v>2102</v>
      </c>
      <c r="C14022" t="s">
        <v>6</v>
      </c>
      <c r="D14022" s="4">
        <v>44287</v>
      </c>
      <c r="E14022">
        <v>2924.7990051599882</v>
      </c>
      <c r="F14022">
        <f t="shared" si="218"/>
        <v>1.9737510224800306E-3</v>
      </c>
      <c r="G14022">
        <v>1481848</v>
      </c>
      <c r="H14022">
        <v>205873492</v>
      </c>
    </row>
    <row r="14023" spans="1:8" x14ac:dyDescent="0.25">
      <c r="A14023" t="s">
        <v>28</v>
      </c>
      <c r="B14023" s="3">
        <v>2102</v>
      </c>
      <c r="C14023" t="s">
        <v>7</v>
      </c>
      <c r="D14023" s="4">
        <v>44287</v>
      </c>
      <c r="E14023">
        <v>2692.8335232342324</v>
      </c>
      <c r="F14023">
        <f t="shared" ref="F14023:F14086" si="219">E14023/G14023</f>
        <v>1.8172130496746173E-3</v>
      </c>
      <c r="G14023">
        <v>1481848</v>
      </c>
      <c r="H14023">
        <v>205873492</v>
      </c>
    </row>
    <row r="14024" spans="1:8" x14ac:dyDescent="0.25">
      <c r="A14024" t="s">
        <v>29</v>
      </c>
      <c r="B14024" s="3">
        <v>2103</v>
      </c>
      <c r="C14024" t="s">
        <v>6</v>
      </c>
      <c r="D14024" s="4">
        <v>44287</v>
      </c>
      <c r="E14024">
        <v>664.50056509037427</v>
      </c>
      <c r="F14024">
        <f t="shared" si="219"/>
        <v>7.048048292510983E-4</v>
      </c>
      <c r="G14024">
        <v>942815</v>
      </c>
      <c r="H14024">
        <v>205873492</v>
      </c>
    </row>
    <row r="14025" spans="1:8" x14ac:dyDescent="0.25">
      <c r="A14025" t="s">
        <v>29</v>
      </c>
      <c r="B14025" s="3">
        <v>2103</v>
      </c>
      <c r="C14025" t="s">
        <v>7</v>
      </c>
      <c r="D14025" s="4">
        <v>44287</v>
      </c>
      <c r="E14025">
        <v>587.41522531097644</v>
      </c>
      <c r="F14025">
        <f t="shared" si="219"/>
        <v>6.2304399623571587E-4</v>
      </c>
      <c r="G14025">
        <v>942815</v>
      </c>
      <c r="H14025">
        <v>205873492</v>
      </c>
    </row>
    <row r="14026" spans="1:8" x14ac:dyDescent="0.25">
      <c r="A14026" t="s">
        <v>30</v>
      </c>
      <c r="B14026" s="3">
        <v>2104</v>
      </c>
      <c r="C14026" t="s">
        <v>6</v>
      </c>
      <c r="D14026" s="4">
        <v>44287</v>
      </c>
      <c r="E14026">
        <v>1023.1974892020507</v>
      </c>
      <c r="F14026">
        <f t="shared" si="219"/>
        <v>7.5930825690540362E-4</v>
      </c>
      <c r="G14026">
        <v>1347539</v>
      </c>
      <c r="H14026">
        <v>205873492</v>
      </c>
    </row>
    <row r="14027" spans="1:8" x14ac:dyDescent="0.25">
      <c r="A14027" t="s">
        <v>30</v>
      </c>
      <c r="B14027" s="3">
        <v>2104</v>
      </c>
      <c r="C14027" t="s">
        <v>7</v>
      </c>
      <c r="D14027" s="4">
        <v>44287</v>
      </c>
      <c r="E14027">
        <v>958.50743959250656</v>
      </c>
      <c r="F14027">
        <f t="shared" si="219"/>
        <v>7.1130218835410816E-4</v>
      </c>
      <c r="G14027">
        <v>1347539</v>
      </c>
      <c r="H14027">
        <v>205873492</v>
      </c>
    </row>
    <row r="14028" spans="1:8" x14ac:dyDescent="0.25">
      <c r="A14028" t="s">
        <v>31</v>
      </c>
      <c r="B14028" s="3">
        <v>2105</v>
      </c>
      <c r="C14028" t="s">
        <v>6</v>
      </c>
      <c r="D14028" s="4">
        <v>44287</v>
      </c>
      <c r="E14028">
        <v>1387.5963770139024</v>
      </c>
      <c r="F14028">
        <f t="shared" si="219"/>
        <v>4.1996070863678948E-3</v>
      </c>
      <c r="G14028">
        <v>330411</v>
      </c>
      <c r="H14028">
        <v>205873492</v>
      </c>
    </row>
    <row r="14029" spans="1:8" x14ac:dyDescent="0.25">
      <c r="A14029" t="s">
        <v>31</v>
      </c>
      <c r="B14029" s="3">
        <v>2105</v>
      </c>
      <c r="C14029" t="s">
        <v>7</v>
      </c>
      <c r="D14029" s="4">
        <v>44287</v>
      </c>
      <c r="E14029">
        <v>1325.1197075971304</v>
      </c>
      <c r="F14029">
        <f t="shared" si="219"/>
        <v>4.010519345896869E-3</v>
      </c>
      <c r="G14029">
        <v>330411</v>
      </c>
      <c r="H14029">
        <v>205873492</v>
      </c>
    </row>
    <row r="14030" spans="1:8" x14ac:dyDescent="0.25">
      <c r="A14030" t="s">
        <v>32</v>
      </c>
      <c r="B14030" s="3">
        <v>2201</v>
      </c>
      <c r="C14030" t="s">
        <v>6</v>
      </c>
      <c r="D14030" s="4">
        <v>44287</v>
      </c>
      <c r="E14030">
        <v>615.37478496214237</v>
      </c>
      <c r="F14030">
        <f t="shared" si="219"/>
        <v>9.4278091159977868E-4</v>
      </c>
      <c r="G14030">
        <v>652723</v>
      </c>
      <c r="H14030">
        <v>205873492</v>
      </c>
    </row>
    <row r="14031" spans="1:8" x14ac:dyDescent="0.25">
      <c r="A14031" t="s">
        <v>32</v>
      </c>
      <c r="B14031" s="3">
        <v>2201</v>
      </c>
      <c r="C14031" t="s">
        <v>7</v>
      </c>
      <c r="D14031" s="4">
        <v>44287</v>
      </c>
      <c r="E14031">
        <v>559.71365206948769</v>
      </c>
      <c r="F14031">
        <f t="shared" si="219"/>
        <v>8.5750563726035044E-4</v>
      </c>
      <c r="G14031">
        <v>652723</v>
      </c>
      <c r="H14031">
        <v>205873492</v>
      </c>
    </row>
    <row r="14032" spans="1:8" x14ac:dyDescent="0.25">
      <c r="A14032" t="s">
        <v>33</v>
      </c>
      <c r="B14032" s="3">
        <v>2202</v>
      </c>
      <c r="C14032" t="s">
        <v>6</v>
      </c>
      <c r="D14032" s="4">
        <v>44287</v>
      </c>
      <c r="E14032">
        <v>5563.4715442035058</v>
      </c>
      <c r="F14032">
        <f t="shared" si="219"/>
        <v>3.7089958654524659E-3</v>
      </c>
      <c r="G14032">
        <v>1499994</v>
      </c>
      <c r="H14032">
        <v>205873492</v>
      </c>
    </row>
    <row r="14033" spans="1:8" x14ac:dyDescent="0.25">
      <c r="A14033" t="s">
        <v>33</v>
      </c>
      <c r="B14033" s="3">
        <v>2202</v>
      </c>
      <c r="C14033" t="s">
        <v>7</v>
      </c>
      <c r="D14033" s="4">
        <v>44287</v>
      </c>
      <c r="E14033">
        <v>4928.1653046520632</v>
      </c>
      <c r="F14033">
        <f t="shared" si="219"/>
        <v>3.2854566782614218E-3</v>
      </c>
      <c r="G14033">
        <v>1499994</v>
      </c>
      <c r="H14033">
        <v>205873492</v>
      </c>
    </row>
    <row r="14034" spans="1:8" x14ac:dyDescent="0.25">
      <c r="A14034" t="s">
        <v>34</v>
      </c>
      <c r="B14034" s="3">
        <v>2203</v>
      </c>
      <c r="C14034" t="s">
        <v>6</v>
      </c>
      <c r="D14034" s="4">
        <v>44287</v>
      </c>
      <c r="E14034">
        <v>830.44441524927697</v>
      </c>
      <c r="F14034">
        <f t="shared" si="219"/>
        <v>1.5782845725409078E-3</v>
      </c>
      <c r="G14034">
        <v>526169</v>
      </c>
      <c r="H14034">
        <v>205873492</v>
      </c>
    </row>
    <row r="14035" spans="1:8" x14ac:dyDescent="0.25">
      <c r="A14035" t="s">
        <v>34</v>
      </c>
      <c r="B14035" s="3">
        <v>2203</v>
      </c>
      <c r="C14035" t="s">
        <v>7</v>
      </c>
      <c r="D14035" s="4">
        <v>44287</v>
      </c>
      <c r="E14035">
        <v>767.70144930642323</v>
      </c>
      <c r="F14035">
        <f t="shared" si="219"/>
        <v>1.459039679848914E-3</v>
      </c>
      <c r="G14035">
        <v>526169</v>
      </c>
      <c r="H14035">
        <v>205873492</v>
      </c>
    </row>
    <row r="14036" spans="1:8" x14ac:dyDescent="0.25">
      <c r="A14036" t="s">
        <v>35</v>
      </c>
      <c r="B14036" s="3">
        <v>2204</v>
      </c>
      <c r="C14036" t="s">
        <v>6</v>
      </c>
      <c r="D14036" s="4">
        <v>44287</v>
      </c>
      <c r="E14036">
        <v>505.6780739403851</v>
      </c>
      <c r="F14036">
        <f t="shared" si="219"/>
        <v>9.4821631959179193E-4</v>
      </c>
      <c r="G14036">
        <v>533294</v>
      </c>
      <c r="H14036">
        <v>205873492</v>
      </c>
    </row>
    <row r="14037" spans="1:8" x14ac:dyDescent="0.25">
      <c r="A14037" t="s">
        <v>35</v>
      </c>
      <c r="B14037" s="3">
        <v>2204</v>
      </c>
      <c r="C14037" t="s">
        <v>7</v>
      </c>
      <c r="D14037" s="4">
        <v>44287</v>
      </c>
      <c r="E14037">
        <v>410.74589110235502</v>
      </c>
      <c r="F14037">
        <f t="shared" si="219"/>
        <v>7.7020534846136473E-4</v>
      </c>
      <c r="G14037">
        <v>533294</v>
      </c>
      <c r="H14037">
        <v>205873492</v>
      </c>
    </row>
    <row r="14038" spans="1:8" x14ac:dyDescent="0.25">
      <c r="A14038" t="s">
        <v>36</v>
      </c>
      <c r="B14038" s="3">
        <v>2301</v>
      </c>
      <c r="C14038" t="s">
        <v>6</v>
      </c>
      <c r="D14038" s="4">
        <v>44287</v>
      </c>
      <c r="E14038">
        <v>1799.736452777036</v>
      </c>
      <c r="F14038">
        <f t="shared" si="219"/>
        <v>1.2842949492536697E-3</v>
      </c>
      <c r="G14038">
        <v>1401342</v>
      </c>
      <c r="H14038">
        <v>205873492</v>
      </c>
    </row>
    <row r="14039" spans="1:8" x14ac:dyDescent="0.25">
      <c r="A14039" t="s">
        <v>36</v>
      </c>
      <c r="B14039" s="3">
        <v>2301</v>
      </c>
      <c r="C14039" t="s">
        <v>7</v>
      </c>
      <c r="D14039" s="4">
        <v>44287</v>
      </c>
      <c r="E14039">
        <v>1478.7166996507217</v>
      </c>
      <c r="F14039">
        <f t="shared" si="219"/>
        <v>1.0552147153590785E-3</v>
      </c>
      <c r="G14039">
        <v>1401342</v>
      </c>
      <c r="H14039">
        <v>205873492</v>
      </c>
    </row>
    <row r="14040" spans="1:8" x14ac:dyDescent="0.25">
      <c r="A14040" t="s">
        <v>37</v>
      </c>
      <c r="B14040" s="3">
        <v>2302</v>
      </c>
      <c r="C14040" t="s">
        <v>6</v>
      </c>
      <c r="D14040" s="4">
        <v>44287</v>
      </c>
      <c r="E14040">
        <v>1637.3103422898241</v>
      </c>
      <c r="F14040">
        <f t="shared" si="219"/>
        <v>1.5286122535519953E-3</v>
      </c>
      <c r="G14040">
        <v>1071109</v>
      </c>
      <c r="H14040">
        <v>205873492</v>
      </c>
    </row>
    <row r="14041" spans="1:8" x14ac:dyDescent="0.25">
      <c r="A14041" t="s">
        <v>37</v>
      </c>
      <c r="B14041" s="3">
        <v>2302</v>
      </c>
      <c r="C14041" t="s">
        <v>7</v>
      </c>
      <c r="D14041" s="4">
        <v>44287</v>
      </c>
      <c r="E14041">
        <v>1343.2507223564623</v>
      </c>
      <c r="F14041">
        <f t="shared" si="219"/>
        <v>1.2540747228867112E-3</v>
      </c>
      <c r="G14041">
        <v>1071109</v>
      </c>
      <c r="H14041">
        <v>205873492</v>
      </c>
    </row>
    <row r="14042" spans="1:8" x14ac:dyDescent="0.25">
      <c r="A14042" t="s">
        <v>38</v>
      </c>
      <c r="B14042" s="3">
        <v>2303</v>
      </c>
      <c r="C14042" t="s">
        <v>6</v>
      </c>
      <c r="D14042" s="4">
        <v>44287</v>
      </c>
      <c r="E14042">
        <v>27138.520917975457</v>
      </c>
      <c r="F14042">
        <f t="shared" si="219"/>
        <v>7.2802749910200011E-3</v>
      </c>
      <c r="G14042">
        <v>3727678</v>
      </c>
      <c r="H14042">
        <v>205873492</v>
      </c>
    </row>
    <row r="14043" spans="1:8" x14ac:dyDescent="0.25">
      <c r="A14043" t="s">
        <v>38</v>
      </c>
      <c r="B14043" s="3">
        <v>2303</v>
      </c>
      <c r="C14043" t="s">
        <v>7</v>
      </c>
      <c r="D14043" s="4">
        <v>44287</v>
      </c>
      <c r="E14043">
        <v>23728.605508385823</v>
      </c>
      <c r="F14043">
        <f t="shared" si="219"/>
        <v>6.3655191001974485E-3</v>
      </c>
      <c r="G14043">
        <v>3727678</v>
      </c>
      <c r="H14043">
        <v>205873492</v>
      </c>
    </row>
    <row r="14044" spans="1:8" x14ac:dyDescent="0.25">
      <c r="A14044" t="s">
        <v>39</v>
      </c>
      <c r="B14044" s="3">
        <v>2304</v>
      </c>
      <c r="C14044" t="s">
        <v>6</v>
      </c>
      <c r="D14044" s="4">
        <v>44287</v>
      </c>
      <c r="E14044">
        <v>518.12436294765973</v>
      </c>
      <c r="F14044">
        <f t="shared" si="219"/>
        <v>5.7449368313706897E-4</v>
      </c>
      <c r="G14044">
        <v>901880</v>
      </c>
      <c r="H14044">
        <v>205873492</v>
      </c>
    </row>
    <row r="14045" spans="1:8" x14ac:dyDescent="0.25">
      <c r="A14045" t="s">
        <v>39</v>
      </c>
      <c r="B14045" s="3">
        <v>2304</v>
      </c>
      <c r="C14045" t="s">
        <v>7</v>
      </c>
      <c r="D14045" s="4">
        <v>44287</v>
      </c>
      <c r="E14045">
        <v>417.71876996023252</v>
      </c>
      <c r="F14045">
        <f t="shared" si="219"/>
        <v>4.6316446751256546E-4</v>
      </c>
      <c r="G14045">
        <v>901880</v>
      </c>
      <c r="H14045">
        <v>205873492</v>
      </c>
    </row>
    <row r="14046" spans="1:8" x14ac:dyDescent="0.25">
      <c r="A14046" t="s">
        <v>40</v>
      </c>
      <c r="B14046" s="3">
        <v>2305</v>
      </c>
      <c r="C14046" t="s">
        <v>6</v>
      </c>
      <c r="D14046" s="4">
        <v>44287</v>
      </c>
      <c r="E14046">
        <v>1676.8395648552159</v>
      </c>
      <c r="F14046">
        <f t="shared" si="219"/>
        <v>3.0389695237680592E-3</v>
      </c>
      <c r="G14046">
        <v>551779</v>
      </c>
      <c r="H14046">
        <v>205873492</v>
      </c>
    </row>
    <row r="14047" spans="1:8" x14ac:dyDescent="0.25">
      <c r="A14047" t="s">
        <v>40</v>
      </c>
      <c r="B14047" s="3">
        <v>2305</v>
      </c>
      <c r="C14047" t="s">
        <v>7</v>
      </c>
      <c r="D14047" s="4">
        <v>44287</v>
      </c>
      <c r="E14047">
        <v>1379.5064488826599</v>
      </c>
      <c r="F14047">
        <f t="shared" si="219"/>
        <v>2.5001068342264928E-3</v>
      </c>
      <c r="G14047">
        <v>551779</v>
      </c>
      <c r="H14047">
        <v>205873492</v>
      </c>
    </row>
    <row r="14048" spans="1:8" x14ac:dyDescent="0.25">
      <c r="A14048" t="s">
        <v>41</v>
      </c>
      <c r="B14048" s="3">
        <v>2306</v>
      </c>
      <c r="C14048" t="s">
        <v>6</v>
      </c>
      <c r="D14048" s="4">
        <v>44287</v>
      </c>
      <c r="E14048">
        <v>440.74171389309305</v>
      </c>
      <c r="F14048">
        <f t="shared" si="219"/>
        <v>1.1361108676701569E-3</v>
      </c>
      <c r="G14048">
        <v>387939</v>
      </c>
      <c r="H14048">
        <v>205873492</v>
      </c>
    </row>
    <row r="14049" spans="1:8" x14ac:dyDescent="0.25">
      <c r="A14049" t="s">
        <v>41</v>
      </c>
      <c r="B14049" s="3">
        <v>2306</v>
      </c>
      <c r="C14049" t="s">
        <v>7</v>
      </c>
      <c r="D14049" s="4">
        <v>44287</v>
      </c>
      <c r="E14049">
        <v>362.92551263745258</v>
      </c>
      <c r="F14049">
        <f t="shared" si="219"/>
        <v>9.355221120780653E-4</v>
      </c>
      <c r="G14049">
        <v>387939</v>
      </c>
      <c r="H14049">
        <v>205873492</v>
      </c>
    </row>
    <row r="14050" spans="1:8" x14ac:dyDescent="0.25">
      <c r="A14050" t="s">
        <v>42</v>
      </c>
      <c r="B14050" s="3">
        <v>2307</v>
      </c>
      <c r="C14050" t="s">
        <v>6</v>
      </c>
      <c r="D14050" s="4">
        <v>44287</v>
      </c>
      <c r="E14050">
        <v>2134.548091504927</v>
      </c>
      <c r="F14050">
        <f t="shared" si="219"/>
        <v>2.3152887960822951E-3</v>
      </c>
      <c r="G14050">
        <v>921936</v>
      </c>
      <c r="H14050">
        <v>205873492</v>
      </c>
    </row>
    <row r="14051" spans="1:8" x14ac:dyDescent="0.25">
      <c r="A14051" t="s">
        <v>42</v>
      </c>
      <c r="B14051" s="3">
        <v>2307</v>
      </c>
      <c r="C14051" t="s">
        <v>7</v>
      </c>
      <c r="D14051" s="4">
        <v>44287</v>
      </c>
      <c r="E14051">
        <v>1827.1996939648616</v>
      </c>
      <c r="F14051">
        <f t="shared" si="219"/>
        <v>1.981915983283939E-3</v>
      </c>
      <c r="G14051">
        <v>921936</v>
      </c>
      <c r="H14051">
        <v>205873492</v>
      </c>
    </row>
    <row r="14052" spans="1:8" x14ac:dyDescent="0.25">
      <c r="A14052" t="s">
        <v>43</v>
      </c>
      <c r="B14052" s="3">
        <v>2401</v>
      </c>
      <c r="C14052" t="s">
        <v>6</v>
      </c>
      <c r="D14052" s="4">
        <v>44287</v>
      </c>
      <c r="E14052">
        <v>3240.8253097117959</v>
      </c>
      <c r="F14052">
        <f t="shared" si="219"/>
        <v>3.6095036188441569E-3</v>
      </c>
      <c r="G14052">
        <v>897859</v>
      </c>
      <c r="H14052">
        <v>205873492</v>
      </c>
    </row>
    <row r="14053" spans="1:8" x14ac:dyDescent="0.25">
      <c r="A14053" t="s">
        <v>43</v>
      </c>
      <c r="B14053" s="3">
        <v>2401</v>
      </c>
      <c r="C14053" t="s">
        <v>7</v>
      </c>
      <c r="D14053" s="4">
        <v>44287</v>
      </c>
      <c r="E14053">
        <v>2793.9625126805895</v>
      </c>
      <c r="F14053">
        <f t="shared" si="219"/>
        <v>3.1118054312320636E-3</v>
      </c>
      <c r="G14053">
        <v>897859</v>
      </c>
      <c r="H14053">
        <v>205873492</v>
      </c>
    </row>
    <row r="14054" spans="1:8" x14ac:dyDescent="0.25">
      <c r="A14054" t="s">
        <v>44</v>
      </c>
      <c r="B14054" s="3">
        <v>2402</v>
      </c>
      <c r="C14054" t="s">
        <v>6</v>
      </c>
      <c r="D14054" s="4">
        <v>44287</v>
      </c>
      <c r="E14054">
        <v>870.73592414856898</v>
      </c>
      <c r="F14054">
        <f t="shared" si="219"/>
        <v>2.1433130362026229E-3</v>
      </c>
      <c r="G14054">
        <v>406257</v>
      </c>
      <c r="H14054">
        <v>205873492</v>
      </c>
    </row>
    <row r="14055" spans="1:8" x14ac:dyDescent="0.25">
      <c r="A14055" t="s">
        <v>44</v>
      </c>
      <c r="B14055" s="3">
        <v>2402</v>
      </c>
      <c r="C14055" t="s">
        <v>7</v>
      </c>
      <c r="D14055" s="4">
        <v>44287</v>
      </c>
      <c r="E14055">
        <v>766.16863077418088</v>
      </c>
      <c r="F14055">
        <f t="shared" si="219"/>
        <v>1.8859210568043896E-3</v>
      </c>
      <c r="G14055">
        <v>406257</v>
      </c>
      <c r="H14055">
        <v>205873492</v>
      </c>
    </row>
    <row r="14056" spans="1:8" x14ac:dyDescent="0.25">
      <c r="A14056" t="s">
        <v>45</v>
      </c>
      <c r="B14056" s="3">
        <v>2403</v>
      </c>
      <c r="C14056" t="s">
        <v>6</v>
      </c>
      <c r="D14056" s="4">
        <v>44287</v>
      </c>
      <c r="E14056">
        <v>368.33834783379086</v>
      </c>
      <c r="F14056">
        <f t="shared" si="219"/>
        <v>7.9893792843014277E-4</v>
      </c>
      <c r="G14056">
        <v>461035</v>
      </c>
      <c r="H14056">
        <v>205873492</v>
      </c>
    </row>
    <row r="14057" spans="1:8" x14ac:dyDescent="0.25">
      <c r="A14057" t="s">
        <v>45</v>
      </c>
      <c r="B14057" s="3">
        <v>2403</v>
      </c>
      <c r="C14057" t="s">
        <v>7</v>
      </c>
      <c r="D14057" s="4">
        <v>44287</v>
      </c>
      <c r="E14057">
        <v>324.72755025055187</v>
      </c>
      <c r="F14057">
        <f t="shared" si="219"/>
        <v>7.0434468153296795E-4</v>
      </c>
      <c r="G14057">
        <v>461035</v>
      </c>
      <c r="H14057">
        <v>205873492</v>
      </c>
    </row>
    <row r="14058" spans="1:8" x14ac:dyDescent="0.25">
      <c r="A14058" t="s">
        <v>46</v>
      </c>
      <c r="B14058" s="3">
        <v>2404</v>
      </c>
      <c r="C14058" t="s">
        <v>6</v>
      </c>
      <c r="D14058" s="4">
        <v>44287</v>
      </c>
      <c r="E14058">
        <v>10240.206529992642</v>
      </c>
      <c r="F14058">
        <f t="shared" si="219"/>
        <v>5.9889607257214489E-3</v>
      </c>
      <c r="G14058">
        <v>1709847</v>
      </c>
      <c r="H14058">
        <v>205873492</v>
      </c>
    </row>
    <row r="14059" spans="1:8" x14ac:dyDescent="0.25">
      <c r="A14059" t="s">
        <v>46</v>
      </c>
      <c r="B14059" s="3">
        <v>2404</v>
      </c>
      <c r="C14059" t="s">
        <v>7</v>
      </c>
      <c r="D14059" s="4">
        <v>44287</v>
      </c>
      <c r="E14059">
        <v>9236.2992605351938</v>
      </c>
      <c r="F14059">
        <f t="shared" si="219"/>
        <v>5.4018279182495238E-3</v>
      </c>
      <c r="G14059">
        <v>1709847</v>
      </c>
      <c r="H14059">
        <v>205873492</v>
      </c>
    </row>
    <row r="14060" spans="1:8" x14ac:dyDescent="0.25">
      <c r="A14060" t="s">
        <v>47</v>
      </c>
      <c r="B14060" s="3">
        <v>2501</v>
      </c>
      <c r="C14060" t="s">
        <v>6</v>
      </c>
      <c r="D14060" s="4">
        <v>44287</v>
      </c>
      <c r="E14060">
        <v>817.24427327600188</v>
      </c>
      <c r="F14060">
        <f t="shared" si="219"/>
        <v>9.0670324193863538E-4</v>
      </c>
      <c r="G14060">
        <v>901336</v>
      </c>
      <c r="H14060">
        <v>205873492</v>
      </c>
    </row>
    <row r="14061" spans="1:8" x14ac:dyDescent="0.25">
      <c r="A14061" t="s">
        <v>47</v>
      </c>
      <c r="B14061" s="3">
        <v>2501</v>
      </c>
      <c r="C14061" t="s">
        <v>7</v>
      </c>
      <c r="D14061" s="4">
        <v>44287</v>
      </c>
      <c r="E14061">
        <v>679.74540040924899</v>
      </c>
      <c r="F14061">
        <f t="shared" si="219"/>
        <v>7.5415316863994004E-4</v>
      </c>
      <c r="G14061">
        <v>901336</v>
      </c>
      <c r="H14061">
        <v>205873492</v>
      </c>
    </row>
    <row r="14062" spans="1:8" x14ac:dyDescent="0.25">
      <c r="A14062" t="s">
        <v>48</v>
      </c>
      <c r="B14062" s="3">
        <v>2502</v>
      </c>
      <c r="C14062" t="s">
        <v>6</v>
      </c>
      <c r="D14062" s="4">
        <v>44287</v>
      </c>
      <c r="E14062">
        <v>147.23257868722328</v>
      </c>
      <c r="F14062">
        <f t="shared" si="219"/>
        <v>4.6862939899236191E-4</v>
      </c>
      <c r="G14062">
        <v>314177</v>
      </c>
      <c r="H14062">
        <v>205873492</v>
      </c>
    </row>
    <row r="14063" spans="1:8" x14ac:dyDescent="0.25">
      <c r="A14063" t="s">
        <v>48</v>
      </c>
      <c r="B14063" s="3">
        <v>2502</v>
      </c>
      <c r="C14063" t="s">
        <v>7</v>
      </c>
      <c r="D14063" s="4">
        <v>44287</v>
      </c>
      <c r="E14063">
        <v>123.17202736189721</v>
      </c>
      <c r="F14063">
        <f t="shared" si="219"/>
        <v>3.9204660863747891E-4</v>
      </c>
      <c r="G14063">
        <v>314177</v>
      </c>
      <c r="H14063">
        <v>205873492</v>
      </c>
    </row>
    <row r="14064" spans="1:8" x14ac:dyDescent="0.25">
      <c r="A14064" t="s">
        <v>49</v>
      </c>
      <c r="B14064" s="3">
        <v>2503</v>
      </c>
      <c r="C14064" t="s">
        <v>6</v>
      </c>
      <c r="D14064" s="4">
        <v>44287</v>
      </c>
      <c r="E14064">
        <v>3740.3460390800474</v>
      </c>
      <c r="F14064">
        <f t="shared" si="219"/>
        <v>2.9545344266838081E-3</v>
      </c>
      <c r="G14064">
        <v>1265968</v>
      </c>
      <c r="H14064">
        <v>205873492</v>
      </c>
    </row>
    <row r="14065" spans="1:8" x14ac:dyDescent="0.25">
      <c r="A14065" t="s">
        <v>49</v>
      </c>
      <c r="B14065" s="3">
        <v>2503</v>
      </c>
      <c r="C14065" t="s">
        <v>7</v>
      </c>
      <c r="D14065" s="4">
        <v>44287</v>
      </c>
      <c r="E14065">
        <v>3567.4319548062199</v>
      </c>
      <c r="F14065">
        <f t="shared" si="219"/>
        <v>2.817947969305875E-3</v>
      </c>
      <c r="G14065">
        <v>1265968</v>
      </c>
      <c r="H14065">
        <v>205873492</v>
      </c>
    </row>
    <row r="14066" spans="1:8" x14ac:dyDescent="0.25">
      <c r="A14066" t="s">
        <v>50</v>
      </c>
      <c r="B14066" s="3">
        <v>2504</v>
      </c>
      <c r="C14066" t="s">
        <v>6</v>
      </c>
      <c r="D14066" s="4">
        <v>44287</v>
      </c>
      <c r="E14066">
        <v>7408.3746592347925</v>
      </c>
      <c r="F14066">
        <f t="shared" si="219"/>
        <v>4.8805644113873153E-3</v>
      </c>
      <c r="G14066">
        <v>1517934</v>
      </c>
      <c r="H14066">
        <v>205873492</v>
      </c>
    </row>
    <row r="14067" spans="1:8" x14ac:dyDescent="0.25">
      <c r="A14067" t="s">
        <v>50</v>
      </c>
      <c r="B14067" s="3">
        <v>2504</v>
      </c>
      <c r="C14067" t="s">
        <v>7</v>
      </c>
      <c r="D14067" s="4">
        <v>44287</v>
      </c>
      <c r="E14067">
        <v>6319.6055164340287</v>
      </c>
      <c r="F14067">
        <f t="shared" si="219"/>
        <v>4.1632940012108748E-3</v>
      </c>
      <c r="G14067">
        <v>1517934</v>
      </c>
      <c r="H14067">
        <v>205873492</v>
      </c>
    </row>
    <row r="14068" spans="1:8" x14ac:dyDescent="0.25">
      <c r="A14068" t="s">
        <v>51</v>
      </c>
      <c r="B14068" s="3">
        <v>2601</v>
      </c>
      <c r="C14068" t="s">
        <v>6</v>
      </c>
      <c r="D14068" s="4">
        <v>44287</v>
      </c>
      <c r="E14068">
        <v>1109.176638246784</v>
      </c>
      <c r="F14068">
        <f t="shared" si="219"/>
        <v>1.0481650471805015E-3</v>
      </c>
      <c r="G14068">
        <v>1058208</v>
      </c>
      <c r="H14068">
        <v>205873492</v>
      </c>
    </row>
    <row r="14069" spans="1:8" x14ac:dyDescent="0.25">
      <c r="A14069" t="s">
        <v>51</v>
      </c>
      <c r="B14069" s="3">
        <v>2601</v>
      </c>
      <c r="C14069" t="s">
        <v>7</v>
      </c>
      <c r="D14069" s="4">
        <v>44287</v>
      </c>
      <c r="E14069">
        <v>1081.0203193861335</v>
      </c>
      <c r="F14069">
        <f t="shared" si="219"/>
        <v>1.0215575004026934E-3</v>
      </c>
      <c r="G14069">
        <v>1058208</v>
      </c>
      <c r="H14069">
        <v>205873492</v>
      </c>
    </row>
    <row r="14070" spans="1:8" x14ac:dyDescent="0.25">
      <c r="A14070" t="s">
        <v>52</v>
      </c>
      <c r="B14070" s="3">
        <v>2602</v>
      </c>
      <c r="C14070" t="s">
        <v>6</v>
      </c>
      <c r="D14070" s="4">
        <v>44287</v>
      </c>
      <c r="E14070">
        <v>3594.3838673699902</v>
      </c>
      <c r="F14070">
        <f t="shared" si="219"/>
        <v>5.5629164078757629E-3</v>
      </c>
      <c r="G14070">
        <v>646133</v>
      </c>
      <c r="H14070">
        <v>205873492</v>
      </c>
    </row>
    <row r="14071" spans="1:8" x14ac:dyDescent="0.25">
      <c r="A14071" t="s">
        <v>52</v>
      </c>
      <c r="B14071" s="3">
        <v>2602</v>
      </c>
      <c r="C14071" t="s">
        <v>7</v>
      </c>
      <c r="D14071" s="4">
        <v>44287</v>
      </c>
      <c r="E14071">
        <v>3463.551083141293</v>
      </c>
      <c r="F14071">
        <f t="shared" si="219"/>
        <v>5.3604305663714638E-3</v>
      </c>
      <c r="G14071">
        <v>646133</v>
      </c>
      <c r="H14071">
        <v>205873492</v>
      </c>
    </row>
    <row r="14072" spans="1:8" x14ac:dyDescent="0.25">
      <c r="A14072" t="s">
        <v>53</v>
      </c>
      <c r="B14072" s="3">
        <v>2603</v>
      </c>
      <c r="C14072" t="s">
        <v>6</v>
      </c>
      <c r="D14072" s="4">
        <v>44287</v>
      </c>
      <c r="E14072">
        <v>4316.2437012845076</v>
      </c>
      <c r="F14072">
        <f t="shared" si="219"/>
        <v>1.8174928021430161E-3</v>
      </c>
      <c r="G14072">
        <v>2374834</v>
      </c>
      <c r="H14072">
        <v>205873492</v>
      </c>
    </row>
    <row r="14073" spans="1:8" x14ac:dyDescent="0.25">
      <c r="A14073" t="s">
        <v>53</v>
      </c>
      <c r="B14073" s="3">
        <v>2603</v>
      </c>
      <c r="C14073" t="s">
        <v>7</v>
      </c>
      <c r="D14073" s="4">
        <v>44287</v>
      </c>
      <c r="E14073">
        <v>3685.295077711593</v>
      </c>
      <c r="F14073">
        <f t="shared" si="219"/>
        <v>1.5518116540825981E-3</v>
      </c>
      <c r="G14073">
        <v>2374834</v>
      </c>
      <c r="H14073">
        <v>205873492</v>
      </c>
    </row>
    <row r="14074" spans="1:8" x14ac:dyDescent="0.25">
      <c r="A14074" t="s">
        <v>54</v>
      </c>
      <c r="B14074" s="3">
        <v>2604</v>
      </c>
      <c r="C14074" t="s">
        <v>6</v>
      </c>
      <c r="D14074" s="4">
        <v>44287</v>
      </c>
      <c r="E14074">
        <v>5714.0775167192314</v>
      </c>
      <c r="F14074">
        <f t="shared" si="219"/>
        <v>4.1175685465837629E-3</v>
      </c>
      <c r="G14074">
        <v>1387731</v>
      </c>
      <c r="H14074">
        <v>205873492</v>
      </c>
    </row>
    <row r="14075" spans="1:8" x14ac:dyDescent="0.25">
      <c r="A14075" t="s">
        <v>54</v>
      </c>
      <c r="B14075" s="3">
        <v>2604</v>
      </c>
      <c r="C14075" t="s">
        <v>7</v>
      </c>
      <c r="D14075" s="4">
        <v>44287</v>
      </c>
      <c r="E14075">
        <v>3987.9757107638525</v>
      </c>
      <c r="F14075">
        <f t="shared" si="219"/>
        <v>2.8737382898874871E-3</v>
      </c>
      <c r="G14075">
        <v>1387731</v>
      </c>
      <c r="H14075">
        <v>205873492</v>
      </c>
    </row>
    <row r="14076" spans="1:8" x14ac:dyDescent="0.25">
      <c r="A14076" t="s">
        <v>55</v>
      </c>
      <c r="B14076" s="3">
        <v>2605</v>
      </c>
      <c r="C14076" t="s">
        <v>6</v>
      </c>
      <c r="D14076" s="4">
        <v>44287</v>
      </c>
      <c r="E14076">
        <v>27255.513690795604</v>
      </c>
      <c r="F14076">
        <f t="shared" si="219"/>
        <v>6.9116260947438158E-3</v>
      </c>
      <c r="G14076">
        <v>3943430</v>
      </c>
      <c r="H14076">
        <v>205873492</v>
      </c>
    </row>
    <row r="14077" spans="1:8" x14ac:dyDescent="0.25">
      <c r="A14077" t="s">
        <v>55</v>
      </c>
      <c r="B14077" s="3">
        <v>2605</v>
      </c>
      <c r="C14077" t="s">
        <v>7</v>
      </c>
      <c r="D14077" s="4">
        <v>44287</v>
      </c>
      <c r="E14077">
        <v>23887.680295031256</v>
      </c>
      <c r="F14077">
        <f t="shared" si="219"/>
        <v>6.0575895337387133E-3</v>
      </c>
      <c r="G14077">
        <v>3943430</v>
      </c>
      <c r="H14077">
        <v>205873492</v>
      </c>
    </row>
    <row r="14078" spans="1:8" x14ac:dyDescent="0.25">
      <c r="A14078" t="s">
        <v>56</v>
      </c>
      <c r="B14078" s="3">
        <v>2701</v>
      </c>
      <c r="C14078" t="s">
        <v>6</v>
      </c>
      <c r="D14078" s="4">
        <v>44287</v>
      </c>
      <c r="E14078">
        <v>277.16452746106802</v>
      </c>
      <c r="F14078">
        <f t="shared" si="219"/>
        <v>6.0548794212845331E-4</v>
      </c>
      <c r="G14078">
        <v>457754</v>
      </c>
      <c r="H14078">
        <v>205873492</v>
      </c>
    </row>
    <row r="14079" spans="1:8" x14ac:dyDescent="0.25">
      <c r="A14079" t="s">
        <v>56</v>
      </c>
      <c r="B14079" s="3">
        <v>2701</v>
      </c>
      <c r="C14079" t="s">
        <v>7</v>
      </c>
      <c r="D14079" s="4">
        <v>44287</v>
      </c>
      <c r="E14079">
        <v>302.09126153855323</v>
      </c>
      <c r="F14079">
        <f t="shared" si="219"/>
        <v>6.5994237415413785E-4</v>
      </c>
      <c r="G14079">
        <v>457754</v>
      </c>
      <c r="H14079">
        <v>205873492</v>
      </c>
    </row>
    <row r="14080" spans="1:8" x14ac:dyDescent="0.25">
      <c r="A14080" t="s">
        <v>57</v>
      </c>
      <c r="B14080" s="3">
        <v>2702</v>
      </c>
      <c r="C14080" t="s">
        <v>6</v>
      </c>
      <c r="D14080" s="4">
        <v>44287</v>
      </c>
      <c r="E14080">
        <v>938.61698500293676</v>
      </c>
      <c r="F14080">
        <f t="shared" si="219"/>
        <v>1.4120592810496781E-3</v>
      </c>
      <c r="G14080">
        <v>664715</v>
      </c>
      <c r="H14080">
        <v>205873492</v>
      </c>
    </row>
    <row r="14081" spans="1:8" x14ac:dyDescent="0.25">
      <c r="A14081" t="s">
        <v>57</v>
      </c>
      <c r="B14081" s="3">
        <v>2702</v>
      </c>
      <c r="C14081" t="s">
        <v>7</v>
      </c>
      <c r="D14081" s="4">
        <v>44287</v>
      </c>
      <c r="E14081">
        <v>812.65367319645406</v>
      </c>
      <c r="F14081">
        <f t="shared" si="219"/>
        <v>1.2225595528857541E-3</v>
      </c>
      <c r="G14081">
        <v>664715</v>
      </c>
      <c r="H14081">
        <v>205873492</v>
      </c>
    </row>
    <row r="14082" spans="1:8" x14ac:dyDescent="0.25">
      <c r="A14082" t="s">
        <v>58</v>
      </c>
      <c r="B14082" s="3">
        <v>2703</v>
      </c>
      <c r="C14082" t="s">
        <v>6</v>
      </c>
      <c r="D14082" s="4">
        <v>44287</v>
      </c>
      <c r="E14082">
        <v>11367.267366786611</v>
      </c>
      <c r="F14082">
        <f t="shared" si="219"/>
        <v>5.0826281522716411E-3</v>
      </c>
      <c r="G14082">
        <v>2236494</v>
      </c>
      <c r="H14082">
        <v>205873492</v>
      </c>
    </row>
    <row r="14083" spans="1:8" x14ac:dyDescent="0.25">
      <c r="A14083" t="s">
        <v>58</v>
      </c>
      <c r="B14083" s="3">
        <v>2703</v>
      </c>
      <c r="C14083" t="s">
        <v>7</v>
      </c>
      <c r="D14083" s="4">
        <v>44287</v>
      </c>
      <c r="E14083">
        <v>8480.2576354710873</v>
      </c>
      <c r="F14083">
        <f t="shared" si="219"/>
        <v>3.7917640894503126E-3</v>
      </c>
      <c r="G14083">
        <v>2236494</v>
      </c>
      <c r="H14083">
        <v>205873492</v>
      </c>
    </row>
    <row r="14084" spans="1:8" x14ac:dyDescent="0.25">
      <c r="A14084" t="s">
        <v>59</v>
      </c>
      <c r="B14084" s="3">
        <v>2801</v>
      </c>
      <c r="C14084" t="s">
        <v>6</v>
      </c>
      <c r="D14084" s="4">
        <v>44287</v>
      </c>
      <c r="E14084">
        <v>233.69900109707527</v>
      </c>
      <c r="F14084">
        <f t="shared" si="219"/>
        <v>9.5420452441490012E-4</v>
      </c>
      <c r="G14084">
        <v>244915</v>
      </c>
      <c r="H14084">
        <v>205873492</v>
      </c>
    </row>
    <row r="14085" spans="1:8" x14ac:dyDescent="0.25">
      <c r="A14085" t="s">
        <v>59</v>
      </c>
      <c r="B14085" s="3">
        <v>2801</v>
      </c>
      <c r="C14085" t="s">
        <v>7</v>
      </c>
      <c r="D14085" s="4">
        <v>44287</v>
      </c>
      <c r="E14085">
        <v>188.44819892205004</v>
      </c>
      <c r="F14085">
        <f t="shared" si="219"/>
        <v>7.6944327183737235E-4</v>
      </c>
      <c r="G14085">
        <v>244915</v>
      </c>
      <c r="H14085">
        <v>205873492</v>
      </c>
    </row>
    <row r="14086" spans="1:8" x14ac:dyDescent="0.25">
      <c r="A14086" t="s">
        <v>60</v>
      </c>
      <c r="B14086" s="3">
        <v>2802</v>
      </c>
      <c r="C14086" t="s">
        <v>6</v>
      </c>
      <c r="D14086" s="4">
        <v>44287</v>
      </c>
      <c r="E14086">
        <v>930.0810772526487</v>
      </c>
      <c r="F14086">
        <f t="shared" si="219"/>
        <v>1.9414912217859091E-3</v>
      </c>
      <c r="G14086">
        <v>479055</v>
      </c>
      <c r="H14086">
        <v>205873492</v>
      </c>
    </row>
    <row r="14087" spans="1:8" x14ac:dyDescent="0.25">
      <c r="A14087" t="s">
        <v>60</v>
      </c>
      <c r="B14087" s="3">
        <v>2802</v>
      </c>
      <c r="C14087" t="s">
        <v>7</v>
      </c>
      <c r="D14087" s="4">
        <v>44287</v>
      </c>
      <c r="E14087">
        <v>705.38211015956722</v>
      </c>
      <c r="F14087">
        <f t="shared" ref="F14087:F14150" si="220">E14087/G14087</f>
        <v>1.4724449388057055E-3</v>
      </c>
      <c r="G14087">
        <v>479055</v>
      </c>
      <c r="H14087">
        <v>205873492</v>
      </c>
    </row>
    <row r="14088" spans="1:8" x14ac:dyDescent="0.25">
      <c r="A14088" t="s">
        <v>61</v>
      </c>
      <c r="B14088" s="3">
        <v>2803</v>
      </c>
      <c r="C14088" t="s">
        <v>6</v>
      </c>
      <c r="D14088" s="4">
        <v>44287</v>
      </c>
      <c r="E14088">
        <v>7441.5546303119017</v>
      </c>
      <c r="F14088">
        <f t="shared" si="220"/>
        <v>4.8265087506376616E-3</v>
      </c>
      <c r="G14088">
        <v>1541809</v>
      </c>
      <c r="H14088">
        <v>205873492</v>
      </c>
    </row>
    <row r="14089" spans="1:8" x14ac:dyDescent="0.25">
      <c r="A14089" t="s">
        <v>61</v>
      </c>
      <c r="B14089" s="3">
        <v>2803</v>
      </c>
      <c r="C14089" t="s">
        <v>7</v>
      </c>
      <c r="D14089" s="4">
        <v>44287</v>
      </c>
      <c r="E14089">
        <v>6460.0520270580564</v>
      </c>
      <c r="F14089">
        <f t="shared" si="220"/>
        <v>4.1899171862779735E-3</v>
      </c>
      <c r="G14089">
        <v>1541809</v>
      </c>
      <c r="H14089">
        <v>205873492</v>
      </c>
    </row>
    <row r="14090" spans="1:8" x14ac:dyDescent="0.25">
      <c r="A14090" t="s">
        <v>62</v>
      </c>
      <c r="B14090" s="3">
        <v>2901</v>
      </c>
      <c r="C14090" t="s">
        <v>6</v>
      </c>
      <c r="D14090" s="4">
        <v>44287</v>
      </c>
      <c r="E14090">
        <v>3877.411672848958</v>
      </c>
      <c r="F14090">
        <f t="shared" si="220"/>
        <v>5.9594268258685102E-3</v>
      </c>
      <c r="G14090">
        <v>650635</v>
      </c>
      <c r="H14090">
        <v>205873492</v>
      </c>
    </row>
    <row r="14091" spans="1:8" x14ac:dyDescent="0.25">
      <c r="A14091" t="s">
        <v>62</v>
      </c>
      <c r="B14091" s="3">
        <v>2901</v>
      </c>
      <c r="C14091" t="s">
        <v>7</v>
      </c>
      <c r="D14091" s="4">
        <v>44287</v>
      </c>
      <c r="E14091">
        <v>3774.976800948868</v>
      </c>
      <c r="F14091">
        <f t="shared" si="220"/>
        <v>5.8019885203668235E-3</v>
      </c>
      <c r="G14091">
        <v>650635</v>
      </c>
      <c r="H14091">
        <v>205873492</v>
      </c>
    </row>
    <row r="14092" spans="1:8" x14ac:dyDescent="0.25">
      <c r="A14092" t="s">
        <v>63</v>
      </c>
      <c r="B14092" s="3">
        <v>2902</v>
      </c>
      <c r="C14092" t="s">
        <v>6</v>
      </c>
      <c r="D14092" s="4">
        <v>44287</v>
      </c>
      <c r="E14092">
        <v>2595.886137978378</v>
      </c>
      <c r="F14092">
        <f t="shared" si="220"/>
        <v>2.450974709267638E-3</v>
      </c>
      <c r="G14092">
        <v>1059124</v>
      </c>
      <c r="H14092">
        <v>205873492</v>
      </c>
    </row>
    <row r="14093" spans="1:8" x14ac:dyDescent="0.25">
      <c r="A14093" t="s">
        <v>63</v>
      </c>
      <c r="B14093" s="3">
        <v>2902</v>
      </c>
      <c r="C14093" t="s">
        <v>7</v>
      </c>
      <c r="D14093" s="4">
        <v>44287</v>
      </c>
      <c r="E14093">
        <v>2620.5084617455268</v>
      </c>
      <c r="F14093">
        <f t="shared" si="220"/>
        <v>2.4742225289442281E-3</v>
      </c>
      <c r="G14093">
        <v>1059124</v>
      </c>
      <c r="H14093">
        <v>205873492</v>
      </c>
    </row>
    <row r="14094" spans="1:8" x14ac:dyDescent="0.25">
      <c r="A14094" t="s">
        <v>64</v>
      </c>
      <c r="B14094" s="3">
        <v>2903</v>
      </c>
      <c r="C14094" t="s">
        <v>6</v>
      </c>
      <c r="D14094" s="4">
        <v>44287</v>
      </c>
      <c r="E14094">
        <v>5357.7770018123756</v>
      </c>
      <c r="F14094">
        <f t="shared" si="220"/>
        <v>2.2857751723308053E-3</v>
      </c>
      <c r="G14094">
        <v>2343965</v>
      </c>
      <c r="H14094">
        <v>205873492</v>
      </c>
    </row>
    <row r="14095" spans="1:8" x14ac:dyDescent="0.25">
      <c r="A14095" t="s">
        <v>64</v>
      </c>
      <c r="B14095" s="3">
        <v>2903</v>
      </c>
      <c r="C14095" t="s">
        <v>7</v>
      </c>
      <c r="D14095" s="4">
        <v>44287</v>
      </c>
      <c r="E14095">
        <v>4678.9076472455072</v>
      </c>
      <c r="F14095">
        <f t="shared" si="220"/>
        <v>1.9961508159232356E-3</v>
      </c>
      <c r="G14095">
        <v>2343965</v>
      </c>
      <c r="H14095">
        <v>205873492</v>
      </c>
    </row>
    <row r="14096" spans="1:8" x14ac:dyDescent="0.25">
      <c r="A14096" t="s">
        <v>65</v>
      </c>
      <c r="B14096" s="3">
        <v>2904</v>
      </c>
      <c r="C14096" t="s">
        <v>6</v>
      </c>
      <c r="D14096" s="4">
        <v>44287</v>
      </c>
      <c r="E14096">
        <v>1906.7877409959062</v>
      </c>
      <c r="F14096">
        <f t="shared" si="220"/>
        <v>1.1389410318842859E-3</v>
      </c>
      <c r="G14096">
        <v>1674176</v>
      </c>
      <c r="H14096">
        <v>205873492</v>
      </c>
    </row>
    <row r="14097" spans="1:8" x14ac:dyDescent="0.25">
      <c r="A14097" t="s">
        <v>65</v>
      </c>
      <c r="B14097" s="3">
        <v>2904</v>
      </c>
      <c r="C14097" t="s">
        <v>7</v>
      </c>
      <c r="D14097" s="4">
        <v>44287</v>
      </c>
      <c r="E14097">
        <v>1704.5362506214015</v>
      </c>
      <c r="F14097">
        <f t="shared" si="220"/>
        <v>1.018134443822753E-3</v>
      </c>
      <c r="G14097">
        <v>1674176</v>
      </c>
      <c r="H14097">
        <v>205873492</v>
      </c>
    </row>
    <row r="14098" spans="1:8" x14ac:dyDescent="0.25">
      <c r="A14098" t="s">
        <v>66</v>
      </c>
      <c r="B14098" s="3">
        <v>2905</v>
      </c>
      <c r="C14098" t="s">
        <v>6</v>
      </c>
      <c r="D14098" s="4">
        <v>44287</v>
      </c>
      <c r="E14098">
        <v>30871.977150849139</v>
      </c>
      <c r="F14098">
        <f t="shared" si="220"/>
        <v>6.6006128429071664E-3</v>
      </c>
      <c r="G14098">
        <v>4677138</v>
      </c>
      <c r="H14098">
        <v>205873492</v>
      </c>
    </row>
    <row r="14099" spans="1:8" x14ac:dyDescent="0.25">
      <c r="A14099" t="s">
        <v>66</v>
      </c>
      <c r="B14099" s="3">
        <v>2905</v>
      </c>
      <c r="C14099" t="s">
        <v>7</v>
      </c>
      <c r="D14099" s="4">
        <v>44287</v>
      </c>
      <c r="E14099">
        <v>28528.404737602268</v>
      </c>
      <c r="F14099">
        <f t="shared" si="220"/>
        <v>6.0995430833133994E-3</v>
      </c>
      <c r="G14099">
        <v>4677138</v>
      </c>
      <c r="H14099">
        <v>205873492</v>
      </c>
    </row>
    <row r="14100" spans="1:8" x14ac:dyDescent="0.25">
      <c r="A14100" t="s">
        <v>67</v>
      </c>
      <c r="B14100" s="3">
        <v>2906</v>
      </c>
      <c r="C14100" t="s">
        <v>6</v>
      </c>
      <c r="D14100" s="4">
        <v>44287</v>
      </c>
      <c r="E14100">
        <v>4613.4324830128462</v>
      </c>
      <c r="F14100">
        <f t="shared" si="220"/>
        <v>1.7480115468633262E-3</v>
      </c>
      <c r="G14100">
        <v>2639246</v>
      </c>
      <c r="H14100">
        <v>205873492</v>
      </c>
    </row>
    <row r="14101" spans="1:8" x14ac:dyDescent="0.25">
      <c r="A14101" t="s">
        <v>67</v>
      </c>
      <c r="B14101" s="3">
        <v>2906</v>
      </c>
      <c r="C14101" t="s">
        <v>7</v>
      </c>
      <c r="D14101" s="4">
        <v>44287</v>
      </c>
      <c r="E14101">
        <v>4175.3078951689658</v>
      </c>
      <c r="F14101">
        <f t="shared" si="220"/>
        <v>1.5820078519277725E-3</v>
      </c>
      <c r="G14101">
        <v>2639246</v>
      </c>
      <c r="H14101">
        <v>205873492</v>
      </c>
    </row>
    <row r="14102" spans="1:8" x14ac:dyDescent="0.25">
      <c r="A14102" t="s">
        <v>68</v>
      </c>
      <c r="B14102" s="3">
        <v>2907</v>
      </c>
      <c r="C14102" t="s">
        <v>6</v>
      </c>
      <c r="D14102" s="4">
        <v>44287</v>
      </c>
      <c r="E14102">
        <v>6722.6341735012284</v>
      </c>
      <c r="F14102">
        <f t="shared" si="220"/>
        <v>3.1229776764400614E-3</v>
      </c>
      <c r="G14102">
        <v>2152636</v>
      </c>
      <c r="H14102">
        <v>205873492</v>
      </c>
    </row>
    <row r="14103" spans="1:8" x14ac:dyDescent="0.25">
      <c r="A14103" t="s">
        <v>68</v>
      </c>
      <c r="B14103" s="3">
        <v>2907</v>
      </c>
      <c r="C14103" t="s">
        <v>7</v>
      </c>
      <c r="D14103" s="4">
        <v>44287</v>
      </c>
      <c r="E14103">
        <v>6479.7056208434033</v>
      </c>
      <c r="F14103">
        <f t="shared" si="220"/>
        <v>3.0101260133359301E-3</v>
      </c>
      <c r="G14103">
        <v>2152636</v>
      </c>
      <c r="H14103">
        <v>205873492</v>
      </c>
    </row>
    <row r="14104" spans="1:8" x14ac:dyDescent="0.25">
      <c r="A14104" t="s">
        <v>69</v>
      </c>
      <c r="B14104" s="3">
        <v>3101</v>
      </c>
      <c r="C14104" t="s">
        <v>6</v>
      </c>
      <c r="D14104" s="4">
        <v>44287</v>
      </c>
      <c r="E14104">
        <v>3415.1814614823174</v>
      </c>
      <c r="F14104">
        <f t="shared" si="220"/>
        <v>8.698727891969113E-3</v>
      </c>
      <c r="G14104">
        <v>392607</v>
      </c>
      <c r="H14104">
        <v>205873492</v>
      </c>
    </row>
    <row r="14105" spans="1:8" x14ac:dyDescent="0.25">
      <c r="A14105" t="s">
        <v>69</v>
      </c>
      <c r="B14105" s="3">
        <v>3101</v>
      </c>
      <c r="C14105" t="s">
        <v>7</v>
      </c>
      <c r="D14105" s="4">
        <v>44287</v>
      </c>
      <c r="E14105">
        <v>3324.5207440353247</v>
      </c>
      <c r="F14105">
        <f t="shared" si="220"/>
        <v>8.467808123735248E-3</v>
      </c>
      <c r="G14105">
        <v>392607</v>
      </c>
      <c r="H14105">
        <v>205873492</v>
      </c>
    </row>
    <row r="14106" spans="1:8" x14ac:dyDescent="0.25">
      <c r="A14106" t="s">
        <v>70</v>
      </c>
      <c r="B14106" s="3">
        <v>3102</v>
      </c>
      <c r="C14106" t="s">
        <v>6</v>
      </c>
      <c r="D14106" s="4">
        <v>44287</v>
      </c>
      <c r="E14106">
        <v>5551.1176397012905</v>
      </c>
      <c r="F14106">
        <f t="shared" si="220"/>
        <v>3.2360353197237101E-3</v>
      </c>
      <c r="G14106">
        <v>1715407</v>
      </c>
      <c r="H14106">
        <v>205873492</v>
      </c>
    </row>
    <row r="14107" spans="1:8" x14ac:dyDescent="0.25">
      <c r="A14107" t="s">
        <v>70</v>
      </c>
      <c r="B14107" s="3">
        <v>3102</v>
      </c>
      <c r="C14107" t="s">
        <v>7</v>
      </c>
      <c r="D14107" s="4">
        <v>44287</v>
      </c>
      <c r="E14107">
        <v>5106.3957153896381</v>
      </c>
      <c r="F14107">
        <f t="shared" si="220"/>
        <v>2.9767837693268351E-3</v>
      </c>
      <c r="G14107">
        <v>1715407</v>
      </c>
      <c r="H14107">
        <v>205873492</v>
      </c>
    </row>
    <row r="14108" spans="1:8" x14ac:dyDescent="0.25">
      <c r="A14108" t="s">
        <v>71</v>
      </c>
      <c r="B14108" s="3">
        <v>3103</v>
      </c>
      <c r="C14108" t="s">
        <v>6</v>
      </c>
      <c r="D14108" s="4">
        <v>44287</v>
      </c>
      <c r="E14108">
        <v>1429.6367931009236</v>
      </c>
      <c r="F14108">
        <f t="shared" si="220"/>
        <v>1.9548877679094389E-3</v>
      </c>
      <c r="G14108">
        <v>731314</v>
      </c>
      <c r="H14108">
        <v>205873492</v>
      </c>
    </row>
    <row r="14109" spans="1:8" x14ac:dyDescent="0.25">
      <c r="A14109" t="s">
        <v>71</v>
      </c>
      <c r="B14109" s="3">
        <v>3103</v>
      </c>
      <c r="C14109" t="s">
        <v>7</v>
      </c>
      <c r="D14109" s="4">
        <v>44287</v>
      </c>
      <c r="E14109">
        <v>1341.1729333925414</v>
      </c>
      <c r="F14109">
        <f t="shared" si="220"/>
        <v>1.8339221365822908E-3</v>
      </c>
      <c r="G14109">
        <v>731314</v>
      </c>
      <c r="H14109">
        <v>205873492</v>
      </c>
    </row>
    <row r="14110" spans="1:8" x14ac:dyDescent="0.25">
      <c r="A14110" t="s">
        <v>72</v>
      </c>
      <c r="B14110" s="3">
        <v>3104</v>
      </c>
      <c r="C14110" t="s">
        <v>6</v>
      </c>
      <c r="D14110" s="4">
        <v>44287</v>
      </c>
      <c r="E14110">
        <v>1340.3415782991542</v>
      </c>
      <c r="F14110">
        <f t="shared" si="220"/>
        <v>3.3507031641055009E-3</v>
      </c>
      <c r="G14110">
        <v>400018</v>
      </c>
      <c r="H14110">
        <v>205873492</v>
      </c>
    </row>
    <row r="14111" spans="1:8" x14ac:dyDescent="0.25">
      <c r="A14111" t="s">
        <v>72</v>
      </c>
      <c r="B14111" s="3">
        <v>3104</v>
      </c>
      <c r="C14111" t="s">
        <v>7</v>
      </c>
      <c r="D14111" s="4">
        <v>44287</v>
      </c>
      <c r="E14111">
        <v>1282.9445294887996</v>
      </c>
      <c r="F14111">
        <f t="shared" si="220"/>
        <v>3.2072169989570461E-3</v>
      </c>
      <c r="G14111">
        <v>400018</v>
      </c>
      <c r="H14111">
        <v>205873492</v>
      </c>
    </row>
    <row r="14112" spans="1:8" x14ac:dyDescent="0.25">
      <c r="A14112" t="s">
        <v>73</v>
      </c>
      <c r="B14112" s="3">
        <v>3105</v>
      </c>
      <c r="C14112" t="s">
        <v>6</v>
      </c>
      <c r="D14112" s="4">
        <v>44287</v>
      </c>
      <c r="E14112">
        <v>27039.337659415272</v>
      </c>
      <c r="F14112">
        <f t="shared" si="220"/>
        <v>1.1569586158694313E-2</v>
      </c>
      <c r="G14112">
        <v>2337105</v>
      </c>
      <c r="H14112">
        <v>205873492</v>
      </c>
    </row>
    <row r="14113" spans="1:8" x14ac:dyDescent="0.25">
      <c r="A14113" t="s">
        <v>73</v>
      </c>
      <c r="B14113" s="3">
        <v>3105</v>
      </c>
      <c r="C14113" t="s">
        <v>7</v>
      </c>
      <c r="D14113" s="4">
        <v>44287</v>
      </c>
      <c r="E14113">
        <v>25597.089462751494</v>
      </c>
      <c r="F14113">
        <f t="shared" si="220"/>
        <v>1.0952477301084673E-2</v>
      </c>
      <c r="G14113">
        <v>2337105</v>
      </c>
      <c r="H14113">
        <v>205873492</v>
      </c>
    </row>
    <row r="14114" spans="1:8" x14ac:dyDescent="0.25">
      <c r="A14114" t="s">
        <v>74</v>
      </c>
      <c r="B14114" s="3">
        <v>3106</v>
      </c>
      <c r="C14114" t="s">
        <v>6</v>
      </c>
      <c r="D14114" s="4">
        <v>44287</v>
      </c>
      <c r="E14114">
        <v>2955.4947495449892</v>
      </c>
      <c r="F14114">
        <f t="shared" si="220"/>
        <v>6.7121976883585902E-3</v>
      </c>
      <c r="G14114">
        <v>440317</v>
      </c>
      <c r="H14114">
        <v>205873492</v>
      </c>
    </row>
    <row r="14115" spans="1:8" x14ac:dyDescent="0.25">
      <c r="A14115" t="s">
        <v>74</v>
      </c>
      <c r="B14115" s="3">
        <v>3106</v>
      </c>
      <c r="C14115" t="s">
        <v>7</v>
      </c>
      <c r="D14115" s="4">
        <v>44287</v>
      </c>
      <c r="E14115">
        <v>2777.6860667840838</v>
      </c>
      <c r="F14115">
        <f t="shared" si="220"/>
        <v>6.3083779794649852E-3</v>
      </c>
      <c r="G14115">
        <v>440317</v>
      </c>
      <c r="H14115">
        <v>205873492</v>
      </c>
    </row>
    <row r="14116" spans="1:8" x14ac:dyDescent="0.25">
      <c r="A14116" t="s">
        <v>75</v>
      </c>
      <c r="B14116" s="3">
        <v>3107</v>
      </c>
      <c r="C14116" t="s">
        <v>6</v>
      </c>
      <c r="D14116" s="4">
        <v>44287</v>
      </c>
      <c r="E14116">
        <v>77295.953591229656</v>
      </c>
      <c r="F14116">
        <f t="shared" si="220"/>
        <v>1.1487057969021908E-2</v>
      </c>
      <c r="G14116">
        <v>6728960</v>
      </c>
      <c r="H14116">
        <v>205873492</v>
      </c>
    </row>
    <row r="14117" spans="1:8" x14ac:dyDescent="0.25">
      <c r="A14117" t="s">
        <v>75</v>
      </c>
      <c r="B14117" s="3">
        <v>3107</v>
      </c>
      <c r="C14117" t="s">
        <v>7</v>
      </c>
      <c r="D14117" s="4">
        <v>44287</v>
      </c>
      <c r="E14117">
        <v>71015.352844975481</v>
      </c>
      <c r="F14117">
        <f t="shared" si="220"/>
        <v>1.0553689254353642E-2</v>
      </c>
      <c r="G14117">
        <v>6728960</v>
      </c>
      <c r="H14117">
        <v>205873492</v>
      </c>
    </row>
    <row r="14118" spans="1:8" x14ac:dyDescent="0.25">
      <c r="A14118" t="s">
        <v>76</v>
      </c>
      <c r="B14118" s="3">
        <v>3108</v>
      </c>
      <c r="C14118" t="s">
        <v>6</v>
      </c>
      <c r="D14118" s="4">
        <v>44287</v>
      </c>
      <c r="E14118">
        <v>9591.099151600014</v>
      </c>
      <c r="F14118">
        <f t="shared" si="220"/>
        <v>5.6008119087995745E-3</v>
      </c>
      <c r="G14118">
        <v>1712448</v>
      </c>
      <c r="H14118">
        <v>205873492</v>
      </c>
    </row>
    <row r="14119" spans="1:8" x14ac:dyDescent="0.25">
      <c r="A14119" t="s">
        <v>76</v>
      </c>
      <c r="B14119" s="3">
        <v>3108</v>
      </c>
      <c r="C14119" t="s">
        <v>7</v>
      </c>
      <c r="D14119" s="4">
        <v>44287</v>
      </c>
      <c r="E14119">
        <v>9033.963255034294</v>
      </c>
      <c r="F14119">
        <f t="shared" si="220"/>
        <v>5.2754671996079845E-3</v>
      </c>
      <c r="G14119">
        <v>1712448</v>
      </c>
      <c r="H14119">
        <v>205873492</v>
      </c>
    </row>
    <row r="14120" spans="1:8" x14ac:dyDescent="0.25">
      <c r="A14120" t="s">
        <v>77</v>
      </c>
      <c r="B14120" s="3">
        <v>3109</v>
      </c>
      <c r="C14120" t="s">
        <v>6</v>
      </c>
      <c r="D14120" s="4">
        <v>44287</v>
      </c>
      <c r="E14120">
        <v>9859.7061621822741</v>
      </c>
      <c r="F14120">
        <f t="shared" si="220"/>
        <v>9.4991927971450254E-3</v>
      </c>
      <c r="G14120">
        <v>1037952</v>
      </c>
      <c r="H14120">
        <v>205873492</v>
      </c>
    </row>
    <row r="14121" spans="1:8" x14ac:dyDescent="0.25">
      <c r="A14121" t="s">
        <v>77</v>
      </c>
      <c r="B14121" s="3">
        <v>3109</v>
      </c>
      <c r="C14121" t="s">
        <v>7</v>
      </c>
      <c r="D14121" s="4">
        <v>44287</v>
      </c>
      <c r="E14121">
        <v>9173.826703407356</v>
      </c>
      <c r="F14121">
        <f t="shared" si="220"/>
        <v>8.8383920483869737E-3</v>
      </c>
      <c r="G14121">
        <v>1037952</v>
      </c>
      <c r="H14121">
        <v>205873492</v>
      </c>
    </row>
    <row r="14122" spans="1:8" x14ac:dyDescent="0.25">
      <c r="A14122" t="s">
        <v>78</v>
      </c>
      <c r="B14122" s="3">
        <v>3110</v>
      </c>
      <c r="C14122" t="s">
        <v>6</v>
      </c>
      <c r="D14122" s="4">
        <v>44287</v>
      </c>
      <c r="E14122">
        <v>22163.060003351893</v>
      </c>
      <c r="F14122">
        <f t="shared" si="220"/>
        <v>8.5171387607552041E-3</v>
      </c>
      <c r="G14122">
        <v>2602172</v>
      </c>
      <c r="H14122">
        <v>205873492</v>
      </c>
    </row>
    <row r="14123" spans="1:8" x14ac:dyDescent="0.25">
      <c r="A14123" t="s">
        <v>78</v>
      </c>
      <c r="B14123" s="3">
        <v>3110</v>
      </c>
      <c r="C14123" t="s">
        <v>7</v>
      </c>
      <c r="D14123" s="4">
        <v>44287</v>
      </c>
      <c r="E14123">
        <v>21169.308012496767</v>
      </c>
      <c r="F14123">
        <f t="shared" si="220"/>
        <v>8.1352454843479863E-3</v>
      </c>
      <c r="G14123">
        <v>2602172</v>
      </c>
      <c r="H14123">
        <v>205873492</v>
      </c>
    </row>
    <row r="14124" spans="1:8" x14ac:dyDescent="0.25">
      <c r="A14124" t="s">
        <v>79</v>
      </c>
      <c r="B14124" s="3">
        <v>3111</v>
      </c>
      <c r="C14124" t="s">
        <v>6</v>
      </c>
      <c r="D14124" s="4">
        <v>44287</v>
      </c>
      <c r="E14124">
        <v>3186.4850182380264</v>
      </c>
      <c r="F14124">
        <f t="shared" si="220"/>
        <v>5.3870166932167502E-3</v>
      </c>
      <c r="G14124">
        <v>591512</v>
      </c>
      <c r="H14124">
        <v>205873492</v>
      </c>
    </row>
    <row r="14125" spans="1:8" x14ac:dyDescent="0.25">
      <c r="A14125" t="s">
        <v>79</v>
      </c>
      <c r="B14125" s="3">
        <v>3111</v>
      </c>
      <c r="C14125" t="s">
        <v>7</v>
      </c>
      <c r="D14125" s="4">
        <v>44287</v>
      </c>
      <c r="E14125">
        <v>2970.6553892416237</v>
      </c>
      <c r="F14125">
        <f t="shared" si="220"/>
        <v>5.0221388395191033E-3</v>
      </c>
      <c r="G14125">
        <v>591512</v>
      </c>
      <c r="H14125">
        <v>205873492</v>
      </c>
    </row>
    <row r="14126" spans="1:8" x14ac:dyDescent="0.25">
      <c r="A14126" t="s">
        <v>80</v>
      </c>
      <c r="B14126" s="3">
        <v>3112</v>
      </c>
      <c r="C14126" t="s">
        <v>6</v>
      </c>
      <c r="D14126" s="4">
        <v>44287</v>
      </c>
      <c r="E14126">
        <v>13642.797315354841</v>
      </c>
      <c r="F14126">
        <f t="shared" si="220"/>
        <v>5.9117361667542735E-3</v>
      </c>
      <c r="G14126">
        <v>2307748</v>
      </c>
      <c r="H14126">
        <v>205873492</v>
      </c>
    </row>
    <row r="14127" spans="1:8" x14ac:dyDescent="0.25">
      <c r="A14127" t="s">
        <v>80</v>
      </c>
      <c r="B14127" s="3">
        <v>3112</v>
      </c>
      <c r="C14127" t="s">
        <v>7</v>
      </c>
      <c r="D14127" s="4">
        <v>44287</v>
      </c>
      <c r="E14127">
        <v>12673.351514517539</v>
      </c>
      <c r="F14127">
        <f t="shared" si="220"/>
        <v>5.4916531243955312E-3</v>
      </c>
      <c r="G14127">
        <v>2307748</v>
      </c>
      <c r="H14127">
        <v>205873492</v>
      </c>
    </row>
    <row r="14128" spans="1:8" x14ac:dyDescent="0.25">
      <c r="A14128" t="s">
        <v>81</v>
      </c>
      <c r="B14128" s="3">
        <v>3201</v>
      </c>
      <c r="C14128" t="s">
        <v>6</v>
      </c>
      <c r="D14128" s="4">
        <v>44287</v>
      </c>
      <c r="E14128">
        <v>2740.4597611917707</v>
      </c>
      <c r="F14128">
        <f t="shared" si="220"/>
        <v>6.0371060263820688E-3</v>
      </c>
      <c r="G14128">
        <v>453936</v>
      </c>
      <c r="H14128">
        <v>205873492</v>
      </c>
    </row>
    <row r="14129" spans="1:8" x14ac:dyDescent="0.25">
      <c r="A14129" t="s">
        <v>81</v>
      </c>
      <c r="B14129" s="3">
        <v>3201</v>
      </c>
      <c r="C14129" t="s">
        <v>7</v>
      </c>
      <c r="D14129" s="4">
        <v>44287</v>
      </c>
      <c r="E14129">
        <v>2523.6681045750647</v>
      </c>
      <c r="F14129">
        <f t="shared" si="220"/>
        <v>5.5595240398978374E-3</v>
      </c>
      <c r="G14129">
        <v>453936</v>
      </c>
      <c r="H14129">
        <v>205873492</v>
      </c>
    </row>
    <row r="14130" spans="1:8" x14ac:dyDescent="0.25">
      <c r="A14130" t="s">
        <v>82</v>
      </c>
      <c r="B14130" s="3">
        <v>3202</v>
      </c>
      <c r="C14130" t="s">
        <v>6</v>
      </c>
      <c r="D14130" s="4">
        <v>44287</v>
      </c>
      <c r="E14130">
        <v>6432.577077194208</v>
      </c>
      <c r="F14130">
        <f t="shared" si="220"/>
        <v>1.0143508748139985E-2</v>
      </c>
      <c r="G14130">
        <v>634157</v>
      </c>
      <c r="H14130">
        <v>205873492</v>
      </c>
    </row>
    <row r="14131" spans="1:8" x14ac:dyDescent="0.25">
      <c r="A14131" t="s">
        <v>82</v>
      </c>
      <c r="B14131" s="3">
        <v>3202</v>
      </c>
      <c r="C14131" t="s">
        <v>7</v>
      </c>
      <c r="D14131" s="4">
        <v>44287</v>
      </c>
      <c r="E14131">
        <v>6192.1832940735476</v>
      </c>
      <c r="F14131">
        <f t="shared" si="220"/>
        <v>9.7644326153831749E-3</v>
      </c>
      <c r="G14131">
        <v>634157</v>
      </c>
      <c r="H14131">
        <v>205873492</v>
      </c>
    </row>
    <row r="14132" spans="1:8" x14ac:dyDescent="0.25">
      <c r="A14132" t="s">
        <v>83</v>
      </c>
      <c r="B14132" s="3">
        <v>3203</v>
      </c>
      <c r="C14132" t="s">
        <v>6</v>
      </c>
      <c r="D14132" s="4">
        <v>44287</v>
      </c>
      <c r="E14132">
        <v>21355.839938270514</v>
      </c>
      <c r="F14132">
        <f t="shared" si="220"/>
        <v>9.4304588698336609E-3</v>
      </c>
      <c r="G14132">
        <v>2264560</v>
      </c>
      <c r="H14132">
        <v>205873492</v>
      </c>
    </row>
    <row r="14133" spans="1:8" x14ac:dyDescent="0.25">
      <c r="A14133" t="s">
        <v>83</v>
      </c>
      <c r="B14133" s="3">
        <v>3203</v>
      </c>
      <c r="C14133" t="s">
        <v>7</v>
      </c>
      <c r="D14133" s="4">
        <v>44287</v>
      </c>
      <c r="E14133">
        <v>19585.440322700182</v>
      </c>
      <c r="F14133">
        <f t="shared" si="220"/>
        <v>8.6486736154927149E-3</v>
      </c>
      <c r="G14133">
        <v>2264560</v>
      </c>
      <c r="H14133">
        <v>205873492</v>
      </c>
    </row>
    <row r="14134" spans="1:8" x14ac:dyDescent="0.25">
      <c r="A14134" t="s">
        <v>84</v>
      </c>
      <c r="B14134" s="3">
        <v>3204</v>
      </c>
      <c r="C14134" t="s">
        <v>6</v>
      </c>
      <c r="D14134" s="4">
        <v>44287</v>
      </c>
      <c r="E14134">
        <v>2547.8639902918726</v>
      </c>
      <c r="F14134">
        <f t="shared" si="220"/>
        <v>4.1025498842141182E-3</v>
      </c>
      <c r="G14134">
        <v>621044</v>
      </c>
      <c r="H14134">
        <v>205873492</v>
      </c>
    </row>
    <row r="14135" spans="1:8" x14ac:dyDescent="0.25">
      <c r="A14135" t="s">
        <v>84</v>
      </c>
      <c r="B14135" s="3">
        <v>3204</v>
      </c>
      <c r="C14135" t="s">
        <v>7</v>
      </c>
      <c r="D14135" s="4">
        <v>44287</v>
      </c>
      <c r="E14135">
        <v>2368.8612196715821</v>
      </c>
      <c r="F14135">
        <f t="shared" si="220"/>
        <v>3.8143210781709223E-3</v>
      </c>
      <c r="G14135">
        <v>621044</v>
      </c>
      <c r="H14135">
        <v>205873492</v>
      </c>
    </row>
    <row r="14136" spans="1:8" x14ac:dyDescent="0.25">
      <c r="A14136" t="s">
        <v>85</v>
      </c>
      <c r="B14136" s="3">
        <v>3301</v>
      </c>
      <c r="C14136" t="s">
        <v>6</v>
      </c>
      <c r="D14136" s="4">
        <v>44287</v>
      </c>
      <c r="E14136">
        <v>1126.7757128500691</v>
      </c>
      <c r="F14136">
        <f t="shared" si="220"/>
        <v>3.4681760375821634E-3</v>
      </c>
      <c r="G14136">
        <v>324890</v>
      </c>
      <c r="H14136">
        <v>205873492</v>
      </c>
    </row>
    <row r="14137" spans="1:8" x14ac:dyDescent="0.25">
      <c r="A14137" t="s">
        <v>85</v>
      </c>
      <c r="B14137" s="3">
        <v>3301</v>
      </c>
      <c r="C14137" t="s">
        <v>7</v>
      </c>
      <c r="D14137" s="4">
        <v>44287</v>
      </c>
      <c r="E14137">
        <v>1000.7205445883512</v>
      </c>
      <c r="F14137">
        <f t="shared" si="220"/>
        <v>3.0801826605569614E-3</v>
      </c>
      <c r="G14137">
        <v>324890</v>
      </c>
      <c r="H14137">
        <v>205873492</v>
      </c>
    </row>
    <row r="14138" spans="1:8" x14ac:dyDescent="0.25">
      <c r="A14138" t="s">
        <v>86</v>
      </c>
      <c r="B14138" s="3">
        <v>3302</v>
      </c>
      <c r="C14138" t="s">
        <v>6</v>
      </c>
      <c r="D14138" s="4">
        <v>44287</v>
      </c>
      <c r="E14138">
        <v>7273.2794657241429</v>
      </c>
      <c r="F14138">
        <f t="shared" si="220"/>
        <v>7.9598307911198079E-3</v>
      </c>
      <c r="G14138">
        <v>913748</v>
      </c>
      <c r="H14138">
        <v>205873492</v>
      </c>
    </row>
    <row r="14139" spans="1:8" x14ac:dyDescent="0.25">
      <c r="A14139" t="s">
        <v>86</v>
      </c>
      <c r="B14139" s="3">
        <v>3302</v>
      </c>
      <c r="C14139" t="s">
        <v>7</v>
      </c>
      <c r="D14139" s="4">
        <v>44287</v>
      </c>
      <c r="E14139">
        <v>6610.8257806462689</v>
      </c>
      <c r="F14139">
        <f t="shared" si="220"/>
        <v>7.2348456912039961E-3</v>
      </c>
      <c r="G14139">
        <v>913748</v>
      </c>
      <c r="H14139">
        <v>205873492</v>
      </c>
    </row>
    <row r="14140" spans="1:8" x14ac:dyDescent="0.25">
      <c r="A14140" t="s">
        <v>87</v>
      </c>
      <c r="B14140" s="3">
        <v>3303</v>
      </c>
      <c r="C14140" t="s">
        <v>6</v>
      </c>
      <c r="D14140" s="4">
        <v>44287</v>
      </c>
      <c r="E14140">
        <v>3811.6938895998887</v>
      </c>
      <c r="F14140">
        <f t="shared" si="220"/>
        <v>7.748038218051795E-3</v>
      </c>
      <c r="G14140">
        <v>491956</v>
      </c>
      <c r="H14140">
        <v>205873492</v>
      </c>
    </row>
    <row r="14141" spans="1:8" x14ac:dyDescent="0.25">
      <c r="A14141" t="s">
        <v>87</v>
      </c>
      <c r="B14141" s="3">
        <v>3303</v>
      </c>
      <c r="C14141" t="s">
        <v>7</v>
      </c>
      <c r="D14141" s="4">
        <v>44287</v>
      </c>
      <c r="E14141">
        <v>3443.3321508113777</v>
      </c>
      <c r="F14141">
        <f t="shared" si="220"/>
        <v>6.9992685337944404E-3</v>
      </c>
      <c r="G14141">
        <v>491956</v>
      </c>
      <c r="H14141">
        <v>205873492</v>
      </c>
    </row>
    <row r="14142" spans="1:8" x14ac:dyDescent="0.25">
      <c r="A14142" t="s">
        <v>88</v>
      </c>
      <c r="B14142" s="3">
        <v>3304</v>
      </c>
      <c r="C14142" t="s">
        <v>6</v>
      </c>
      <c r="D14142" s="4">
        <v>44287</v>
      </c>
      <c r="E14142">
        <v>3818.3304776839414</v>
      </c>
      <c r="F14142">
        <f t="shared" si="220"/>
        <v>4.7391349130124303E-3</v>
      </c>
      <c r="G14142">
        <v>805702</v>
      </c>
      <c r="H14142">
        <v>205873492</v>
      </c>
    </row>
    <row r="14143" spans="1:8" x14ac:dyDescent="0.25">
      <c r="A14143" t="s">
        <v>88</v>
      </c>
      <c r="B14143" s="3">
        <v>3304</v>
      </c>
      <c r="C14143" t="s">
        <v>7</v>
      </c>
      <c r="D14143" s="4">
        <v>44287</v>
      </c>
      <c r="E14143">
        <v>3475.7631642876986</v>
      </c>
      <c r="F14143">
        <f t="shared" si="220"/>
        <v>4.3139562323138069E-3</v>
      </c>
      <c r="G14143">
        <v>805702</v>
      </c>
      <c r="H14143">
        <v>205873492</v>
      </c>
    </row>
    <row r="14144" spans="1:8" x14ac:dyDescent="0.25">
      <c r="A14144" t="s">
        <v>89</v>
      </c>
      <c r="B14144" s="3">
        <v>3305</v>
      </c>
      <c r="C14144" t="s">
        <v>6</v>
      </c>
      <c r="D14144" s="4">
        <v>44287</v>
      </c>
      <c r="E14144">
        <v>7705.5245676428585</v>
      </c>
      <c r="F14144">
        <f t="shared" si="220"/>
        <v>6.9098733778083597E-3</v>
      </c>
      <c r="G14144">
        <v>1115147</v>
      </c>
      <c r="H14144">
        <v>205873492</v>
      </c>
    </row>
    <row r="14145" spans="1:8" x14ac:dyDescent="0.25">
      <c r="A14145" t="s">
        <v>89</v>
      </c>
      <c r="B14145" s="3">
        <v>3305</v>
      </c>
      <c r="C14145" t="s">
        <v>7</v>
      </c>
      <c r="D14145" s="4">
        <v>44287</v>
      </c>
      <c r="E14145">
        <v>7052.4825209883384</v>
      </c>
      <c r="F14145">
        <f t="shared" si="220"/>
        <v>6.3242626496671185E-3</v>
      </c>
      <c r="G14145">
        <v>1115147</v>
      </c>
      <c r="H14145">
        <v>205873492</v>
      </c>
    </row>
    <row r="14146" spans="1:8" x14ac:dyDescent="0.25">
      <c r="A14146" t="s">
        <v>90</v>
      </c>
      <c r="B14146" s="3">
        <v>3306</v>
      </c>
      <c r="C14146" t="s">
        <v>6</v>
      </c>
      <c r="D14146" s="4">
        <v>44287</v>
      </c>
      <c r="E14146">
        <v>100862.98711255367</v>
      </c>
      <c r="F14146">
        <f t="shared" si="220"/>
        <v>7.7679213995702177E-3</v>
      </c>
      <c r="G14146">
        <v>12984553</v>
      </c>
      <c r="H14146">
        <v>205873492</v>
      </c>
    </row>
    <row r="14147" spans="1:8" x14ac:dyDescent="0.25">
      <c r="A14147" t="s">
        <v>90</v>
      </c>
      <c r="B14147" s="3">
        <v>3306</v>
      </c>
      <c r="C14147" t="s">
        <v>7</v>
      </c>
      <c r="D14147" s="4">
        <v>44287</v>
      </c>
      <c r="E14147">
        <v>91912.717978856483</v>
      </c>
      <c r="F14147">
        <f t="shared" si="220"/>
        <v>7.0786201095144729E-3</v>
      </c>
      <c r="G14147">
        <v>12984553</v>
      </c>
      <c r="H14147">
        <v>205873492</v>
      </c>
    </row>
    <row r="14148" spans="1:8" x14ac:dyDescent="0.25">
      <c r="A14148" t="s">
        <v>91</v>
      </c>
      <c r="B14148" s="3">
        <v>3501</v>
      </c>
      <c r="C14148" t="s">
        <v>6</v>
      </c>
      <c r="D14148" s="4">
        <v>44287</v>
      </c>
      <c r="E14148">
        <v>15883.914235559254</v>
      </c>
      <c r="F14148">
        <f t="shared" si="220"/>
        <v>9.367293929365866E-3</v>
      </c>
      <c r="G14148">
        <v>1695678</v>
      </c>
      <c r="H14148">
        <v>205873492</v>
      </c>
    </row>
    <row r="14149" spans="1:8" x14ac:dyDescent="0.25">
      <c r="A14149" t="s">
        <v>91</v>
      </c>
      <c r="B14149" s="3">
        <v>3501</v>
      </c>
      <c r="C14149" t="s">
        <v>7</v>
      </c>
      <c r="D14149" s="4">
        <v>44287</v>
      </c>
      <c r="E14149">
        <v>14795.214054355201</v>
      </c>
      <c r="F14149">
        <f t="shared" si="220"/>
        <v>8.7252497551747448E-3</v>
      </c>
      <c r="G14149">
        <v>1695678</v>
      </c>
      <c r="H14149">
        <v>205873492</v>
      </c>
    </row>
    <row r="14150" spans="1:8" x14ac:dyDescent="0.25">
      <c r="A14150" t="s">
        <v>92</v>
      </c>
      <c r="B14150" s="3">
        <v>3502</v>
      </c>
      <c r="C14150" t="s">
        <v>6</v>
      </c>
      <c r="D14150" s="4">
        <v>44287</v>
      </c>
      <c r="E14150">
        <v>29662.984175799713</v>
      </c>
      <c r="F14150">
        <f t="shared" si="220"/>
        <v>1.1447559235274893E-2</v>
      </c>
      <c r="G14150">
        <v>2591206</v>
      </c>
      <c r="H14150">
        <v>205873492</v>
      </c>
    </row>
    <row r="14151" spans="1:8" x14ac:dyDescent="0.25">
      <c r="A14151" t="s">
        <v>92</v>
      </c>
      <c r="B14151" s="3">
        <v>3502</v>
      </c>
      <c r="C14151" t="s">
        <v>7</v>
      </c>
      <c r="D14151" s="4">
        <v>44287</v>
      </c>
      <c r="E14151">
        <v>28551.838595618457</v>
      </c>
      <c r="F14151">
        <f t="shared" ref="F14151:F14214" si="221">E14151/G14151</f>
        <v>1.1018745169476474E-2</v>
      </c>
      <c r="G14151">
        <v>2591206</v>
      </c>
      <c r="H14151">
        <v>205873492</v>
      </c>
    </row>
    <row r="14152" spans="1:8" x14ac:dyDescent="0.25">
      <c r="A14152" t="s">
        <v>93</v>
      </c>
      <c r="B14152" s="3">
        <v>3503</v>
      </c>
      <c r="C14152" t="s">
        <v>6</v>
      </c>
      <c r="D14152" s="4">
        <v>44287</v>
      </c>
      <c r="E14152">
        <v>7619.5749937781138</v>
      </c>
      <c r="F14152">
        <f t="shared" si="221"/>
        <v>1.0170851801326441E-2</v>
      </c>
      <c r="G14152">
        <v>749158</v>
      </c>
      <c r="H14152">
        <v>205873492</v>
      </c>
    </row>
    <row r="14153" spans="1:8" x14ac:dyDescent="0.25">
      <c r="A14153" t="s">
        <v>93</v>
      </c>
      <c r="B14153" s="3">
        <v>3503</v>
      </c>
      <c r="C14153" t="s">
        <v>7</v>
      </c>
      <c r="D14153" s="4">
        <v>44287</v>
      </c>
      <c r="E14153">
        <v>7335.9174670371985</v>
      </c>
      <c r="F14153">
        <f t="shared" si="221"/>
        <v>9.792216684647562E-3</v>
      </c>
      <c r="G14153">
        <v>749158</v>
      </c>
      <c r="H14153">
        <v>205873492</v>
      </c>
    </row>
    <row r="14154" spans="1:8" x14ac:dyDescent="0.25">
      <c r="A14154" t="s">
        <v>94</v>
      </c>
      <c r="B14154" s="3">
        <v>3504</v>
      </c>
      <c r="C14154" t="s">
        <v>6</v>
      </c>
      <c r="D14154" s="4">
        <v>44287</v>
      </c>
      <c r="E14154">
        <v>16743.041193648198</v>
      </c>
      <c r="F14154">
        <f t="shared" si="221"/>
        <v>1.0631994199597657E-2</v>
      </c>
      <c r="G14154">
        <v>1574779</v>
      </c>
      <c r="H14154">
        <v>205873492</v>
      </c>
    </row>
    <row r="14155" spans="1:8" x14ac:dyDescent="0.25">
      <c r="A14155" t="s">
        <v>94</v>
      </c>
      <c r="B14155" s="3">
        <v>3504</v>
      </c>
      <c r="C14155" t="s">
        <v>7</v>
      </c>
      <c r="D14155" s="4">
        <v>44287</v>
      </c>
      <c r="E14155">
        <v>15780.734820735239</v>
      </c>
      <c r="F14155">
        <f t="shared" si="221"/>
        <v>1.0020920281979401E-2</v>
      </c>
      <c r="G14155">
        <v>1574779</v>
      </c>
      <c r="H14155">
        <v>205873492</v>
      </c>
    </row>
    <row r="14156" spans="1:8" x14ac:dyDescent="0.25">
      <c r="A14156" t="s">
        <v>95</v>
      </c>
      <c r="B14156" s="3">
        <v>3505</v>
      </c>
      <c r="C14156" t="s">
        <v>6</v>
      </c>
      <c r="D14156" s="4">
        <v>44287</v>
      </c>
      <c r="E14156">
        <v>10858.265114398971</v>
      </c>
      <c r="F14156">
        <f t="shared" si="221"/>
        <v>1.2288067821958609E-2</v>
      </c>
      <c r="G14156">
        <v>883643</v>
      </c>
      <c r="H14156">
        <v>205873492</v>
      </c>
    </row>
    <row r="14157" spans="1:8" x14ac:dyDescent="0.25">
      <c r="A14157" t="s">
        <v>95</v>
      </c>
      <c r="B14157" s="3">
        <v>3505</v>
      </c>
      <c r="C14157" t="s">
        <v>7</v>
      </c>
      <c r="D14157" s="4">
        <v>44287</v>
      </c>
      <c r="E14157">
        <v>10305.713836267991</v>
      </c>
      <c r="F14157">
        <f t="shared" si="221"/>
        <v>1.1662757285768112E-2</v>
      </c>
      <c r="G14157">
        <v>883643</v>
      </c>
      <c r="H14157">
        <v>205873492</v>
      </c>
    </row>
    <row r="14158" spans="1:8" x14ac:dyDescent="0.25">
      <c r="A14158" t="s">
        <v>96</v>
      </c>
      <c r="B14158" s="3">
        <v>3506</v>
      </c>
      <c r="C14158" t="s">
        <v>6</v>
      </c>
      <c r="D14158" s="4">
        <v>44287</v>
      </c>
      <c r="E14158">
        <v>16885.070216863871</v>
      </c>
      <c r="F14158">
        <f t="shared" si="221"/>
        <v>1.1240953660876699E-2</v>
      </c>
      <c r="G14158">
        <v>1502103</v>
      </c>
      <c r="H14158">
        <v>205873492</v>
      </c>
    </row>
    <row r="14159" spans="1:8" x14ac:dyDescent="0.25">
      <c r="A14159" t="s">
        <v>96</v>
      </c>
      <c r="B14159" s="3">
        <v>3506</v>
      </c>
      <c r="C14159" t="s">
        <v>7</v>
      </c>
      <c r="D14159" s="4">
        <v>44287</v>
      </c>
      <c r="E14159">
        <v>15650.588921994004</v>
      </c>
      <c r="F14159">
        <f t="shared" si="221"/>
        <v>1.0419118344077606E-2</v>
      </c>
      <c r="G14159">
        <v>1502103</v>
      </c>
      <c r="H14159">
        <v>205873492</v>
      </c>
    </row>
    <row r="14160" spans="1:8" x14ac:dyDescent="0.25">
      <c r="A14160" t="s">
        <v>97</v>
      </c>
      <c r="B14160" s="3">
        <v>3507</v>
      </c>
      <c r="C14160" t="s">
        <v>6</v>
      </c>
      <c r="D14160" s="4">
        <v>44287</v>
      </c>
      <c r="E14160">
        <v>45553.201438886339</v>
      </c>
      <c r="F14160">
        <f t="shared" si="221"/>
        <v>1.0930217669737312E-2</v>
      </c>
      <c r="G14160">
        <v>4167639</v>
      </c>
      <c r="H14160">
        <v>205873492</v>
      </c>
    </row>
    <row r="14161" spans="1:8" x14ac:dyDescent="0.25">
      <c r="A14161" t="s">
        <v>97</v>
      </c>
      <c r="B14161" s="3">
        <v>3507</v>
      </c>
      <c r="C14161" t="s">
        <v>7</v>
      </c>
      <c r="D14161" s="4">
        <v>44287</v>
      </c>
      <c r="E14161">
        <v>42132.865932012413</v>
      </c>
      <c r="F14161">
        <f t="shared" si="221"/>
        <v>1.0109528664073931E-2</v>
      </c>
      <c r="G14161">
        <v>4167639</v>
      </c>
      <c r="H14161">
        <v>205873492</v>
      </c>
    </row>
    <row r="14162" spans="1:8" x14ac:dyDescent="0.25">
      <c r="A14162" t="s">
        <v>98</v>
      </c>
      <c r="B14162" s="3">
        <v>3508</v>
      </c>
      <c r="C14162" t="s">
        <v>6</v>
      </c>
      <c r="D14162" s="4">
        <v>44287</v>
      </c>
      <c r="E14162">
        <v>6226.4834712868742</v>
      </c>
      <c r="F14162">
        <f t="shared" si="221"/>
        <v>6.9274746289948643E-3</v>
      </c>
      <c r="G14162">
        <v>898810</v>
      </c>
      <c r="H14162">
        <v>205873492</v>
      </c>
    </row>
    <row r="14163" spans="1:8" x14ac:dyDescent="0.25">
      <c r="A14163" t="s">
        <v>98</v>
      </c>
      <c r="B14163" s="3">
        <v>3508</v>
      </c>
      <c r="C14163" t="s">
        <v>7</v>
      </c>
      <c r="D14163" s="4">
        <v>44287</v>
      </c>
      <c r="E14163">
        <v>5825.9279616922122</v>
      </c>
      <c r="F14163">
        <f t="shared" si="221"/>
        <v>6.481823702108579E-3</v>
      </c>
      <c r="G14163">
        <v>898810</v>
      </c>
      <c r="H14163">
        <v>205873492</v>
      </c>
    </row>
    <row r="14164" spans="1:8" x14ac:dyDescent="0.25">
      <c r="A14164" t="s">
        <v>99</v>
      </c>
      <c r="B14164" s="3">
        <v>3509</v>
      </c>
      <c r="C14164" t="s">
        <v>6</v>
      </c>
      <c r="D14164" s="4">
        <v>44287</v>
      </c>
      <c r="E14164">
        <v>3497.2458849302852</v>
      </c>
      <c r="F14164">
        <f t="shared" si="221"/>
        <v>7.5076227710138234E-3</v>
      </c>
      <c r="G14164">
        <v>465826</v>
      </c>
      <c r="H14164">
        <v>205873492</v>
      </c>
    </row>
    <row r="14165" spans="1:8" x14ac:dyDescent="0.25">
      <c r="A14165" t="s">
        <v>99</v>
      </c>
      <c r="B14165" s="3">
        <v>3509</v>
      </c>
      <c r="C14165" t="s">
        <v>7</v>
      </c>
      <c r="D14165" s="4">
        <v>44287</v>
      </c>
      <c r="E14165">
        <v>3295.9059726795576</v>
      </c>
      <c r="F14165">
        <f t="shared" si="221"/>
        <v>7.0754014861333578E-3</v>
      </c>
      <c r="G14165">
        <v>465826</v>
      </c>
      <c r="H14165">
        <v>205873492</v>
      </c>
    </row>
    <row r="14166" spans="1:8" x14ac:dyDescent="0.25">
      <c r="A14166" t="s">
        <v>100</v>
      </c>
      <c r="B14166" s="3">
        <v>3510</v>
      </c>
      <c r="C14166" t="s">
        <v>6</v>
      </c>
      <c r="D14166" s="4">
        <v>44287</v>
      </c>
      <c r="E14166">
        <v>4737.0166460677983</v>
      </c>
      <c r="F14166">
        <f t="shared" si="221"/>
        <v>8.0222472138459042E-3</v>
      </c>
      <c r="G14166">
        <v>590485</v>
      </c>
      <c r="H14166">
        <v>205873492</v>
      </c>
    </row>
    <row r="14167" spans="1:8" x14ac:dyDescent="0.25">
      <c r="A14167" t="s">
        <v>100</v>
      </c>
      <c r="B14167" s="3">
        <v>3510</v>
      </c>
      <c r="C14167" t="s">
        <v>7</v>
      </c>
      <c r="D14167" s="4">
        <v>44287</v>
      </c>
      <c r="E14167">
        <v>4553.8816654479542</v>
      </c>
      <c r="F14167">
        <f t="shared" si="221"/>
        <v>7.7121038899344678E-3</v>
      </c>
      <c r="G14167">
        <v>590485</v>
      </c>
      <c r="H14167">
        <v>205873492</v>
      </c>
    </row>
    <row r="14168" spans="1:8" x14ac:dyDescent="0.25">
      <c r="A14168" t="s">
        <v>101</v>
      </c>
      <c r="B14168" s="3">
        <v>3511</v>
      </c>
      <c r="C14168" t="s">
        <v>6</v>
      </c>
      <c r="D14168" s="4">
        <v>44287</v>
      </c>
      <c r="E14168">
        <v>6961.2561743642918</v>
      </c>
      <c r="F14168">
        <f t="shared" si="221"/>
        <v>7.8234381788662467E-3</v>
      </c>
      <c r="G14168">
        <v>889795</v>
      </c>
      <c r="H14168">
        <v>205873492</v>
      </c>
    </row>
    <row r="14169" spans="1:8" x14ac:dyDescent="0.25">
      <c r="A14169" t="s">
        <v>101</v>
      </c>
      <c r="B14169" s="3">
        <v>3511</v>
      </c>
      <c r="C14169" t="s">
        <v>7</v>
      </c>
      <c r="D14169" s="4">
        <v>44287</v>
      </c>
      <c r="E14169">
        <v>6221.6215682461025</v>
      </c>
      <c r="F14169">
        <f t="shared" si="221"/>
        <v>6.9921965938739847E-3</v>
      </c>
      <c r="G14169">
        <v>889795</v>
      </c>
      <c r="H14169">
        <v>205873492</v>
      </c>
    </row>
    <row r="14170" spans="1:8" x14ac:dyDescent="0.25">
      <c r="A14170" t="s">
        <v>102</v>
      </c>
      <c r="B14170" s="3">
        <v>3512</v>
      </c>
      <c r="C14170" t="s">
        <v>6</v>
      </c>
      <c r="D14170" s="4">
        <v>44287</v>
      </c>
      <c r="E14170">
        <v>29829.5115750529</v>
      </c>
      <c r="F14170">
        <f t="shared" si="221"/>
        <v>1.0185681413798768E-2</v>
      </c>
      <c r="G14170">
        <v>2928573</v>
      </c>
      <c r="H14170">
        <v>205873492</v>
      </c>
    </row>
    <row r="14171" spans="1:8" x14ac:dyDescent="0.25">
      <c r="A14171" t="s">
        <v>102</v>
      </c>
      <c r="B14171" s="3">
        <v>3512</v>
      </c>
      <c r="C14171" t="s">
        <v>7</v>
      </c>
      <c r="D14171" s="4">
        <v>44287</v>
      </c>
      <c r="E14171">
        <v>26963.952526855664</v>
      </c>
      <c r="F14171">
        <f t="shared" si="221"/>
        <v>9.2071983614052527E-3</v>
      </c>
      <c r="G14171">
        <v>2928573</v>
      </c>
      <c r="H14171">
        <v>205873492</v>
      </c>
    </row>
    <row r="14172" spans="1:8" x14ac:dyDescent="0.25">
      <c r="A14172" t="s">
        <v>103</v>
      </c>
      <c r="B14172" s="3">
        <v>3513</v>
      </c>
      <c r="C14172" t="s">
        <v>6</v>
      </c>
      <c r="D14172" s="4">
        <v>44287</v>
      </c>
      <c r="E14172">
        <v>18511.091213950618</v>
      </c>
      <c r="F14172">
        <f t="shared" si="221"/>
        <v>7.4765734569220135E-3</v>
      </c>
      <c r="G14172">
        <v>2475879</v>
      </c>
      <c r="H14172">
        <v>205873492</v>
      </c>
    </row>
    <row r="14173" spans="1:8" x14ac:dyDescent="0.25">
      <c r="A14173" t="s">
        <v>103</v>
      </c>
      <c r="B14173" s="3">
        <v>3513</v>
      </c>
      <c r="C14173" t="s">
        <v>7</v>
      </c>
      <c r="D14173" s="4">
        <v>44287</v>
      </c>
      <c r="E14173">
        <v>16983.520620816511</v>
      </c>
      <c r="F14173">
        <f t="shared" si="221"/>
        <v>6.859592339050701E-3</v>
      </c>
      <c r="G14173">
        <v>2475879</v>
      </c>
      <c r="H14173">
        <v>205873492</v>
      </c>
    </row>
    <row r="14174" spans="1:8" x14ac:dyDescent="0.25">
      <c r="A14174" t="s">
        <v>104</v>
      </c>
      <c r="B14174" s="3">
        <v>3514</v>
      </c>
      <c r="C14174" t="s">
        <v>6</v>
      </c>
      <c r="D14174" s="4">
        <v>44287</v>
      </c>
      <c r="E14174">
        <v>1832.299643180909</v>
      </c>
      <c r="F14174">
        <f t="shared" si="221"/>
        <v>3.6875877081343276E-3</v>
      </c>
      <c r="G14174">
        <v>496883</v>
      </c>
      <c r="H14174">
        <v>205873492</v>
      </c>
    </row>
    <row r="14175" spans="1:8" x14ac:dyDescent="0.25">
      <c r="A14175" t="s">
        <v>104</v>
      </c>
      <c r="B14175" s="3">
        <v>3514</v>
      </c>
      <c r="C14175" t="s">
        <v>7</v>
      </c>
      <c r="D14175" s="4">
        <v>44287</v>
      </c>
      <c r="E14175">
        <v>1654.917020186195</v>
      </c>
      <c r="F14175">
        <f t="shared" si="221"/>
        <v>3.3305969819579159E-3</v>
      </c>
      <c r="G14175">
        <v>496883</v>
      </c>
      <c r="H14175">
        <v>205873492</v>
      </c>
    </row>
    <row r="14176" spans="1:8" x14ac:dyDescent="0.25">
      <c r="A14176" t="s">
        <v>105</v>
      </c>
      <c r="B14176" s="3">
        <v>3515</v>
      </c>
      <c r="C14176" t="s">
        <v>6</v>
      </c>
      <c r="D14176" s="4">
        <v>44287</v>
      </c>
      <c r="E14176">
        <v>243259.07693502435</v>
      </c>
      <c r="F14176">
        <f t="shared" si="221"/>
        <v>1.065092602175783E-2</v>
      </c>
      <c r="G14176">
        <v>22839242</v>
      </c>
      <c r="H14176">
        <v>205873492</v>
      </c>
    </row>
    <row r="14177" spans="1:8" x14ac:dyDescent="0.25">
      <c r="A14177" t="s">
        <v>105</v>
      </c>
      <c r="B14177" s="3">
        <v>3515</v>
      </c>
      <c r="C14177" t="s">
        <v>7</v>
      </c>
      <c r="D14177" s="4">
        <v>44287</v>
      </c>
      <c r="E14177">
        <v>219896.67731660535</v>
      </c>
      <c r="F14177">
        <f t="shared" si="221"/>
        <v>9.6280199367652104E-3</v>
      </c>
      <c r="G14177">
        <v>22839242</v>
      </c>
      <c r="H14177">
        <v>205873492</v>
      </c>
    </row>
    <row r="14178" spans="1:8" x14ac:dyDescent="0.25">
      <c r="A14178" t="s">
        <v>106</v>
      </c>
      <c r="B14178" s="3">
        <v>4101</v>
      </c>
      <c r="C14178" t="s">
        <v>6</v>
      </c>
      <c r="D14178" s="4">
        <v>44287</v>
      </c>
      <c r="E14178">
        <v>6078.8350920782159</v>
      </c>
      <c r="F14178">
        <f t="shared" si="221"/>
        <v>8.4381152357686628E-3</v>
      </c>
      <c r="G14178">
        <v>720402</v>
      </c>
      <c r="H14178">
        <v>205873492</v>
      </c>
    </row>
    <row r="14179" spans="1:8" x14ac:dyDescent="0.25">
      <c r="A14179" t="s">
        <v>106</v>
      </c>
      <c r="B14179" s="3">
        <v>4101</v>
      </c>
      <c r="C14179" t="s">
        <v>7</v>
      </c>
      <c r="D14179" s="4">
        <v>44287</v>
      </c>
      <c r="E14179">
        <v>5598.2263972732553</v>
      </c>
      <c r="F14179">
        <f t="shared" si="221"/>
        <v>7.7709756459216593E-3</v>
      </c>
      <c r="G14179">
        <v>720402</v>
      </c>
      <c r="H14179">
        <v>205873492</v>
      </c>
    </row>
    <row r="14180" spans="1:8" x14ac:dyDescent="0.25">
      <c r="A14180" t="s">
        <v>107</v>
      </c>
      <c r="B14180" s="3">
        <v>4102</v>
      </c>
      <c r="C14180" t="s">
        <v>6</v>
      </c>
      <c r="D14180" s="4">
        <v>44287</v>
      </c>
      <c r="E14180">
        <v>1859.2915502684471</v>
      </c>
      <c r="F14180">
        <f t="shared" si="221"/>
        <v>5.4719325644254991E-3</v>
      </c>
      <c r="G14180">
        <v>339787</v>
      </c>
      <c r="H14180">
        <v>205873492</v>
      </c>
    </row>
    <row r="14181" spans="1:8" x14ac:dyDescent="0.25">
      <c r="A14181" t="s">
        <v>107</v>
      </c>
      <c r="B14181" s="3">
        <v>4102</v>
      </c>
      <c r="C14181" t="s">
        <v>7</v>
      </c>
      <c r="D14181" s="4">
        <v>44287</v>
      </c>
      <c r="E14181">
        <v>1693.2915599833473</v>
      </c>
      <c r="F14181">
        <f t="shared" si="221"/>
        <v>4.9833912421115203E-3</v>
      </c>
      <c r="G14181">
        <v>339787</v>
      </c>
      <c r="H14181">
        <v>205873492</v>
      </c>
    </row>
    <row r="14182" spans="1:8" x14ac:dyDescent="0.25">
      <c r="A14182" t="s">
        <v>108</v>
      </c>
      <c r="B14182" s="3">
        <v>4103</v>
      </c>
      <c r="C14182" t="s">
        <v>6</v>
      </c>
      <c r="D14182" s="4">
        <v>44287</v>
      </c>
      <c r="E14182">
        <v>23899.941630756723</v>
      </c>
      <c r="F14182">
        <f t="shared" si="221"/>
        <v>1.0811645134140147E-2</v>
      </c>
      <c r="G14182">
        <v>2210574</v>
      </c>
      <c r="H14182">
        <v>205873492</v>
      </c>
    </row>
    <row r="14183" spans="1:8" x14ac:dyDescent="0.25">
      <c r="A14183" t="s">
        <v>108</v>
      </c>
      <c r="B14183" s="3">
        <v>4103</v>
      </c>
      <c r="C14183" t="s">
        <v>7</v>
      </c>
      <c r="D14183" s="4">
        <v>44287</v>
      </c>
      <c r="E14183">
        <v>22090.826480540469</v>
      </c>
      <c r="F14183">
        <f t="shared" si="221"/>
        <v>9.993253553394036E-3</v>
      </c>
      <c r="G14183">
        <v>2210574</v>
      </c>
      <c r="H14183">
        <v>205873492</v>
      </c>
    </row>
    <row r="14184" spans="1:8" x14ac:dyDescent="0.25">
      <c r="A14184" t="s">
        <v>109</v>
      </c>
      <c r="B14184" s="3">
        <v>4104</v>
      </c>
      <c r="C14184" t="s">
        <v>6</v>
      </c>
      <c r="D14184" s="4">
        <v>44287</v>
      </c>
      <c r="E14184">
        <v>3263.8300018089249</v>
      </c>
      <c r="F14184">
        <f t="shared" si="221"/>
        <v>5.781714732287572E-3</v>
      </c>
      <c r="G14184">
        <v>564509</v>
      </c>
      <c r="H14184">
        <v>205873492</v>
      </c>
    </row>
    <row r="14185" spans="1:8" x14ac:dyDescent="0.25">
      <c r="A14185" t="s">
        <v>109</v>
      </c>
      <c r="B14185" s="3">
        <v>4104</v>
      </c>
      <c r="C14185" t="s">
        <v>7</v>
      </c>
      <c r="D14185" s="4">
        <v>44287</v>
      </c>
      <c r="E14185">
        <v>3090.8579438359798</v>
      </c>
      <c r="F14185">
        <f t="shared" si="221"/>
        <v>5.4753032171957925E-3</v>
      </c>
      <c r="G14185">
        <v>564509</v>
      </c>
      <c r="H14185">
        <v>205873492</v>
      </c>
    </row>
    <row r="14186" spans="1:8" x14ac:dyDescent="0.25">
      <c r="A14186" t="s">
        <v>110</v>
      </c>
      <c r="B14186" s="3">
        <v>4105</v>
      </c>
      <c r="C14186" t="s">
        <v>6</v>
      </c>
      <c r="D14186" s="4">
        <v>44287</v>
      </c>
      <c r="E14186">
        <v>5936.446556623785</v>
      </c>
      <c r="F14186">
        <f t="shared" si="221"/>
        <v>7.96031747239212E-3</v>
      </c>
      <c r="G14186">
        <v>745755</v>
      </c>
      <c r="H14186">
        <v>205873492</v>
      </c>
    </row>
    <row r="14187" spans="1:8" x14ac:dyDescent="0.25">
      <c r="A14187" t="s">
        <v>110</v>
      </c>
      <c r="B14187" s="3">
        <v>4105</v>
      </c>
      <c r="C14187" t="s">
        <v>7</v>
      </c>
      <c r="D14187" s="4">
        <v>44287</v>
      </c>
      <c r="E14187">
        <v>5444.771973587347</v>
      </c>
      <c r="F14187">
        <f t="shared" si="221"/>
        <v>7.3010197364916721E-3</v>
      </c>
      <c r="G14187">
        <v>745755</v>
      </c>
      <c r="H14187">
        <v>205873492</v>
      </c>
    </row>
    <row r="14188" spans="1:8" x14ac:dyDescent="0.25">
      <c r="A14188" t="s">
        <v>111</v>
      </c>
      <c r="B14188" s="3">
        <v>4106</v>
      </c>
      <c r="C14188" t="s">
        <v>6</v>
      </c>
      <c r="D14188" s="4">
        <v>44287</v>
      </c>
      <c r="E14188">
        <v>12224.510158409343</v>
      </c>
      <c r="F14188">
        <f t="shared" si="221"/>
        <v>9.3885559925267498E-3</v>
      </c>
      <c r="G14188">
        <v>1302065</v>
      </c>
      <c r="H14188">
        <v>205873492</v>
      </c>
    </row>
    <row r="14189" spans="1:8" x14ac:dyDescent="0.25">
      <c r="A14189" t="s">
        <v>111</v>
      </c>
      <c r="B14189" s="3">
        <v>4106</v>
      </c>
      <c r="C14189" t="s">
        <v>7</v>
      </c>
      <c r="D14189" s="4">
        <v>44287</v>
      </c>
      <c r="E14189">
        <v>10907.554061484785</v>
      </c>
      <c r="F14189">
        <f t="shared" si="221"/>
        <v>8.3771194690624388E-3</v>
      </c>
      <c r="G14189">
        <v>1302065</v>
      </c>
      <c r="H14189">
        <v>205873492</v>
      </c>
    </row>
    <row r="14190" spans="1:8" x14ac:dyDescent="0.25">
      <c r="A14190" t="s">
        <v>112</v>
      </c>
      <c r="B14190" s="3">
        <v>4107</v>
      </c>
      <c r="C14190" t="s">
        <v>6</v>
      </c>
      <c r="D14190" s="4">
        <v>44287</v>
      </c>
      <c r="E14190">
        <v>4031.2399954232224</v>
      </c>
      <c r="F14190">
        <f t="shared" si="221"/>
        <v>7.6550622668786301E-3</v>
      </c>
      <c r="G14190">
        <v>526611</v>
      </c>
      <c r="H14190">
        <v>205873492</v>
      </c>
    </row>
    <row r="14191" spans="1:8" x14ac:dyDescent="0.25">
      <c r="A14191" t="s">
        <v>112</v>
      </c>
      <c r="B14191" s="3">
        <v>4107</v>
      </c>
      <c r="C14191" t="s">
        <v>7</v>
      </c>
      <c r="D14191" s="4">
        <v>44287</v>
      </c>
      <c r="E14191">
        <v>3552.0260234505386</v>
      </c>
      <c r="F14191">
        <f t="shared" si="221"/>
        <v>6.7450661369598021E-3</v>
      </c>
      <c r="G14191">
        <v>526611</v>
      </c>
      <c r="H14191">
        <v>205873492</v>
      </c>
    </row>
    <row r="14192" spans="1:8" x14ac:dyDescent="0.25">
      <c r="A14192" t="s">
        <v>113</v>
      </c>
      <c r="B14192" s="3">
        <v>4108</v>
      </c>
      <c r="C14192" t="s">
        <v>6</v>
      </c>
      <c r="D14192" s="4">
        <v>44287</v>
      </c>
      <c r="E14192">
        <v>2875.117526212031</v>
      </c>
      <c r="F14192">
        <f t="shared" si="221"/>
        <v>5.0570900603871564E-3</v>
      </c>
      <c r="G14192">
        <v>568532</v>
      </c>
      <c r="H14192">
        <v>205873492</v>
      </c>
    </row>
    <row r="14193" spans="1:8" x14ac:dyDescent="0.25">
      <c r="A14193" t="s">
        <v>113</v>
      </c>
      <c r="B14193" s="3">
        <v>4108</v>
      </c>
      <c r="C14193" t="s">
        <v>7</v>
      </c>
      <c r="D14193" s="4">
        <v>44287</v>
      </c>
      <c r="E14193">
        <v>2604.3172683139906</v>
      </c>
      <c r="F14193">
        <f t="shared" si="221"/>
        <v>4.5807751688805385E-3</v>
      </c>
      <c r="G14193">
        <v>568532</v>
      </c>
      <c r="H14193">
        <v>205873492</v>
      </c>
    </row>
    <row r="14194" spans="1:8" x14ac:dyDescent="0.25">
      <c r="A14194" t="s">
        <v>114</v>
      </c>
      <c r="B14194" s="3">
        <v>4109</v>
      </c>
      <c r="C14194" t="s">
        <v>6</v>
      </c>
      <c r="D14194" s="4">
        <v>44287</v>
      </c>
      <c r="E14194">
        <v>2015.997987564471</v>
      </c>
      <c r="F14194">
        <f t="shared" si="221"/>
        <v>4.6600494843300391E-3</v>
      </c>
      <c r="G14194">
        <v>432613</v>
      </c>
      <c r="H14194">
        <v>205873492</v>
      </c>
    </row>
    <row r="14195" spans="1:8" x14ac:dyDescent="0.25">
      <c r="A14195" t="s">
        <v>114</v>
      </c>
      <c r="B14195" s="3">
        <v>4109</v>
      </c>
      <c r="C14195" t="s">
        <v>7</v>
      </c>
      <c r="D14195" s="4">
        <v>44287</v>
      </c>
      <c r="E14195">
        <v>1860.2012756278523</v>
      </c>
      <c r="F14195">
        <f t="shared" si="221"/>
        <v>4.2999199645592069E-3</v>
      </c>
      <c r="G14195">
        <v>432613</v>
      </c>
      <c r="H14195">
        <v>205873492</v>
      </c>
    </row>
    <row r="14196" spans="1:8" x14ac:dyDescent="0.25">
      <c r="A14196" t="s">
        <v>115</v>
      </c>
      <c r="B14196" s="3">
        <v>4110</v>
      </c>
      <c r="C14196" t="s">
        <v>6</v>
      </c>
      <c r="D14196" s="4">
        <v>44287</v>
      </c>
      <c r="E14196">
        <v>47350.4965717655</v>
      </c>
      <c r="F14196">
        <f t="shared" si="221"/>
        <v>1.2357014162207271E-2</v>
      </c>
      <c r="G14196">
        <v>3831872</v>
      </c>
      <c r="H14196">
        <v>205873492</v>
      </c>
    </row>
    <row r="14197" spans="1:8" x14ac:dyDescent="0.25">
      <c r="A14197" t="s">
        <v>115</v>
      </c>
      <c r="B14197" s="3">
        <v>4110</v>
      </c>
      <c r="C14197" t="s">
        <v>7</v>
      </c>
      <c r="D14197" s="4">
        <v>44287</v>
      </c>
      <c r="E14197">
        <v>43691.165872650759</v>
      </c>
      <c r="F14197">
        <f t="shared" si="221"/>
        <v>1.1402042101784913E-2</v>
      </c>
      <c r="G14197">
        <v>3831872</v>
      </c>
      <c r="H14197">
        <v>205873492</v>
      </c>
    </row>
    <row r="14198" spans="1:8" x14ac:dyDescent="0.25">
      <c r="A14198" t="s">
        <v>116</v>
      </c>
      <c r="B14198" s="3">
        <v>4201</v>
      </c>
      <c r="C14198" t="s">
        <v>6</v>
      </c>
      <c r="D14198" s="4">
        <v>44287</v>
      </c>
      <c r="E14198">
        <v>14144.551699042948</v>
      </c>
      <c r="F14198">
        <f t="shared" si="221"/>
        <v>1.1109851360513298E-2</v>
      </c>
      <c r="G14198">
        <v>1273154</v>
      </c>
      <c r="H14198">
        <v>205873492</v>
      </c>
    </row>
    <row r="14199" spans="1:8" x14ac:dyDescent="0.25">
      <c r="A14199" t="s">
        <v>116</v>
      </c>
      <c r="B14199" s="3">
        <v>4201</v>
      </c>
      <c r="C14199" t="s">
        <v>7</v>
      </c>
      <c r="D14199" s="4">
        <v>44287</v>
      </c>
      <c r="E14199">
        <v>12765.146797240748</v>
      </c>
      <c r="F14199">
        <f t="shared" si="221"/>
        <v>1.0026396490323046E-2</v>
      </c>
      <c r="G14199">
        <v>1273154</v>
      </c>
      <c r="H14199">
        <v>205873492</v>
      </c>
    </row>
    <row r="14200" spans="1:8" x14ac:dyDescent="0.25">
      <c r="A14200" t="s">
        <v>117</v>
      </c>
      <c r="B14200" s="3">
        <v>4202</v>
      </c>
      <c r="C14200" t="s">
        <v>6</v>
      </c>
      <c r="D14200" s="4">
        <v>44287</v>
      </c>
      <c r="E14200">
        <v>16051.283079672285</v>
      </c>
      <c r="F14200">
        <f t="shared" si="221"/>
        <v>1.1892781680558216E-2</v>
      </c>
      <c r="G14200">
        <v>1349666</v>
      </c>
      <c r="H14200">
        <v>205873492</v>
      </c>
    </row>
    <row r="14201" spans="1:8" x14ac:dyDescent="0.25">
      <c r="A14201" t="s">
        <v>117</v>
      </c>
      <c r="B14201" s="3">
        <v>4202</v>
      </c>
      <c r="C14201" t="s">
        <v>7</v>
      </c>
      <c r="D14201" s="4">
        <v>44287</v>
      </c>
      <c r="E14201">
        <v>14677.537922766089</v>
      </c>
      <c r="F14201">
        <f t="shared" si="221"/>
        <v>1.0874940854082483E-2</v>
      </c>
      <c r="G14201">
        <v>1349666</v>
      </c>
      <c r="H14201">
        <v>205873492</v>
      </c>
    </row>
    <row r="14202" spans="1:8" x14ac:dyDescent="0.25">
      <c r="A14202" t="s">
        <v>118</v>
      </c>
      <c r="B14202" s="3">
        <v>4203</v>
      </c>
      <c r="C14202" t="s">
        <v>6</v>
      </c>
      <c r="D14202" s="4">
        <v>44287</v>
      </c>
      <c r="E14202">
        <v>4156.9480988362266</v>
      </c>
      <c r="F14202">
        <f t="shared" si="221"/>
        <v>9.9939850192603021E-3</v>
      </c>
      <c r="G14202">
        <v>415945</v>
      </c>
      <c r="H14202">
        <v>205873492</v>
      </c>
    </row>
    <row r="14203" spans="1:8" x14ac:dyDescent="0.25">
      <c r="A14203" t="s">
        <v>118</v>
      </c>
      <c r="B14203" s="3">
        <v>4203</v>
      </c>
      <c r="C14203" t="s">
        <v>7</v>
      </c>
      <c r="D14203" s="4">
        <v>44287</v>
      </c>
      <c r="E14203">
        <v>3917.5816022037907</v>
      </c>
      <c r="F14203">
        <f t="shared" si="221"/>
        <v>9.4185087023615881E-3</v>
      </c>
      <c r="G14203">
        <v>415945</v>
      </c>
      <c r="H14203">
        <v>205873492</v>
      </c>
    </row>
    <row r="14204" spans="1:8" x14ac:dyDescent="0.25">
      <c r="A14204" t="s">
        <v>119</v>
      </c>
      <c r="B14204" s="3">
        <v>4204</v>
      </c>
      <c r="C14204" t="s">
        <v>6</v>
      </c>
      <c r="D14204" s="4">
        <v>44287</v>
      </c>
      <c r="E14204">
        <v>24989.950541181701</v>
      </c>
      <c r="F14204">
        <f t="shared" si="221"/>
        <v>1.4386944838526058E-2</v>
      </c>
      <c r="G14204">
        <v>1736988</v>
      </c>
      <c r="H14204">
        <v>205873492</v>
      </c>
    </row>
    <row r="14205" spans="1:8" x14ac:dyDescent="0.25">
      <c r="A14205" t="s">
        <v>119</v>
      </c>
      <c r="B14205" s="3">
        <v>4204</v>
      </c>
      <c r="C14205" t="s">
        <v>7</v>
      </c>
      <c r="D14205" s="4">
        <v>44287</v>
      </c>
      <c r="E14205">
        <v>23022.814958592011</v>
      </c>
      <c r="F14205">
        <f t="shared" si="221"/>
        <v>1.325444675414684E-2</v>
      </c>
      <c r="G14205">
        <v>1736988</v>
      </c>
      <c r="H14205">
        <v>205873492</v>
      </c>
    </row>
    <row r="14206" spans="1:8" x14ac:dyDescent="0.25">
      <c r="A14206" t="s">
        <v>120</v>
      </c>
      <c r="B14206" s="3">
        <v>4205</v>
      </c>
      <c r="C14206" t="s">
        <v>6</v>
      </c>
      <c r="D14206" s="4">
        <v>44287</v>
      </c>
      <c r="E14206">
        <v>16099.834554188972</v>
      </c>
      <c r="F14206">
        <f t="shared" si="221"/>
        <v>1.4240810650280107E-2</v>
      </c>
      <c r="G14206">
        <v>1130542</v>
      </c>
      <c r="H14206">
        <v>205873492</v>
      </c>
    </row>
    <row r="14207" spans="1:8" x14ac:dyDescent="0.25">
      <c r="A14207" t="s">
        <v>120</v>
      </c>
      <c r="B14207" s="3">
        <v>4205</v>
      </c>
      <c r="C14207" t="s">
        <v>7</v>
      </c>
      <c r="D14207" s="4">
        <v>44287</v>
      </c>
      <c r="E14207">
        <v>14620.83416395251</v>
      </c>
      <c r="F14207">
        <f t="shared" si="221"/>
        <v>1.2932588231089609E-2</v>
      </c>
      <c r="G14207">
        <v>1130542</v>
      </c>
      <c r="H14207">
        <v>205873492</v>
      </c>
    </row>
    <row r="14208" spans="1:8" x14ac:dyDescent="0.25">
      <c r="A14208" t="s">
        <v>121</v>
      </c>
      <c r="B14208" s="3">
        <v>4206</v>
      </c>
      <c r="C14208" t="s">
        <v>6</v>
      </c>
      <c r="D14208" s="4">
        <v>44287</v>
      </c>
      <c r="E14208">
        <v>9601.129967840363</v>
      </c>
      <c r="F14208">
        <f t="shared" si="221"/>
        <v>9.5604216922746572E-3</v>
      </c>
      <c r="G14208">
        <v>1004258</v>
      </c>
      <c r="H14208">
        <v>205873492</v>
      </c>
    </row>
    <row r="14209" spans="1:8" x14ac:dyDescent="0.25">
      <c r="A14209" t="s">
        <v>121</v>
      </c>
      <c r="B14209" s="3">
        <v>4206</v>
      </c>
      <c r="C14209" t="s">
        <v>7</v>
      </c>
      <c r="D14209" s="4">
        <v>44287</v>
      </c>
      <c r="E14209">
        <v>8767.2993278141676</v>
      </c>
      <c r="F14209">
        <f t="shared" si="221"/>
        <v>8.7301264493926528E-3</v>
      </c>
      <c r="G14209">
        <v>1004258</v>
      </c>
      <c r="H14209">
        <v>205873492</v>
      </c>
    </row>
    <row r="14210" spans="1:8" x14ac:dyDescent="0.25">
      <c r="A14210" t="s">
        <v>122</v>
      </c>
      <c r="B14210" s="3">
        <v>4301</v>
      </c>
      <c r="C14210" t="s">
        <v>6</v>
      </c>
      <c r="D14210" s="4">
        <v>44287</v>
      </c>
      <c r="E14210">
        <v>12760.015872950418</v>
      </c>
      <c r="F14210">
        <f t="shared" si="221"/>
        <v>6.3268026892598778E-3</v>
      </c>
      <c r="G14210">
        <v>2016819</v>
      </c>
      <c r="H14210">
        <v>205873492</v>
      </c>
    </row>
    <row r="14211" spans="1:8" x14ac:dyDescent="0.25">
      <c r="A14211" t="s">
        <v>122</v>
      </c>
      <c r="B14211" s="3">
        <v>4301</v>
      </c>
      <c r="C14211" t="s">
        <v>7</v>
      </c>
      <c r="D14211" s="4">
        <v>44287</v>
      </c>
      <c r="E14211">
        <v>11148.100393040178</v>
      </c>
      <c r="F14211">
        <f t="shared" si="221"/>
        <v>5.5275661291569441E-3</v>
      </c>
      <c r="G14211">
        <v>2016819</v>
      </c>
      <c r="H14211">
        <v>205873492</v>
      </c>
    </row>
    <row r="14212" spans="1:8" x14ac:dyDescent="0.25">
      <c r="A14212" t="s">
        <v>123</v>
      </c>
      <c r="B14212" s="3">
        <v>4302</v>
      </c>
      <c r="C14212" t="s">
        <v>6</v>
      </c>
      <c r="D14212" s="4">
        <v>44287</v>
      </c>
      <c r="E14212">
        <v>15810.902897762273</v>
      </c>
      <c r="F14212">
        <f t="shared" si="221"/>
        <v>1.3847967370904001E-2</v>
      </c>
      <c r="G14212">
        <v>1141749</v>
      </c>
      <c r="H14212">
        <v>205873492</v>
      </c>
    </row>
    <row r="14213" spans="1:8" x14ac:dyDescent="0.25">
      <c r="A14213" t="s">
        <v>123</v>
      </c>
      <c r="B14213" s="3">
        <v>4302</v>
      </c>
      <c r="C14213" t="s">
        <v>7</v>
      </c>
      <c r="D14213" s="4">
        <v>44287</v>
      </c>
      <c r="E14213">
        <v>14475.922898927083</v>
      </c>
      <c r="F14213">
        <f t="shared" si="221"/>
        <v>1.2678726146400901E-2</v>
      </c>
      <c r="G14213">
        <v>1141749</v>
      </c>
      <c r="H14213">
        <v>205873492</v>
      </c>
    </row>
    <row r="14214" spans="1:8" x14ac:dyDescent="0.25">
      <c r="A14214" t="s">
        <v>124</v>
      </c>
      <c r="B14214" s="3">
        <v>4303</v>
      </c>
      <c r="C14214" t="s">
        <v>6</v>
      </c>
      <c r="D14214" s="4">
        <v>44287</v>
      </c>
      <c r="E14214">
        <v>2703.3187790969223</v>
      </c>
      <c r="F14214">
        <f t="shared" si="221"/>
        <v>4.8172730982602883E-3</v>
      </c>
      <c r="G14214">
        <v>561172</v>
      </c>
      <c r="H14214">
        <v>205873492</v>
      </c>
    </row>
    <row r="14215" spans="1:8" x14ac:dyDescent="0.25">
      <c r="A14215" t="s">
        <v>124</v>
      </c>
      <c r="B14215" s="3">
        <v>4303</v>
      </c>
      <c r="C14215" t="s">
        <v>7</v>
      </c>
      <c r="D14215" s="4">
        <v>44287</v>
      </c>
      <c r="E14215">
        <v>2421.7401999224908</v>
      </c>
      <c r="F14215">
        <f t="shared" ref="F14215:F14278" si="222">E14215/G14215</f>
        <v>4.3155043372129949E-3</v>
      </c>
      <c r="G14215">
        <v>561172</v>
      </c>
      <c r="H14215">
        <v>205873492</v>
      </c>
    </row>
    <row r="14216" spans="1:8" x14ac:dyDescent="0.25">
      <c r="A14216" t="s">
        <v>125</v>
      </c>
      <c r="B14216" s="3">
        <v>4304</v>
      </c>
      <c r="C14216" t="s">
        <v>6</v>
      </c>
      <c r="D14216" s="4">
        <v>44287</v>
      </c>
      <c r="E14216">
        <v>7630.7034572676639</v>
      </c>
      <c r="F14216">
        <f t="shared" si="222"/>
        <v>9.2477794132475432E-3</v>
      </c>
      <c r="G14216">
        <v>825139</v>
      </c>
      <c r="H14216">
        <v>205873492</v>
      </c>
    </row>
    <row r="14217" spans="1:8" x14ac:dyDescent="0.25">
      <c r="A14217" t="s">
        <v>125</v>
      </c>
      <c r="B14217" s="3">
        <v>4304</v>
      </c>
      <c r="C14217" t="s">
        <v>7</v>
      </c>
      <c r="D14217" s="4">
        <v>44287</v>
      </c>
      <c r="E14217">
        <v>7969.4447645469954</v>
      </c>
      <c r="F14217">
        <f t="shared" si="222"/>
        <v>9.658305769751515E-3</v>
      </c>
      <c r="G14217">
        <v>825139</v>
      </c>
      <c r="H14217">
        <v>205873492</v>
      </c>
    </row>
    <row r="14218" spans="1:8" x14ac:dyDescent="0.25">
      <c r="A14218" t="s">
        <v>126</v>
      </c>
      <c r="B14218" s="3">
        <v>4305</v>
      </c>
      <c r="C14218" t="s">
        <v>6</v>
      </c>
      <c r="D14218" s="4">
        <v>44287</v>
      </c>
      <c r="E14218">
        <v>50280.934926242844</v>
      </c>
      <c r="F14218">
        <f t="shared" si="222"/>
        <v>9.964564804781563E-3</v>
      </c>
      <c r="G14218">
        <v>5045974</v>
      </c>
      <c r="H14218">
        <v>205873492</v>
      </c>
    </row>
    <row r="14219" spans="1:8" x14ac:dyDescent="0.25">
      <c r="A14219" t="s">
        <v>126</v>
      </c>
      <c r="B14219" s="3">
        <v>4305</v>
      </c>
      <c r="C14219" t="s">
        <v>7</v>
      </c>
      <c r="D14219" s="4">
        <v>44287</v>
      </c>
      <c r="E14219">
        <v>45633.591665666449</v>
      </c>
      <c r="F14219">
        <f t="shared" si="222"/>
        <v>9.0435645656649147E-3</v>
      </c>
      <c r="G14219">
        <v>5045974</v>
      </c>
      <c r="H14219">
        <v>205873492</v>
      </c>
    </row>
    <row r="14220" spans="1:8" x14ac:dyDescent="0.25">
      <c r="A14220" t="s">
        <v>127</v>
      </c>
      <c r="B14220" s="3">
        <v>4306</v>
      </c>
      <c r="C14220" t="s">
        <v>6</v>
      </c>
      <c r="D14220" s="4">
        <v>44287</v>
      </c>
      <c r="E14220">
        <v>2879.0739480663615</v>
      </c>
      <c r="F14220">
        <f t="shared" si="222"/>
        <v>3.8792491077772454E-3</v>
      </c>
      <c r="G14220">
        <v>742173</v>
      </c>
      <c r="H14220">
        <v>205873492</v>
      </c>
    </row>
    <row r="14221" spans="1:8" x14ac:dyDescent="0.25">
      <c r="A14221" t="s">
        <v>127</v>
      </c>
      <c r="B14221" s="3">
        <v>4306</v>
      </c>
      <c r="C14221" t="s">
        <v>7</v>
      </c>
      <c r="D14221" s="4">
        <v>44287</v>
      </c>
      <c r="E14221">
        <v>2569.8744809079558</v>
      </c>
      <c r="F14221">
        <f t="shared" si="222"/>
        <v>3.4626353706049074E-3</v>
      </c>
      <c r="G14221">
        <v>742173</v>
      </c>
      <c r="H14221">
        <v>205873492</v>
      </c>
    </row>
    <row r="14222" spans="1:8" x14ac:dyDescent="0.25">
      <c r="A14222" t="s">
        <v>128</v>
      </c>
      <c r="B14222" s="3">
        <v>4307</v>
      </c>
      <c r="C14222" t="s">
        <v>6</v>
      </c>
      <c r="D14222" s="4">
        <v>44287</v>
      </c>
      <c r="E14222">
        <v>5617.3790070783316</v>
      </c>
      <c r="F14222">
        <f t="shared" si="222"/>
        <v>5.8914862986073364E-3</v>
      </c>
      <c r="G14222">
        <v>953474</v>
      </c>
      <c r="H14222">
        <v>205873492</v>
      </c>
    </row>
    <row r="14223" spans="1:8" x14ac:dyDescent="0.25">
      <c r="A14223" t="s">
        <v>128</v>
      </c>
      <c r="B14223" s="3">
        <v>4307</v>
      </c>
      <c r="C14223" t="s">
        <v>7</v>
      </c>
      <c r="D14223" s="4">
        <v>44287</v>
      </c>
      <c r="E14223">
        <v>4980.7984105682099</v>
      </c>
      <c r="F14223">
        <f t="shared" si="222"/>
        <v>5.223842926569796E-3</v>
      </c>
      <c r="G14223">
        <v>953474</v>
      </c>
      <c r="H14223">
        <v>205873492</v>
      </c>
    </row>
    <row r="14224" spans="1:8" x14ac:dyDescent="0.25">
      <c r="A14224" t="s">
        <v>129</v>
      </c>
      <c r="B14224" s="3">
        <v>5001</v>
      </c>
      <c r="C14224" t="s">
        <v>6</v>
      </c>
      <c r="D14224" s="4">
        <v>44287</v>
      </c>
      <c r="E14224">
        <v>754.25662895634366</v>
      </c>
      <c r="F14224">
        <f t="shared" si="222"/>
        <v>2.9150239961520229E-3</v>
      </c>
      <c r="G14224">
        <v>258748</v>
      </c>
      <c r="H14224">
        <v>205873492</v>
      </c>
    </row>
    <row r="14225" spans="1:8" x14ac:dyDescent="0.25">
      <c r="A14225" t="s">
        <v>129</v>
      </c>
      <c r="B14225" s="3">
        <v>5001</v>
      </c>
      <c r="C14225" t="s">
        <v>7</v>
      </c>
      <c r="D14225" s="4">
        <v>44287</v>
      </c>
      <c r="E14225">
        <v>722.36636223371693</v>
      </c>
      <c r="F14225">
        <f t="shared" si="222"/>
        <v>2.7917756358840141E-3</v>
      </c>
      <c r="G14225">
        <v>258748</v>
      </c>
      <c r="H14225">
        <v>205873492</v>
      </c>
    </row>
    <row r="14226" spans="1:8" x14ac:dyDescent="0.25">
      <c r="A14226" t="s">
        <v>130</v>
      </c>
      <c r="B14226" s="3">
        <v>5002</v>
      </c>
      <c r="C14226" t="s">
        <v>6</v>
      </c>
      <c r="D14226" s="4">
        <v>44287</v>
      </c>
      <c r="E14226">
        <v>9608.5722728970104</v>
      </c>
      <c r="F14226">
        <f t="shared" si="222"/>
        <v>8.7944361415309268E-3</v>
      </c>
      <c r="G14226">
        <v>1092574</v>
      </c>
      <c r="H14226">
        <v>205873492</v>
      </c>
    </row>
    <row r="14227" spans="1:8" x14ac:dyDescent="0.25">
      <c r="A14227" t="s">
        <v>130</v>
      </c>
      <c r="B14227" s="3">
        <v>5002</v>
      </c>
      <c r="C14227" t="s">
        <v>7</v>
      </c>
      <c r="D14227" s="4">
        <v>44287</v>
      </c>
      <c r="E14227">
        <v>8983.496747207153</v>
      </c>
      <c r="F14227">
        <f t="shared" si="222"/>
        <v>8.2223233824044433E-3</v>
      </c>
      <c r="G14227">
        <v>1092574</v>
      </c>
      <c r="H14227">
        <v>205873492</v>
      </c>
    </row>
    <row r="14228" spans="1:8" x14ac:dyDescent="0.25">
      <c r="A14228" t="s">
        <v>131</v>
      </c>
      <c r="B14228" s="3">
        <v>5003</v>
      </c>
      <c r="C14228" t="s">
        <v>6</v>
      </c>
      <c r="D14228" s="4">
        <v>44287</v>
      </c>
      <c r="E14228">
        <v>4761.6043681711371</v>
      </c>
      <c r="F14228">
        <f t="shared" si="222"/>
        <v>1.129804051728335E-2</v>
      </c>
      <c r="G14228">
        <v>421454</v>
      </c>
      <c r="H14228">
        <v>205873492</v>
      </c>
    </row>
    <row r="14229" spans="1:8" x14ac:dyDescent="0.25">
      <c r="A14229" t="s">
        <v>131</v>
      </c>
      <c r="B14229" s="3">
        <v>5003</v>
      </c>
      <c r="C14229" t="s">
        <v>7</v>
      </c>
      <c r="D14229" s="4">
        <v>44287</v>
      </c>
      <c r="E14229">
        <v>4562.0562577719102</v>
      </c>
      <c r="F14229">
        <f t="shared" si="222"/>
        <v>1.0824565095530972E-2</v>
      </c>
      <c r="G14229">
        <v>421454</v>
      </c>
      <c r="H14229">
        <v>205873492</v>
      </c>
    </row>
    <row r="14230" spans="1:8" x14ac:dyDescent="0.25">
      <c r="A14230" t="s">
        <v>132</v>
      </c>
      <c r="B14230" s="3">
        <v>5004</v>
      </c>
      <c r="C14230" t="s">
        <v>6</v>
      </c>
      <c r="D14230" s="4">
        <v>44287</v>
      </c>
      <c r="E14230">
        <v>5064.2709873930198</v>
      </c>
      <c r="F14230">
        <f t="shared" si="222"/>
        <v>5.567519032764613E-3</v>
      </c>
      <c r="G14230">
        <v>909610</v>
      </c>
      <c r="H14230">
        <v>205873492</v>
      </c>
    </row>
    <row r="14231" spans="1:8" x14ac:dyDescent="0.25">
      <c r="A14231" t="s">
        <v>132</v>
      </c>
      <c r="B14231" s="3">
        <v>5004</v>
      </c>
      <c r="C14231" t="s">
        <v>7</v>
      </c>
      <c r="D14231" s="4">
        <v>44287</v>
      </c>
      <c r="E14231">
        <v>4795.1660603673845</v>
      </c>
      <c r="F14231">
        <f t="shared" si="222"/>
        <v>5.2716725413829929E-3</v>
      </c>
      <c r="G14231">
        <v>909610</v>
      </c>
      <c r="H14231">
        <v>205873492</v>
      </c>
    </row>
    <row r="14232" spans="1:8" x14ac:dyDescent="0.25">
      <c r="A14232" t="s">
        <v>133</v>
      </c>
      <c r="B14232" s="3">
        <v>5101</v>
      </c>
      <c r="C14232" t="s">
        <v>6</v>
      </c>
      <c r="D14232" s="4">
        <v>44287</v>
      </c>
      <c r="E14232">
        <v>13444.696042895037</v>
      </c>
      <c r="F14232">
        <f t="shared" si="222"/>
        <v>1.2637061445888314E-2</v>
      </c>
      <c r="G14232">
        <v>1063910</v>
      </c>
      <c r="H14232">
        <v>205873492</v>
      </c>
    </row>
    <row r="14233" spans="1:8" x14ac:dyDescent="0.25">
      <c r="A14233" t="s">
        <v>133</v>
      </c>
      <c r="B14233" s="3">
        <v>5101</v>
      </c>
      <c r="C14233" t="s">
        <v>7</v>
      </c>
      <c r="D14233" s="4">
        <v>44287</v>
      </c>
      <c r="E14233">
        <v>12655.249574898011</v>
      </c>
      <c r="F14233">
        <f t="shared" si="222"/>
        <v>1.1895037714560453E-2</v>
      </c>
      <c r="G14233">
        <v>1063910</v>
      </c>
      <c r="H14233">
        <v>205873492</v>
      </c>
    </row>
    <row r="14234" spans="1:8" x14ac:dyDescent="0.25">
      <c r="A14234" t="s">
        <v>134</v>
      </c>
      <c r="B14234" s="3">
        <v>5102</v>
      </c>
      <c r="C14234" t="s">
        <v>6</v>
      </c>
      <c r="D14234" s="4">
        <v>44287</v>
      </c>
      <c r="E14234">
        <v>1772.8595681589186</v>
      </c>
      <c r="F14234">
        <f t="shared" si="222"/>
        <v>5.8701432327711673E-3</v>
      </c>
      <c r="G14234">
        <v>302013</v>
      </c>
      <c r="H14234">
        <v>205873492</v>
      </c>
    </row>
    <row r="14235" spans="1:8" x14ac:dyDescent="0.25">
      <c r="A14235" t="s">
        <v>134</v>
      </c>
      <c r="B14235" s="3">
        <v>5102</v>
      </c>
      <c r="C14235" t="s">
        <v>7</v>
      </c>
      <c r="D14235" s="4">
        <v>44287</v>
      </c>
      <c r="E14235">
        <v>1677.6195740763219</v>
      </c>
      <c r="F14235">
        <f t="shared" si="222"/>
        <v>5.5547925886512235E-3</v>
      </c>
      <c r="G14235">
        <v>302013</v>
      </c>
      <c r="H14235">
        <v>205873492</v>
      </c>
    </row>
    <row r="14236" spans="1:8" x14ac:dyDescent="0.25">
      <c r="A14236" t="s">
        <v>135</v>
      </c>
      <c r="B14236" s="3">
        <v>5103</v>
      </c>
      <c r="C14236" t="s">
        <v>6</v>
      </c>
      <c r="D14236" s="4">
        <v>44287</v>
      </c>
      <c r="E14236">
        <v>2673.3311015690479</v>
      </c>
      <c r="F14236">
        <f t="shared" si="222"/>
        <v>7.830265960484601E-3</v>
      </c>
      <c r="G14236">
        <v>341410</v>
      </c>
      <c r="H14236">
        <v>205873492</v>
      </c>
    </row>
    <row r="14237" spans="1:8" x14ac:dyDescent="0.25">
      <c r="A14237" t="s">
        <v>135</v>
      </c>
      <c r="B14237" s="3">
        <v>5103</v>
      </c>
      <c r="C14237" t="s">
        <v>7</v>
      </c>
      <c r="D14237" s="4">
        <v>44287</v>
      </c>
      <c r="E14237">
        <v>2678.8327237726935</v>
      </c>
      <c r="F14237">
        <f t="shared" si="222"/>
        <v>7.8463803748358082E-3</v>
      </c>
      <c r="G14237">
        <v>341410</v>
      </c>
      <c r="H14237">
        <v>205873492</v>
      </c>
    </row>
    <row r="14238" spans="1:8" x14ac:dyDescent="0.25">
      <c r="A14238" t="s">
        <v>136</v>
      </c>
      <c r="B14238" s="3">
        <v>5104</v>
      </c>
      <c r="C14238" t="s">
        <v>6</v>
      </c>
      <c r="D14238" s="4">
        <v>44287</v>
      </c>
      <c r="E14238">
        <v>9876.0540054833127</v>
      </c>
      <c r="F14238">
        <f t="shared" si="222"/>
        <v>8.9365379026969741E-3</v>
      </c>
      <c r="G14238">
        <v>1105132</v>
      </c>
      <c r="H14238">
        <v>205873492</v>
      </c>
    </row>
    <row r="14239" spans="1:8" x14ac:dyDescent="0.25">
      <c r="A14239" t="s">
        <v>136</v>
      </c>
      <c r="B14239" s="3">
        <v>5104</v>
      </c>
      <c r="C14239" t="s">
        <v>7</v>
      </c>
      <c r="D14239" s="4">
        <v>44287</v>
      </c>
      <c r="E14239">
        <v>9404.9626647452642</v>
      </c>
      <c r="F14239">
        <f t="shared" si="222"/>
        <v>8.5102618191720669E-3</v>
      </c>
      <c r="G14239">
        <v>1105132</v>
      </c>
      <c r="H14239">
        <v>205873492</v>
      </c>
    </row>
    <row r="14240" spans="1:8" x14ac:dyDescent="0.25">
      <c r="A14240" t="s">
        <v>137</v>
      </c>
      <c r="B14240" s="3">
        <v>5105</v>
      </c>
      <c r="C14240" t="s">
        <v>6</v>
      </c>
      <c r="D14240" s="4">
        <v>44287</v>
      </c>
      <c r="E14240">
        <v>5200.9434122923913</v>
      </c>
      <c r="F14240">
        <f t="shared" si="222"/>
        <v>1.0548168829918086E-2</v>
      </c>
      <c r="G14240">
        <v>493066</v>
      </c>
      <c r="H14240">
        <v>205873492</v>
      </c>
    </row>
    <row r="14241" spans="1:8" x14ac:dyDescent="0.25">
      <c r="A14241" t="s">
        <v>137</v>
      </c>
      <c r="B14241" s="3">
        <v>5105</v>
      </c>
      <c r="C14241" t="s">
        <v>7</v>
      </c>
      <c r="D14241" s="4">
        <v>44287</v>
      </c>
      <c r="E14241">
        <v>5058.0333866198271</v>
      </c>
      <c r="F14241">
        <f t="shared" si="222"/>
        <v>1.0258329283746653E-2</v>
      </c>
      <c r="G14241">
        <v>493066</v>
      </c>
      <c r="H14241">
        <v>205873492</v>
      </c>
    </row>
    <row r="14242" spans="1:8" x14ac:dyDescent="0.25">
      <c r="A14242" t="s">
        <v>138</v>
      </c>
      <c r="B14242" s="3">
        <v>5201</v>
      </c>
      <c r="C14242" t="s">
        <v>6</v>
      </c>
      <c r="D14242" s="4">
        <v>44287</v>
      </c>
      <c r="E14242">
        <v>768.97036451311783</v>
      </c>
      <c r="F14242">
        <f t="shared" si="222"/>
        <v>3.376898160038284E-3</v>
      </c>
      <c r="G14242">
        <v>227715</v>
      </c>
      <c r="H14242">
        <v>205873492</v>
      </c>
    </row>
    <row r="14243" spans="1:8" x14ac:dyDescent="0.25">
      <c r="A14243" t="s">
        <v>138</v>
      </c>
      <c r="B14243" s="3">
        <v>5201</v>
      </c>
      <c r="C14243" t="s">
        <v>7</v>
      </c>
      <c r="D14243" s="4">
        <v>44287</v>
      </c>
      <c r="E14243">
        <v>717.78527463551336</v>
      </c>
      <c r="F14243">
        <f t="shared" si="222"/>
        <v>3.1521211805788521E-3</v>
      </c>
      <c r="G14243">
        <v>227715</v>
      </c>
      <c r="H14243">
        <v>205873492</v>
      </c>
    </row>
    <row r="14244" spans="1:8" x14ac:dyDescent="0.25">
      <c r="A14244" t="s">
        <v>139</v>
      </c>
      <c r="B14244" s="3">
        <v>5202</v>
      </c>
      <c r="C14244" t="s">
        <v>6</v>
      </c>
      <c r="D14244" s="4">
        <v>44287</v>
      </c>
      <c r="E14244">
        <v>1077.188161098635</v>
      </c>
      <c r="F14244">
        <f t="shared" si="222"/>
        <v>3.4860119840216274E-3</v>
      </c>
      <c r="G14244">
        <v>309003</v>
      </c>
      <c r="H14244">
        <v>205873492</v>
      </c>
    </row>
    <row r="14245" spans="1:8" x14ac:dyDescent="0.25">
      <c r="A14245" t="s">
        <v>139</v>
      </c>
      <c r="B14245" s="3">
        <v>5202</v>
      </c>
      <c r="C14245" t="s">
        <v>7</v>
      </c>
      <c r="D14245" s="4">
        <v>44287</v>
      </c>
      <c r="E14245">
        <v>1020.8891877516819</v>
      </c>
      <c r="F14245">
        <f t="shared" si="222"/>
        <v>3.3038164281630985E-3</v>
      </c>
      <c r="G14245">
        <v>309003</v>
      </c>
      <c r="H14245">
        <v>205873492</v>
      </c>
    </row>
    <row r="14246" spans="1:8" x14ac:dyDescent="0.25">
      <c r="A14246" t="s">
        <v>140</v>
      </c>
      <c r="B14246" s="3">
        <v>5203</v>
      </c>
      <c r="C14246" t="s">
        <v>6</v>
      </c>
      <c r="D14246" s="4">
        <v>44287</v>
      </c>
      <c r="E14246">
        <v>31735.352397057686</v>
      </c>
      <c r="F14246">
        <f t="shared" si="222"/>
        <v>9.2924418887143801E-3</v>
      </c>
      <c r="G14246">
        <v>3415179</v>
      </c>
      <c r="H14246">
        <v>205873492</v>
      </c>
    </row>
    <row r="14247" spans="1:8" x14ac:dyDescent="0.25">
      <c r="A14247" t="s">
        <v>140</v>
      </c>
      <c r="B14247" s="3">
        <v>5203</v>
      </c>
      <c r="C14247" t="s">
        <v>7</v>
      </c>
      <c r="D14247" s="4">
        <v>44287</v>
      </c>
      <c r="E14247">
        <v>29756.290450916746</v>
      </c>
      <c r="F14247">
        <f t="shared" si="222"/>
        <v>8.7129519275319818E-3</v>
      </c>
      <c r="G14247">
        <v>3415179</v>
      </c>
      <c r="H14247">
        <v>205873492</v>
      </c>
    </row>
    <row r="14248" spans="1:8" x14ac:dyDescent="0.25">
      <c r="A14248" t="s">
        <v>141</v>
      </c>
      <c r="B14248" s="3">
        <v>5204</v>
      </c>
      <c r="C14248" t="s">
        <v>6</v>
      </c>
      <c r="D14248" s="4">
        <v>44287</v>
      </c>
      <c r="E14248">
        <v>3654.9677784768337</v>
      </c>
      <c r="F14248">
        <f t="shared" si="222"/>
        <v>2.7615779731250639E-3</v>
      </c>
      <c r="G14248">
        <v>1323507</v>
      </c>
      <c r="H14248">
        <v>205873492</v>
      </c>
    </row>
    <row r="14249" spans="1:8" x14ac:dyDescent="0.25">
      <c r="A14249" t="s">
        <v>141</v>
      </c>
      <c r="B14249" s="3">
        <v>5204</v>
      </c>
      <c r="C14249" t="s">
        <v>7</v>
      </c>
      <c r="D14249" s="4">
        <v>44287</v>
      </c>
      <c r="E14249">
        <v>3487.726685239239</v>
      </c>
      <c r="F14249">
        <f t="shared" si="222"/>
        <v>2.6352158962810466E-3</v>
      </c>
      <c r="G14249">
        <v>1323507</v>
      </c>
      <c r="H14249">
        <v>205873492</v>
      </c>
    </row>
    <row r="14250" spans="1:8" x14ac:dyDescent="0.25">
      <c r="A14250" t="s">
        <v>142</v>
      </c>
      <c r="B14250" s="3">
        <v>5205</v>
      </c>
      <c r="C14250" t="s">
        <v>6</v>
      </c>
      <c r="D14250" s="4">
        <v>44287</v>
      </c>
      <c r="E14250">
        <v>12086.949526364881</v>
      </c>
      <c r="F14250">
        <f t="shared" si="222"/>
        <v>8.5092337056082053E-3</v>
      </c>
      <c r="G14250">
        <v>1420451</v>
      </c>
      <c r="H14250">
        <v>205873492</v>
      </c>
    </row>
    <row r="14251" spans="1:8" x14ac:dyDescent="0.25">
      <c r="A14251" t="s">
        <v>142</v>
      </c>
      <c r="B14251" s="3">
        <v>5205</v>
      </c>
      <c r="C14251" t="s">
        <v>7</v>
      </c>
      <c r="D14251" s="4">
        <v>44287</v>
      </c>
      <c r="E14251">
        <v>11417.311081607424</v>
      </c>
      <c r="F14251">
        <f t="shared" si="222"/>
        <v>8.0378070638180577E-3</v>
      </c>
      <c r="G14251">
        <v>1420451</v>
      </c>
      <c r="H14251">
        <v>205873492</v>
      </c>
    </row>
    <row r="14252" spans="1:8" x14ac:dyDescent="0.25">
      <c r="A14252" t="s">
        <v>143</v>
      </c>
      <c r="B14252" s="3">
        <v>5301</v>
      </c>
      <c r="C14252" t="s">
        <v>6</v>
      </c>
      <c r="D14252" s="4">
        <v>44287</v>
      </c>
      <c r="E14252">
        <v>24140.807206150101</v>
      </c>
      <c r="F14252">
        <f t="shared" si="222"/>
        <v>8.1085172208365461E-3</v>
      </c>
      <c r="G14252">
        <v>2977216</v>
      </c>
      <c r="H14252">
        <v>205873492</v>
      </c>
    </row>
    <row r="14253" spans="1:8" x14ac:dyDescent="0.25">
      <c r="A14253" t="s">
        <v>143</v>
      </c>
      <c r="B14253" s="3">
        <v>5301</v>
      </c>
      <c r="C14253" t="s">
        <v>7</v>
      </c>
      <c r="D14253" s="4">
        <v>44287</v>
      </c>
      <c r="E14253">
        <v>22627.043516313159</v>
      </c>
      <c r="F14253">
        <f t="shared" si="222"/>
        <v>7.6000678205119009E-3</v>
      </c>
      <c r="G14253">
        <v>2977216</v>
      </c>
      <c r="H14253">
        <v>205873492</v>
      </c>
    </row>
    <row r="14254" spans="1:8" x14ac:dyDescent="0.25">
      <c r="A14254" t="s">
        <v>5</v>
      </c>
      <c r="B14254" s="3">
        <v>1101</v>
      </c>
      <c r="C14254" t="s">
        <v>6</v>
      </c>
      <c r="D14254" s="4">
        <v>44317</v>
      </c>
      <c r="E14254">
        <v>4524.9197880204611</v>
      </c>
      <c r="F14254">
        <f t="shared" si="222"/>
        <v>6.179018260204042E-3</v>
      </c>
      <c r="G14254">
        <v>732304</v>
      </c>
      <c r="H14254">
        <v>205873492</v>
      </c>
    </row>
    <row r="14255" spans="1:8" x14ac:dyDescent="0.25">
      <c r="A14255" t="s">
        <v>5</v>
      </c>
      <c r="B14255" s="3">
        <v>1101</v>
      </c>
      <c r="C14255" t="s">
        <v>7</v>
      </c>
      <c r="D14255" s="4">
        <v>44317</v>
      </c>
      <c r="E14255">
        <v>4351.4040286686914</v>
      </c>
      <c r="F14255">
        <f t="shared" si="222"/>
        <v>5.9420732764926742E-3</v>
      </c>
      <c r="G14255">
        <v>732304</v>
      </c>
      <c r="H14255">
        <v>205873492</v>
      </c>
    </row>
    <row r="14256" spans="1:8" x14ac:dyDescent="0.25">
      <c r="A14256" t="s">
        <v>8</v>
      </c>
      <c r="B14256" s="3">
        <v>1102</v>
      </c>
      <c r="C14256" t="s">
        <v>6</v>
      </c>
      <c r="D14256" s="4">
        <v>44317</v>
      </c>
      <c r="E14256">
        <v>5518.3579021791711</v>
      </c>
      <c r="F14256">
        <f t="shared" si="222"/>
        <v>5.2307949498131912E-3</v>
      </c>
      <c r="G14256">
        <v>1054975</v>
      </c>
      <c r="H14256">
        <v>205873492</v>
      </c>
    </row>
    <row r="14257" spans="1:8" x14ac:dyDescent="0.25">
      <c r="A14257" t="s">
        <v>8</v>
      </c>
      <c r="B14257" s="3">
        <v>1102</v>
      </c>
      <c r="C14257" t="s">
        <v>7</v>
      </c>
      <c r="D14257" s="4">
        <v>44317</v>
      </c>
      <c r="E14257">
        <v>5248.8538260982923</v>
      </c>
      <c r="F14257">
        <f t="shared" si="222"/>
        <v>4.9753347957044404E-3</v>
      </c>
      <c r="G14257">
        <v>1054975</v>
      </c>
      <c r="H14257">
        <v>205873492</v>
      </c>
    </row>
    <row r="14258" spans="1:8" x14ac:dyDescent="0.25">
      <c r="A14258" t="s">
        <v>9</v>
      </c>
      <c r="B14258" s="3">
        <v>1201</v>
      </c>
      <c r="C14258" t="s">
        <v>6</v>
      </c>
      <c r="D14258" s="4">
        <v>44317</v>
      </c>
      <c r="E14258">
        <v>177.81516657232834</v>
      </c>
      <c r="F14258">
        <f t="shared" si="222"/>
        <v>7.901912942937249E-4</v>
      </c>
      <c r="G14258">
        <v>225028</v>
      </c>
      <c r="H14258">
        <v>205873492</v>
      </c>
    </row>
    <row r="14259" spans="1:8" x14ac:dyDescent="0.25">
      <c r="A14259" t="s">
        <v>9</v>
      </c>
      <c r="B14259" s="3">
        <v>1201</v>
      </c>
      <c r="C14259" t="s">
        <v>7</v>
      </c>
      <c r="D14259" s="4">
        <v>44317</v>
      </c>
      <c r="E14259">
        <v>179.66560802381423</v>
      </c>
      <c r="F14259">
        <f t="shared" si="222"/>
        <v>7.9841445519586104E-4</v>
      </c>
      <c r="G14259">
        <v>225028</v>
      </c>
      <c r="H14259">
        <v>205873492</v>
      </c>
    </row>
    <row r="14260" spans="1:8" x14ac:dyDescent="0.25">
      <c r="A14260" t="s">
        <v>10</v>
      </c>
      <c r="B14260" s="3">
        <v>1202</v>
      </c>
      <c r="C14260" t="s">
        <v>6</v>
      </c>
      <c r="D14260" s="4">
        <v>44317</v>
      </c>
      <c r="E14260">
        <v>1841.0498954249501</v>
      </c>
      <c r="F14260">
        <f t="shared" si="222"/>
        <v>3.1116739463524601E-3</v>
      </c>
      <c r="G14260">
        <v>591659</v>
      </c>
      <c r="H14260">
        <v>205873492</v>
      </c>
    </row>
    <row r="14261" spans="1:8" x14ac:dyDescent="0.25">
      <c r="A14261" t="s">
        <v>10</v>
      </c>
      <c r="B14261" s="3">
        <v>1202</v>
      </c>
      <c r="C14261" t="s">
        <v>7</v>
      </c>
      <c r="D14261" s="4">
        <v>44317</v>
      </c>
      <c r="E14261">
        <v>1785.2565506044259</v>
      </c>
      <c r="F14261">
        <f t="shared" si="222"/>
        <v>3.0173741134748664E-3</v>
      </c>
      <c r="G14261">
        <v>591659</v>
      </c>
      <c r="H14261">
        <v>205873492</v>
      </c>
    </row>
    <row r="14262" spans="1:8" x14ac:dyDescent="0.25">
      <c r="A14262" t="s">
        <v>11</v>
      </c>
      <c r="B14262" s="3">
        <v>1301</v>
      </c>
      <c r="C14262" t="s">
        <v>6</v>
      </c>
      <c r="D14262" s="4">
        <v>44317</v>
      </c>
      <c r="E14262">
        <v>13.880032620103419</v>
      </c>
      <c r="F14262">
        <f t="shared" si="222"/>
        <v>1.0222292071190157E-4</v>
      </c>
      <c r="G14262">
        <v>135782</v>
      </c>
      <c r="H14262">
        <v>205873492</v>
      </c>
    </row>
    <row r="14263" spans="1:8" x14ac:dyDescent="0.25">
      <c r="A14263" t="s">
        <v>11</v>
      </c>
      <c r="B14263" s="3">
        <v>1301</v>
      </c>
      <c r="C14263" t="s">
        <v>7</v>
      </c>
      <c r="D14263" s="4">
        <v>44317</v>
      </c>
      <c r="E14263">
        <v>13.352183827873572</v>
      </c>
      <c r="F14263">
        <f t="shared" si="222"/>
        <v>9.8335448202807238E-5</v>
      </c>
      <c r="G14263">
        <v>135782</v>
      </c>
      <c r="H14263">
        <v>205873492</v>
      </c>
    </row>
    <row r="14264" spans="1:8" x14ac:dyDescent="0.25">
      <c r="A14264" t="s">
        <v>12</v>
      </c>
      <c r="B14264" s="3">
        <v>1302</v>
      </c>
      <c r="C14264" t="s">
        <v>6</v>
      </c>
      <c r="D14264" s="4">
        <v>44317</v>
      </c>
      <c r="E14264">
        <v>29.468308059224647</v>
      </c>
      <c r="F14264">
        <f t="shared" si="222"/>
        <v>7.4558199113004147E-5</v>
      </c>
      <c r="G14264">
        <v>395239</v>
      </c>
      <c r="H14264">
        <v>205873492</v>
      </c>
    </row>
    <row r="14265" spans="1:8" x14ac:dyDescent="0.25">
      <c r="A14265" t="s">
        <v>12</v>
      </c>
      <c r="B14265" s="3">
        <v>1302</v>
      </c>
      <c r="C14265" t="s">
        <v>7</v>
      </c>
      <c r="D14265" s="4">
        <v>44317</v>
      </c>
      <c r="E14265">
        <v>28.099923490191674</v>
      </c>
      <c r="F14265">
        <f t="shared" si="222"/>
        <v>7.1096029213189171E-5</v>
      </c>
      <c r="G14265">
        <v>395239</v>
      </c>
      <c r="H14265">
        <v>205873492</v>
      </c>
    </row>
    <row r="14266" spans="1:8" x14ac:dyDescent="0.25">
      <c r="A14266" t="s">
        <v>13</v>
      </c>
      <c r="B14266" s="3">
        <v>1303</v>
      </c>
      <c r="C14266" t="s">
        <v>6</v>
      </c>
      <c r="D14266" s="4">
        <v>44317</v>
      </c>
      <c r="E14266">
        <v>15745.298583123016</v>
      </c>
      <c r="F14266">
        <f t="shared" si="222"/>
        <v>5.001654559511101E-3</v>
      </c>
      <c r="G14266">
        <v>3148018</v>
      </c>
      <c r="H14266">
        <v>205873492</v>
      </c>
    </row>
    <row r="14267" spans="1:8" x14ac:dyDescent="0.25">
      <c r="A14267" t="s">
        <v>13</v>
      </c>
      <c r="B14267" s="3">
        <v>1303</v>
      </c>
      <c r="C14267" t="s">
        <v>7</v>
      </c>
      <c r="D14267" s="4">
        <v>44317</v>
      </c>
      <c r="E14267">
        <v>14193.910812132515</v>
      </c>
      <c r="F14267">
        <f t="shared" si="222"/>
        <v>4.5088404234450109E-3</v>
      </c>
      <c r="G14267">
        <v>3148018</v>
      </c>
      <c r="H14267">
        <v>205873492</v>
      </c>
    </row>
    <row r="14268" spans="1:8" x14ac:dyDescent="0.25">
      <c r="A14268" t="s">
        <v>14</v>
      </c>
      <c r="B14268" s="3">
        <v>1304</v>
      </c>
      <c r="C14268" t="s">
        <v>6</v>
      </c>
      <c r="D14268" s="4">
        <v>44317</v>
      </c>
      <c r="E14268">
        <v>81.068633795076252</v>
      </c>
      <c r="F14268">
        <f t="shared" si="222"/>
        <v>2.5127587746592438E-4</v>
      </c>
      <c r="G14268">
        <v>322628</v>
      </c>
      <c r="H14268">
        <v>205873492</v>
      </c>
    </row>
    <row r="14269" spans="1:8" x14ac:dyDescent="0.25">
      <c r="A14269" t="s">
        <v>14</v>
      </c>
      <c r="B14269" s="3">
        <v>1304</v>
      </c>
      <c r="C14269" t="s">
        <v>7</v>
      </c>
      <c r="D14269" s="4">
        <v>44317</v>
      </c>
      <c r="E14269">
        <v>70.483844181919437</v>
      </c>
      <c r="F14269">
        <f t="shared" si="222"/>
        <v>2.1846784588417447E-4</v>
      </c>
      <c r="G14269">
        <v>322628</v>
      </c>
      <c r="H14269">
        <v>205873492</v>
      </c>
    </row>
    <row r="14270" spans="1:8" x14ac:dyDescent="0.25">
      <c r="A14270" t="s">
        <v>15</v>
      </c>
      <c r="B14270" s="3">
        <v>1401</v>
      </c>
      <c r="C14270" t="s">
        <v>6</v>
      </c>
      <c r="D14270" s="4">
        <v>44317</v>
      </c>
      <c r="E14270">
        <v>2071.8412109097476</v>
      </c>
      <c r="F14270">
        <f t="shared" si="222"/>
        <v>5.0012702339087669E-3</v>
      </c>
      <c r="G14270">
        <v>414263</v>
      </c>
      <c r="H14270">
        <v>205873492</v>
      </c>
    </row>
    <row r="14271" spans="1:8" x14ac:dyDescent="0.25">
      <c r="A14271" t="s">
        <v>15</v>
      </c>
      <c r="B14271" s="3">
        <v>1401</v>
      </c>
      <c r="C14271" t="s">
        <v>7</v>
      </c>
      <c r="D14271" s="4">
        <v>44317</v>
      </c>
      <c r="E14271">
        <v>2052.8047349246881</v>
      </c>
      <c r="F14271">
        <f t="shared" si="222"/>
        <v>4.955317599990074E-3</v>
      </c>
      <c r="G14271">
        <v>414263</v>
      </c>
      <c r="H14271">
        <v>205873492</v>
      </c>
    </row>
    <row r="14272" spans="1:8" x14ac:dyDescent="0.25">
      <c r="A14272" t="s">
        <v>16</v>
      </c>
      <c r="B14272" s="3">
        <v>1402</v>
      </c>
      <c r="C14272" t="s">
        <v>6</v>
      </c>
      <c r="D14272" s="4">
        <v>44317</v>
      </c>
      <c r="E14272">
        <v>66.897320676042398</v>
      </c>
      <c r="F14272">
        <f t="shared" si="222"/>
        <v>6.6920073501032745E-4</v>
      </c>
      <c r="G14272">
        <v>99966</v>
      </c>
      <c r="H14272">
        <v>205873492</v>
      </c>
    </row>
    <row r="14273" spans="1:8" x14ac:dyDescent="0.25">
      <c r="A14273" t="s">
        <v>16</v>
      </c>
      <c r="B14273" s="3">
        <v>1402</v>
      </c>
      <c r="C14273" t="s">
        <v>7</v>
      </c>
      <c r="D14273" s="4">
        <v>44317</v>
      </c>
      <c r="E14273">
        <v>59.786110148099567</v>
      </c>
      <c r="F14273">
        <f t="shared" si="222"/>
        <v>5.9806444339174892E-4</v>
      </c>
      <c r="G14273">
        <v>99966</v>
      </c>
      <c r="H14273">
        <v>205873492</v>
      </c>
    </row>
    <row r="14274" spans="1:8" x14ac:dyDescent="0.25">
      <c r="A14274" t="s">
        <v>17</v>
      </c>
      <c r="B14274" s="3">
        <v>1501</v>
      </c>
      <c r="C14274" t="s">
        <v>6</v>
      </c>
      <c r="D14274" s="4">
        <v>44317</v>
      </c>
      <c r="E14274">
        <v>1338.2239651761738</v>
      </c>
      <c r="F14274">
        <f t="shared" si="222"/>
        <v>1.7060718153571427E-3</v>
      </c>
      <c r="G14274">
        <v>784389</v>
      </c>
      <c r="H14274">
        <v>205873492</v>
      </c>
    </row>
    <row r="14275" spans="1:8" x14ac:dyDescent="0.25">
      <c r="A14275" t="s">
        <v>17</v>
      </c>
      <c r="B14275" s="3">
        <v>1501</v>
      </c>
      <c r="C14275" t="s">
        <v>7</v>
      </c>
      <c r="D14275" s="4">
        <v>44317</v>
      </c>
      <c r="E14275">
        <v>1223.1663937812502</v>
      </c>
      <c r="F14275">
        <f t="shared" si="222"/>
        <v>1.559387489856755E-3</v>
      </c>
      <c r="G14275">
        <v>784389</v>
      </c>
      <c r="H14275">
        <v>205873492</v>
      </c>
    </row>
    <row r="14276" spans="1:8" x14ac:dyDescent="0.25">
      <c r="A14276" t="s">
        <v>18</v>
      </c>
      <c r="B14276" s="3">
        <v>1502</v>
      </c>
      <c r="C14276" t="s">
        <v>6</v>
      </c>
      <c r="D14276" s="4">
        <v>44317</v>
      </c>
      <c r="E14276">
        <v>158.03827838235119</v>
      </c>
      <c r="F14276">
        <f t="shared" si="222"/>
        <v>2.9203344337189435E-4</v>
      </c>
      <c r="G14276">
        <v>541165</v>
      </c>
      <c r="H14276">
        <v>205873492</v>
      </c>
    </row>
    <row r="14277" spans="1:8" x14ac:dyDescent="0.25">
      <c r="A14277" t="s">
        <v>18</v>
      </c>
      <c r="B14277" s="3">
        <v>1502</v>
      </c>
      <c r="C14277" t="s">
        <v>7</v>
      </c>
      <c r="D14277" s="4">
        <v>44317</v>
      </c>
      <c r="E14277">
        <v>152.64623274636955</v>
      </c>
      <c r="F14277">
        <f t="shared" si="222"/>
        <v>2.8206966959498409E-4</v>
      </c>
      <c r="G14277">
        <v>541165</v>
      </c>
      <c r="H14277">
        <v>205873492</v>
      </c>
    </row>
    <row r="14278" spans="1:8" x14ac:dyDescent="0.25">
      <c r="A14278" t="s">
        <v>19</v>
      </c>
      <c r="B14278" s="3">
        <v>1503</v>
      </c>
      <c r="C14278" t="s">
        <v>6</v>
      </c>
      <c r="D14278" s="4">
        <v>44317</v>
      </c>
      <c r="E14278">
        <v>11941.796588322901</v>
      </c>
      <c r="F14278">
        <f t="shared" si="222"/>
        <v>4.5747226707468667E-3</v>
      </c>
      <c r="G14278">
        <v>2610387</v>
      </c>
      <c r="H14278">
        <v>205873492</v>
      </c>
    </row>
    <row r="14279" spans="1:8" x14ac:dyDescent="0.25">
      <c r="A14279" t="s">
        <v>19</v>
      </c>
      <c r="B14279" s="3">
        <v>1503</v>
      </c>
      <c r="C14279" t="s">
        <v>7</v>
      </c>
      <c r="D14279" s="4">
        <v>44317</v>
      </c>
      <c r="E14279">
        <v>10841.554650444526</v>
      </c>
      <c r="F14279">
        <f t="shared" ref="F14279:F14342" si="223">E14279/G14279</f>
        <v>4.1532365317650316E-3</v>
      </c>
      <c r="G14279">
        <v>2610387</v>
      </c>
      <c r="H14279">
        <v>205873492</v>
      </c>
    </row>
    <row r="14280" spans="1:8" x14ac:dyDescent="0.25">
      <c r="A14280" t="s">
        <v>20</v>
      </c>
      <c r="B14280" s="3">
        <v>1504</v>
      </c>
      <c r="C14280" t="s">
        <v>6</v>
      </c>
      <c r="D14280" s="4">
        <v>44317</v>
      </c>
      <c r="E14280">
        <v>1892.6856479616122</v>
      </c>
      <c r="F14280">
        <f t="shared" si="223"/>
        <v>9.7449802079769307E-4</v>
      </c>
      <c r="G14280">
        <v>1942216</v>
      </c>
      <c r="H14280">
        <v>205873492</v>
      </c>
    </row>
    <row r="14281" spans="1:8" x14ac:dyDescent="0.25">
      <c r="A14281" t="s">
        <v>20</v>
      </c>
      <c r="B14281" s="3">
        <v>1504</v>
      </c>
      <c r="C14281" t="s">
        <v>7</v>
      </c>
      <c r="D14281" s="4">
        <v>44317</v>
      </c>
      <c r="E14281">
        <v>1652.501049825614</v>
      </c>
      <c r="F14281">
        <f t="shared" si="223"/>
        <v>8.5083278575895469E-4</v>
      </c>
      <c r="G14281">
        <v>1942216</v>
      </c>
      <c r="H14281">
        <v>205873492</v>
      </c>
    </row>
    <row r="14282" spans="1:8" x14ac:dyDescent="0.25">
      <c r="A14282" t="s">
        <v>21</v>
      </c>
      <c r="B14282" s="3">
        <v>1505</v>
      </c>
      <c r="C14282" t="s">
        <v>6</v>
      </c>
      <c r="D14282" s="4">
        <v>44317</v>
      </c>
      <c r="E14282">
        <v>2446.2053778804238</v>
      </c>
      <c r="F14282">
        <f t="shared" si="223"/>
        <v>4.8606705768937317E-3</v>
      </c>
      <c r="G14282">
        <v>503265</v>
      </c>
      <c r="H14282">
        <v>205873492</v>
      </c>
    </row>
    <row r="14283" spans="1:8" x14ac:dyDescent="0.25">
      <c r="A14283" t="s">
        <v>21</v>
      </c>
      <c r="B14283" s="3">
        <v>1505</v>
      </c>
      <c r="C14283" t="s">
        <v>7</v>
      </c>
      <c r="D14283" s="4">
        <v>44317</v>
      </c>
      <c r="E14283">
        <v>2136.2047355565624</v>
      </c>
      <c r="F14283">
        <f t="shared" si="223"/>
        <v>4.2446916347382837E-3</v>
      </c>
      <c r="G14283">
        <v>503265</v>
      </c>
      <c r="H14283">
        <v>205873492</v>
      </c>
    </row>
    <row r="14284" spans="1:8" x14ac:dyDescent="0.25">
      <c r="A14284" t="s">
        <v>22</v>
      </c>
      <c r="B14284" s="3">
        <v>1506</v>
      </c>
      <c r="C14284" t="s">
        <v>6</v>
      </c>
      <c r="D14284" s="4">
        <v>44317</v>
      </c>
      <c r="E14284">
        <v>8355.9298355731298</v>
      </c>
      <c r="F14284">
        <f t="shared" si="223"/>
        <v>4.4388588464889531E-3</v>
      </c>
      <c r="G14284">
        <v>1882450</v>
      </c>
      <c r="H14284">
        <v>205873492</v>
      </c>
    </row>
    <row r="14285" spans="1:8" x14ac:dyDescent="0.25">
      <c r="A14285" t="s">
        <v>22</v>
      </c>
      <c r="B14285" s="3">
        <v>1506</v>
      </c>
      <c r="C14285" t="s">
        <v>7</v>
      </c>
      <c r="D14285" s="4">
        <v>44317</v>
      </c>
      <c r="E14285">
        <v>7806.5673932509135</v>
      </c>
      <c r="F14285">
        <f t="shared" si="223"/>
        <v>4.1470250966829996E-3</v>
      </c>
      <c r="G14285">
        <v>1882450</v>
      </c>
      <c r="H14285">
        <v>205873492</v>
      </c>
    </row>
    <row r="14286" spans="1:8" x14ac:dyDescent="0.25">
      <c r="A14286" t="s">
        <v>23</v>
      </c>
      <c r="B14286" s="3">
        <v>1601</v>
      </c>
      <c r="C14286" t="s">
        <v>6</v>
      </c>
      <c r="D14286" s="4">
        <v>44317</v>
      </c>
      <c r="E14286">
        <v>68.480727691872616</v>
      </c>
      <c r="F14286">
        <f t="shared" si="223"/>
        <v>1.0658976713601041E-3</v>
      </c>
      <c r="G14286">
        <v>64247</v>
      </c>
      <c r="H14286">
        <v>205873492</v>
      </c>
    </row>
    <row r="14287" spans="1:8" x14ac:dyDescent="0.25">
      <c r="A14287" t="s">
        <v>23</v>
      </c>
      <c r="B14287" s="3">
        <v>1601</v>
      </c>
      <c r="C14287" t="s">
        <v>7</v>
      </c>
      <c r="D14287" s="4">
        <v>44317</v>
      </c>
      <c r="E14287">
        <v>52.72611447156163</v>
      </c>
      <c r="F14287">
        <f t="shared" si="223"/>
        <v>8.2067823356050289E-4</v>
      </c>
      <c r="G14287">
        <v>64247</v>
      </c>
      <c r="H14287">
        <v>205873492</v>
      </c>
    </row>
    <row r="14288" spans="1:8" x14ac:dyDescent="0.25">
      <c r="A14288" t="s">
        <v>24</v>
      </c>
      <c r="B14288" s="3">
        <v>1602</v>
      </c>
      <c r="C14288" t="s">
        <v>6</v>
      </c>
      <c r="D14288" s="4">
        <v>44317</v>
      </c>
      <c r="E14288">
        <v>2012.6486397707786</v>
      </c>
      <c r="F14288">
        <f t="shared" si="223"/>
        <v>2.8029444267942791E-3</v>
      </c>
      <c r="G14288">
        <v>718048</v>
      </c>
      <c r="H14288">
        <v>205873492</v>
      </c>
    </row>
    <row r="14289" spans="1:8" x14ac:dyDescent="0.25">
      <c r="A14289" t="s">
        <v>24</v>
      </c>
      <c r="B14289" s="3">
        <v>1602</v>
      </c>
      <c r="C14289" t="s">
        <v>7</v>
      </c>
      <c r="D14289" s="4">
        <v>44317</v>
      </c>
      <c r="E14289">
        <v>1834.5856905509559</v>
      </c>
      <c r="F14289">
        <f t="shared" si="223"/>
        <v>2.554962468457479E-3</v>
      </c>
      <c r="G14289">
        <v>718048</v>
      </c>
      <c r="H14289">
        <v>205873492</v>
      </c>
    </row>
    <row r="14290" spans="1:8" x14ac:dyDescent="0.25">
      <c r="A14290" t="s">
        <v>25</v>
      </c>
      <c r="B14290" s="3">
        <v>1701</v>
      </c>
      <c r="C14290" t="s">
        <v>6</v>
      </c>
      <c r="D14290" s="4">
        <v>44317</v>
      </c>
      <c r="E14290">
        <v>2904.112317235813</v>
      </c>
      <c r="F14290">
        <f t="shared" si="223"/>
        <v>3.0676162641130379E-3</v>
      </c>
      <c r="G14290">
        <v>946700</v>
      </c>
      <c r="H14290">
        <v>205873492</v>
      </c>
    </row>
    <row r="14291" spans="1:8" x14ac:dyDescent="0.25">
      <c r="A14291" t="s">
        <v>25</v>
      </c>
      <c r="B14291" s="3">
        <v>1701</v>
      </c>
      <c r="C14291" t="s">
        <v>7</v>
      </c>
      <c r="D14291" s="4">
        <v>44317</v>
      </c>
      <c r="E14291">
        <v>2798.7875233188688</v>
      </c>
      <c r="F14291">
        <f t="shared" si="223"/>
        <v>2.9563615964073825E-3</v>
      </c>
      <c r="G14291">
        <v>946700</v>
      </c>
      <c r="H14291">
        <v>205873492</v>
      </c>
    </row>
    <row r="14292" spans="1:8" x14ac:dyDescent="0.25">
      <c r="A14292" t="s">
        <v>26</v>
      </c>
      <c r="B14292" s="3">
        <v>1702</v>
      </c>
      <c r="C14292" t="s">
        <v>6</v>
      </c>
      <c r="D14292" s="4">
        <v>44317</v>
      </c>
      <c r="E14292">
        <v>3304.3451067020342</v>
      </c>
      <c r="F14292">
        <f t="shared" si="223"/>
        <v>5.6368710900031628E-3</v>
      </c>
      <c r="G14292">
        <v>586202</v>
      </c>
      <c r="H14292">
        <v>205873492</v>
      </c>
    </row>
    <row r="14293" spans="1:8" x14ac:dyDescent="0.25">
      <c r="A14293" t="s">
        <v>26</v>
      </c>
      <c r="B14293" s="3">
        <v>1702</v>
      </c>
      <c r="C14293" t="s">
        <v>7</v>
      </c>
      <c r="D14293" s="4">
        <v>44317</v>
      </c>
      <c r="E14293">
        <v>3076.9099004016653</v>
      </c>
      <c r="F14293">
        <f t="shared" si="223"/>
        <v>5.2488901443558111E-3</v>
      </c>
      <c r="G14293">
        <v>586202</v>
      </c>
      <c r="H14293">
        <v>205873492</v>
      </c>
    </row>
    <row r="14294" spans="1:8" x14ac:dyDescent="0.25">
      <c r="A14294" t="s">
        <v>27</v>
      </c>
      <c r="B14294" s="3">
        <v>2101</v>
      </c>
      <c r="C14294" t="s">
        <v>6</v>
      </c>
      <c r="D14294" s="4">
        <v>44317</v>
      </c>
      <c r="E14294">
        <v>7463.378752807138</v>
      </c>
      <c r="F14294">
        <f t="shared" si="223"/>
        <v>2.7318560241843329E-3</v>
      </c>
      <c r="G14294">
        <v>2731981</v>
      </c>
      <c r="H14294">
        <v>205873492</v>
      </c>
    </row>
    <row r="14295" spans="1:8" x14ac:dyDescent="0.25">
      <c r="A14295" t="s">
        <v>27</v>
      </c>
      <c r="B14295" s="3">
        <v>2101</v>
      </c>
      <c r="C14295" t="s">
        <v>7</v>
      </c>
      <c r="D14295" s="4">
        <v>44317</v>
      </c>
      <c r="E14295">
        <v>6613.1957756868587</v>
      </c>
      <c r="F14295">
        <f t="shared" si="223"/>
        <v>2.4206595052040474E-3</v>
      </c>
      <c r="G14295">
        <v>2731981</v>
      </c>
      <c r="H14295">
        <v>205873492</v>
      </c>
    </row>
    <row r="14296" spans="1:8" x14ac:dyDescent="0.25">
      <c r="A14296" t="s">
        <v>28</v>
      </c>
      <c r="B14296" s="3">
        <v>2102</v>
      </c>
      <c r="C14296" t="s">
        <v>6</v>
      </c>
      <c r="D14296" s="4">
        <v>44317</v>
      </c>
      <c r="E14296">
        <v>2950.6345309582857</v>
      </c>
      <c r="F14296">
        <f t="shared" si="223"/>
        <v>1.9911856890573701E-3</v>
      </c>
      <c r="G14296">
        <v>1481848</v>
      </c>
      <c r="H14296">
        <v>205873492</v>
      </c>
    </row>
    <row r="14297" spans="1:8" x14ac:dyDescent="0.25">
      <c r="A14297" t="s">
        <v>28</v>
      </c>
      <c r="B14297" s="3">
        <v>2102</v>
      </c>
      <c r="C14297" t="s">
        <v>7</v>
      </c>
      <c r="D14297" s="4">
        <v>44317</v>
      </c>
      <c r="E14297">
        <v>2705.9391852790827</v>
      </c>
      <c r="F14297">
        <f t="shared" si="223"/>
        <v>1.8260571835161789E-3</v>
      </c>
      <c r="G14297">
        <v>1481848</v>
      </c>
      <c r="H14297">
        <v>205873492</v>
      </c>
    </row>
    <row r="14298" spans="1:8" x14ac:dyDescent="0.25">
      <c r="A14298" t="s">
        <v>29</v>
      </c>
      <c r="B14298" s="3">
        <v>2103</v>
      </c>
      <c r="C14298" t="s">
        <v>6</v>
      </c>
      <c r="D14298" s="4">
        <v>44317</v>
      </c>
      <c r="E14298">
        <v>673.07868329414021</v>
      </c>
      <c r="F14298">
        <f t="shared" si="223"/>
        <v>7.1390324007800066E-4</v>
      </c>
      <c r="G14298">
        <v>942815</v>
      </c>
      <c r="H14298">
        <v>205873492</v>
      </c>
    </row>
    <row r="14299" spans="1:8" x14ac:dyDescent="0.25">
      <c r="A14299" t="s">
        <v>29</v>
      </c>
      <c r="B14299" s="3">
        <v>2103</v>
      </c>
      <c r="C14299" t="s">
        <v>7</v>
      </c>
      <c r="D14299" s="4">
        <v>44317</v>
      </c>
      <c r="E14299">
        <v>591.86323840729654</v>
      </c>
      <c r="F14299">
        <f t="shared" si="223"/>
        <v>6.2776179675471495E-4</v>
      </c>
      <c r="G14299">
        <v>942815</v>
      </c>
      <c r="H14299">
        <v>205873492</v>
      </c>
    </row>
    <row r="14300" spans="1:8" x14ac:dyDescent="0.25">
      <c r="A14300" t="s">
        <v>30</v>
      </c>
      <c r="B14300" s="3">
        <v>2104</v>
      </c>
      <c r="C14300" t="s">
        <v>6</v>
      </c>
      <c r="D14300" s="4">
        <v>44317</v>
      </c>
      <c r="E14300">
        <v>1033.5720729962895</v>
      </c>
      <c r="F14300">
        <f t="shared" si="223"/>
        <v>7.6700716862093752E-4</v>
      </c>
      <c r="G14300">
        <v>1347539</v>
      </c>
      <c r="H14300">
        <v>205873492</v>
      </c>
    </row>
    <row r="14301" spans="1:8" x14ac:dyDescent="0.25">
      <c r="A14301" t="s">
        <v>30</v>
      </c>
      <c r="B14301" s="3">
        <v>2104</v>
      </c>
      <c r="C14301" t="s">
        <v>7</v>
      </c>
      <c r="D14301" s="4">
        <v>44317</v>
      </c>
      <c r="E14301">
        <v>966.40698303008696</v>
      </c>
      <c r="F14301">
        <f t="shared" si="223"/>
        <v>7.1716438858547842E-4</v>
      </c>
      <c r="G14301">
        <v>1347539</v>
      </c>
      <c r="H14301">
        <v>205873492</v>
      </c>
    </row>
    <row r="14302" spans="1:8" x14ac:dyDescent="0.25">
      <c r="A14302" t="s">
        <v>31</v>
      </c>
      <c r="B14302" s="3">
        <v>2105</v>
      </c>
      <c r="C14302" t="s">
        <v>6</v>
      </c>
      <c r="D14302" s="4">
        <v>44317</v>
      </c>
      <c r="E14302">
        <v>1403.3233665676139</v>
      </c>
      <c r="F14302">
        <f t="shared" si="223"/>
        <v>4.2472053489975032E-3</v>
      </c>
      <c r="G14302">
        <v>330411</v>
      </c>
      <c r="H14302">
        <v>205873492</v>
      </c>
    </row>
    <row r="14303" spans="1:8" x14ac:dyDescent="0.25">
      <c r="A14303" t="s">
        <v>31</v>
      </c>
      <c r="B14303" s="3">
        <v>2105</v>
      </c>
      <c r="C14303" t="s">
        <v>7</v>
      </c>
      <c r="D14303" s="4">
        <v>44317</v>
      </c>
      <c r="E14303">
        <v>1343.1508183678418</v>
      </c>
      <c r="F14303">
        <f t="shared" si="223"/>
        <v>4.0650911088548555E-3</v>
      </c>
      <c r="G14303">
        <v>330411</v>
      </c>
      <c r="H14303">
        <v>205873492</v>
      </c>
    </row>
    <row r="14304" spans="1:8" x14ac:dyDescent="0.25">
      <c r="A14304" t="s">
        <v>32</v>
      </c>
      <c r="B14304" s="3">
        <v>2201</v>
      </c>
      <c r="C14304" t="s">
        <v>6</v>
      </c>
      <c r="D14304" s="4">
        <v>44317</v>
      </c>
      <c r="E14304">
        <v>621.50382200712363</v>
      </c>
      <c r="F14304">
        <f t="shared" si="223"/>
        <v>9.521708626892627E-4</v>
      </c>
      <c r="G14304">
        <v>652723</v>
      </c>
      <c r="H14304">
        <v>205873492</v>
      </c>
    </row>
    <row r="14305" spans="1:8" x14ac:dyDescent="0.25">
      <c r="A14305" t="s">
        <v>32</v>
      </c>
      <c r="B14305" s="3">
        <v>2201</v>
      </c>
      <c r="C14305" t="s">
        <v>7</v>
      </c>
      <c r="D14305" s="4">
        <v>44317</v>
      </c>
      <c r="E14305">
        <v>563.8822628824912</v>
      </c>
      <c r="F14305">
        <f t="shared" si="223"/>
        <v>8.6389213017235673E-4</v>
      </c>
      <c r="G14305">
        <v>652723</v>
      </c>
      <c r="H14305">
        <v>205873492</v>
      </c>
    </row>
    <row r="14306" spans="1:8" x14ac:dyDescent="0.25">
      <c r="A14306" t="s">
        <v>33</v>
      </c>
      <c r="B14306" s="3">
        <v>2202</v>
      </c>
      <c r="C14306" t="s">
        <v>6</v>
      </c>
      <c r="D14306" s="4">
        <v>44317</v>
      </c>
      <c r="E14306">
        <v>5604.9091812559873</v>
      </c>
      <c r="F14306">
        <f t="shared" si="223"/>
        <v>3.7366210673215943E-3</v>
      </c>
      <c r="G14306">
        <v>1499994</v>
      </c>
      <c r="H14306">
        <v>205873492</v>
      </c>
    </row>
    <row r="14307" spans="1:8" x14ac:dyDescent="0.25">
      <c r="A14307" t="s">
        <v>33</v>
      </c>
      <c r="B14307" s="3">
        <v>2202</v>
      </c>
      <c r="C14307" t="s">
        <v>7</v>
      </c>
      <c r="D14307" s="4">
        <v>44317</v>
      </c>
      <c r="E14307">
        <v>4946.7385679546023</v>
      </c>
      <c r="F14307">
        <f t="shared" si="223"/>
        <v>3.2978389033253481E-3</v>
      </c>
      <c r="G14307">
        <v>1499994</v>
      </c>
      <c r="H14307">
        <v>205873492</v>
      </c>
    </row>
    <row r="14308" spans="1:8" x14ac:dyDescent="0.25">
      <c r="A14308" t="s">
        <v>34</v>
      </c>
      <c r="B14308" s="3">
        <v>2203</v>
      </c>
      <c r="C14308" t="s">
        <v>6</v>
      </c>
      <c r="D14308" s="4">
        <v>44317</v>
      </c>
      <c r="E14308">
        <v>840.31709045599291</v>
      </c>
      <c r="F14308">
        <f t="shared" si="223"/>
        <v>1.5970478885224955E-3</v>
      </c>
      <c r="G14308">
        <v>526169</v>
      </c>
      <c r="H14308">
        <v>205873492</v>
      </c>
    </row>
    <row r="14309" spans="1:8" x14ac:dyDescent="0.25">
      <c r="A14309" t="s">
        <v>34</v>
      </c>
      <c r="B14309" s="3">
        <v>2203</v>
      </c>
      <c r="C14309" t="s">
        <v>7</v>
      </c>
      <c r="D14309" s="4">
        <v>44317</v>
      </c>
      <c r="E14309">
        <v>774.32414050152352</v>
      </c>
      <c r="F14309">
        <f t="shared" si="223"/>
        <v>1.4716263035289489E-3</v>
      </c>
      <c r="G14309">
        <v>526169</v>
      </c>
      <c r="H14309">
        <v>205873492</v>
      </c>
    </row>
    <row r="14310" spans="1:8" x14ac:dyDescent="0.25">
      <c r="A14310" t="s">
        <v>35</v>
      </c>
      <c r="B14310" s="3">
        <v>2204</v>
      </c>
      <c r="C14310" t="s">
        <v>6</v>
      </c>
      <c r="D14310" s="4">
        <v>44317</v>
      </c>
      <c r="E14310">
        <v>511.01750919944197</v>
      </c>
      <c r="F14310">
        <f t="shared" si="223"/>
        <v>9.5822849910076233E-4</v>
      </c>
      <c r="G14310">
        <v>533294</v>
      </c>
      <c r="H14310">
        <v>205873492</v>
      </c>
    </row>
    <row r="14311" spans="1:8" x14ac:dyDescent="0.25">
      <c r="A14311" t="s">
        <v>35</v>
      </c>
      <c r="B14311" s="3">
        <v>2204</v>
      </c>
      <c r="C14311" t="s">
        <v>7</v>
      </c>
      <c r="D14311" s="4">
        <v>44317</v>
      </c>
      <c r="E14311">
        <v>413.39800379523081</v>
      </c>
      <c r="F14311">
        <f t="shared" si="223"/>
        <v>7.7517842652501394E-4</v>
      </c>
      <c r="G14311">
        <v>533294</v>
      </c>
      <c r="H14311">
        <v>205873492</v>
      </c>
    </row>
    <row r="14312" spans="1:8" x14ac:dyDescent="0.25">
      <c r="A14312" t="s">
        <v>36</v>
      </c>
      <c r="B14312" s="3">
        <v>2301</v>
      </c>
      <c r="C14312" t="s">
        <v>6</v>
      </c>
      <c r="D14312" s="4">
        <v>44317</v>
      </c>
      <c r="E14312">
        <v>1810.8484031021544</v>
      </c>
      <c r="F14312">
        <f t="shared" si="223"/>
        <v>1.2922244556304988E-3</v>
      </c>
      <c r="G14312">
        <v>1401342</v>
      </c>
      <c r="H14312">
        <v>205873492</v>
      </c>
    </row>
    <row r="14313" spans="1:8" x14ac:dyDescent="0.25">
      <c r="A14313" t="s">
        <v>36</v>
      </c>
      <c r="B14313" s="3">
        <v>2301</v>
      </c>
      <c r="C14313" t="s">
        <v>7</v>
      </c>
      <c r="D14313" s="4">
        <v>44317</v>
      </c>
      <c r="E14313">
        <v>1481.6389995821737</v>
      </c>
      <c r="F14313">
        <f t="shared" si="223"/>
        <v>1.0573000734882517E-3</v>
      </c>
      <c r="G14313">
        <v>1401342</v>
      </c>
      <c r="H14313">
        <v>205873492</v>
      </c>
    </row>
    <row r="14314" spans="1:8" x14ac:dyDescent="0.25">
      <c r="A14314" t="s">
        <v>37</v>
      </c>
      <c r="B14314" s="3">
        <v>2302</v>
      </c>
      <c r="C14314" t="s">
        <v>6</v>
      </c>
      <c r="D14314" s="4">
        <v>44317</v>
      </c>
      <c r="E14314">
        <v>1655.908958943352</v>
      </c>
      <c r="F14314">
        <f t="shared" si="223"/>
        <v>1.5459761414975991E-3</v>
      </c>
      <c r="G14314">
        <v>1071109</v>
      </c>
      <c r="H14314">
        <v>205873492</v>
      </c>
    </row>
    <row r="14315" spans="1:8" x14ac:dyDescent="0.25">
      <c r="A14315" t="s">
        <v>37</v>
      </c>
      <c r="B14315" s="3">
        <v>2302</v>
      </c>
      <c r="C14315" t="s">
        <v>7</v>
      </c>
      <c r="D14315" s="4">
        <v>44317</v>
      </c>
      <c r="E14315">
        <v>1346.6612277610009</v>
      </c>
      <c r="F14315">
        <f t="shared" si="223"/>
        <v>1.25725881097162E-3</v>
      </c>
      <c r="G14315">
        <v>1071109</v>
      </c>
      <c r="H14315">
        <v>205873492</v>
      </c>
    </row>
    <row r="14316" spans="1:8" x14ac:dyDescent="0.25">
      <c r="A14316" t="s">
        <v>38</v>
      </c>
      <c r="B14316" s="3">
        <v>2303</v>
      </c>
      <c r="C14316" t="s">
        <v>6</v>
      </c>
      <c r="D14316" s="4">
        <v>44317</v>
      </c>
      <c r="E14316">
        <v>27479.107024883353</v>
      </c>
      <c r="F14316">
        <f t="shared" si="223"/>
        <v>7.3716418169389505E-3</v>
      </c>
      <c r="G14316">
        <v>3727678</v>
      </c>
      <c r="H14316">
        <v>205873492</v>
      </c>
    </row>
    <row r="14317" spans="1:8" x14ac:dyDescent="0.25">
      <c r="A14317" t="s">
        <v>38</v>
      </c>
      <c r="B14317" s="3">
        <v>2303</v>
      </c>
      <c r="C14317" t="s">
        <v>7</v>
      </c>
      <c r="D14317" s="4">
        <v>44317</v>
      </c>
      <c r="E14317">
        <v>23928.562875277301</v>
      </c>
      <c r="F14317">
        <f t="shared" si="223"/>
        <v>6.4191603661253203E-3</v>
      </c>
      <c r="G14317">
        <v>3727678</v>
      </c>
      <c r="H14317">
        <v>205873492</v>
      </c>
    </row>
    <row r="14318" spans="1:8" x14ac:dyDescent="0.25">
      <c r="A14318" t="s">
        <v>39</v>
      </c>
      <c r="B14318" s="3">
        <v>2304</v>
      </c>
      <c r="C14318" t="s">
        <v>6</v>
      </c>
      <c r="D14318" s="4">
        <v>44317</v>
      </c>
      <c r="E14318">
        <v>523.53566235088761</v>
      </c>
      <c r="F14318">
        <f t="shared" si="223"/>
        <v>5.8049370465127024E-4</v>
      </c>
      <c r="G14318">
        <v>901880</v>
      </c>
      <c r="H14318">
        <v>205873492</v>
      </c>
    </row>
    <row r="14319" spans="1:8" x14ac:dyDescent="0.25">
      <c r="A14319" t="s">
        <v>39</v>
      </c>
      <c r="B14319" s="3">
        <v>2304</v>
      </c>
      <c r="C14319" t="s">
        <v>7</v>
      </c>
      <c r="D14319" s="4">
        <v>44317</v>
      </c>
      <c r="E14319">
        <v>420.72485770115361</v>
      </c>
      <c r="F14319">
        <f t="shared" si="223"/>
        <v>4.664976024539336E-4</v>
      </c>
      <c r="G14319">
        <v>901880</v>
      </c>
      <c r="H14319">
        <v>205873492</v>
      </c>
    </row>
    <row r="14320" spans="1:8" x14ac:dyDescent="0.25">
      <c r="A14320" t="s">
        <v>40</v>
      </c>
      <c r="B14320" s="3">
        <v>2305</v>
      </c>
      <c r="C14320" t="s">
        <v>6</v>
      </c>
      <c r="D14320" s="4">
        <v>44317</v>
      </c>
      <c r="E14320">
        <v>1688.9366668433076</v>
      </c>
      <c r="F14320">
        <f t="shared" si="223"/>
        <v>3.0608933410718924E-3</v>
      </c>
      <c r="G14320">
        <v>551779</v>
      </c>
      <c r="H14320">
        <v>205873492</v>
      </c>
    </row>
    <row r="14321" spans="1:8" x14ac:dyDescent="0.25">
      <c r="A14321" t="s">
        <v>40</v>
      </c>
      <c r="B14321" s="3">
        <v>2305</v>
      </c>
      <c r="C14321" t="s">
        <v>7</v>
      </c>
      <c r="D14321" s="4">
        <v>44317</v>
      </c>
      <c r="E14321">
        <v>1380.3998569886821</v>
      </c>
      <c r="F14321">
        <f t="shared" si="223"/>
        <v>2.501725975415306E-3</v>
      </c>
      <c r="G14321">
        <v>551779</v>
      </c>
      <c r="H14321">
        <v>205873492</v>
      </c>
    </row>
    <row r="14322" spans="1:8" x14ac:dyDescent="0.25">
      <c r="A14322" t="s">
        <v>41</v>
      </c>
      <c r="B14322" s="3">
        <v>2306</v>
      </c>
      <c r="C14322" t="s">
        <v>6</v>
      </c>
      <c r="D14322" s="4">
        <v>44317</v>
      </c>
      <c r="E14322">
        <v>446.16390392588744</v>
      </c>
      <c r="F14322">
        <f t="shared" si="223"/>
        <v>1.1500877816509488E-3</v>
      </c>
      <c r="G14322">
        <v>387939</v>
      </c>
      <c r="H14322">
        <v>205873492</v>
      </c>
    </row>
    <row r="14323" spans="1:8" x14ac:dyDescent="0.25">
      <c r="A14323" t="s">
        <v>41</v>
      </c>
      <c r="B14323" s="3">
        <v>2306</v>
      </c>
      <c r="C14323" t="s">
        <v>7</v>
      </c>
      <c r="D14323" s="4">
        <v>44317</v>
      </c>
      <c r="E14323">
        <v>365.92938314372486</v>
      </c>
      <c r="F14323">
        <f t="shared" si="223"/>
        <v>9.4326526372374227E-4</v>
      </c>
      <c r="G14323">
        <v>387939</v>
      </c>
      <c r="H14323">
        <v>205873492</v>
      </c>
    </row>
    <row r="14324" spans="1:8" x14ac:dyDescent="0.25">
      <c r="A14324" t="s">
        <v>42</v>
      </c>
      <c r="B14324" s="3">
        <v>2307</v>
      </c>
      <c r="C14324" t="s">
        <v>6</v>
      </c>
      <c r="D14324" s="4">
        <v>44317</v>
      </c>
      <c r="E14324">
        <v>2161.3748856660727</v>
      </c>
      <c r="F14324">
        <f t="shared" si="223"/>
        <v>2.3443871219543141E-3</v>
      </c>
      <c r="G14324">
        <v>921936</v>
      </c>
      <c r="H14324">
        <v>205873492</v>
      </c>
    </row>
    <row r="14325" spans="1:8" x14ac:dyDescent="0.25">
      <c r="A14325" t="s">
        <v>42</v>
      </c>
      <c r="B14325" s="3">
        <v>2307</v>
      </c>
      <c r="C14325" t="s">
        <v>7</v>
      </c>
      <c r="D14325" s="4">
        <v>44317</v>
      </c>
      <c r="E14325">
        <v>1840.1316241197951</v>
      </c>
      <c r="F14325">
        <f t="shared" si="223"/>
        <v>1.9959429115684766E-3</v>
      </c>
      <c r="G14325">
        <v>921936</v>
      </c>
      <c r="H14325">
        <v>205873492</v>
      </c>
    </row>
    <row r="14326" spans="1:8" x14ac:dyDescent="0.25">
      <c r="A14326" t="s">
        <v>43</v>
      </c>
      <c r="B14326" s="3">
        <v>2401</v>
      </c>
      <c r="C14326" t="s">
        <v>6</v>
      </c>
      <c r="D14326" s="4">
        <v>44317</v>
      </c>
      <c r="E14326">
        <v>3273.9081503216503</v>
      </c>
      <c r="F14326">
        <f t="shared" si="223"/>
        <v>3.6463499840416482E-3</v>
      </c>
      <c r="G14326">
        <v>897859</v>
      </c>
      <c r="H14326">
        <v>205873492</v>
      </c>
    </row>
    <row r="14327" spans="1:8" x14ac:dyDescent="0.25">
      <c r="A14327" t="s">
        <v>43</v>
      </c>
      <c r="B14327" s="3">
        <v>2401</v>
      </c>
      <c r="C14327" t="s">
        <v>7</v>
      </c>
      <c r="D14327" s="4">
        <v>44317</v>
      </c>
      <c r="E14327">
        <v>2805.688006706263</v>
      </c>
      <c r="F14327">
        <f t="shared" si="223"/>
        <v>3.1248648247734477E-3</v>
      </c>
      <c r="G14327">
        <v>897859</v>
      </c>
      <c r="H14327">
        <v>205873492</v>
      </c>
    </row>
    <row r="14328" spans="1:8" x14ac:dyDescent="0.25">
      <c r="A14328" t="s">
        <v>44</v>
      </c>
      <c r="B14328" s="3">
        <v>2402</v>
      </c>
      <c r="C14328" t="s">
        <v>6</v>
      </c>
      <c r="D14328" s="4">
        <v>44317</v>
      </c>
      <c r="E14328">
        <v>877.27932423003517</v>
      </c>
      <c r="F14328">
        <f t="shared" si="223"/>
        <v>2.1594195896440806E-3</v>
      </c>
      <c r="G14328">
        <v>406257</v>
      </c>
      <c r="H14328">
        <v>205873492</v>
      </c>
    </row>
    <row r="14329" spans="1:8" x14ac:dyDescent="0.25">
      <c r="A14329" t="s">
        <v>44</v>
      </c>
      <c r="B14329" s="3">
        <v>2402</v>
      </c>
      <c r="C14329" t="s">
        <v>7</v>
      </c>
      <c r="D14329" s="4">
        <v>44317</v>
      </c>
      <c r="E14329">
        <v>768.8548680261116</v>
      </c>
      <c r="F14329">
        <f t="shared" si="223"/>
        <v>1.8925332191841904E-3</v>
      </c>
      <c r="G14329">
        <v>406257</v>
      </c>
      <c r="H14329">
        <v>205873492</v>
      </c>
    </row>
    <row r="14330" spans="1:8" x14ac:dyDescent="0.25">
      <c r="A14330" t="s">
        <v>45</v>
      </c>
      <c r="B14330" s="3">
        <v>2403</v>
      </c>
      <c r="C14330" t="s">
        <v>6</v>
      </c>
      <c r="D14330" s="4">
        <v>44317</v>
      </c>
      <c r="E14330">
        <v>370.70036231084657</v>
      </c>
      <c r="F14330">
        <f t="shared" si="223"/>
        <v>8.040612151156562E-4</v>
      </c>
      <c r="G14330">
        <v>461035</v>
      </c>
      <c r="H14330">
        <v>205873492</v>
      </c>
    </row>
    <row r="14331" spans="1:8" x14ac:dyDescent="0.25">
      <c r="A14331" t="s">
        <v>45</v>
      </c>
      <c r="B14331" s="3">
        <v>2403</v>
      </c>
      <c r="C14331" t="s">
        <v>7</v>
      </c>
      <c r="D14331" s="4">
        <v>44317</v>
      </c>
      <c r="E14331">
        <v>327.10734036284214</v>
      </c>
      <c r="F14331">
        <f t="shared" si="223"/>
        <v>7.0950652415292142E-4</v>
      </c>
      <c r="G14331">
        <v>461035</v>
      </c>
      <c r="H14331">
        <v>205873492</v>
      </c>
    </row>
    <row r="14332" spans="1:8" x14ac:dyDescent="0.25">
      <c r="A14332" t="s">
        <v>46</v>
      </c>
      <c r="B14332" s="3">
        <v>2404</v>
      </c>
      <c r="C14332" t="s">
        <v>6</v>
      </c>
      <c r="D14332" s="4">
        <v>44317</v>
      </c>
      <c r="E14332">
        <v>10317.281236968309</v>
      </c>
      <c r="F14332">
        <f t="shared" si="223"/>
        <v>6.0340376869791913E-3</v>
      </c>
      <c r="G14332">
        <v>1709847</v>
      </c>
      <c r="H14332">
        <v>205873492</v>
      </c>
    </row>
    <row r="14333" spans="1:8" x14ac:dyDescent="0.25">
      <c r="A14333" t="s">
        <v>46</v>
      </c>
      <c r="B14333" s="3">
        <v>2404</v>
      </c>
      <c r="C14333" t="s">
        <v>7</v>
      </c>
      <c r="D14333" s="4">
        <v>44317</v>
      </c>
      <c r="E14333">
        <v>9275.2930172834585</v>
      </c>
      <c r="F14333">
        <f t="shared" si="223"/>
        <v>5.4246333252527612E-3</v>
      </c>
      <c r="G14333">
        <v>1709847</v>
      </c>
      <c r="H14333">
        <v>205873492</v>
      </c>
    </row>
    <row r="14334" spans="1:8" x14ac:dyDescent="0.25">
      <c r="A14334" t="s">
        <v>47</v>
      </c>
      <c r="B14334" s="3">
        <v>2501</v>
      </c>
      <c r="C14334" t="s">
        <v>6</v>
      </c>
      <c r="D14334" s="4">
        <v>44317</v>
      </c>
      <c r="E14334">
        <v>826.44198779690691</v>
      </c>
      <c r="F14334">
        <f t="shared" si="223"/>
        <v>9.1690777667474384E-4</v>
      </c>
      <c r="G14334">
        <v>901336</v>
      </c>
      <c r="H14334">
        <v>205873492</v>
      </c>
    </row>
    <row r="14335" spans="1:8" x14ac:dyDescent="0.25">
      <c r="A14335" t="s">
        <v>47</v>
      </c>
      <c r="B14335" s="3">
        <v>2501</v>
      </c>
      <c r="C14335" t="s">
        <v>7</v>
      </c>
      <c r="D14335" s="4">
        <v>44317</v>
      </c>
      <c r="E14335">
        <v>684.14474454171386</v>
      </c>
      <c r="F14335">
        <f t="shared" si="223"/>
        <v>7.5903408334041227E-4</v>
      </c>
      <c r="G14335">
        <v>901336</v>
      </c>
      <c r="H14335">
        <v>205873492</v>
      </c>
    </row>
    <row r="14336" spans="1:8" x14ac:dyDescent="0.25">
      <c r="A14336" t="s">
        <v>48</v>
      </c>
      <c r="B14336" s="3">
        <v>2502</v>
      </c>
      <c r="C14336" t="s">
        <v>6</v>
      </c>
      <c r="D14336" s="4">
        <v>44317</v>
      </c>
      <c r="E14336">
        <v>148.79043296273414</v>
      </c>
      <c r="F14336">
        <f t="shared" si="223"/>
        <v>4.7358792324942356E-4</v>
      </c>
      <c r="G14336">
        <v>314177</v>
      </c>
      <c r="H14336">
        <v>205873492</v>
      </c>
    </row>
    <row r="14337" spans="1:8" x14ac:dyDescent="0.25">
      <c r="A14337" t="s">
        <v>48</v>
      </c>
      <c r="B14337" s="3">
        <v>2502</v>
      </c>
      <c r="C14337" t="s">
        <v>7</v>
      </c>
      <c r="D14337" s="4">
        <v>44317</v>
      </c>
      <c r="E14337">
        <v>123.84712898393485</v>
      </c>
      <c r="F14337">
        <f t="shared" si="223"/>
        <v>3.9419540254039871E-4</v>
      </c>
      <c r="G14337">
        <v>314177</v>
      </c>
      <c r="H14337">
        <v>205873492</v>
      </c>
    </row>
    <row r="14338" spans="1:8" x14ac:dyDescent="0.25">
      <c r="A14338" t="s">
        <v>49</v>
      </c>
      <c r="B14338" s="3">
        <v>2503</v>
      </c>
      <c r="C14338" t="s">
        <v>6</v>
      </c>
      <c r="D14338" s="4">
        <v>44317</v>
      </c>
      <c r="E14338">
        <v>3774.6297648500436</v>
      </c>
      <c r="F14338">
        <f t="shared" si="223"/>
        <v>2.981615463305584E-3</v>
      </c>
      <c r="G14338">
        <v>1265968</v>
      </c>
      <c r="H14338">
        <v>205873492</v>
      </c>
    </row>
    <row r="14339" spans="1:8" x14ac:dyDescent="0.25">
      <c r="A14339" t="s">
        <v>49</v>
      </c>
      <c r="B14339" s="3">
        <v>2503</v>
      </c>
      <c r="C14339" t="s">
        <v>7</v>
      </c>
      <c r="D14339" s="4">
        <v>44317</v>
      </c>
      <c r="E14339">
        <v>3586.7016779487267</v>
      </c>
      <c r="F14339">
        <f t="shared" si="223"/>
        <v>2.8331693043968935E-3</v>
      </c>
      <c r="G14339">
        <v>1265968</v>
      </c>
      <c r="H14339">
        <v>205873492</v>
      </c>
    </row>
    <row r="14340" spans="1:8" x14ac:dyDescent="0.25">
      <c r="A14340" t="s">
        <v>50</v>
      </c>
      <c r="B14340" s="3">
        <v>2504</v>
      </c>
      <c r="C14340" t="s">
        <v>6</v>
      </c>
      <c r="D14340" s="4">
        <v>44317</v>
      </c>
      <c r="E14340">
        <v>7493.2129278362063</v>
      </c>
      <c r="F14340">
        <f t="shared" si="223"/>
        <v>4.9364550288986259E-3</v>
      </c>
      <c r="G14340">
        <v>1517934</v>
      </c>
      <c r="H14340">
        <v>205873492</v>
      </c>
    </row>
    <row r="14341" spans="1:8" x14ac:dyDescent="0.25">
      <c r="A14341" t="s">
        <v>50</v>
      </c>
      <c r="B14341" s="3">
        <v>2504</v>
      </c>
      <c r="C14341" t="s">
        <v>7</v>
      </c>
      <c r="D14341" s="4">
        <v>44317</v>
      </c>
      <c r="E14341">
        <v>6345.4822324845918</v>
      </c>
      <c r="F14341">
        <f t="shared" si="223"/>
        <v>4.180341327412517E-3</v>
      </c>
      <c r="G14341">
        <v>1517934</v>
      </c>
      <c r="H14341">
        <v>205873492</v>
      </c>
    </row>
    <row r="14342" spans="1:8" x14ac:dyDescent="0.25">
      <c r="A14342" t="s">
        <v>51</v>
      </c>
      <c r="B14342" s="3">
        <v>2601</v>
      </c>
      <c r="C14342" t="s">
        <v>6</v>
      </c>
      <c r="D14342" s="4">
        <v>44317</v>
      </c>
      <c r="E14342">
        <v>1122.0004728123226</v>
      </c>
      <c r="F14342">
        <f t="shared" si="223"/>
        <v>1.0602834913479417E-3</v>
      </c>
      <c r="G14342">
        <v>1058208</v>
      </c>
      <c r="H14342">
        <v>205873492</v>
      </c>
    </row>
    <row r="14343" spans="1:8" x14ac:dyDescent="0.25">
      <c r="A14343" t="s">
        <v>51</v>
      </c>
      <c r="B14343" s="3">
        <v>2601</v>
      </c>
      <c r="C14343" t="s">
        <v>7</v>
      </c>
      <c r="D14343" s="4">
        <v>44317</v>
      </c>
      <c r="E14343">
        <v>1095.1615031765216</v>
      </c>
      <c r="F14343">
        <f t="shared" ref="F14343:F14406" si="224">E14343/G14343</f>
        <v>1.0349208314211589E-3</v>
      </c>
      <c r="G14343">
        <v>1058208</v>
      </c>
      <c r="H14343">
        <v>205873492</v>
      </c>
    </row>
    <row r="14344" spans="1:8" x14ac:dyDescent="0.25">
      <c r="A14344" t="s">
        <v>52</v>
      </c>
      <c r="B14344" s="3">
        <v>2602</v>
      </c>
      <c r="C14344" t="s">
        <v>6</v>
      </c>
      <c r="D14344" s="4">
        <v>44317</v>
      </c>
      <c r="E14344">
        <v>3628.6323631589107</v>
      </c>
      <c r="F14344">
        <f t="shared" si="224"/>
        <v>5.6159217423640499E-3</v>
      </c>
      <c r="G14344">
        <v>646133</v>
      </c>
      <c r="H14344">
        <v>205873492</v>
      </c>
    </row>
    <row r="14345" spans="1:8" x14ac:dyDescent="0.25">
      <c r="A14345" t="s">
        <v>52</v>
      </c>
      <c r="B14345" s="3">
        <v>2602</v>
      </c>
      <c r="C14345" t="s">
        <v>7</v>
      </c>
      <c r="D14345" s="4">
        <v>44317</v>
      </c>
      <c r="E14345">
        <v>3514.8987399269636</v>
      </c>
      <c r="F14345">
        <f t="shared" si="224"/>
        <v>5.4398997418905453E-3</v>
      </c>
      <c r="G14345">
        <v>646133</v>
      </c>
      <c r="H14345">
        <v>205873492</v>
      </c>
    </row>
    <row r="14346" spans="1:8" x14ac:dyDescent="0.25">
      <c r="A14346" t="s">
        <v>53</v>
      </c>
      <c r="B14346" s="3">
        <v>2603</v>
      </c>
      <c r="C14346" t="s">
        <v>6</v>
      </c>
      <c r="D14346" s="4">
        <v>44317</v>
      </c>
      <c r="E14346">
        <v>4366.9689664496709</v>
      </c>
      <c r="F14346">
        <f t="shared" si="224"/>
        <v>1.8388523014449308E-3</v>
      </c>
      <c r="G14346">
        <v>2374834</v>
      </c>
      <c r="H14346">
        <v>205873492</v>
      </c>
    </row>
    <row r="14347" spans="1:8" x14ac:dyDescent="0.25">
      <c r="A14347" t="s">
        <v>53</v>
      </c>
      <c r="B14347" s="3">
        <v>2603</v>
      </c>
      <c r="C14347" t="s">
        <v>7</v>
      </c>
      <c r="D14347" s="4">
        <v>44317</v>
      </c>
      <c r="E14347">
        <v>3715.8951802101219</v>
      </c>
      <c r="F14347">
        <f t="shared" si="224"/>
        <v>1.5646968083706575E-3</v>
      </c>
      <c r="G14347">
        <v>2374834</v>
      </c>
      <c r="H14347">
        <v>205873492</v>
      </c>
    </row>
    <row r="14348" spans="1:8" x14ac:dyDescent="0.25">
      <c r="A14348" t="s">
        <v>54</v>
      </c>
      <c r="B14348" s="3">
        <v>2604</v>
      </c>
      <c r="C14348" t="s">
        <v>6</v>
      </c>
      <c r="D14348" s="4">
        <v>44317</v>
      </c>
      <c r="E14348">
        <v>5801.4187543710177</v>
      </c>
      <c r="F14348">
        <f t="shared" si="224"/>
        <v>4.1805067079794412E-3</v>
      </c>
      <c r="G14348">
        <v>1387731</v>
      </c>
      <c r="H14348">
        <v>205873492</v>
      </c>
    </row>
    <row r="14349" spans="1:8" x14ac:dyDescent="0.25">
      <c r="A14349" t="s">
        <v>54</v>
      </c>
      <c r="B14349" s="3">
        <v>2604</v>
      </c>
      <c r="C14349" t="s">
        <v>7</v>
      </c>
      <c r="D14349" s="4">
        <v>44317</v>
      </c>
      <c r="E14349">
        <v>3953.281838901793</v>
      </c>
      <c r="F14349">
        <f t="shared" si="224"/>
        <v>2.8487378597882394E-3</v>
      </c>
      <c r="G14349">
        <v>1387731</v>
      </c>
      <c r="H14349">
        <v>205873492</v>
      </c>
    </row>
    <row r="14350" spans="1:8" x14ac:dyDescent="0.25">
      <c r="A14350" t="s">
        <v>55</v>
      </c>
      <c r="B14350" s="3">
        <v>2605</v>
      </c>
      <c r="C14350" t="s">
        <v>6</v>
      </c>
      <c r="D14350" s="4">
        <v>44317</v>
      </c>
      <c r="E14350">
        <v>27706.322415331219</v>
      </c>
      <c r="F14350">
        <f t="shared" si="224"/>
        <v>7.025945031439944E-3</v>
      </c>
      <c r="G14350">
        <v>3943430</v>
      </c>
      <c r="H14350">
        <v>205873492</v>
      </c>
    </row>
    <row r="14351" spans="1:8" x14ac:dyDescent="0.25">
      <c r="A14351" t="s">
        <v>55</v>
      </c>
      <c r="B14351" s="3">
        <v>2605</v>
      </c>
      <c r="C14351" t="s">
        <v>7</v>
      </c>
      <c r="D14351" s="4">
        <v>44317</v>
      </c>
      <c r="E14351">
        <v>24159.556776951795</v>
      </c>
      <c r="F14351">
        <f t="shared" si="224"/>
        <v>6.1265336970484563E-3</v>
      </c>
      <c r="G14351">
        <v>3943430</v>
      </c>
      <c r="H14351">
        <v>205873492</v>
      </c>
    </row>
    <row r="14352" spans="1:8" x14ac:dyDescent="0.25">
      <c r="A14352" t="s">
        <v>56</v>
      </c>
      <c r="B14352" s="3">
        <v>2701</v>
      </c>
      <c r="C14352" t="s">
        <v>6</v>
      </c>
      <c r="D14352" s="4">
        <v>44317</v>
      </c>
      <c r="E14352">
        <v>279.42574128051501</v>
      </c>
      <c r="F14352">
        <f t="shared" si="224"/>
        <v>6.1042774346158643E-4</v>
      </c>
      <c r="G14352">
        <v>457754</v>
      </c>
      <c r="H14352">
        <v>205873492</v>
      </c>
    </row>
    <row r="14353" spans="1:8" x14ac:dyDescent="0.25">
      <c r="A14353" t="s">
        <v>56</v>
      </c>
      <c r="B14353" s="3">
        <v>2701</v>
      </c>
      <c r="C14353" t="s">
        <v>7</v>
      </c>
      <c r="D14353" s="4">
        <v>44317</v>
      </c>
      <c r="E14353">
        <v>303.49106013063931</v>
      </c>
      <c r="F14353">
        <f t="shared" si="224"/>
        <v>6.6300034544895141E-4</v>
      </c>
      <c r="G14353">
        <v>457754</v>
      </c>
      <c r="H14353">
        <v>205873492</v>
      </c>
    </row>
    <row r="14354" spans="1:8" x14ac:dyDescent="0.25">
      <c r="A14354" t="s">
        <v>57</v>
      </c>
      <c r="B14354" s="3">
        <v>2702</v>
      </c>
      <c r="C14354" t="s">
        <v>6</v>
      </c>
      <c r="D14354" s="4">
        <v>44317</v>
      </c>
      <c r="E14354">
        <v>938.54021932370688</v>
      </c>
      <c r="F14354">
        <f t="shared" si="224"/>
        <v>1.4119437944437945E-3</v>
      </c>
      <c r="G14354">
        <v>664715</v>
      </c>
      <c r="H14354">
        <v>205873492</v>
      </c>
    </row>
    <row r="14355" spans="1:8" x14ac:dyDescent="0.25">
      <c r="A14355" t="s">
        <v>57</v>
      </c>
      <c r="B14355" s="3">
        <v>2702</v>
      </c>
      <c r="C14355" t="s">
        <v>7</v>
      </c>
      <c r="D14355" s="4">
        <v>44317</v>
      </c>
      <c r="E14355">
        <v>809.90637740670843</v>
      </c>
      <c r="F14355">
        <f t="shared" si="224"/>
        <v>1.2184265097172598E-3</v>
      </c>
      <c r="G14355">
        <v>664715</v>
      </c>
      <c r="H14355">
        <v>205873492</v>
      </c>
    </row>
    <row r="14356" spans="1:8" x14ac:dyDescent="0.25">
      <c r="A14356" t="s">
        <v>58</v>
      </c>
      <c r="B14356" s="3">
        <v>2703</v>
      </c>
      <c r="C14356" t="s">
        <v>6</v>
      </c>
      <c r="D14356" s="4">
        <v>44317</v>
      </c>
      <c r="E14356">
        <v>11589.214372790731</v>
      </c>
      <c r="F14356">
        <f t="shared" si="224"/>
        <v>5.1818669635557849E-3</v>
      </c>
      <c r="G14356">
        <v>2236494</v>
      </c>
      <c r="H14356">
        <v>205873492</v>
      </c>
    </row>
    <row r="14357" spans="1:8" x14ac:dyDescent="0.25">
      <c r="A14357" t="s">
        <v>58</v>
      </c>
      <c r="B14357" s="3">
        <v>2703</v>
      </c>
      <c r="C14357" t="s">
        <v>7</v>
      </c>
      <c r="D14357" s="4">
        <v>44317</v>
      </c>
      <c r="E14357">
        <v>8451.8048328675704</v>
      </c>
      <c r="F14357">
        <f t="shared" si="224"/>
        <v>3.7790420331409655E-3</v>
      </c>
      <c r="G14357">
        <v>2236494</v>
      </c>
      <c r="H14357">
        <v>205873492</v>
      </c>
    </row>
    <row r="14358" spans="1:8" x14ac:dyDescent="0.25">
      <c r="A14358" t="s">
        <v>59</v>
      </c>
      <c r="B14358" s="3">
        <v>2801</v>
      </c>
      <c r="C14358" t="s">
        <v>6</v>
      </c>
      <c r="D14358" s="4">
        <v>44317</v>
      </c>
      <c r="E14358">
        <v>236.89882374346305</v>
      </c>
      <c r="F14358">
        <f t="shared" si="224"/>
        <v>9.6726955777907866E-4</v>
      </c>
      <c r="G14358">
        <v>244915</v>
      </c>
      <c r="H14358">
        <v>205873492</v>
      </c>
    </row>
    <row r="14359" spans="1:8" x14ac:dyDescent="0.25">
      <c r="A14359" t="s">
        <v>59</v>
      </c>
      <c r="B14359" s="3">
        <v>2801</v>
      </c>
      <c r="C14359" t="s">
        <v>7</v>
      </c>
      <c r="D14359" s="4">
        <v>44317</v>
      </c>
      <c r="E14359">
        <v>190.55262817138947</v>
      </c>
      <c r="F14359">
        <f t="shared" si="224"/>
        <v>7.7803576004487052E-4</v>
      </c>
      <c r="G14359">
        <v>244915</v>
      </c>
      <c r="H14359">
        <v>205873492</v>
      </c>
    </row>
    <row r="14360" spans="1:8" x14ac:dyDescent="0.25">
      <c r="A14360" t="s">
        <v>60</v>
      </c>
      <c r="B14360" s="3">
        <v>2802</v>
      </c>
      <c r="C14360" t="s">
        <v>6</v>
      </c>
      <c r="D14360" s="4">
        <v>44317</v>
      </c>
      <c r="E14360">
        <v>945.22197902745143</v>
      </c>
      <c r="F14360">
        <f t="shared" si="224"/>
        <v>1.9730969910082378E-3</v>
      </c>
      <c r="G14360">
        <v>479055</v>
      </c>
      <c r="H14360">
        <v>205873492</v>
      </c>
    </row>
    <row r="14361" spans="1:8" x14ac:dyDescent="0.25">
      <c r="A14361" t="s">
        <v>60</v>
      </c>
      <c r="B14361" s="3">
        <v>2802</v>
      </c>
      <c r="C14361" t="s">
        <v>7</v>
      </c>
      <c r="D14361" s="4">
        <v>44317</v>
      </c>
      <c r="E14361">
        <v>710.84189099164462</v>
      </c>
      <c r="F14361">
        <f t="shared" si="224"/>
        <v>1.4838419200126178E-3</v>
      </c>
      <c r="G14361">
        <v>479055</v>
      </c>
      <c r="H14361">
        <v>205873492</v>
      </c>
    </row>
    <row r="14362" spans="1:8" x14ac:dyDescent="0.25">
      <c r="A14362" t="s">
        <v>61</v>
      </c>
      <c r="B14362" s="3">
        <v>2803</v>
      </c>
      <c r="C14362" t="s">
        <v>6</v>
      </c>
      <c r="D14362" s="4">
        <v>44317</v>
      </c>
      <c r="E14362">
        <v>7528.3542336183236</v>
      </c>
      <c r="F14362">
        <f t="shared" si="224"/>
        <v>4.882805998420248E-3</v>
      </c>
      <c r="G14362">
        <v>1541809</v>
      </c>
      <c r="H14362">
        <v>205873492</v>
      </c>
    </row>
    <row r="14363" spans="1:8" x14ac:dyDescent="0.25">
      <c r="A14363" t="s">
        <v>61</v>
      </c>
      <c r="B14363" s="3">
        <v>2803</v>
      </c>
      <c r="C14363" t="s">
        <v>7</v>
      </c>
      <c r="D14363" s="4">
        <v>44317</v>
      </c>
      <c r="E14363">
        <v>6498.4999059565216</v>
      </c>
      <c r="F14363">
        <f t="shared" si="224"/>
        <v>4.2148540486898972E-3</v>
      </c>
      <c r="G14363">
        <v>1541809</v>
      </c>
      <c r="H14363">
        <v>205873492</v>
      </c>
    </row>
    <row r="14364" spans="1:8" x14ac:dyDescent="0.25">
      <c r="A14364" t="s">
        <v>62</v>
      </c>
      <c r="B14364" s="3">
        <v>2901</v>
      </c>
      <c r="C14364" t="s">
        <v>6</v>
      </c>
      <c r="D14364" s="4">
        <v>44317</v>
      </c>
      <c r="E14364">
        <v>3902.9825271792633</v>
      </c>
      <c r="F14364">
        <f t="shared" si="224"/>
        <v>5.9987282073347779E-3</v>
      </c>
      <c r="G14364">
        <v>650635</v>
      </c>
      <c r="H14364">
        <v>205873492</v>
      </c>
    </row>
    <row r="14365" spans="1:8" x14ac:dyDescent="0.25">
      <c r="A14365" t="s">
        <v>62</v>
      </c>
      <c r="B14365" s="3">
        <v>2901</v>
      </c>
      <c r="C14365" t="s">
        <v>7</v>
      </c>
      <c r="D14365" s="4">
        <v>44317</v>
      </c>
      <c r="E14365">
        <v>3797.1031894188427</v>
      </c>
      <c r="F14365">
        <f t="shared" si="224"/>
        <v>5.8359958954234594E-3</v>
      </c>
      <c r="G14365">
        <v>650635</v>
      </c>
      <c r="H14365">
        <v>205873492</v>
      </c>
    </row>
    <row r="14366" spans="1:8" x14ac:dyDescent="0.25">
      <c r="A14366" t="s">
        <v>63</v>
      </c>
      <c r="B14366" s="3">
        <v>2902</v>
      </c>
      <c r="C14366" t="s">
        <v>6</v>
      </c>
      <c r="D14366" s="4">
        <v>44317</v>
      </c>
      <c r="E14366">
        <v>2606.4725508984766</v>
      </c>
      <c r="F14366">
        <f t="shared" si="224"/>
        <v>2.4609701516521924E-3</v>
      </c>
      <c r="G14366">
        <v>1059124</v>
      </c>
      <c r="H14366">
        <v>205873492</v>
      </c>
    </row>
    <row r="14367" spans="1:8" x14ac:dyDescent="0.25">
      <c r="A14367" t="s">
        <v>63</v>
      </c>
      <c r="B14367" s="3">
        <v>2902</v>
      </c>
      <c r="C14367" t="s">
        <v>7</v>
      </c>
      <c r="D14367" s="4">
        <v>44317</v>
      </c>
      <c r="E14367">
        <v>2642.310623328277</v>
      </c>
      <c r="F14367">
        <f t="shared" si="224"/>
        <v>2.4948076177371838E-3</v>
      </c>
      <c r="G14367">
        <v>1059124</v>
      </c>
      <c r="H14367">
        <v>205873492</v>
      </c>
    </row>
    <row r="14368" spans="1:8" x14ac:dyDescent="0.25">
      <c r="A14368" t="s">
        <v>64</v>
      </c>
      <c r="B14368" s="3">
        <v>2903</v>
      </c>
      <c r="C14368" t="s">
        <v>6</v>
      </c>
      <c r="D14368" s="4">
        <v>44317</v>
      </c>
      <c r="E14368">
        <v>5419.1890936104974</v>
      </c>
      <c r="F14368">
        <f t="shared" si="224"/>
        <v>2.3119752614098321E-3</v>
      </c>
      <c r="G14368">
        <v>2343965</v>
      </c>
      <c r="H14368">
        <v>205873492</v>
      </c>
    </row>
    <row r="14369" spans="1:8" x14ac:dyDescent="0.25">
      <c r="A14369" t="s">
        <v>64</v>
      </c>
      <c r="B14369" s="3">
        <v>2903</v>
      </c>
      <c r="C14369" t="s">
        <v>7</v>
      </c>
      <c r="D14369" s="4">
        <v>44317</v>
      </c>
      <c r="E14369">
        <v>4717.3501896153793</v>
      </c>
      <c r="F14369">
        <f t="shared" si="224"/>
        <v>2.0125514628483699E-3</v>
      </c>
      <c r="G14369">
        <v>2343965</v>
      </c>
      <c r="H14369">
        <v>205873492</v>
      </c>
    </row>
    <row r="14370" spans="1:8" x14ac:dyDescent="0.25">
      <c r="A14370" t="s">
        <v>65</v>
      </c>
      <c r="B14370" s="3">
        <v>2904</v>
      </c>
      <c r="C14370" t="s">
        <v>6</v>
      </c>
      <c r="D14370" s="4">
        <v>44317</v>
      </c>
      <c r="E14370">
        <v>1924.1111381047024</v>
      </c>
      <c r="F14370">
        <f t="shared" si="224"/>
        <v>1.1492884488277829E-3</v>
      </c>
      <c r="G14370">
        <v>1674176</v>
      </c>
      <c r="H14370">
        <v>205873492</v>
      </c>
    </row>
    <row r="14371" spans="1:8" x14ac:dyDescent="0.25">
      <c r="A14371" t="s">
        <v>65</v>
      </c>
      <c r="B14371" s="3">
        <v>2904</v>
      </c>
      <c r="C14371" t="s">
        <v>7</v>
      </c>
      <c r="D14371" s="4">
        <v>44317</v>
      </c>
      <c r="E14371">
        <v>1718.651183912415</v>
      </c>
      <c r="F14371">
        <f t="shared" si="224"/>
        <v>1.026565417203696E-3</v>
      </c>
      <c r="G14371">
        <v>1674176</v>
      </c>
      <c r="H14371">
        <v>205873492</v>
      </c>
    </row>
    <row r="14372" spans="1:8" x14ac:dyDescent="0.25">
      <c r="A14372" t="s">
        <v>66</v>
      </c>
      <c r="B14372" s="3">
        <v>2905</v>
      </c>
      <c r="C14372" t="s">
        <v>6</v>
      </c>
      <c r="D14372" s="4">
        <v>44317</v>
      </c>
      <c r="E14372">
        <v>31235.078435305022</v>
      </c>
      <c r="F14372">
        <f t="shared" si="224"/>
        <v>6.6782460631490933E-3</v>
      </c>
      <c r="G14372">
        <v>4677138</v>
      </c>
      <c r="H14372">
        <v>205873492</v>
      </c>
    </row>
    <row r="14373" spans="1:8" x14ac:dyDescent="0.25">
      <c r="A14373" t="s">
        <v>66</v>
      </c>
      <c r="B14373" s="3">
        <v>2905</v>
      </c>
      <c r="C14373" t="s">
        <v>7</v>
      </c>
      <c r="D14373" s="4">
        <v>44317</v>
      </c>
      <c r="E14373">
        <v>28784.921213968944</v>
      </c>
      <c r="F14373">
        <f t="shared" si="224"/>
        <v>6.1543878358878753E-3</v>
      </c>
      <c r="G14373">
        <v>4677138</v>
      </c>
      <c r="H14373">
        <v>205873492</v>
      </c>
    </row>
    <row r="14374" spans="1:8" x14ac:dyDescent="0.25">
      <c r="A14374" t="s">
        <v>67</v>
      </c>
      <c r="B14374" s="3">
        <v>2906</v>
      </c>
      <c r="C14374" t="s">
        <v>6</v>
      </c>
      <c r="D14374" s="4">
        <v>44317</v>
      </c>
      <c r="E14374">
        <v>4656.8217825837683</v>
      </c>
      <c r="F14374">
        <f t="shared" si="224"/>
        <v>1.7644515829838402E-3</v>
      </c>
      <c r="G14374">
        <v>2639246</v>
      </c>
      <c r="H14374">
        <v>205873492</v>
      </c>
    </row>
    <row r="14375" spans="1:8" x14ac:dyDescent="0.25">
      <c r="A14375" t="s">
        <v>67</v>
      </c>
      <c r="B14375" s="3">
        <v>2906</v>
      </c>
      <c r="C14375" t="s">
        <v>7</v>
      </c>
      <c r="D14375" s="4">
        <v>44317</v>
      </c>
      <c r="E14375">
        <v>4206.4278726361581</v>
      </c>
      <c r="F14375">
        <f t="shared" si="224"/>
        <v>1.5937990898295036E-3</v>
      </c>
      <c r="G14375">
        <v>2639246</v>
      </c>
      <c r="H14375">
        <v>205873492</v>
      </c>
    </row>
    <row r="14376" spans="1:8" x14ac:dyDescent="0.25">
      <c r="A14376" t="s">
        <v>68</v>
      </c>
      <c r="B14376" s="3">
        <v>2907</v>
      </c>
      <c r="C14376" t="s">
        <v>6</v>
      </c>
      <c r="D14376" s="4">
        <v>44317</v>
      </c>
      <c r="E14376">
        <v>6759.6321780379667</v>
      </c>
      <c r="F14376">
        <f t="shared" si="224"/>
        <v>3.140164978211814E-3</v>
      </c>
      <c r="G14376">
        <v>2152636</v>
      </c>
      <c r="H14376">
        <v>205873492</v>
      </c>
    </row>
    <row r="14377" spans="1:8" x14ac:dyDescent="0.25">
      <c r="A14377" t="s">
        <v>68</v>
      </c>
      <c r="B14377" s="3">
        <v>2907</v>
      </c>
      <c r="C14377" t="s">
        <v>7</v>
      </c>
      <c r="D14377" s="4">
        <v>44317</v>
      </c>
      <c r="E14377">
        <v>6503.8828962098196</v>
      </c>
      <c r="F14377">
        <f t="shared" si="224"/>
        <v>3.0213574873828274E-3</v>
      </c>
      <c r="G14377">
        <v>2152636</v>
      </c>
      <c r="H14377">
        <v>205873492</v>
      </c>
    </row>
    <row r="14378" spans="1:8" x14ac:dyDescent="0.25">
      <c r="A14378" t="s">
        <v>69</v>
      </c>
      <c r="B14378" s="3">
        <v>3101</v>
      </c>
      <c r="C14378" t="s">
        <v>6</v>
      </c>
      <c r="D14378" s="4">
        <v>44317</v>
      </c>
      <c r="E14378">
        <v>3437.390577018698</v>
      </c>
      <c r="F14378">
        <f t="shared" si="224"/>
        <v>8.7552962046491736E-3</v>
      </c>
      <c r="G14378">
        <v>392607</v>
      </c>
      <c r="H14378">
        <v>205873492</v>
      </c>
    </row>
    <row r="14379" spans="1:8" x14ac:dyDescent="0.25">
      <c r="A14379" t="s">
        <v>69</v>
      </c>
      <c r="B14379" s="3">
        <v>3101</v>
      </c>
      <c r="C14379" t="s">
        <v>7</v>
      </c>
      <c r="D14379" s="4">
        <v>44317</v>
      </c>
      <c r="E14379">
        <v>3344.784940103084</v>
      </c>
      <c r="F14379">
        <f t="shared" si="224"/>
        <v>8.5194225780566412E-3</v>
      </c>
      <c r="G14379">
        <v>392607</v>
      </c>
      <c r="H14379">
        <v>205873492</v>
      </c>
    </row>
    <row r="14380" spans="1:8" x14ac:dyDescent="0.25">
      <c r="A14380" t="s">
        <v>70</v>
      </c>
      <c r="B14380" s="3">
        <v>3102</v>
      </c>
      <c r="C14380" t="s">
        <v>6</v>
      </c>
      <c r="D14380" s="4">
        <v>44317</v>
      </c>
      <c r="E14380">
        <v>5589.1879234258186</v>
      </c>
      <c r="F14380">
        <f t="shared" si="224"/>
        <v>3.2582284690605896E-3</v>
      </c>
      <c r="G14380">
        <v>1715407</v>
      </c>
      <c r="H14380">
        <v>205873492</v>
      </c>
    </row>
    <row r="14381" spans="1:8" x14ac:dyDescent="0.25">
      <c r="A14381" t="s">
        <v>70</v>
      </c>
      <c r="B14381" s="3">
        <v>3102</v>
      </c>
      <c r="C14381" t="s">
        <v>7</v>
      </c>
      <c r="D14381" s="4">
        <v>44317</v>
      </c>
      <c r="E14381">
        <v>5132.3293756205976</v>
      </c>
      <c r="F14381">
        <f t="shared" si="224"/>
        <v>2.9919018493107454E-3</v>
      </c>
      <c r="G14381">
        <v>1715407</v>
      </c>
      <c r="H14381">
        <v>205873492</v>
      </c>
    </row>
    <row r="14382" spans="1:8" x14ac:dyDescent="0.25">
      <c r="A14382" t="s">
        <v>71</v>
      </c>
      <c r="B14382" s="3">
        <v>3103</v>
      </c>
      <c r="C14382" t="s">
        <v>6</v>
      </c>
      <c r="D14382" s="4">
        <v>44317</v>
      </c>
      <c r="E14382">
        <v>1438.5624870869806</v>
      </c>
      <c r="F14382">
        <f t="shared" si="224"/>
        <v>1.9670927769562469E-3</v>
      </c>
      <c r="G14382">
        <v>731314</v>
      </c>
      <c r="H14382">
        <v>205873492</v>
      </c>
    </row>
    <row r="14383" spans="1:8" x14ac:dyDescent="0.25">
      <c r="A14383" t="s">
        <v>71</v>
      </c>
      <c r="B14383" s="3">
        <v>3103</v>
      </c>
      <c r="C14383" t="s">
        <v>7</v>
      </c>
      <c r="D14383" s="4">
        <v>44317</v>
      </c>
      <c r="E14383">
        <v>1347.880176609043</v>
      </c>
      <c r="F14383">
        <f t="shared" si="224"/>
        <v>1.8430936322961723E-3</v>
      </c>
      <c r="G14383">
        <v>731314</v>
      </c>
      <c r="H14383">
        <v>205873492</v>
      </c>
    </row>
    <row r="14384" spans="1:8" x14ac:dyDescent="0.25">
      <c r="A14384" t="s">
        <v>72</v>
      </c>
      <c r="B14384" s="3">
        <v>3104</v>
      </c>
      <c r="C14384" t="s">
        <v>6</v>
      </c>
      <c r="D14384" s="4">
        <v>44317</v>
      </c>
      <c r="E14384">
        <v>1350.4310464743721</v>
      </c>
      <c r="F14384">
        <f t="shared" si="224"/>
        <v>3.3759256995294514E-3</v>
      </c>
      <c r="G14384">
        <v>400018</v>
      </c>
      <c r="H14384">
        <v>205873492</v>
      </c>
    </row>
    <row r="14385" spans="1:8" x14ac:dyDescent="0.25">
      <c r="A14385" t="s">
        <v>72</v>
      </c>
      <c r="B14385" s="3">
        <v>3104</v>
      </c>
      <c r="C14385" t="s">
        <v>7</v>
      </c>
      <c r="D14385" s="4">
        <v>44317</v>
      </c>
      <c r="E14385">
        <v>1291.4976977279073</v>
      </c>
      <c r="F14385">
        <f t="shared" si="224"/>
        <v>3.2285989573666869E-3</v>
      </c>
      <c r="G14385">
        <v>400018</v>
      </c>
      <c r="H14385">
        <v>205873492</v>
      </c>
    </row>
    <row r="14386" spans="1:8" x14ac:dyDescent="0.25">
      <c r="A14386" t="s">
        <v>73</v>
      </c>
      <c r="B14386" s="3">
        <v>3105</v>
      </c>
      <c r="C14386" t="s">
        <v>6</v>
      </c>
      <c r="D14386" s="4">
        <v>44317</v>
      </c>
      <c r="E14386">
        <v>27215.359819554687</v>
      </c>
      <c r="F14386">
        <f t="shared" si="224"/>
        <v>1.1644902483865589E-2</v>
      </c>
      <c r="G14386">
        <v>2337105</v>
      </c>
      <c r="H14386">
        <v>205873492</v>
      </c>
    </row>
    <row r="14387" spans="1:8" x14ac:dyDescent="0.25">
      <c r="A14387" t="s">
        <v>73</v>
      </c>
      <c r="B14387" s="3">
        <v>3105</v>
      </c>
      <c r="C14387" t="s">
        <v>7</v>
      </c>
      <c r="D14387" s="4">
        <v>44317</v>
      </c>
      <c r="E14387">
        <v>25739.04275895434</v>
      </c>
      <c r="F14387">
        <f t="shared" si="224"/>
        <v>1.1013216247859784E-2</v>
      </c>
      <c r="G14387">
        <v>2337105</v>
      </c>
      <c r="H14387">
        <v>205873492</v>
      </c>
    </row>
    <row r="14388" spans="1:8" x14ac:dyDescent="0.25">
      <c r="A14388" t="s">
        <v>74</v>
      </c>
      <c r="B14388" s="3">
        <v>3106</v>
      </c>
      <c r="C14388" t="s">
        <v>6</v>
      </c>
      <c r="D14388" s="4">
        <v>44317</v>
      </c>
      <c r="E14388">
        <v>2975.3075888215067</v>
      </c>
      <c r="F14388">
        <f t="shared" si="224"/>
        <v>6.7571944504107419E-3</v>
      </c>
      <c r="G14388">
        <v>440317</v>
      </c>
      <c r="H14388">
        <v>205873492</v>
      </c>
    </row>
    <row r="14389" spans="1:8" x14ac:dyDescent="0.25">
      <c r="A14389" t="s">
        <v>74</v>
      </c>
      <c r="B14389" s="3">
        <v>3106</v>
      </c>
      <c r="C14389" t="s">
        <v>7</v>
      </c>
      <c r="D14389" s="4">
        <v>44317</v>
      </c>
      <c r="E14389">
        <v>2796.2060883544746</v>
      </c>
      <c r="F14389">
        <f t="shared" si="224"/>
        <v>6.350438634789196E-3</v>
      </c>
      <c r="G14389">
        <v>440317</v>
      </c>
      <c r="H14389">
        <v>205873492</v>
      </c>
    </row>
    <row r="14390" spans="1:8" x14ac:dyDescent="0.25">
      <c r="A14390" t="s">
        <v>75</v>
      </c>
      <c r="B14390" s="3">
        <v>3107</v>
      </c>
      <c r="C14390" t="s">
        <v>6</v>
      </c>
      <c r="D14390" s="4">
        <v>44317</v>
      </c>
      <c r="E14390">
        <v>78176.797378663512</v>
      </c>
      <c r="F14390">
        <f t="shared" si="224"/>
        <v>1.1617961375704941E-2</v>
      </c>
      <c r="G14390">
        <v>6728960</v>
      </c>
      <c r="H14390">
        <v>205873492</v>
      </c>
    </row>
    <row r="14391" spans="1:8" x14ac:dyDescent="0.25">
      <c r="A14391" t="s">
        <v>75</v>
      </c>
      <c r="B14391" s="3">
        <v>3107</v>
      </c>
      <c r="C14391" t="s">
        <v>7</v>
      </c>
      <c r="D14391" s="4">
        <v>44317</v>
      </c>
      <c r="E14391">
        <v>71659.824911311865</v>
      </c>
      <c r="F14391">
        <f t="shared" si="224"/>
        <v>1.0649465134480196E-2</v>
      </c>
      <c r="G14391">
        <v>6728960</v>
      </c>
      <c r="H14391">
        <v>205873492</v>
      </c>
    </row>
    <row r="14392" spans="1:8" x14ac:dyDescent="0.25">
      <c r="A14392" t="s">
        <v>76</v>
      </c>
      <c r="B14392" s="3">
        <v>3108</v>
      </c>
      <c r="C14392" t="s">
        <v>6</v>
      </c>
      <c r="D14392" s="4">
        <v>44317</v>
      </c>
      <c r="E14392">
        <v>9660.4006628641728</v>
      </c>
      <c r="F14392">
        <f t="shared" si="224"/>
        <v>5.6412811734220091E-3</v>
      </c>
      <c r="G14392">
        <v>1712448</v>
      </c>
      <c r="H14392">
        <v>205873492</v>
      </c>
    </row>
    <row r="14393" spans="1:8" x14ac:dyDescent="0.25">
      <c r="A14393" t="s">
        <v>76</v>
      </c>
      <c r="B14393" s="3">
        <v>3108</v>
      </c>
      <c r="C14393" t="s">
        <v>7</v>
      </c>
      <c r="D14393" s="4">
        <v>44317</v>
      </c>
      <c r="E14393">
        <v>9082.5394744937657</v>
      </c>
      <c r="F14393">
        <f t="shared" si="224"/>
        <v>5.3038337365536158E-3</v>
      </c>
      <c r="G14393">
        <v>1712448</v>
      </c>
      <c r="H14393">
        <v>205873492</v>
      </c>
    </row>
    <row r="14394" spans="1:8" x14ac:dyDescent="0.25">
      <c r="A14394" t="s">
        <v>77</v>
      </c>
      <c r="B14394" s="3">
        <v>3109</v>
      </c>
      <c r="C14394" t="s">
        <v>6</v>
      </c>
      <c r="D14394" s="4">
        <v>44317</v>
      </c>
      <c r="E14394">
        <v>9933.3971340352618</v>
      </c>
      <c r="F14394">
        <f t="shared" si="224"/>
        <v>9.5701893093661956E-3</v>
      </c>
      <c r="G14394">
        <v>1037952</v>
      </c>
      <c r="H14394">
        <v>205873492</v>
      </c>
    </row>
    <row r="14395" spans="1:8" x14ac:dyDescent="0.25">
      <c r="A14395" t="s">
        <v>77</v>
      </c>
      <c r="B14395" s="3">
        <v>3109</v>
      </c>
      <c r="C14395" t="s">
        <v>7</v>
      </c>
      <c r="D14395" s="4">
        <v>44317</v>
      </c>
      <c r="E14395">
        <v>9234.4280785189585</v>
      </c>
      <c r="F14395">
        <f t="shared" si="224"/>
        <v>8.8967775759562669E-3</v>
      </c>
      <c r="G14395">
        <v>1037952</v>
      </c>
      <c r="H14395">
        <v>205873492</v>
      </c>
    </row>
    <row r="14396" spans="1:8" x14ac:dyDescent="0.25">
      <c r="A14396" t="s">
        <v>78</v>
      </c>
      <c r="B14396" s="3">
        <v>3110</v>
      </c>
      <c r="C14396" t="s">
        <v>6</v>
      </c>
      <c r="D14396" s="4">
        <v>44317</v>
      </c>
      <c r="E14396">
        <v>22309.095045840975</v>
      </c>
      <c r="F14396">
        <f t="shared" si="224"/>
        <v>8.5732592026357118E-3</v>
      </c>
      <c r="G14396">
        <v>2602172</v>
      </c>
      <c r="H14396">
        <v>205873492</v>
      </c>
    </row>
    <row r="14397" spans="1:8" x14ac:dyDescent="0.25">
      <c r="A14397" t="s">
        <v>78</v>
      </c>
      <c r="B14397" s="3">
        <v>3110</v>
      </c>
      <c r="C14397" t="s">
        <v>7</v>
      </c>
      <c r="D14397" s="4">
        <v>44317</v>
      </c>
      <c r="E14397">
        <v>21303.727899306363</v>
      </c>
      <c r="F14397">
        <f t="shared" si="224"/>
        <v>8.1869022875145688E-3</v>
      </c>
      <c r="G14397">
        <v>2602172</v>
      </c>
      <c r="H14397">
        <v>205873492</v>
      </c>
    </row>
    <row r="14398" spans="1:8" x14ac:dyDescent="0.25">
      <c r="A14398" t="s">
        <v>79</v>
      </c>
      <c r="B14398" s="3">
        <v>3111</v>
      </c>
      <c r="C14398" t="s">
        <v>6</v>
      </c>
      <c r="D14398" s="4">
        <v>44317</v>
      </c>
      <c r="E14398">
        <v>3211.0982396232775</v>
      </c>
      <c r="F14398">
        <f t="shared" si="224"/>
        <v>5.4286273813942531E-3</v>
      </c>
      <c r="G14398">
        <v>591512</v>
      </c>
      <c r="H14398">
        <v>205873492</v>
      </c>
    </row>
    <row r="14399" spans="1:8" x14ac:dyDescent="0.25">
      <c r="A14399" t="s">
        <v>79</v>
      </c>
      <c r="B14399" s="3">
        <v>3111</v>
      </c>
      <c r="C14399" t="s">
        <v>7</v>
      </c>
      <c r="D14399" s="4">
        <v>44317</v>
      </c>
      <c r="E14399">
        <v>2991.147612094263</v>
      </c>
      <c r="F14399">
        <f t="shared" si="224"/>
        <v>5.0567826385504652E-3</v>
      </c>
      <c r="G14399">
        <v>591512</v>
      </c>
      <c r="H14399">
        <v>205873492</v>
      </c>
    </row>
    <row r="14400" spans="1:8" x14ac:dyDescent="0.25">
      <c r="A14400" t="s">
        <v>80</v>
      </c>
      <c r="B14400" s="3">
        <v>3112</v>
      </c>
      <c r="C14400" t="s">
        <v>6</v>
      </c>
      <c r="D14400" s="4">
        <v>44317</v>
      </c>
      <c r="E14400">
        <v>13766.670777724823</v>
      </c>
      <c r="F14400">
        <f t="shared" si="224"/>
        <v>5.9654133717047192E-3</v>
      </c>
      <c r="G14400">
        <v>2307748</v>
      </c>
      <c r="H14400">
        <v>205873492</v>
      </c>
    </row>
    <row r="14401" spans="1:8" x14ac:dyDescent="0.25">
      <c r="A14401" t="s">
        <v>80</v>
      </c>
      <c r="B14401" s="3">
        <v>3112</v>
      </c>
      <c r="C14401" t="s">
        <v>7</v>
      </c>
      <c r="D14401" s="4">
        <v>44317</v>
      </c>
      <c r="E14401">
        <v>12771.614668457547</v>
      </c>
      <c r="F14401">
        <f t="shared" si="224"/>
        <v>5.5342327968467735E-3</v>
      </c>
      <c r="G14401">
        <v>2307748</v>
      </c>
      <c r="H14401">
        <v>205873492</v>
      </c>
    </row>
    <row r="14402" spans="1:8" x14ac:dyDescent="0.25">
      <c r="A14402" t="s">
        <v>81</v>
      </c>
      <c r="B14402" s="3">
        <v>3201</v>
      </c>
      <c r="C14402" t="s">
        <v>6</v>
      </c>
      <c r="D14402" s="4">
        <v>44317</v>
      </c>
      <c r="E14402">
        <v>2761.2325237560012</v>
      </c>
      <c r="F14402">
        <f t="shared" si="224"/>
        <v>6.0828674609548512E-3</v>
      </c>
      <c r="G14402">
        <v>453936</v>
      </c>
      <c r="H14402">
        <v>205873492</v>
      </c>
    </row>
    <row r="14403" spans="1:8" x14ac:dyDescent="0.25">
      <c r="A14403" t="s">
        <v>81</v>
      </c>
      <c r="B14403" s="3">
        <v>3201</v>
      </c>
      <c r="C14403" t="s">
        <v>7</v>
      </c>
      <c r="D14403" s="4">
        <v>44317</v>
      </c>
      <c r="E14403">
        <v>2536.4562590656801</v>
      </c>
      <c r="F14403">
        <f t="shared" si="224"/>
        <v>5.5876957524093268E-3</v>
      </c>
      <c r="G14403">
        <v>453936</v>
      </c>
      <c r="H14403">
        <v>205873492</v>
      </c>
    </row>
    <row r="14404" spans="1:8" x14ac:dyDescent="0.25">
      <c r="A14404" t="s">
        <v>82</v>
      </c>
      <c r="B14404" s="3">
        <v>3202</v>
      </c>
      <c r="C14404" t="s">
        <v>6</v>
      </c>
      <c r="D14404" s="4">
        <v>44317</v>
      </c>
      <c r="E14404">
        <v>6462.4909894258108</v>
      </c>
      <c r="F14404">
        <f t="shared" si="224"/>
        <v>1.0190679893820947E-2</v>
      </c>
      <c r="G14404">
        <v>634157</v>
      </c>
      <c r="H14404">
        <v>205873492</v>
      </c>
    </row>
    <row r="14405" spans="1:8" x14ac:dyDescent="0.25">
      <c r="A14405" t="s">
        <v>82</v>
      </c>
      <c r="B14405" s="3">
        <v>3202</v>
      </c>
      <c r="C14405" t="s">
        <v>7</v>
      </c>
      <c r="D14405" s="4">
        <v>44317</v>
      </c>
      <c r="E14405">
        <v>6216.5022091568799</v>
      </c>
      <c r="F14405">
        <f t="shared" si="224"/>
        <v>9.8027810292354734E-3</v>
      </c>
      <c r="G14405">
        <v>634157</v>
      </c>
      <c r="H14405">
        <v>205873492</v>
      </c>
    </row>
    <row r="14406" spans="1:8" x14ac:dyDescent="0.25">
      <c r="A14406" t="s">
        <v>83</v>
      </c>
      <c r="B14406" s="3">
        <v>3203</v>
      </c>
      <c r="C14406" t="s">
        <v>6</v>
      </c>
      <c r="D14406" s="4">
        <v>44317</v>
      </c>
      <c r="E14406">
        <v>21591.021841341266</v>
      </c>
      <c r="F14406">
        <f t="shared" si="224"/>
        <v>9.5343121142037589E-3</v>
      </c>
      <c r="G14406">
        <v>2264560</v>
      </c>
      <c r="H14406">
        <v>205873492</v>
      </c>
    </row>
    <row r="14407" spans="1:8" x14ac:dyDescent="0.25">
      <c r="A14407" t="s">
        <v>83</v>
      </c>
      <c r="B14407" s="3">
        <v>3203</v>
      </c>
      <c r="C14407" t="s">
        <v>7</v>
      </c>
      <c r="D14407" s="4">
        <v>44317</v>
      </c>
      <c r="E14407">
        <v>19756.621661231104</v>
      </c>
      <c r="F14407">
        <f t="shared" ref="F14407:F14470" si="225">E14407/G14407</f>
        <v>8.7242650498247365E-3</v>
      </c>
      <c r="G14407">
        <v>2264560</v>
      </c>
      <c r="H14407">
        <v>205873492</v>
      </c>
    </row>
    <row r="14408" spans="1:8" x14ac:dyDescent="0.25">
      <c r="A14408" t="s">
        <v>84</v>
      </c>
      <c r="B14408" s="3">
        <v>3204</v>
      </c>
      <c r="C14408" t="s">
        <v>6</v>
      </c>
      <c r="D14408" s="4">
        <v>44317</v>
      </c>
      <c r="E14408">
        <v>2565.7492609221863</v>
      </c>
      <c r="F14408">
        <f t="shared" si="225"/>
        <v>4.1313486015840846E-3</v>
      </c>
      <c r="G14408">
        <v>621044</v>
      </c>
      <c r="H14408">
        <v>205873492</v>
      </c>
    </row>
    <row r="14409" spans="1:8" x14ac:dyDescent="0.25">
      <c r="A14409" t="s">
        <v>84</v>
      </c>
      <c r="B14409" s="3">
        <v>3204</v>
      </c>
      <c r="C14409" t="s">
        <v>7</v>
      </c>
      <c r="D14409" s="4">
        <v>44317</v>
      </c>
      <c r="E14409">
        <v>2383.3952483157436</v>
      </c>
      <c r="F14409">
        <f t="shared" si="225"/>
        <v>3.8377236529388314E-3</v>
      </c>
      <c r="G14409">
        <v>621044</v>
      </c>
      <c r="H14409">
        <v>205873492</v>
      </c>
    </row>
    <row r="14410" spans="1:8" x14ac:dyDescent="0.25">
      <c r="A14410" t="s">
        <v>85</v>
      </c>
      <c r="B14410" s="3">
        <v>3301</v>
      </c>
      <c r="C14410" t="s">
        <v>6</v>
      </c>
      <c r="D14410" s="4">
        <v>44317</v>
      </c>
      <c r="E14410">
        <v>1135.4170077317558</v>
      </c>
      <c r="F14410">
        <f t="shared" si="225"/>
        <v>3.4947736394833817E-3</v>
      </c>
      <c r="G14410">
        <v>324890</v>
      </c>
      <c r="H14410">
        <v>205873492</v>
      </c>
    </row>
    <row r="14411" spans="1:8" x14ac:dyDescent="0.25">
      <c r="A14411" t="s">
        <v>85</v>
      </c>
      <c r="B14411" s="3">
        <v>3301</v>
      </c>
      <c r="C14411" t="s">
        <v>7</v>
      </c>
      <c r="D14411" s="4">
        <v>44317</v>
      </c>
      <c r="E14411">
        <v>1005.7326776682731</v>
      </c>
      <c r="F14411">
        <f t="shared" si="225"/>
        <v>3.0956098299986861E-3</v>
      </c>
      <c r="G14411">
        <v>324890</v>
      </c>
      <c r="H14411">
        <v>205873492</v>
      </c>
    </row>
    <row r="14412" spans="1:8" x14ac:dyDescent="0.25">
      <c r="A14412" t="s">
        <v>86</v>
      </c>
      <c r="B14412" s="3">
        <v>3302</v>
      </c>
      <c r="C14412" t="s">
        <v>6</v>
      </c>
      <c r="D14412" s="4">
        <v>44317</v>
      </c>
      <c r="E14412">
        <v>7350.5125725128091</v>
      </c>
      <c r="F14412">
        <f t="shared" si="225"/>
        <v>8.0443542120068219E-3</v>
      </c>
      <c r="G14412">
        <v>913748</v>
      </c>
      <c r="H14412">
        <v>205873492</v>
      </c>
    </row>
    <row r="14413" spans="1:8" x14ac:dyDescent="0.25">
      <c r="A14413" t="s">
        <v>86</v>
      </c>
      <c r="B14413" s="3">
        <v>3302</v>
      </c>
      <c r="C14413" t="s">
        <v>7</v>
      </c>
      <c r="D14413" s="4">
        <v>44317</v>
      </c>
      <c r="E14413">
        <v>6654.7710310665389</v>
      </c>
      <c r="F14413">
        <f t="shared" si="225"/>
        <v>7.2829390937835586E-3</v>
      </c>
      <c r="G14413">
        <v>913748</v>
      </c>
      <c r="H14413">
        <v>205873492</v>
      </c>
    </row>
    <row r="14414" spans="1:8" x14ac:dyDescent="0.25">
      <c r="A14414" t="s">
        <v>87</v>
      </c>
      <c r="B14414" s="3">
        <v>3303</v>
      </c>
      <c r="C14414" t="s">
        <v>6</v>
      </c>
      <c r="D14414" s="4">
        <v>44317</v>
      </c>
      <c r="E14414">
        <v>3847.6098614607381</v>
      </c>
      <c r="F14414">
        <f t="shared" si="225"/>
        <v>7.821044689892467E-3</v>
      </c>
      <c r="G14414">
        <v>491956</v>
      </c>
      <c r="H14414">
        <v>205873492</v>
      </c>
    </row>
    <row r="14415" spans="1:8" x14ac:dyDescent="0.25">
      <c r="A14415" t="s">
        <v>87</v>
      </c>
      <c r="B14415" s="3">
        <v>3303</v>
      </c>
      <c r="C14415" t="s">
        <v>7</v>
      </c>
      <c r="D14415" s="4">
        <v>44317</v>
      </c>
      <c r="E14415">
        <v>3464.9492493814823</v>
      </c>
      <c r="F14415">
        <f t="shared" si="225"/>
        <v>7.0432096557039294E-3</v>
      </c>
      <c r="G14415">
        <v>491956</v>
      </c>
      <c r="H14415">
        <v>205873492</v>
      </c>
    </row>
    <row r="14416" spans="1:8" x14ac:dyDescent="0.25">
      <c r="A14416" t="s">
        <v>88</v>
      </c>
      <c r="B14416" s="3">
        <v>3304</v>
      </c>
      <c r="C14416" t="s">
        <v>6</v>
      </c>
      <c r="D14416" s="4">
        <v>44317</v>
      </c>
      <c r="E14416">
        <v>3849.982872678785</v>
      </c>
      <c r="F14416">
        <f t="shared" si="225"/>
        <v>4.7784203994513915E-3</v>
      </c>
      <c r="G14416">
        <v>805702</v>
      </c>
      <c r="H14416">
        <v>205873492</v>
      </c>
    </row>
    <row r="14417" spans="1:8" x14ac:dyDescent="0.25">
      <c r="A14417" t="s">
        <v>88</v>
      </c>
      <c r="B14417" s="3">
        <v>3304</v>
      </c>
      <c r="C14417" t="s">
        <v>7</v>
      </c>
      <c r="D14417" s="4">
        <v>44317</v>
      </c>
      <c r="E14417">
        <v>3491.4509999028469</v>
      </c>
      <c r="F14417">
        <f t="shared" si="225"/>
        <v>4.3334272471743235E-3</v>
      </c>
      <c r="G14417">
        <v>805702</v>
      </c>
      <c r="H14417">
        <v>205873492</v>
      </c>
    </row>
    <row r="14418" spans="1:8" x14ac:dyDescent="0.25">
      <c r="A14418" t="s">
        <v>89</v>
      </c>
      <c r="B14418" s="3">
        <v>3305</v>
      </c>
      <c r="C14418" t="s">
        <v>6</v>
      </c>
      <c r="D14418" s="4">
        <v>44317</v>
      </c>
      <c r="E14418">
        <v>7795.2266293577923</v>
      </c>
      <c r="F14418">
        <f t="shared" si="225"/>
        <v>6.990313052322064E-3</v>
      </c>
      <c r="G14418">
        <v>1115147</v>
      </c>
      <c r="H14418">
        <v>205873492</v>
      </c>
    </row>
    <row r="14419" spans="1:8" x14ac:dyDescent="0.25">
      <c r="A14419" t="s">
        <v>89</v>
      </c>
      <c r="B14419" s="3">
        <v>3305</v>
      </c>
      <c r="C14419" t="s">
        <v>7</v>
      </c>
      <c r="D14419" s="4">
        <v>44317</v>
      </c>
      <c r="E14419">
        <v>7108.2855804562259</v>
      </c>
      <c r="F14419">
        <f t="shared" si="225"/>
        <v>6.3743036393015678E-3</v>
      </c>
      <c r="G14419">
        <v>1115147</v>
      </c>
      <c r="H14419">
        <v>205873492</v>
      </c>
    </row>
    <row r="14420" spans="1:8" x14ac:dyDescent="0.25">
      <c r="A14420" t="s">
        <v>90</v>
      </c>
      <c r="B14420" s="3">
        <v>3306</v>
      </c>
      <c r="C14420" t="s">
        <v>6</v>
      </c>
      <c r="D14420" s="4">
        <v>44317</v>
      </c>
      <c r="E14420">
        <v>101814.66732912377</v>
      </c>
      <c r="F14420">
        <f t="shared" si="225"/>
        <v>7.8412146593820949E-3</v>
      </c>
      <c r="G14420">
        <v>12984553</v>
      </c>
      <c r="H14420">
        <v>205873492</v>
      </c>
    </row>
    <row r="14421" spans="1:8" x14ac:dyDescent="0.25">
      <c r="A14421" t="s">
        <v>90</v>
      </c>
      <c r="B14421" s="3">
        <v>3306</v>
      </c>
      <c r="C14421" t="s">
        <v>7</v>
      </c>
      <c r="D14421" s="4">
        <v>44317</v>
      </c>
      <c r="E14421">
        <v>92461.731476900721</v>
      </c>
      <c r="F14421">
        <f t="shared" si="225"/>
        <v>7.1209021578872E-3</v>
      </c>
      <c r="G14421">
        <v>12984553</v>
      </c>
      <c r="H14421">
        <v>205873492</v>
      </c>
    </row>
    <row r="14422" spans="1:8" x14ac:dyDescent="0.25">
      <c r="A14422" t="s">
        <v>91</v>
      </c>
      <c r="B14422" s="3">
        <v>3501</v>
      </c>
      <c r="C14422" t="s">
        <v>6</v>
      </c>
      <c r="D14422" s="4">
        <v>44317</v>
      </c>
      <c r="E14422">
        <v>15975.589465445231</v>
      </c>
      <c r="F14422">
        <f t="shared" si="225"/>
        <v>9.4213579850922352E-3</v>
      </c>
      <c r="G14422">
        <v>1695678</v>
      </c>
      <c r="H14422">
        <v>205873492</v>
      </c>
    </row>
    <row r="14423" spans="1:8" x14ac:dyDescent="0.25">
      <c r="A14423" t="s">
        <v>91</v>
      </c>
      <c r="B14423" s="3">
        <v>3501</v>
      </c>
      <c r="C14423" t="s">
        <v>7</v>
      </c>
      <c r="D14423" s="4">
        <v>44317</v>
      </c>
      <c r="E14423">
        <v>14876.802628671932</v>
      </c>
      <c r="F14423">
        <f t="shared" si="225"/>
        <v>8.7733653610366658E-3</v>
      </c>
      <c r="G14423">
        <v>1695678</v>
      </c>
      <c r="H14423">
        <v>205873492</v>
      </c>
    </row>
    <row r="14424" spans="1:8" x14ac:dyDescent="0.25">
      <c r="A14424" t="s">
        <v>92</v>
      </c>
      <c r="B14424" s="3">
        <v>3502</v>
      </c>
      <c r="C14424" t="s">
        <v>6</v>
      </c>
      <c r="D14424" s="4">
        <v>44317</v>
      </c>
      <c r="E14424">
        <v>29800.584514784292</v>
      </c>
      <c r="F14424">
        <f t="shared" si="225"/>
        <v>1.1500662052644325E-2</v>
      </c>
      <c r="G14424">
        <v>2591206</v>
      </c>
      <c r="H14424">
        <v>205873492</v>
      </c>
    </row>
    <row r="14425" spans="1:8" x14ac:dyDescent="0.25">
      <c r="A14425" t="s">
        <v>92</v>
      </c>
      <c r="B14425" s="3">
        <v>3502</v>
      </c>
      <c r="C14425" t="s">
        <v>7</v>
      </c>
      <c r="D14425" s="4">
        <v>44317</v>
      </c>
      <c r="E14425">
        <v>28707.682772790657</v>
      </c>
      <c r="F14425">
        <f t="shared" si="225"/>
        <v>1.1078888661415053E-2</v>
      </c>
      <c r="G14425">
        <v>2591206</v>
      </c>
      <c r="H14425">
        <v>205873492</v>
      </c>
    </row>
    <row r="14426" spans="1:8" x14ac:dyDescent="0.25">
      <c r="A14426" t="s">
        <v>93</v>
      </c>
      <c r="B14426" s="3">
        <v>3503</v>
      </c>
      <c r="C14426" t="s">
        <v>6</v>
      </c>
      <c r="D14426" s="4">
        <v>44317</v>
      </c>
      <c r="E14426">
        <v>7658.5300671660698</v>
      </c>
      <c r="F14426">
        <f t="shared" si="225"/>
        <v>1.0222850276131431E-2</v>
      </c>
      <c r="G14426">
        <v>749158</v>
      </c>
      <c r="H14426">
        <v>205873492</v>
      </c>
    </row>
    <row r="14427" spans="1:8" x14ac:dyDescent="0.25">
      <c r="A14427" t="s">
        <v>93</v>
      </c>
      <c r="B14427" s="3">
        <v>3503</v>
      </c>
      <c r="C14427" t="s">
        <v>7</v>
      </c>
      <c r="D14427" s="4">
        <v>44317</v>
      </c>
      <c r="E14427">
        <v>7382.9188958353861</v>
      </c>
      <c r="F14427">
        <f t="shared" si="225"/>
        <v>9.8549556913700258E-3</v>
      </c>
      <c r="G14427">
        <v>749158</v>
      </c>
      <c r="H14427">
        <v>205873492</v>
      </c>
    </row>
    <row r="14428" spans="1:8" x14ac:dyDescent="0.25">
      <c r="A14428" t="s">
        <v>94</v>
      </c>
      <c r="B14428" s="3">
        <v>3504</v>
      </c>
      <c r="C14428" t="s">
        <v>6</v>
      </c>
      <c r="D14428" s="4">
        <v>44317</v>
      </c>
      <c r="E14428">
        <v>16857.826562969036</v>
      </c>
      <c r="F14428">
        <f t="shared" si="225"/>
        <v>1.070488402688189E-2</v>
      </c>
      <c r="G14428">
        <v>1574779</v>
      </c>
      <c r="H14428">
        <v>205873492</v>
      </c>
    </row>
    <row r="14429" spans="1:8" x14ac:dyDescent="0.25">
      <c r="A14429" t="s">
        <v>94</v>
      </c>
      <c r="B14429" s="3">
        <v>3504</v>
      </c>
      <c r="C14429" t="s">
        <v>7</v>
      </c>
      <c r="D14429" s="4">
        <v>44317</v>
      </c>
      <c r="E14429">
        <v>15889.995175844029</v>
      </c>
      <c r="F14429">
        <f t="shared" si="225"/>
        <v>1.0090301671437089E-2</v>
      </c>
      <c r="G14429">
        <v>1574779</v>
      </c>
      <c r="H14429">
        <v>205873492</v>
      </c>
    </row>
    <row r="14430" spans="1:8" x14ac:dyDescent="0.25">
      <c r="A14430" t="s">
        <v>95</v>
      </c>
      <c r="B14430" s="3">
        <v>3505</v>
      </c>
      <c r="C14430" t="s">
        <v>6</v>
      </c>
      <c r="D14430" s="4">
        <v>44317</v>
      </c>
      <c r="E14430">
        <v>10921.089661649814</v>
      </c>
      <c r="F14430">
        <f t="shared" si="225"/>
        <v>1.2359165026656483E-2</v>
      </c>
      <c r="G14430">
        <v>883643</v>
      </c>
      <c r="H14430">
        <v>205873492</v>
      </c>
    </row>
    <row r="14431" spans="1:8" x14ac:dyDescent="0.25">
      <c r="A14431" t="s">
        <v>95</v>
      </c>
      <c r="B14431" s="3">
        <v>3505</v>
      </c>
      <c r="C14431" t="s">
        <v>7</v>
      </c>
      <c r="D14431" s="4">
        <v>44317</v>
      </c>
      <c r="E14431">
        <v>10366.677768195979</v>
      </c>
      <c r="F14431">
        <f t="shared" si="225"/>
        <v>1.1731748871655158E-2</v>
      </c>
      <c r="G14431">
        <v>883643</v>
      </c>
      <c r="H14431">
        <v>205873492</v>
      </c>
    </row>
    <row r="14432" spans="1:8" x14ac:dyDescent="0.25">
      <c r="A14432" t="s">
        <v>96</v>
      </c>
      <c r="B14432" s="3">
        <v>3506</v>
      </c>
      <c r="C14432" t="s">
        <v>6</v>
      </c>
      <c r="D14432" s="4">
        <v>44317</v>
      </c>
      <c r="E14432">
        <v>17039.120900448681</v>
      </c>
      <c r="F14432">
        <f t="shared" si="225"/>
        <v>1.1343510332146783E-2</v>
      </c>
      <c r="G14432">
        <v>1502103</v>
      </c>
      <c r="H14432">
        <v>205873492</v>
      </c>
    </row>
    <row r="14433" spans="1:8" x14ac:dyDescent="0.25">
      <c r="A14433" t="s">
        <v>96</v>
      </c>
      <c r="B14433" s="3">
        <v>3506</v>
      </c>
      <c r="C14433" t="s">
        <v>7</v>
      </c>
      <c r="D14433" s="4">
        <v>44317</v>
      </c>
      <c r="E14433">
        <v>15776.773352313645</v>
      </c>
      <c r="F14433">
        <f t="shared" si="225"/>
        <v>1.0503123522364075E-2</v>
      </c>
      <c r="G14433">
        <v>1502103</v>
      </c>
      <c r="H14433">
        <v>205873492</v>
      </c>
    </row>
    <row r="14434" spans="1:8" x14ac:dyDescent="0.25">
      <c r="A14434" t="s">
        <v>97</v>
      </c>
      <c r="B14434" s="3">
        <v>3507</v>
      </c>
      <c r="C14434" t="s">
        <v>6</v>
      </c>
      <c r="D14434" s="4">
        <v>44317</v>
      </c>
      <c r="E14434">
        <v>45993.760080951739</v>
      </c>
      <c r="F14434">
        <f t="shared" si="225"/>
        <v>1.1035927075486082E-2</v>
      </c>
      <c r="G14434">
        <v>4167639</v>
      </c>
      <c r="H14434">
        <v>205873492</v>
      </c>
    </row>
    <row r="14435" spans="1:8" x14ac:dyDescent="0.25">
      <c r="A14435" t="s">
        <v>97</v>
      </c>
      <c r="B14435" s="3">
        <v>3507</v>
      </c>
      <c r="C14435" t="s">
        <v>7</v>
      </c>
      <c r="D14435" s="4">
        <v>44317</v>
      </c>
      <c r="E14435">
        <v>42484.947542038135</v>
      </c>
      <c r="F14435">
        <f t="shared" si="225"/>
        <v>1.0194008536257132E-2</v>
      </c>
      <c r="G14435">
        <v>4167639</v>
      </c>
      <c r="H14435">
        <v>205873492</v>
      </c>
    </row>
    <row r="14436" spans="1:8" x14ac:dyDescent="0.25">
      <c r="A14436" t="s">
        <v>98</v>
      </c>
      <c r="B14436" s="3">
        <v>3508</v>
      </c>
      <c r="C14436" t="s">
        <v>6</v>
      </c>
      <c r="D14436" s="4">
        <v>44317</v>
      </c>
      <c r="E14436">
        <v>6263.9975322644896</v>
      </c>
      <c r="F14436">
        <f t="shared" si="225"/>
        <v>6.9692121051885157E-3</v>
      </c>
      <c r="G14436">
        <v>898810</v>
      </c>
      <c r="H14436">
        <v>205873492</v>
      </c>
    </row>
    <row r="14437" spans="1:8" x14ac:dyDescent="0.25">
      <c r="A14437" t="s">
        <v>98</v>
      </c>
      <c r="B14437" s="3">
        <v>3508</v>
      </c>
      <c r="C14437" t="s">
        <v>7</v>
      </c>
      <c r="D14437" s="4">
        <v>44317</v>
      </c>
      <c r="E14437">
        <v>5859.3384842697615</v>
      </c>
      <c r="F14437">
        <f t="shared" si="225"/>
        <v>6.5189956545540894E-3</v>
      </c>
      <c r="G14437">
        <v>898810</v>
      </c>
      <c r="H14437">
        <v>205873492</v>
      </c>
    </row>
    <row r="14438" spans="1:8" x14ac:dyDescent="0.25">
      <c r="A14438" t="s">
        <v>99</v>
      </c>
      <c r="B14438" s="3">
        <v>3509</v>
      </c>
      <c r="C14438" t="s">
        <v>6</v>
      </c>
      <c r="D14438" s="4">
        <v>44317</v>
      </c>
      <c r="E14438">
        <v>3523.4461144201287</v>
      </c>
      <c r="F14438">
        <f t="shared" si="225"/>
        <v>7.56386744067555E-3</v>
      </c>
      <c r="G14438">
        <v>465826</v>
      </c>
      <c r="H14438">
        <v>205873492</v>
      </c>
    </row>
    <row r="14439" spans="1:8" x14ac:dyDescent="0.25">
      <c r="A14439" t="s">
        <v>99</v>
      </c>
      <c r="B14439" s="3">
        <v>3509</v>
      </c>
      <c r="C14439" t="s">
        <v>7</v>
      </c>
      <c r="D14439" s="4">
        <v>44317</v>
      </c>
      <c r="E14439">
        <v>3317.1264269173498</v>
      </c>
      <c r="F14439">
        <f t="shared" si="225"/>
        <v>7.1209559511863866E-3</v>
      </c>
      <c r="G14439">
        <v>465826</v>
      </c>
      <c r="H14439">
        <v>205873492</v>
      </c>
    </row>
    <row r="14440" spans="1:8" x14ac:dyDescent="0.25">
      <c r="A14440" t="s">
        <v>100</v>
      </c>
      <c r="B14440" s="3">
        <v>3510</v>
      </c>
      <c r="C14440" t="s">
        <v>6</v>
      </c>
      <c r="D14440" s="4">
        <v>44317</v>
      </c>
      <c r="E14440">
        <v>4751.905552564036</v>
      </c>
      <c r="F14440">
        <f t="shared" si="225"/>
        <v>8.0474619212410753E-3</v>
      </c>
      <c r="G14440">
        <v>590485</v>
      </c>
      <c r="H14440">
        <v>205873492</v>
      </c>
    </row>
    <row r="14441" spans="1:8" x14ac:dyDescent="0.25">
      <c r="A14441" t="s">
        <v>100</v>
      </c>
      <c r="B14441" s="3">
        <v>3510</v>
      </c>
      <c r="C14441" t="s">
        <v>7</v>
      </c>
      <c r="D14441" s="4">
        <v>44317</v>
      </c>
      <c r="E14441">
        <v>4578.0096278960555</v>
      </c>
      <c r="F14441">
        <f t="shared" si="225"/>
        <v>7.7529651521987099E-3</v>
      </c>
      <c r="G14441">
        <v>590485</v>
      </c>
      <c r="H14441">
        <v>205873492</v>
      </c>
    </row>
    <row r="14442" spans="1:8" x14ac:dyDescent="0.25">
      <c r="A14442" t="s">
        <v>101</v>
      </c>
      <c r="B14442" s="3">
        <v>3511</v>
      </c>
      <c r="C14442" t="s">
        <v>6</v>
      </c>
      <c r="D14442" s="4">
        <v>44317</v>
      </c>
      <c r="E14442">
        <v>7016.4459797392501</v>
      </c>
      <c r="F14442">
        <f t="shared" si="225"/>
        <v>7.8854634828688062E-3</v>
      </c>
      <c r="G14442">
        <v>889795</v>
      </c>
      <c r="H14442">
        <v>205873492</v>
      </c>
    </row>
    <row r="14443" spans="1:8" x14ac:dyDescent="0.25">
      <c r="A14443" t="s">
        <v>101</v>
      </c>
      <c r="B14443" s="3">
        <v>3511</v>
      </c>
      <c r="C14443" t="s">
        <v>7</v>
      </c>
      <c r="D14443" s="4">
        <v>44317</v>
      </c>
      <c r="E14443">
        <v>6250.5153473720411</v>
      </c>
      <c r="F14443">
        <f t="shared" si="225"/>
        <v>7.0246689938379524E-3</v>
      </c>
      <c r="G14443">
        <v>889795</v>
      </c>
      <c r="H14443">
        <v>205873492</v>
      </c>
    </row>
    <row r="14444" spans="1:8" x14ac:dyDescent="0.25">
      <c r="A14444" t="s">
        <v>102</v>
      </c>
      <c r="B14444" s="3">
        <v>3512</v>
      </c>
      <c r="C14444" t="s">
        <v>6</v>
      </c>
      <c r="D14444" s="4">
        <v>44317</v>
      </c>
      <c r="E14444">
        <v>30184.19781093307</v>
      </c>
      <c r="F14444">
        <f t="shared" si="225"/>
        <v>1.0306793722039052E-2</v>
      </c>
      <c r="G14444">
        <v>2928573</v>
      </c>
      <c r="H14444">
        <v>205873492</v>
      </c>
    </row>
    <row r="14445" spans="1:8" x14ac:dyDescent="0.25">
      <c r="A14445" t="s">
        <v>102</v>
      </c>
      <c r="B14445" s="3">
        <v>3512</v>
      </c>
      <c r="C14445" t="s">
        <v>7</v>
      </c>
      <c r="D14445" s="4">
        <v>44317</v>
      </c>
      <c r="E14445">
        <v>27225.647783173816</v>
      </c>
      <c r="F14445">
        <f t="shared" si="225"/>
        <v>9.2965576692723099E-3</v>
      </c>
      <c r="G14445">
        <v>2928573</v>
      </c>
      <c r="H14445">
        <v>205873492</v>
      </c>
    </row>
    <row r="14446" spans="1:8" x14ac:dyDescent="0.25">
      <c r="A14446" t="s">
        <v>103</v>
      </c>
      <c r="B14446" s="3">
        <v>3513</v>
      </c>
      <c r="C14446" t="s">
        <v>6</v>
      </c>
      <c r="D14446" s="4">
        <v>44317</v>
      </c>
      <c r="E14446">
        <v>18701.753720119745</v>
      </c>
      <c r="F14446">
        <f t="shared" si="225"/>
        <v>7.5535814634397503E-3</v>
      </c>
      <c r="G14446">
        <v>2475879</v>
      </c>
      <c r="H14446">
        <v>205873492</v>
      </c>
    </row>
    <row r="14447" spans="1:8" x14ac:dyDescent="0.25">
      <c r="A14447" t="s">
        <v>103</v>
      </c>
      <c r="B14447" s="3">
        <v>3513</v>
      </c>
      <c r="C14447" t="s">
        <v>7</v>
      </c>
      <c r="D14447" s="4">
        <v>44317</v>
      </c>
      <c r="E14447">
        <v>17121.931593854457</v>
      </c>
      <c r="F14447">
        <f t="shared" si="225"/>
        <v>6.9154961102115475E-3</v>
      </c>
      <c r="G14447">
        <v>2475879</v>
      </c>
      <c r="H14447">
        <v>205873492</v>
      </c>
    </row>
    <row r="14448" spans="1:8" x14ac:dyDescent="0.25">
      <c r="A14448" t="s">
        <v>104</v>
      </c>
      <c r="B14448" s="3">
        <v>3514</v>
      </c>
      <c r="C14448" t="s">
        <v>6</v>
      </c>
      <c r="D14448" s="4">
        <v>44317</v>
      </c>
      <c r="E14448">
        <v>1846.3187605223127</v>
      </c>
      <c r="F14448">
        <f t="shared" si="225"/>
        <v>3.7158018296506675E-3</v>
      </c>
      <c r="G14448">
        <v>496883</v>
      </c>
      <c r="H14448">
        <v>205873492</v>
      </c>
    </row>
    <row r="14449" spans="1:8" x14ac:dyDescent="0.25">
      <c r="A14449" t="s">
        <v>104</v>
      </c>
      <c r="B14449" s="3">
        <v>3514</v>
      </c>
      <c r="C14449" t="s">
        <v>7</v>
      </c>
      <c r="D14449" s="4">
        <v>44317</v>
      </c>
      <c r="E14449">
        <v>1663.496870442789</v>
      </c>
      <c r="F14449">
        <f t="shared" si="225"/>
        <v>3.347864327100724E-3</v>
      </c>
      <c r="G14449">
        <v>496883</v>
      </c>
      <c r="H14449">
        <v>205873492</v>
      </c>
    </row>
    <row r="14450" spans="1:8" x14ac:dyDescent="0.25">
      <c r="A14450" t="s">
        <v>105</v>
      </c>
      <c r="B14450" s="3">
        <v>3515</v>
      </c>
      <c r="C14450" t="s">
        <v>6</v>
      </c>
      <c r="D14450" s="4">
        <v>44317</v>
      </c>
      <c r="E14450">
        <v>245810.15876687318</v>
      </c>
      <c r="F14450">
        <f t="shared" si="225"/>
        <v>1.0762623329043633E-2</v>
      </c>
      <c r="G14450">
        <v>22839242</v>
      </c>
      <c r="H14450">
        <v>205873492</v>
      </c>
    </row>
    <row r="14451" spans="1:8" x14ac:dyDescent="0.25">
      <c r="A14451" t="s">
        <v>105</v>
      </c>
      <c r="B14451" s="3">
        <v>3515</v>
      </c>
      <c r="C14451" t="s">
        <v>7</v>
      </c>
      <c r="D14451" s="4">
        <v>44317</v>
      </c>
      <c r="E14451">
        <v>221748.2838636986</v>
      </c>
      <c r="F14451">
        <f t="shared" si="225"/>
        <v>9.7090912151856258E-3</v>
      </c>
      <c r="G14451">
        <v>22839242</v>
      </c>
      <c r="H14451">
        <v>205873492</v>
      </c>
    </row>
    <row r="14452" spans="1:8" x14ac:dyDescent="0.25">
      <c r="A14452" t="s">
        <v>106</v>
      </c>
      <c r="B14452" s="3">
        <v>4101</v>
      </c>
      <c r="C14452" t="s">
        <v>6</v>
      </c>
      <c r="D14452" s="4">
        <v>44317</v>
      </c>
      <c r="E14452">
        <v>6118.6252462650864</v>
      </c>
      <c r="F14452">
        <f t="shared" si="225"/>
        <v>8.493348500233323E-3</v>
      </c>
      <c r="G14452">
        <v>720402</v>
      </c>
      <c r="H14452">
        <v>205873492</v>
      </c>
    </row>
    <row r="14453" spans="1:8" x14ac:dyDescent="0.25">
      <c r="A14453" t="s">
        <v>106</v>
      </c>
      <c r="B14453" s="3">
        <v>4101</v>
      </c>
      <c r="C14453" t="s">
        <v>7</v>
      </c>
      <c r="D14453" s="4">
        <v>44317</v>
      </c>
      <c r="E14453">
        <v>5634.3017817978271</v>
      </c>
      <c r="F14453">
        <f t="shared" si="225"/>
        <v>7.8210523871363857E-3</v>
      </c>
      <c r="G14453">
        <v>720402</v>
      </c>
      <c r="H14453">
        <v>205873492</v>
      </c>
    </row>
    <row r="14454" spans="1:8" x14ac:dyDescent="0.25">
      <c r="A14454" t="s">
        <v>107</v>
      </c>
      <c r="B14454" s="3">
        <v>4102</v>
      </c>
      <c r="C14454" t="s">
        <v>6</v>
      </c>
      <c r="D14454" s="4">
        <v>44317</v>
      </c>
      <c r="E14454">
        <v>1871.4656863998348</v>
      </c>
      <c r="F14454">
        <f t="shared" si="225"/>
        <v>5.5077612928094216E-3</v>
      </c>
      <c r="G14454">
        <v>339787</v>
      </c>
      <c r="H14454">
        <v>205873492</v>
      </c>
    </row>
    <row r="14455" spans="1:8" x14ac:dyDescent="0.25">
      <c r="A14455" t="s">
        <v>107</v>
      </c>
      <c r="B14455" s="3">
        <v>4102</v>
      </c>
      <c r="C14455" t="s">
        <v>7</v>
      </c>
      <c r="D14455" s="4">
        <v>44317</v>
      </c>
      <c r="E14455">
        <v>1702.1318334306961</v>
      </c>
      <c r="F14455">
        <f t="shared" si="225"/>
        <v>5.0094083453183788E-3</v>
      </c>
      <c r="G14455">
        <v>339787</v>
      </c>
      <c r="H14455">
        <v>205873492</v>
      </c>
    </row>
    <row r="14456" spans="1:8" x14ac:dyDescent="0.25">
      <c r="A14456" t="s">
        <v>108</v>
      </c>
      <c r="B14456" s="3">
        <v>4103</v>
      </c>
      <c r="C14456" t="s">
        <v>6</v>
      </c>
      <c r="D14456" s="4">
        <v>44317</v>
      </c>
      <c r="E14456">
        <v>24107.364239336475</v>
      </c>
      <c r="F14456">
        <f t="shared" si="225"/>
        <v>1.0905477147264229E-2</v>
      </c>
      <c r="G14456">
        <v>2210574</v>
      </c>
      <c r="H14456">
        <v>205873492</v>
      </c>
    </row>
    <row r="14457" spans="1:8" x14ac:dyDescent="0.25">
      <c r="A14457" t="s">
        <v>108</v>
      </c>
      <c r="B14457" s="3">
        <v>4103</v>
      </c>
      <c r="C14457" t="s">
        <v>7</v>
      </c>
      <c r="D14457" s="4">
        <v>44317</v>
      </c>
      <c r="E14457">
        <v>22260.537893501663</v>
      </c>
      <c r="F14457">
        <f t="shared" si="225"/>
        <v>1.0070026107925662E-2</v>
      </c>
      <c r="G14457">
        <v>2210574</v>
      </c>
      <c r="H14457">
        <v>205873492</v>
      </c>
    </row>
    <row r="14458" spans="1:8" x14ac:dyDescent="0.25">
      <c r="A14458" t="s">
        <v>109</v>
      </c>
      <c r="B14458" s="3">
        <v>4104</v>
      </c>
      <c r="C14458" t="s">
        <v>6</v>
      </c>
      <c r="D14458" s="4">
        <v>44317</v>
      </c>
      <c r="E14458">
        <v>3276.1105866385942</v>
      </c>
      <c r="F14458">
        <f t="shared" si="225"/>
        <v>5.8034691858563714E-3</v>
      </c>
      <c r="G14458">
        <v>564509</v>
      </c>
      <c r="H14458">
        <v>205873492</v>
      </c>
    </row>
    <row r="14459" spans="1:8" x14ac:dyDescent="0.25">
      <c r="A14459" t="s">
        <v>109</v>
      </c>
      <c r="B14459" s="3">
        <v>4104</v>
      </c>
      <c r="C14459" t="s">
        <v>7</v>
      </c>
      <c r="D14459" s="4">
        <v>44317</v>
      </c>
      <c r="E14459">
        <v>3106.5028816088679</v>
      </c>
      <c r="F14459">
        <f t="shared" si="225"/>
        <v>5.5030174569561654E-3</v>
      </c>
      <c r="G14459">
        <v>564509</v>
      </c>
      <c r="H14459">
        <v>205873492</v>
      </c>
    </row>
    <row r="14460" spans="1:8" x14ac:dyDescent="0.25">
      <c r="A14460" t="s">
        <v>110</v>
      </c>
      <c r="B14460" s="3">
        <v>4105</v>
      </c>
      <c r="C14460" t="s">
        <v>6</v>
      </c>
      <c r="D14460" s="4">
        <v>44317</v>
      </c>
      <c r="E14460">
        <v>5986.4961555754853</v>
      </c>
      <c r="F14460">
        <f t="shared" si="225"/>
        <v>8.0274301286286862E-3</v>
      </c>
      <c r="G14460">
        <v>745755</v>
      </c>
      <c r="H14460">
        <v>205873492</v>
      </c>
    </row>
    <row r="14461" spans="1:8" x14ac:dyDescent="0.25">
      <c r="A14461" t="s">
        <v>110</v>
      </c>
      <c r="B14461" s="3">
        <v>4105</v>
      </c>
      <c r="C14461" t="s">
        <v>7</v>
      </c>
      <c r="D14461" s="4">
        <v>44317</v>
      </c>
      <c r="E14461">
        <v>5467.8126078671939</v>
      </c>
      <c r="F14461">
        <f t="shared" si="225"/>
        <v>7.3319154519476152E-3</v>
      </c>
      <c r="G14461">
        <v>745755</v>
      </c>
      <c r="H14461">
        <v>205873492</v>
      </c>
    </row>
    <row r="14462" spans="1:8" x14ac:dyDescent="0.25">
      <c r="A14462" t="s">
        <v>111</v>
      </c>
      <c r="B14462" s="3">
        <v>4106</v>
      </c>
      <c r="C14462" t="s">
        <v>6</v>
      </c>
      <c r="D14462" s="4">
        <v>44317</v>
      </c>
      <c r="E14462">
        <v>12324.610183672943</v>
      </c>
      <c r="F14462">
        <f t="shared" si="225"/>
        <v>9.4654338943700525E-3</v>
      </c>
      <c r="G14462">
        <v>1302065</v>
      </c>
      <c r="H14462">
        <v>205873492</v>
      </c>
    </row>
    <row r="14463" spans="1:8" x14ac:dyDescent="0.25">
      <c r="A14463" t="s">
        <v>111</v>
      </c>
      <c r="B14463" s="3">
        <v>4106</v>
      </c>
      <c r="C14463" t="s">
        <v>7</v>
      </c>
      <c r="D14463" s="4">
        <v>44317</v>
      </c>
      <c r="E14463">
        <v>10972.372946981055</v>
      </c>
      <c r="F14463">
        <f t="shared" si="225"/>
        <v>8.4269010740485734E-3</v>
      </c>
      <c r="G14463">
        <v>1302065</v>
      </c>
      <c r="H14463">
        <v>205873492</v>
      </c>
    </row>
    <row r="14464" spans="1:8" x14ac:dyDescent="0.25">
      <c r="A14464" t="s">
        <v>112</v>
      </c>
      <c r="B14464" s="3">
        <v>4107</v>
      </c>
      <c r="C14464" t="s">
        <v>6</v>
      </c>
      <c r="D14464" s="4">
        <v>44317</v>
      </c>
      <c r="E14464">
        <v>4055.6423344598061</v>
      </c>
      <c r="F14464">
        <f t="shared" si="225"/>
        <v>7.7014007198098903E-3</v>
      </c>
      <c r="G14464">
        <v>526611</v>
      </c>
      <c r="H14464">
        <v>205873492</v>
      </c>
    </row>
    <row r="14465" spans="1:8" x14ac:dyDescent="0.25">
      <c r="A14465" t="s">
        <v>112</v>
      </c>
      <c r="B14465" s="3">
        <v>4107</v>
      </c>
      <c r="C14465" t="s">
        <v>7</v>
      </c>
      <c r="D14465" s="4">
        <v>44317</v>
      </c>
      <c r="E14465">
        <v>3566.7424920633184</v>
      </c>
      <c r="F14465">
        <f t="shared" si="225"/>
        <v>6.7730117526282555E-3</v>
      </c>
      <c r="G14465">
        <v>526611</v>
      </c>
      <c r="H14465">
        <v>205873492</v>
      </c>
    </row>
    <row r="14466" spans="1:8" x14ac:dyDescent="0.25">
      <c r="A14466" t="s">
        <v>113</v>
      </c>
      <c r="B14466" s="3">
        <v>4108</v>
      </c>
      <c r="C14466" t="s">
        <v>6</v>
      </c>
      <c r="D14466" s="4">
        <v>44317</v>
      </c>
      <c r="E14466">
        <v>2891.5822172828166</v>
      </c>
      <c r="F14466">
        <f t="shared" si="225"/>
        <v>5.0860500680398229E-3</v>
      </c>
      <c r="G14466">
        <v>568532</v>
      </c>
      <c r="H14466">
        <v>205873492</v>
      </c>
    </row>
    <row r="14467" spans="1:8" x14ac:dyDescent="0.25">
      <c r="A14467" t="s">
        <v>113</v>
      </c>
      <c r="B14467" s="3">
        <v>4108</v>
      </c>
      <c r="C14467" t="s">
        <v>7</v>
      </c>
      <c r="D14467" s="4">
        <v>44317</v>
      </c>
      <c r="E14467">
        <v>2610.9270002784278</v>
      </c>
      <c r="F14467">
        <f t="shared" si="225"/>
        <v>4.5924011318244666E-3</v>
      </c>
      <c r="G14467">
        <v>568532</v>
      </c>
      <c r="H14467">
        <v>205873492</v>
      </c>
    </row>
    <row r="14468" spans="1:8" x14ac:dyDescent="0.25">
      <c r="A14468" t="s">
        <v>114</v>
      </c>
      <c r="B14468" s="3">
        <v>4109</v>
      </c>
      <c r="C14468" t="s">
        <v>6</v>
      </c>
      <c r="D14468" s="4">
        <v>44317</v>
      </c>
      <c r="E14468">
        <v>2027.6492893777231</v>
      </c>
      <c r="F14468">
        <f t="shared" si="225"/>
        <v>4.6869818738172987E-3</v>
      </c>
      <c r="G14468">
        <v>432613</v>
      </c>
      <c r="H14468">
        <v>205873492</v>
      </c>
    </row>
    <row r="14469" spans="1:8" x14ac:dyDescent="0.25">
      <c r="A14469" t="s">
        <v>114</v>
      </c>
      <c r="B14469" s="3">
        <v>4109</v>
      </c>
      <c r="C14469" t="s">
        <v>7</v>
      </c>
      <c r="D14469" s="4">
        <v>44317</v>
      </c>
      <c r="E14469">
        <v>1867.2951305086722</v>
      </c>
      <c r="F14469">
        <f t="shared" si="225"/>
        <v>4.3163176569096908E-3</v>
      </c>
      <c r="G14469">
        <v>432613</v>
      </c>
      <c r="H14469">
        <v>205873492</v>
      </c>
    </row>
    <row r="14470" spans="1:8" x14ac:dyDescent="0.25">
      <c r="A14470" t="s">
        <v>115</v>
      </c>
      <c r="B14470" s="3">
        <v>4110</v>
      </c>
      <c r="C14470" t="s">
        <v>6</v>
      </c>
      <c r="D14470" s="4">
        <v>44317</v>
      </c>
      <c r="E14470">
        <v>47889.693114190464</v>
      </c>
      <c r="F14470">
        <f t="shared" si="225"/>
        <v>1.2497727772271741E-2</v>
      </c>
      <c r="G14470">
        <v>3831872</v>
      </c>
      <c r="H14470">
        <v>205873492</v>
      </c>
    </row>
    <row r="14471" spans="1:8" x14ac:dyDescent="0.25">
      <c r="A14471" t="s">
        <v>115</v>
      </c>
      <c r="B14471" s="3">
        <v>4110</v>
      </c>
      <c r="C14471" t="s">
        <v>7</v>
      </c>
      <c r="D14471" s="4">
        <v>44317</v>
      </c>
      <c r="E14471">
        <v>44113.098534658217</v>
      </c>
      <c r="F14471">
        <f t="shared" ref="F14471:F14534" si="226">E14471/G14471</f>
        <v>1.1512153468241689E-2</v>
      </c>
      <c r="G14471">
        <v>3831872</v>
      </c>
      <c r="H14471">
        <v>205873492</v>
      </c>
    </row>
    <row r="14472" spans="1:8" x14ac:dyDescent="0.25">
      <c r="A14472" t="s">
        <v>116</v>
      </c>
      <c r="B14472" s="3">
        <v>4201</v>
      </c>
      <c r="C14472" t="s">
        <v>6</v>
      </c>
      <c r="D14472" s="4">
        <v>44317</v>
      </c>
      <c r="E14472">
        <v>14264.326931315794</v>
      </c>
      <c r="F14472">
        <f t="shared" si="226"/>
        <v>1.1203928928720167E-2</v>
      </c>
      <c r="G14472">
        <v>1273154</v>
      </c>
      <c r="H14472">
        <v>205873492</v>
      </c>
    </row>
    <row r="14473" spans="1:8" x14ac:dyDescent="0.25">
      <c r="A14473" t="s">
        <v>116</v>
      </c>
      <c r="B14473" s="3">
        <v>4201</v>
      </c>
      <c r="C14473" t="s">
        <v>7</v>
      </c>
      <c r="D14473" s="4">
        <v>44317</v>
      </c>
      <c r="E14473">
        <v>12844.46485634853</v>
      </c>
      <c r="F14473">
        <f t="shared" si="226"/>
        <v>1.0088696934030392E-2</v>
      </c>
      <c r="G14473">
        <v>1273154</v>
      </c>
      <c r="H14473">
        <v>205873492</v>
      </c>
    </row>
    <row r="14474" spans="1:8" x14ac:dyDescent="0.25">
      <c r="A14474" t="s">
        <v>117</v>
      </c>
      <c r="B14474" s="3">
        <v>4202</v>
      </c>
      <c r="C14474" t="s">
        <v>6</v>
      </c>
      <c r="D14474" s="4">
        <v>44317</v>
      </c>
      <c r="E14474">
        <v>16221.534610551815</v>
      </c>
      <c r="F14474">
        <f t="shared" si="226"/>
        <v>1.201892513447906E-2</v>
      </c>
      <c r="G14474">
        <v>1349666</v>
      </c>
      <c r="H14474">
        <v>205873492</v>
      </c>
    </row>
    <row r="14475" spans="1:8" x14ac:dyDescent="0.25">
      <c r="A14475" t="s">
        <v>117</v>
      </c>
      <c r="B14475" s="3">
        <v>4202</v>
      </c>
      <c r="C14475" t="s">
        <v>7</v>
      </c>
      <c r="D14475" s="4">
        <v>44317</v>
      </c>
      <c r="E14475">
        <v>14806.499872325814</v>
      </c>
      <c r="F14475">
        <f t="shared" si="226"/>
        <v>1.0970491864154401E-2</v>
      </c>
      <c r="G14475">
        <v>1349666</v>
      </c>
      <c r="H14475">
        <v>205873492</v>
      </c>
    </row>
    <row r="14476" spans="1:8" x14ac:dyDescent="0.25">
      <c r="A14476" t="s">
        <v>118</v>
      </c>
      <c r="B14476" s="3">
        <v>4203</v>
      </c>
      <c r="C14476" t="s">
        <v>6</v>
      </c>
      <c r="D14476" s="4">
        <v>44317</v>
      </c>
      <c r="E14476">
        <v>4178.6750595441117</v>
      </c>
      <c r="F14476">
        <f t="shared" si="226"/>
        <v>1.0046220196285835E-2</v>
      </c>
      <c r="G14476">
        <v>415945</v>
      </c>
      <c r="H14476">
        <v>205873492</v>
      </c>
    </row>
    <row r="14477" spans="1:8" x14ac:dyDescent="0.25">
      <c r="A14477" t="s">
        <v>118</v>
      </c>
      <c r="B14477" s="3">
        <v>4203</v>
      </c>
      <c r="C14477" t="s">
        <v>7</v>
      </c>
      <c r="D14477" s="4">
        <v>44317</v>
      </c>
      <c r="E14477">
        <v>3930.363415238302</v>
      </c>
      <c r="F14477">
        <f t="shared" si="226"/>
        <v>9.4492382772681533E-3</v>
      </c>
      <c r="G14477">
        <v>415945</v>
      </c>
      <c r="H14477">
        <v>205873492</v>
      </c>
    </row>
    <row r="14478" spans="1:8" x14ac:dyDescent="0.25">
      <c r="A14478" t="s">
        <v>119</v>
      </c>
      <c r="B14478" s="3">
        <v>4204</v>
      </c>
      <c r="C14478" t="s">
        <v>6</v>
      </c>
      <c r="D14478" s="4">
        <v>44317</v>
      </c>
      <c r="E14478">
        <v>25227.203494358586</v>
      </c>
      <c r="F14478">
        <f t="shared" si="226"/>
        <v>1.4523533550236724E-2</v>
      </c>
      <c r="G14478">
        <v>1736988</v>
      </c>
      <c r="H14478">
        <v>205873492</v>
      </c>
    </row>
    <row r="14479" spans="1:8" x14ac:dyDescent="0.25">
      <c r="A14479" t="s">
        <v>119</v>
      </c>
      <c r="B14479" s="3">
        <v>4204</v>
      </c>
      <c r="C14479" t="s">
        <v>7</v>
      </c>
      <c r="D14479" s="4">
        <v>44317</v>
      </c>
      <c r="E14479">
        <v>23203.285712518515</v>
      </c>
      <c r="F14479">
        <f t="shared" si="226"/>
        <v>1.3358345430433897E-2</v>
      </c>
      <c r="G14479">
        <v>1736988</v>
      </c>
      <c r="H14479">
        <v>205873492</v>
      </c>
    </row>
    <row r="14480" spans="1:8" x14ac:dyDescent="0.25">
      <c r="A14480" t="s">
        <v>120</v>
      </c>
      <c r="B14480" s="3">
        <v>4205</v>
      </c>
      <c r="C14480" t="s">
        <v>6</v>
      </c>
      <c r="D14480" s="4">
        <v>44317</v>
      </c>
      <c r="E14480">
        <v>16290.466075165452</v>
      </c>
      <c r="F14480">
        <f t="shared" si="226"/>
        <v>1.4409430233609589E-2</v>
      </c>
      <c r="G14480">
        <v>1130542</v>
      </c>
      <c r="H14480">
        <v>205873492</v>
      </c>
    </row>
    <row r="14481" spans="1:8" x14ac:dyDescent="0.25">
      <c r="A14481" t="s">
        <v>120</v>
      </c>
      <c r="B14481" s="3">
        <v>4205</v>
      </c>
      <c r="C14481" t="s">
        <v>7</v>
      </c>
      <c r="D14481" s="4">
        <v>44317</v>
      </c>
      <c r="E14481">
        <v>14763.396415499734</v>
      </c>
      <c r="F14481">
        <f t="shared" si="226"/>
        <v>1.305868903189774E-2</v>
      </c>
      <c r="G14481">
        <v>1130542</v>
      </c>
      <c r="H14481">
        <v>205873492</v>
      </c>
    </row>
    <row r="14482" spans="1:8" x14ac:dyDescent="0.25">
      <c r="A14482" t="s">
        <v>121</v>
      </c>
      <c r="B14482" s="3">
        <v>4206</v>
      </c>
      <c r="C14482" t="s">
        <v>6</v>
      </c>
      <c r="D14482" s="4">
        <v>44317</v>
      </c>
      <c r="E14482">
        <v>9684.310028914646</v>
      </c>
      <c r="F14482">
        <f t="shared" si="226"/>
        <v>9.6432490743560383E-3</v>
      </c>
      <c r="G14482">
        <v>1004258</v>
      </c>
      <c r="H14482">
        <v>205873492</v>
      </c>
    </row>
    <row r="14483" spans="1:8" x14ac:dyDescent="0.25">
      <c r="A14483" t="s">
        <v>121</v>
      </c>
      <c r="B14483" s="3">
        <v>4206</v>
      </c>
      <c r="C14483" t="s">
        <v>7</v>
      </c>
      <c r="D14483" s="4">
        <v>44317</v>
      </c>
      <c r="E14483">
        <v>8827.1322968632685</v>
      </c>
      <c r="F14483">
        <f t="shared" si="226"/>
        <v>8.7897057298655015E-3</v>
      </c>
      <c r="G14483">
        <v>1004258</v>
      </c>
      <c r="H14483">
        <v>205873492</v>
      </c>
    </row>
    <row r="14484" spans="1:8" x14ac:dyDescent="0.25">
      <c r="A14484" t="s">
        <v>122</v>
      </c>
      <c r="B14484" s="3">
        <v>4301</v>
      </c>
      <c r="C14484" t="s">
        <v>6</v>
      </c>
      <c r="D14484" s="4">
        <v>44317</v>
      </c>
      <c r="E14484">
        <v>12910.898727255561</v>
      </c>
      <c r="F14484">
        <f t="shared" si="226"/>
        <v>6.4016149824330099E-3</v>
      </c>
      <c r="G14484">
        <v>2016819</v>
      </c>
      <c r="H14484">
        <v>205873492</v>
      </c>
    </row>
    <row r="14485" spans="1:8" x14ac:dyDescent="0.25">
      <c r="A14485" t="s">
        <v>122</v>
      </c>
      <c r="B14485" s="3">
        <v>4301</v>
      </c>
      <c r="C14485" t="s">
        <v>7</v>
      </c>
      <c r="D14485" s="4">
        <v>44317</v>
      </c>
      <c r="E14485">
        <v>11242.880562898838</v>
      </c>
      <c r="F14485">
        <f t="shared" si="226"/>
        <v>5.5745610106305212E-3</v>
      </c>
      <c r="G14485">
        <v>2016819</v>
      </c>
      <c r="H14485">
        <v>205873492</v>
      </c>
    </row>
    <row r="14486" spans="1:8" x14ac:dyDescent="0.25">
      <c r="A14486" t="s">
        <v>123</v>
      </c>
      <c r="B14486" s="3">
        <v>4302</v>
      </c>
      <c r="C14486" t="s">
        <v>6</v>
      </c>
      <c r="D14486" s="4">
        <v>44317</v>
      </c>
      <c r="E14486">
        <v>15963.48593047581</v>
      </c>
      <c r="F14486">
        <f t="shared" si="226"/>
        <v>1.3981607104955477E-2</v>
      </c>
      <c r="G14486">
        <v>1141749</v>
      </c>
      <c r="H14486">
        <v>205873492</v>
      </c>
    </row>
    <row r="14487" spans="1:8" x14ac:dyDescent="0.25">
      <c r="A14487" t="s">
        <v>123</v>
      </c>
      <c r="B14487" s="3">
        <v>4302</v>
      </c>
      <c r="C14487" t="s">
        <v>7</v>
      </c>
      <c r="D14487" s="4">
        <v>44317</v>
      </c>
      <c r="E14487">
        <v>14579.069161729121</v>
      </c>
      <c r="F14487">
        <f t="shared" si="226"/>
        <v>1.2769066722834109E-2</v>
      </c>
      <c r="G14487">
        <v>1141749</v>
      </c>
      <c r="H14487">
        <v>205873492</v>
      </c>
    </row>
    <row r="14488" spans="1:8" x14ac:dyDescent="0.25">
      <c r="A14488" t="s">
        <v>124</v>
      </c>
      <c r="B14488" s="3">
        <v>4303</v>
      </c>
      <c r="C14488" t="s">
        <v>6</v>
      </c>
      <c r="D14488" s="4">
        <v>44317</v>
      </c>
      <c r="E14488">
        <v>2729.7697520937718</v>
      </c>
      <c r="F14488">
        <f t="shared" si="226"/>
        <v>4.8644083313026517E-3</v>
      </c>
      <c r="G14488">
        <v>561172</v>
      </c>
      <c r="H14488">
        <v>205873492</v>
      </c>
    </row>
    <row r="14489" spans="1:8" x14ac:dyDescent="0.25">
      <c r="A14489" t="s">
        <v>124</v>
      </c>
      <c r="B14489" s="3">
        <v>4303</v>
      </c>
      <c r="C14489" t="s">
        <v>7</v>
      </c>
      <c r="D14489" s="4">
        <v>44317</v>
      </c>
      <c r="E14489">
        <v>2438.3435549514647</v>
      </c>
      <c r="F14489">
        <f t="shared" si="226"/>
        <v>4.3450912642673985E-3</v>
      </c>
      <c r="G14489">
        <v>561172</v>
      </c>
      <c r="H14489">
        <v>205873492</v>
      </c>
    </row>
    <row r="14490" spans="1:8" x14ac:dyDescent="0.25">
      <c r="A14490" t="s">
        <v>125</v>
      </c>
      <c r="B14490" s="3">
        <v>4304</v>
      </c>
      <c r="C14490" t="s">
        <v>6</v>
      </c>
      <c r="D14490" s="4">
        <v>44317</v>
      </c>
      <c r="E14490">
        <v>7674.5183866855205</v>
      </c>
      <c r="F14490">
        <f t="shared" si="226"/>
        <v>9.3008794720471581E-3</v>
      </c>
      <c r="G14490">
        <v>825139</v>
      </c>
      <c r="H14490">
        <v>205873492</v>
      </c>
    </row>
    <row r="14491" spans="1:8" x14ac:dyDescent="0.25">
      <c r="A14491" t="s">
        <v>125</v>
      </c>
      <c r="B14491" s="3">
        <v>4304</v>
      </c>
      <c r="C14491" t="s">
        <v>7</v>
      </c>
      <c r="D14491" s="4">
        <v>44317</v>
      </c>
      <c r="E14491">
        <v>8024.9661968417649</v>
      </c>
      <c r="F14491">
        <f t="shared" si="226"/>
        <v>9.7255931386612017E-3</v>
      </c>
      <c r="G14491">
        <v>825139</v>
      </c>
      <c r="H14491">
        <v>205873492</v>
      </c>
    </row>
    <row r="14492" spans="1:8" x14ac:dyDescent="0.25">
      <c r="A14492" t="s">
        <v>126</v>
      </c>
      <c r="B14492" s="3">
        <v>4305</v>
      </c>
      <c r="C14492" t="s">
        <v>6</v>
      </c>
      <c r="D14492" s="4">
        <v>44317</v>
      </c>
      <c r="E14492">
        <v>50823.40209186617</v>
      </c>
      <c r="F14492">
        <f t="shared" si="226"/>
        <v>1.007206975142285E-2</v>
      </c>
      <c r="G14492">
        <v>5045974</v>
      </c>
      <c r="H14492">
        <v>205873492</v>
      </c>
    </row>
    <row r="14493" spans="1:8" x14ac:dyDescent="0.25">
      <c r="A14493" t="s">
        <v>126</v>
      </c>
      <c r="B14493" s="3">
        <v>4305</v>
      </c>
      <c r="C14493" t="s">
        <v>7</v>
      </c>
      <c r="D14493" s="4">
        <v>44317</v>
      </c>
      <c r="E14493">
        <v>46021.187304933337</v>
      </c>
      <c r="F14493">
        <f t="shared" si="226"/>
        <v>9.1203774147336734E-3</v>
      </c>
      <c r="G14493">
        <v>5045974</v>
      </c>
      <c r="H14493">
        <v>205873492</v>
      </c>
    </row>
    <row r="14494" spans="1:8" x14ac:dyDescent="0.25">
      <c r="A14494" t="s">
        <v>127</v>
      </c>
      <c r="B14494" s="3">
        <v>4306</v>
      </c>
      <c r="C14494" t="s">
        <v>6</v>
      </c>
      <c r="D14494" s="4">
        <v>44317</v>
      </c>
      <c r="E14494">
        <v>2900.8712098991055</v>
      </c>
      <c r="F14494">
        <f t="shared" si="226"/>
        <v>3.9086186238236984E-3</v>
      </c>
      <c r="G14494">
        <v>742173</v>
      </c>
      <c r="H14494">
        <v>205873492</v>
      </c>
    </row>
    <row r="14495" spans="1:8" x14ac:dyDescent="0.25">
      <c r="A14495" t="s">
        <v>127</v>
      </c>
      <c r="B14495" s="3">
        <v>4306</v>
      </c>
      <c r="C14495" t="s">
        <v>7</v>
      </c>
      <c r="D14495" s="4">
        <v>44317</v>
      </c>
      <c r="E14495">
        <v>2582.757449810154</v>
      </c>
      <c r="F14495">
        <f t="shared" si="226"/>
        <v>3.4799938152023234E-3</v>
      </c>
      <c r="G14495">
        <v>742173</v>
      </c>
      <c r="H14495">
        <v>205873492</v>
      </c>
    </row>
    <row r="14496" spans="1:8" x14ac:dyDescent="0.25">
      <c r="A14496" t="s">
        <v>128</v>
      </c>
      <c r="B14496" s="3">
        <v>4307</v>
      </c>
      <c r="C14496" t="s">
        <v>6</v>
      </c>
      <c r="D14496" s="4">
        <v>44317</v>
      </c>
      <c r="E14496">
        <v>5714.5928227248314</v>
      </c>
      <c r="F14496">
        <f t="shared" si="226"/>
        <v>5.9934437884250971E-3</v>
      </c>
      <c r="G14496">
        <v>953474</v>
      </c>
      <c r="H14496">
        <v>205873492</v>
      </c>
    </row>
    <row r="14497" spans="1:8" x14ac:dyDescent="0.25">
      <c r="A14497" t="s">
        <v>128</v>
      </c>
      <c r="B14497" s="3">
        <v>4307</v>
      </c>
      <c r="C14497" t="s">
        <v>7</v>
      </c>
      <c r="D14497" s="4">
        <v>44317</v>
      </c>
      <c r="E14497">
        <v>5051.8370853230736</v>
      </c>
      <c r="F14497">
        <f t="shared" si="226"/>
        <v>5.2983480255602913E-3</v>
      </c>
      <c r="G14497">
        <v>953474</v>
      </c>
      <c r="H14497">
        <v>205873492</v>
      </c>
    </row>
    <row r="14498" spans="1:8" x14ac:dyDescent="0.25">
      <c r="A14498" t="s">
        <v>129</v>
      </c>
      <c r="B14498" s="3">
        <v>5001</v>
      </c>
      <c r="C14498" t="s">
        <v>6</v>
      </c>
      <c r="D14498" s="4">
        <v>44317</v>
      </c>
      <c r="E14498">
        <v>758.81280452651583</v>
      </c>
      <c r="F14498">
        <f t="shared" si="226"/>
        <v>2.9326325402573772E-3</v>
      </c>
      <c r="G14498">
        <v>258748</v>
      </c>
      <c r="H14498">
        <v>205873492</v>
      </c>
    </row>
    <row r="14499" spans="1:8" x14ac:dyDescent="0.25">
      <c r="A14499" t="s">
        <v>129</v>
      </c>
      <c r="B14499" s="3">
        <v>5001</v>
      </c>
      <c r="C14499" t="s">
        <v>7</v>
      </c>
      <c r="D14499" s="4">
        <v>44317</v>
      </c>
      <c r="E14499">
        <v>725.80324951565433</v>
      </c>
      <c r="F14499">
        <f t="shared" si="226"/>
        <v>2.8050583947147583E-3</v>
      </c>
      <c r="G14499">
        <v>258748</v>
      </c>
      <c r="H14499">
        <v>205873492</v>
      </c>
    </row>
    <row r="14500" spans="1:8" x14ac:dyDescent="0.25">
      <c r="A14500" t="s">
        <v>130</v>
      </c>
      <c r="B14500" s="3">
        <v>5002</v>
      </c>
      <c r="C14500" t="s">
        <v>6</v>
      </c>
      <c r="D14500" s="4">
        <v>44317</v>
      </c>
      <c r="E14500">
        <v>9684.7565037997174</v>
      </c>
      <c r="F14500">
        <f t="shared" si="226"/>
        <v>8.864165268256171E-3</v>
      </c>
      <c r="G14500">
        <v>1092574</v>
      </c>
      <c r="H14500">
        <v>205873492</v>
      </c>
    </row>
    <row r="14501" spans="1:8" x14ac:dyDescent="0.25">
      <c r="A14501" t="s">
        <v>130</v>
      </c>
      <c r="B14501" s="3">
        <v>5002</v>
      </c>
      <c r="C14501" t="s">
        <v>7</v>
      </c>
      <c r="D14501" s="4">
        <v>44317</v>
      </c>
      <c r="E14501">
        <v>9038.574677466353</v>
      </c>
      <c r="F14501">
        <f t="shared" si="226"/>
        <v>8.2727345492995003E-3</v>
      </c>
      <c r="G14501">
        <v>1092574</v>
      </c>
      <c r="H14501">
        <v>205873492</v>
      </c>
    </row>
    <row r="14502" spans="1:8" x14ac:dyDescent="0.25">
      <c r="A14502" t="s">
        <v>131</v>
      </c>
      <c r="B14502" s="3">
        <v>5003</v>
      </c>
      <c r="C14502" t="s">
        <v>6</v>
      </c>
      <c r="D14502" s="4">
        <v>44317</v>
      </c>
      <c r="E14502">
        <v>4804.8221003526996</v>
      </c>
      <c r="F14502">
        <f t="shared" si="226"/>
        <v>1.1400584880800039E-2</v>
      </c>
      <c r="G14502">
        <v>421454</v>
      </c>
      <c r="H14502">
        <v>205873492</v>
      </c>
    </row>
    <row r="14503" spans="1:8" x14ac:dyDescent="0.25">
      <c r="A14503" t="s">
        <v>131</v>
      </c>
      <c r="B14503" s="3">
        <v>5003</v>
      </c>
      <c r="C14503" t="s">
        <v>7</v>
      </c>
      <c r="D14503" s="4">
        <v>44317</v>
      </c>
      <c r="E14503">
        <v>4603.4857263538215</v>
      </c>
      <c r="F14503">
        <f t="shared" si="226"/>
        <v>1.0922866377715768E-2</v>
      </c>
      <c r="G14503">
        <v>421454</v>
      </c>
      <c r="H14503">
        <v>205873492</v>
      </c>
    </row>
    <row r="14504" spans="1:8" x14ac:dyDescent="0.25">
      <c r="A14504" t="s">
        <v>132</v>
      </c>
      <c r="B14504" s="3">
        <v>5004</v>
      </c>
      <c r="C14504" t="s">
        <v>6</v>
      </c>
      <c r="D14504" s="4">
        <v>44317</v>
      </c>
      <c r="E14504">
        <v>5085.8891596062367</v>
      </c>
      <c r="F14504">
        <f t="shared" si="226"/>
        <v>5.5912854515740113E-3</v>
      </c>
      <c r="G14504">
        <v>909610</v>
      </c>
      <c r="H14504">
        <v>205873492</v>
      </c>
    </row>
    <row r="14505" spans="1:8" x14ac:dyDescent="0.25">
      <c r="A14505" t="s">
        <v>132</v>
      </c>
      <c r="B14505" s="3">
        <v>5004</v>
      </c>
      <c r="C14505" t="s">
        <v>7</v>
      </c>
      <c r="D14505" s="4">
        <v>44317</v>
      </c>
      <c r="E14505">
        <v>4813.3908859152425</v>
      </c>
      <c r="F14505">
        <f t="shared" si="226"/>
        <v>5.2917084090052247E-3</v>
      </c>
      <c r="G14505">
        <v>909610</v>
      </c>
      <c r="H14505">
        <v>205873492</v>
      </c>
    </row>
    <row r="14506" spans="1:8" x14ac:dyDescent="0.25">
      <c r="A14506" t="s">
        <v>133</v>
      </c>
      <c r="B14506" s="3">
        <v>5101</v>
      </c>
      <c r="C14506" t="s">
        <v>6</v>
      </c>
      <c r="D14506" s="4">
        <v>44317</v>
      </c>
      <c r="E14506">
        <v>13539.612942263861</v>
      </c>
      <c r="F14506">
        <f t="shared" si="226"/>
        <v>1.2726276604472052E-2</v>
      </c>
      <c r="G14506">
        <v>1063910</v>
      </c>
      <c r="H14506">
        <v>205873492</v>
      </c>
    </row>
    <row r="14507" spans="1:8" x14ac:dyDescent="0.25">
      <c r="A14507" t="s">
        <v>133</v>
      </c>
      <c r="B14507" s="3">
        <v>5101</v>
      </c>
      <c r="C14507" t="s">
        <v>7</v>
      </c>
      <c r="D14507" s="4">
        <v>44317</v>
      </c>
      <c r="E14507">
        <v>12731.523023492638</v>
      </c>
      <c r="F14507">
        <f t="shared" si="226"/>
        <v>1.1966729350690038E-2</v>
      </c>
      <c r="G14507">
        <v>1063910</v>
      </c>
      <c r="H14507">
        <v>205873492</v>
      </c>
    </row>
    <row r="14508" spans="1:8" x14ac:dyDescent="0.25">
      <c r="A14508" t="s">
        <v>134</v>
      </c>
      <c r="B14508" s="3">
        <v>5102</v>
      </c>
      <c r="C14508" t="s">
        <v>6</v>
      </c>
      <c r="D14508" s="4">
        <v>44317</v>
      </c>
      <c r="E14508">
        <v>1782.167417976169</v>
      </c>
      <c r="F14508">
        <f t="shared" si="226"/>
        <v>5.9009626008687342E-3</v>
      </c>
      <c r="G14508">
        <v>302013</v>
      </c>
      <c r="H14508">
        <v>205873492</v>
      </c>
    </row>
    <row r="14509" spans="1:8" x14ac:dyDescent="0.25">
      <c r="A14509" t="s">
        <v>134</v>
      </c>
      <c r="B14509" s="3">
        <v>5102</v>
      </c>
      <c r="C14509" t="s">
        <v>7</v>
      </c>
      <c r="D14509" s="4">
        <v>44317</v>
      </c>
      <c r="E14509">
        <v>1682.8197394670995</v>
      </c>
      <c r="F14509">
        <f t="shared" si="226"/>
        <v>5.5720109381619315E-3</v>
      </c>
      <c r="G14509">
        <v>302013</v>
      </c>
      <c r="H14509">
        <v>205873492</v>
      </c>
    </row>
    <row r="14510" spans="1:8" x14ac:dyDescent="0.25">
      <c r="A14510" t="s">
        <v>135</v>
      </c>
      <c r="B14510" s="3">
        <v>5103</v>
      </c>
      <c r="C14510" t="s">
        <v>6</v>
      </c>
      <c r="D14510" s="4">
        <v>44317</v>
      </c>
      <c r="E14510">
        <v>2681.7381038014464</v>
      </c>
      <c r="F14510">
        <f t="shared" si="226"/>
        <v>7.854890318975561E-3</v>
      </c>
      <c r="G14510">
        <v>341410</v>
      </c>
      <c r="H14510">
        <v>205873492</v>
      </c>
    </row>
    <row r="14511" spans="1:8" x14ac:dyDescent="0.25">
      <c r="A14511" t="s">
        <v>135</v>
      </c>
      <c r="B14511" s="3">
        <v>5103</v>
      </c>
      <c r="C14511" t="s">
        <v>7</v>
      </c>
      <c r="D14511" s="4">
        <v>44317</v>
      </c>
      <c r="E14511">
        <v>2694.0811985071637</v>
      </c>
      <c r="F14511">
        <f t="shared" si="226"/>
        <v>7.8910436088783682E-3</v>
      </c>
      <c r="G14511">
        <v>341410</v>
      </c>
      <c r="H14511">
        <v>205873492</v>
      </c>
    </row>
    <row r="14512" spans="1:8" x14ac:dyDescent="0.25">
      <c r="A14512" t="s">
        <v>136</v>
      </c>
      <c r="B14512" s="3">
        <v>5104</v>
      </c>
      <c r="C14512" t="s">
        <v>6</v>
      </c>
      <c r="D14512" s="4">
        <v>44317</v>
      </c>
      <c r="E14512">
        <v>9968.8180840007062</v>
      </c>
      <c r="F14512">
        <f t="shared" si="226"/>
        <v>9.0204772678745219E-3</v>
      </c>
      <c r="G14512">
        <v>1105132</v>
      </c>
      <c r="H14512">
        <v>205873492</v>
      </c>
    </row>
    <row r="14513" spans="1:8" x14ac:dyDescent="0.25">
      <c r="A14513" t="s">
        <v>136</v>
      </c>
      <c r="B14513" s="3">
        <v>5104</v>
      </c>
      <c r="C14513" t="s">
        <v>7</v>
      </c>
      <c r="D14513" s="4">
        <v>44317</v>
      </c>
      <c r="E14513">
        <v>9478.2878512309362</v>
      </c>
      <c r="F14513">
        <f t="shared" si="226"/>
        <v>8.576611528062654E-3</v>
      </c>
      <c r="G14513">
        <v>1105132</v>
      </c>
      <c r="H14513">
        <v>205873492</v>
      </c>
    </row>
    <row r="14514" spans="1:8" x14ac:dyDescent="0.25">
      <c r="A14514" t="s">
        <v>137</v>
      </c>
      <c r="B14514" s="3">
        <v>5105</v>
      </c>
      <c r="C14514" t="s">
        <v>6</v>
      </c>
      <c r="D14514" s="4">
        <v>44317</v>
      </c>
      <c r="E14514">
        <v>5229.0460671867204</v>
      </c>
      <c r="F14514">
        <f t="shared" si="226"/>
        <v>1.0605164556442181E-2</v>
      </c>
      <c r="G14514">
        <v>493066</v>
      </c>
      <c r="H14514">
        <v>205873492</v>
      </c>
    </row>
    <row r="14515" spans="1:8" x14ac:dyDescent="0.25">
      <c r="A14515" t="s">
        <v>137</v>
      </c>
      <c r="B14515" s="3">
        <v>5105</v>
      </c>
      <c r="C14515" t="s">
        <v>7</v>
      </c>
      <c r="D14515" s="4">
        <v>44317</v>
      </c>
      <c r="E14515">
        <v>5080.5628307836687</v>
      </c>
      <c r="F14515">
        <f t="shared" si="226"/>
        <v>1.0304021836394455E-2</v>
      </c>
      <c r="G14515">
        <v>493066</v>
      </c>
      <c r="H14515">
        <v>205873492</v>
      </c>
    </row>
    <row r="14516" spans="1:8" x14ac:dyDescent="0.25">
      <c r="A14516" t="s">
        <v>138</v>
      </c>
      <c r="B14516" s="3">
        <v>5201</v>
      </c>
      <c r="C14516" t="s">
        <v>6</v>
      </c>
      <c r="D14516" s="4">
        <v>44317</v>
      </c>
      <c r="E14516">
        <v>773.82788522864848</v>
      </c>
      <c r="F14516">
        <f t="shared" si="226"/>
        <v>3.3982297399321455E-3</v>
      </c>
      <c r="G14516">
        <v>227715</v>
      </c>
      <c r="H14516">
        <v>205873492</v>
      </c>
    </row>
    <row r="14517" spans="1:8" x14ac:dyDescent="0.25">
      <c r="A14517" t="s">
        <v>138</v>
      </c>
      <c r="B14517" s="3">
        <v>5201</v>
      </c>
      <c r="C14517" t="s">
        <v>7</v>
      </c>
      <c r="D14517" s="4">
        <v>44317</v>
      </c>
      <c r="E14517">
        <v>722.43427811285972</v>
      </c>
      <c r="F14517">
        <f t="shared" si="226"/>
        <v>3.1725370665650473E-3</v>
      </c>
      <c r="G14517">
        <v>227715</v>
      </c>
      <c r="H14517">
        <v>205873492</v>
      </c>
    </row>
    <row r="14518" spans="1:8" x14ac:dyDescent="0.25">
      <c r="A14518" t="s">
        <v>139</v>
      </c>
      <c r="B14518" s="3">
        <v>5202</v>
      </c>
      <c r="C14518" t="s">
        <v>6</v>
      </c>
      <c r="D14518" s="4">
        <v>44317</v>
      </c>
      <c r="E14518">
        <v>1085.5692418717683</v>
      </c>
      <c r="F14518">
        <f t="shared" si="226"/>
        <v>3.5131349594397735E-3</v>
      </c>
      <c r="G14518">
        <v>309003</v>
      </c>
      <c r="H14518">
        <v>205873492</v>
      </c>
    </row>
    <row r="14519" spans="1:8" x14ac:dyDescent="0.25">
      <c r="A14519" t="s">
        <v>139</v>
      </c>
      <c r="B14519" s="3">
        <v>5202</v>
      </c>
      <c r="C14519" t="s">
        <v>7</v>
      </c>
      <c r="D14519" s="4">
        <v>44317</v>
      </c>
      <c r="E14519">
        <v>1028.6442273575044</v>
      </c>
      <c r="F14519">
        <f t="shared" si="226"/>
        <v>3.3289134000560007E-3</v>
      </c>
      <c r="G14519">
        <v>309003</v>
      </c>
      <c r="H14519">
        <v>205873492</v>
      </c>
    </row>
    <row r="14520" spans="1:8" x14ac:dyDescent="0.25">
      <c r="A14520" t="s">
        <v>140</v>
      </c>
      <c r="B14520" s="3">
        <v>5203</v>
      </c>
      <c r="C14520" t="s">
        <v>6</v>
      </c>
      <c r="D14520" s="4">
        <v>44317</v>
      </c>
      <c r="E14520">
        <v>32042.862642950146</v>
      </c>
      <c r="F14520">
        <f t="shared" si="226"/>
        <v>9.3824840932056983E-3</v>
      </c>
      <c r="G14520">
        <v>3415179</v>
      </c>
      <c r="H14520">
        <v>205873492</v>
      </c>
    </row>
    <row r="14521" spans="1:8" x14ac:dyDescent="0.25">
      <c r="A14521" t="s">
        <v>140</v>
      </c>
      <c r="B14521" s="3">
        <v>5203</v>
      </c>
      <c r="C14521" t="s">
        <v>7</v>
      </c>
      <c r="D14521" s="4">
        <v>44317</v>
      </c>
      <c r="E14521">
        <v>30025.949799131526</v>
      </c>
      <c r="F14521">
        <f t="shared" si="226"/>
        <v>8.79191099474772E-3</v>
      </c>
      <c r="G14521">
        <v>3415179</v>
      </c>
      <c r="H14521">
        <v>205873492</v>
      </c>
    </row>
    <row r="14522" spans="1:8" x14ac:dyDescent="0.25">
      <c r="A14522" t="s">
        <v>141</v>
      </c>
      <c r="B14522" s="3">
        <v>5204</v>
      </c>
      <c r="C14522" t="s">
        <v>6</v>
      </c>
      <c r="D14522" s="4">
        <v>44317</v>
      </c>
      <c r="E14522">
        <v>3680.8780489219862</v>
      </c>
      <c r="F14522">
        <f t="shared" si="226"/>
        <v>2.7811549534093784E-3</v>
      </c>
      <c r="G14522">
        <v>1323507</v>
      </c>
      <c r="H14522">
        <v>205873492</v>
      </c>
    </row>
    <row r="14523" spans="1:8" x14ac:dyDescent="0.25">
      <c r="A14523" t="s">
        <v>141</v>
      </c>
      <c r="B14523" s="3">
        <v>5204</v>
      </c>
      <c r="C14523" t="s">
        <v>7</v>
      </c>
      <c r="D14523" s="4">
        <v>44317</v>
      </c>
      <c r="E14523">
        <v>3514.0878773785525</v>
      </c>
      <c r="F14523">
        <f t="shared" si="226"/>
        <v>2.6551335787257284E-3</v>
      </c>
      <c r="G14523">
        <v>1323507</v>
      </c>
      <c r="H14523">
        <v>205873492</v>
      </c>
    </row>
    <row r="14524" spans="1:8" x14ac:dyDescent="0.25">
      <c r="A14524" t="s">
        <v>142</v>
      </c>
      <c r="B14524" s="3">
        <v>5205</v>
      </c>
      <c r="C14524" t="s">
        <v>6</v>
      </c>
      <c r="D14524" s="4">
        <v>44317</v>
      </c>
      <c r="E14524">
        <v>12186.74808854643</v>
      </c>
      <c r="F14524">
        <f t="shared" si="226"/>
        <v>8.5794920687488896E-3</v>
      </c>
      <c r="G14524">
        <v>1420451</v>
      </c>
      <c r="H14524">
        <v>205873492</v>
      </c>
    </row>
    <row r="14525" spans="1:8" x14ac:dyDescent="0.25">
      <c r="A14525" t="s">
        <v>142</v>
      </c>
      <c r="B14525" s="3">
        <v>5205</v>
      </c>
      <c r="C14525" t="s">
        <v>7</v>
      </c>
      <c r="D14525" s="4">
        <v>44317</v>
      </c>
      <c r="E14525">
        <v>11507.84345278639</v>
      </c>
      <c r="F14525">
        <f t="shared" si="226"/>
        <v>8.1015420122104807E-3</v>
      </c>
      <c r="G14525">
        <v>1420451</v>
      </c>
      <c r="H14525">
        <v>205873492</v>
      </c>
    </row>
    <row r="14526" spans="1:8" x14ac:dyDescent="0.25">
      <c r="A14526" t="s">
        <v>143</v>
      </c>
      <c r="B14526" s="3">
        <v>5301</v>
      </c>
      <c r="C14526" t="s">
        <v>6</v>
      </c>
      <c r="D14526" s="4">
        <v>44317</v>
      </c>
      <c r="E14526">
        <v>24354.86672591867</v>
      </c>
      <c r="F14526">
        <f t="shared" si="226"/>
        <v>8.1804164447318133E-3</v>
      </c>
      <c r="G14526">
        <v>2977216</v>
      </c>
      <c r="H14526">
        <v>205873492</v>
      </c>
    </row>
    <row r="14527" spans="1:8" x14ac:dyDescent="0.25">
      <c r="A14527" t="s">
        <v>143</v>
      </c>
      <c r="B14527" s="3">
        <v>5301</v>
      </c>
      <c r="C14527" t="s">
        <v>7</v>
      </c>
      <c r="D14527" s="4">
        <v>44317</v>
      </c>
      <c r="E14527">
        <v>22795.6965667843</v>
      </c>
      <c r="F14527">
        <f t="shared" si="226"/>
        <v>7.6567157259615354E-3</v>
      </c>
      <c r="G14527">
        <v>2977216</v>
      </c>
      <c r="H14527">
        <v>205873492</v>
      </c>
    </row>
    <row r="14528" spans="1:8" x14ac:dyDescent="0.25">
      <c r="A14528" t="s">
        <v>5</v>
      </c>
      <c r="B14528" s="3">
        <v>1101</v>
      </c>
      <c r="C14528" t="s">
        <v>6</v>
      </c>
      <c r="D14528" s="4">
        <v>44348</v>
      </c>
      <c r="E14528">
        <v>4605.7548051380209</v>
      </c>
      <c r="F14528">
        <f t="shared" si="226"/>
        <v>6.2894027687108375E-3</v>
      </c>
      <c r="G14528">
        <v>732304</v>
      </c>
      <c r="H14528">
        <v>205873492</v>
      </c>
    </row>
    <row r="14529" spans="1:8" x14ac:dyDescent="0.25">
      <c r="A14529" t="s">
        <v>5</v>
      </c>
      <c r="B14529" s="3">
        <v>1101</v>
      </c>
      <c r="C14529" t="s">
        <v>7</v>
      </c>
      <c r="D14529" s="4">
        <v>44348</v>
      </c>
      <c r="E14529">
        <v>4429.1170433616207</v>
      </c>
      <c r="F14529">
        <f t="shared" si="226"/>
        <v>6.0481945248989774E-3</v>
      </c>
      <c r="G14529">
        <v>732304</v>
      </c>
      <c r="H14529">
        <v>205873492</v>
      </c>
    </row>
    <row r="14530" spans="1:8" x14ac:dyDescent="0.25">
      <c r="A14530" t="s">
        <v>8</v>
      </c>
      <c r="B14530" s="3">
        <v>1102</v>
      </c>
      <c r="C14530" t="s">
        <v>6</v>
      </c>
      <c r="D14530" s="4">
        <v>44348</v>
      </c>
      <c r="E14530">
        <v>5560.2398507985363</v>
      </c>
      <c r="F14530">
        <f t="shared" si="226"/>
        <v>5.2704944200559602E-3</v>
      </c>
      <c r="G14530">
        <v>1054975</v>
      </c>
      <c r="H14530">
        <v>205873492</v>
      </c>
    </row>
    <row r="14531" spans="1:8" x14ac:dyDescent="0.25">
      <c r="A14531" t="s">
        <v>8</v>
      </c>
      <c r="B14531" s="3">
        <v>1102</v>
      </c>
      <c r="C14531" t="s">
        <v>7</v>
      </c>
      <c r="D14531" s="4">
        <v>44348</v>
      </c>
      <c r="E14531">
        <v>5285.4721804673763</v>
      </c>
      <c r="F14531">
        <f t="shared" si="226"/>
        <v>5.0100449588543578E-3</v>
      </c>
      <c r="G14531">
        <v>1054975</v>
      </c>
      <c r="H14531">
        <v>205873492</v>
      </c>
    </row>
    <row r="14532" spans="1:8" x14ac:dyDescent="0.25">
      <c r="A14532" t="s">
        <v>9</v>
      </c>
      <c r="B14532" s="3">
        <v>1201</v>
      </c>
      <c r="C14532" t="s">
        <v>6</v>
      </c>
      <c r="D14532" s="4">
        <v>44348</v>
      </c>
      <c r="E14532">
        <v>179.79405349928058</v>
      </c>
      <c r="F14532">
        <f t="shared" si="226"/>
        <v>7.9898525294310298E-4</v>
      </c>
      <c r="G14532">
        <v>225028</v>
      </c>
      <c r="H14532">
        <v>205873492</v>
      </c>
    </row>
    <row r="14533" spans="1:8" x14ac:dyDescent="0.25">
      <c r="A14533" t="s">
        <v>9</v>
      </c>
      <c r="B14533" s="3">
        <v>1201</v>
      </c>
      <c r="C14533" t="s">
        <v>7</v>
      </c>
      <c r="D14533" s="4">
        <v>44348</v>
      </c>
      <c r="E14533">
        <v>181.8971688172627</v>
      </c>
      <c r="F14533">
        <f t="shared" si="226"/>
        <v>8.0833126907434941E-4</v>
      </c>
      <c r="G14533">
        <v>225028</v>
      </c>
      <c r="H14533">
        <v>205873492</v>
      </c>
    </row>
    <row r="14534" spans="1:8" x14ac:dyDescent="0.25">
      <c r="A14534" t="s">
        <v>10</v>
      </c>
      <c r="B14534" s="3">
        <v>1202</v>
      </c>
      <c r="C14534" t="s">
        <v>6</v>
      </c>
      <c r="D14534" s="4">
        <v>44348</v>
      </c>
      <c r="E14534">
        <v>1857.9541563275593</v>
      </c>
      <c r="F14534">
        <f t="shared" si="226"/>
        <v>3.1402448983748397E-3</v>
      </c>
      <c r="G14534">
        <v>591659</v>
      </c>
      <c r="H14534">
        <v>205873492</v>
      </c>
    </row>
    <row r="14535" spans="1:8" x14ac:dyDescent="0.25">
      <c r="A14535" t="s">
        <v>10</v>
      </c>
      <c r="B14535" s="3">
        <v>1202</v>
      </c>
      <c r="C14535" t="s">
        <v>7</v>
      </c>
      <c r="D14535" s="4">
        <v>44348</v>
      </c>
      <c r="E14535">
        <v>1800.4400030201953</v>
      </c>
      <c r="F14535">
        <f t="shared" ref="F14535:F14598" si="227">E14535/G14535</f>
        <v>3.0430366191001833E-3</v>
      </c>
      <c r="G14535">
        <v>591659</v>
      </c>
      <c r="H14535">
        <v>205873492</v>
      </c>
    </row>
    <row r="14536" spans="1:8" x14ac:dyDescent="0.25">
      <c r="A14536" t="s">
        <v>11</v>
      </c>
      <c r="B14536" s="3">
        <v>1301</v>
      </c>
      <c r="C14536" t="s">
        <v>6</v>
      </c>
      <c r="D14536" s="4">
        <v>44348</v>
      </c>
      <c r="E14536">
        <v>13.695323767640094</v>
      </c>
      <c r="F14536">
        <f t="shared" si="227"/>
        <v>1.0086258684980405E-4</v>
      </c>
      <c r="G14536">
        <v>135782</v>
      </c>
      <c r="H14536">
        <v>205873492</v>
      </c>
    </row>
    <row r="14537" spans="1:8" x14ac:dyDescent="0.25">
      <c r="A14537" t="s">
        <v>11</v>
      </c>
      <c r="B14537" s="3">
        <v>1301</v>
      </c>
      <c r="C14537" t="s">
        <v>7</v>
      </c>
      <c r="D14537" s="4">
        <v>44348</v>
      </c>
      <c r="E14537">
        <v>13.024020935172176</v>
      </c>
      <c r="F14537">
        <f t="shared" si="227"/>
        <v>9.5918611709741914E-5</v>
      </c>
      <c r="G14537">
        <v>135782</v>
      </c>
      <c r="H14537">
        <v>205873492</v>
      </c>
    </row>
    <row r="14538" spans="1:8" x14ac:dyDescent="0.25">
      <c r="A14538" t="s">
        <v>12</v>
      </c>
      <c r="B14538" s="3">
        <v>1302</v>
      </c>
      <c r="C14538" t="s">
        <v>6</v>
      </c>
      <c r="D14538" s="4">
        <v>44348</v>
      </c>
      <c r="E14538">
        <v>29.821036972084229</v>
      </c>
      <c r="F14538">
        <f t="shared" si="227"/>
        <v>7.5450643717052797E-5</v>
      </c>
      <c r="G14538">
        <v>395239</v>
      </c>
      <c r="H14538">
        <v>205873492</v>
      </c>
    </row>
    <row r="14539" spans="1:8" x14ac:dyDescent="0.25">
      <c r="A14539" t="s">
        <v>12</v>
      </c>
      <c r="B14539" s="3">
        <v>1302</v>
      </c>
      <c r="C14539" t="s">
        <v>7</v>
      </c>
      <c r="D14539" s="4">
        <v>44348</v>
      </c>
      <c r="E14539">
        <v>28.19675030600807</v>
      </c>
      <c r="F14539">
        <f t="shared" si="227"/>
        <v>7.1341012162281727E-5</v>
      </c>
      <c r="G14539">
        <v>395239</v>
      </c>
      <c r="H14539">
        <v>205873492</v>
      </c>
    </row>
    <row r="14540" spans="1:8" x14ac:dyDescent="0.25">
      <c r="A14540" t="s">
        <v>13</v>
      </c>
      <c r="B14540" s="3">
        <v>1303</v>
      </c>
      <c r="C14540" t="s">
        <v>6</v>
      </c>
      <c r="D14540" s="4">
        <v>44348</v>
      </c>
      <c r="E14540">
        <v>15928.345113007501</v>
      </c>
      <c r="F14540">
        <f t="shared" si="227"/>
        <v>5.0598011552054345E-3</v>
      </c>
      <c r="G14540">
        <v>3148018</v>
      </c>
      <c r="H14540">
        <v>205873492</v>
      </c>
    </row>
    <row r="14541" spans="1:8" x14ac:dyDescent="0.25">
      <c r="A14541" t="s">
        <v>13</v>
      </c>
      <c r="B14541" s="3">
        <v>1303</v>
      </c>
      <c r="C14541" t="s">
        <v>7</v>
      </c>
      <c r="D14541" s="4">
        <v>44348</v>
      </c>
      <c r="E14541">
        <v>14317.233543373661</v>
      </c>
      <c r="F14541">
        <f t="shared" si="227"/>
        <v>4.5480151458389571E-3</v>
      </c>
      <c r="G14541">
        <v>3148018</v>
      </c>
      <c r="H14541">
        <v>205873492</v>
      </c>
    </row>
    <row r="14542" spans="1:8" x14ac:dyDescent="0.25">
      <c r="A14542" t="s">
        <v>14</v>
      </c>
      <c r="B14542" s="3">
        <v>1304</v>
      </c>
      <c r="C14542" t="s">
        <v>6</v>
      </c>
      <c r="D14542" s="4">
        <v>44348</v>
      </c>
      <c r="E14542">
        <v>81.742702029957925</v>
      </c>
      <c r="F14542">
        <f t="shared" si="227"/>
        <v>2.5336518228411025E-4</v>
      </c>
      <c r="G14542">
        <v>322628</v>
      </c>
      <c r="H14542">
        <v>205873492</v>
      </c>
    </row>
    <row r="14543" spans="1:8" x14ac:dyDescent="0.25">
      <c r="A14543" t="s">
        <v>14</v>
      </c>
      <c r="B14543" s="3">
        <v>1304</v>
      </c>
      <c r="C14543" t="s">
        <v>7</v>
      </c>
      <c r="D14543" s="4">
        <v>44348</v>
      </c>
      <c r="E14543">
        <v>71.023082399867789</v>
      </c>
      <c r="F14543">
        <f t="shared" si="227"/>
        <v>2.2013923899930505E-4</v>
      </c>
      <c r="G14543">
        <v>322628</v>
      </c>
      <c r="H14543">
        <v>205873492</v>
      </c>
    </row>
    <row r="14544" spans="1:8" x14ac:dyDescent="0.25">
      <c r="A14544" t="s">
        <v>15</v>
      </c>
      <c r="B14544" s="3">
        <v>1401</v>
      </c>
      <c r="C14544" t="s">
        <v>6</v>
      </c>
      <c r="D14544" s="4">
        <v>44348</v>
      </c>
      <c r="E14544">
        <v>2086.4128207793774</v>
      </c>
      <c r="F14544">
        <f t="shared" si="227"/>
        <v>5.0364450138664987E-3</v>
      </c>
      <c r="G14544">
        <v>414263</v>
      </c>
      <c r="H14544">
        <v>205873492</v>
      </c>
    </row>
    <row r="14545" spans="1:8" x14ac:dyDescent="0.25">
      <c r="A14545" t="s">
        <v>15</v>
      </c>
      <c r="B14545" s="3">
        <v>1401</v>
      </c>
      <c r="C14545" t="s">
        <v>7</v>
      </c>
      <c r="D14545" s="4">
        <v>44348</v>
      </c>
      <c r="E14545">
        <v>2064.7120020538705</v>
      </c>
      <c r="F14545">
        <f t="shared" si="227"/>
        <v>4.9840608551907136E-3</v>
      </c>
      <c r="G14545">
        <v>414263</v>
      </c>
      <c r="H14545">
        <v>205873492</v>
      </c>
    </row>
    <row r="14546" spans="1:8" x14ac:dyDescent="0.25">
      <c r="A14546" t="s">
        <v>16</v>
      </c>
      <c r="B14546" s="3">
        <v>1402</v>
      </c>
      <c r="C14546" t="s">
        <v>6</v>
      </c>
      <c r="D14546" s="4">
        <v>44348</v>
      </c>
      <c r="E14546">
        <v>67.539172182469002</v>
      </c>
      <c r="F14546">
        <f t="shared" si="227"/>
        <v>6.7562143311194805E-4</v>
      </c>
      <c r="G14546">
        <v>99966</v>
      </c>
      <c r="H14546">
        <v>205873492</v>
      </c>
    </row>
    <row r="14547" spans="1:8" x14ac:dyDescent="0.25">
      <c r="A14547" t="s">
        <v>16</v>
      </c>
      <c r="B14547" s="3">
        <v>1402</v>
      </c>
      <c r="C14547" t="s">
        <v>7</v>
      </c>
      <c r="D14547" s="4">
        <v>44348</v>
      </c>
      <c r="E14547">
        <v>60.193716563320933</v>
      </c>
      <c r="F14547">
        <f t="shared" si="227"/>
        <v>6.0214189387712753E-4</v>
      </c>
      <c r="G14547">
        <v>99966</v>
      </c>
      <c r="H14547">
        <v>205873492</v>
      </c>
    </row>
    <row r="14548" spans="1:8" x14ac:dyDescent="0.25">
      <c r="A14548" t="s">
        <v>17</v>
      </c>
      <c r="B14548" s="3">
        <v>1501</v>
      </c>
      <c r="C14548" t="s">
        <v>6</v>
      </c>
      <c r="D14548" s="4">
        <v>44348</v>
      </c>
      <c r="E14548">
        <v>1350.4843194420264</v>
      </c>
      <c r="F14548">
        <f t="shared" si="227"/>
        <v>1.7217022669135165E-3</v>
      </c>
      <c r="G14548">
        <v>784389</v>
      </c>
      <c r="H14548">
        <v>205873492</v>
      </c>
    </row>
    <row r="14549" spans="1:8" x14ac:dyDescent="0.25">
      <c r="A14549" t="s">
        <v>17</v>
      </c>
      <c r="B14549" s="3">
        <v>1501</v>
      </c>
      <c r="C14549" t="s">
        <v>7</v>
      </c>
      <c r="D14549" s="4">
        <v>44348</v>
      </c>
      <c r="E14549">
        <v>1230.2674458713852</v>
      </c>
      <c r="F14549">
        <f t="shared" si="227"/>
        <v>1.5684404624126361E-3</v>
      </c>
      <c r="G14549">
        <v>784389</v>
      </c>
      <c r="H14549">
        <v>205873492</v>
      </c>
    </row>
    <row r="14550" spans="1:8" x14ac:dyDescent="0.25">
      <c r="A14550" t="s">
        <v>18</v>
      </c>
      <c r="B14550" s="3">
        <v>1502</v>
      </c>
      <c r="C14550" t="s">
        <v>6</v>
      </c>
      <c r="D14550" s="4">
        <v>44348</v>
      </c>
      <c r="E14550">
        <v>158.02617062520673</v>
      </c>
      <c r="F14550">
        <f t="shared" si="227"/>
        <v>2.9201106986816725E-4</v>
      </c>
      <c r="G14550">
        <v>541165</v>
      </c>
      <c r="H14550">
        <v>205873492</v>
      </c>
    </row>
    <row r="14551" spans="1:8" x14ac:dyDescent="0.25">
      <c r="A14551" t="s">
        <v>18</v>
      </c>
      <c r="B14551" s="3">
        <v>1502</v>
      </c>
      <c r="C14551" t="s">
        <v>7</v>
      </c>
      <c r="D14551" s="4">
        <v>44348</v>
      </c>
      <c r="E14551">
        <v>151.5843506644398</v>
      </c>
      <c r="F14551">
        <f t="shared" si="227"/>
        <v>2.8010745459229586E-4</v>
      </c>
      <c r="G14551">
        <v>541165</v>
      </c>
      <c r="H14551">
        <v>205873492</v>
      </c>
    </row>
    <row r="14552" spans="1:8" x14ac:dyDescent="0.25">
      <c r="A14552" t="s">
        <v>19</v>
      </c>
      <c r="B14552" s="3">
        <v>1503</v>
      </c>
      <c r="C14552" t="s">
        <v>6</v>
      </c>
      <c r="D14552" s="4">
        <v>44348</v>
      </c>
      <c r="E14552">
        <v>12046.750322328346</v>
      </c>
      <c r="F14552">
        <f t="shared" si="227"/>
        <v>4.6149288677611198E-3</v>
      </c>
      <c r="G14552">
        <v>2610387</v>
      </c>
      <c r="H14552">
        <v>205873492</v>
      </c>
    </row>
    <row r="14553" spans="1:8" x14ac:dyDescent="0.25">
      <c r="A14553" t="s">
        <v>19</v>
      </c>
      <c r="B14553" s="3">
        <v>1503</v>
      </c>
      <c r="C14553" t="s">
        <v>7</v>
      </c>
      <c r="D14553" s="4">
        <v>44348</v>
      </c>
      <c r="E14553">
        <v>10912.214716448965</v>
      </c>
      <c r="F14553">
        <f t="shared" si="227"/>
        <v>4.1803053403380282E-3</v>
      </c>
      <c r="G14553">
        <v>2610387</v>
      </c>
      <c r="H14553">
        <v>205873492</v>
      </c>
    </row>
    <row r="14554" spans="1:8" x14ac:dyDescent="0.25">
      <c r="A14554" t="s">
        <v>20</v>
      </c>
      <c r="B14554" s="3">
        <v>1504</v>
      </c>
      <c r="C14554" t="s">
        <v>6</v>
      </c>
      <c r="D14554" s="4">
        <v>44348</v>
      </c>
      <c r="E14554">
        <v>1915.5961667495935</v>
      </c>
      <c r="F14554">
        <f t="shared" si="227"/>
        <v>9.8629409228921682E-4</v>
      </c>
      <c r="G14554">
        <v>1942216</v>
      </c>
      <c r="H14554">
        <v>205873492</v>
      </c>
    </row>
    <row r="14555" spans="1:8" x14ac:dyDescent="0.25">
      <c r="A14555" t="s">
        <v>20</v>
      </c>
      <c r="B14555" s="3">
        <v>1504</v>
      </c>
      <c r="C14555" t="s">
        <v>7</v>
      </c>
      <c r="D14555" s="4">
        <v>44348</v>
      </c>
      <c r="E14555">
        <v>1665.0650294883581</v>
      </c>
      <c r="F14555">
        <f t="shared" si="227"/>
        <v>8.5730167473049238E-4</v>
      </c>
      <c r="G14555">
        <v>1942216</v>
      </c>
      <c r="H14555">
        <v>205873492</v>
      </c>
    </row>
    <row r="14556" spans="1:8" x14ac:dyDescent="0.25">
      <c r="A14556" t="s">
        <v>21</v>
      </c>
      <c r="B14556" s="3">
        <v>1505</v>
      </c>
      <c r="C14556" t="s">
        <v>6</v>
      </c>
      <c r="D14556" s="4">
        <v>44348</v>
      </c>
      <c r="E14556">
        <v>2480.1080337644753</v>
      </c>
      <c r="F14556">
        <f t="shared" si="227"/>
        <v>4.9280359924979387E-3</v>
      </c>
      <c r="G14556">
        <v>503265</v>
      </c>
      <c r="H14556">
        <v>205873492</v>
      </c>
    </row>
    <row r="14557" spans="1:8" x14ac:dyDescent="0.25">
      <c r="A14557" t="s">
        <v>21</v>
      </c>
      <c r="B14557" s="3">
        <v>1505</v>
      </c>
      <c r="C14557" t="s">
        <v>7</v>
      </c>
      <c r="D14557" s="4">
        <v>44348</v>
      </c>
      <c r="E14557">
        <v>2151.6258008579625</v>
      </c>
      <c r="F14557">
        <f t="shared" si="227"/>
        <v>4.2753336728323299E-3</v>
      </c>
      <c r="G14557">
        <v>503265</v>
      </c>
      <c r="H14557">
        <v>205873492</v>
      </c>
    </row>
    <row r="14558" spans="1:8" x14ac:dyDescent="0.25">
      <c r="A14558" t="s">
        <v>22</v>
      </c>
      <c r="B14558" s="3">
        <v>1506</v>
      </c>
      <c r="C14558" t="s">
        <v>6</v>
      </c>
      <c r="D14558" s="4">
        <v>44348</v>
      </c>
      <c r="E14558">
        <v>8425.3653162509818</v>
      </c>
      <c r="F14558">
        <f t="shared" si="227"/>
        <v>4.4757445436803007E-3</v>
      </c>
      <c r="G14558">
        <v>1882450</v>
      </c>
      <c r="H14558">
        <v>205873492</v>
      </c>
    </row>
    <row r="14559" spans="1:8" x14ac:dyDescent="0.25">
      <c r="A14559" t="s">
        <v>22</v>
      </c>
      <c r="B14559" s="3">
        <v>1506</v>
      </c>
      <c r="C14559" t="s">
        <v>7</v>
      </c>
      <c r="D14559" s="4">
        <v>44348</v>
      </c>
      <c r="E14559">
        <v>7851.7636562349508</v>
      </c>
      <c r="F14559">
        <f t="shared" si="227"/>
        <v>4.1710343734149384E-3</v>
      </c>
      <c r="G14559">
        <v>1882450</v>
      </c>
      <c r="H14559">
        <v>205873492</v>
      </c>
    </row>
    <row r="14560" spans="1:8" x14ac:dyDescent="0.25">
      <c r="A14560" t="s">
        <v>23</v>
      </c>
      <c r="B14560" s="3">
        <v>1601</v>
      </c>
      <c r="C14560" t="s">
        <v>6</v>
      </c>
      <c r="D14560" s="4">
        <v>44348</v>
      </c>
      <c r="E14560">
        <v>69.448758874227664</v>
      </c>
      <c r="F14560">
        <f t="shared" si="227"/>
        <v>1.0809650080817418E-3</v>
      </c>
      <c r="G14560">
        <v>64247</v>
      </c>
      <c r="H14560">
        <v>205873492</v>
      </c>
    </row>
    <row r="14561" spans="1:8" x14ac:dyDescent="0.25">
      <c r="A14561" t="s">
        <v>23</v>
      </c>
      <c r="B14561" s="3">
        <v>1601</v>
      </c>
      <c r="C14561" t="s">
        <v>7</v>
      </c>
      <c r="D14561" s="4">
        <v>44348</v>
      </c>
      <c r="E14561">
        <v>52.775358039293593</v>
      </c>
      <c r="F14561">
        <f t="shared" si="227"/>
        <v>8.2144470620096799E-4</v>
      </c>
      <c r="G14561">
        <v>64247</v>
      </c>
      <c r="H14561">
        <v>205873492</v>
      </c>
    </row>
    <row r="14562" spans="1:8" x14ac:dyDescent="0.25">
      <c r="A14562" t="s">
        <v>24</v>
      </c>
      <c r="B14562" s="3">
        <v>1602</v>
      </c>
      <c r="C14562" t="s">
        <v>6</v>
      </c>
      <c r="D14562" s="4">
        <v>44348</v>
      </c>
      <c r="E14562">
        <v>2041.2076081828077</v>
      </c>
      <c r="F14562">
        <f t="shared" si="227"/>
        <v>2.8427174898931653E-3</v>
      </c>
      <c r="G14562">
        <v>718048</v>
      </c>
      <c r="H14562">
        <v>205873492</v>
      </c>
    </row>
    <row r="14563" spans="1:8" x14ac:dyDescent="0.25">
      <c r="A14563" t="s">
        <v>24</v>
      </c>
      <c r="B14563" s="3">
        <v>1602</v>
      </c>
      <c r="C14563" t="s">
        <v>7</v>
      </c>
      <c r="D14563" s="4">
        <v>44348</v>
      </c>
      <c r="E14563">
        <v>1854.2872280597444</v>
      </c>
      <c r="F14563">
        <f t="shared" si="227"/>
        <v>2.5824001014691836E-3</v>
      </c>
      <c r="G14563">
        <v>718048</v>
      </c>
      <c r="H14563">
        <v>205873492</v>
      </c>
    </row>
    <row r="14564" spans="1:8" x14ac:dyDescent="0.25">
      <c r="A14564" t="s">
        <v>25</v>
      </c>
      <c r="B14564" s="3">
        <v>1701</v>
      </c>
      <c r="C14564" t="s">
        <v>6</v>
      </c>
      <c r="D14564" s="4">
        <v>44348</v>
      </c>
      <c r="E14564">
        <v>2923.2556555495953</v>
      </c>
      <c r="F14564">
        <f t="shared" si="227"/>
        <v>3.0878373883485742E-3</v>
      </c>
      <c r="G14564">
        <v>946700</v>
      </c>
      <c r="H14564">
        <v>205873492</v>
      </c>
    </row>
    <row r="14565" spans="1:8" x14ac:dyDescent="0.25">
      <c r="A14565" t="s">
        <v>25</v>
      </c>
      <c r="B14565" s="3">
        <v>1701</v>
      </c>
      <c r="C14565" t="s">
        <v>7</v>
      </c>
      <c r="D14565" s="4">
        <v>44348</v>
      </c>
      <c r="E14565">
        <v>2815.6634061837512</v>
      </c>
      <c r="F14565">
        <f t="shared" si="227"/>
        <v>2.9741876055601048E-3</v>
      </c>
      <c r="G14565">
        <v>946700</v>
      </c>
      <c r="H14565">
        <v>205873492</v>
      </c>
    </row>
    <row r="14566" spans="1:8" x14ac:dyDescent="0.25">
      <c r="A14566" t="s">
        <v>26</v>
      </c>
      <c r="B14566" s="3">
        <v>1702</v>
      </c>
      <c r="C14566" t="s">
        <v>6</v>
      </c>
      <c r="D14566" s="4">
        <v>44348</v>
      </c>
      <c r="E14566">
        <v>3336.8126560250194</v>
      </c>
      <c r="F14566">
        <f t="shared" si="227"/>
        <v>5.6922573720748467E-3</v>
      </c>
      <c r="G14566">
        <v>586202</v>
      </c>
      <c r="H14566">
        <v>205873492</v>
      </c>
    </row>
    <row r="14567" spans="1:8" x14ac:dyDescent="0.25">
      <c r="A14567" t="s">
        <v>26</v>
      </c>
      <c r="B14567" s="3">
        <v>1702</v>
      </c>
      <c r="C14567" t="s">
        <v>7</v>
      </c>
      <c r="D14567" s="4">
        <v>44348</v>
      </c>
      <c r="E14567">
        <v>3104.4036704822747</v>
      </c>
      <c r="F14567">
        <f t="shared" si="227"/>
        <v>5.2957916733178574E-3</v>
      </c>
      <c r="G14567">
        <v>586202</v>
      </c>
      <c r="H14567">
        <v>205873492</v>
      </c>
    </row>
    <row r="14568" spans="1:8" x14ac:dyDescent="0.25">
      <c r="A14568" t="s">
        <v>27</v>
      </c>
      <c r="B14568" s="3">
        <v>2101</v>
      </c>
      <c r="C14568" t="s">
        <v>6</v>
      </c>
      <c r="D14568" s="4">
        <v>44348</v>
      </c>
      <c r="E14568">
        <v>7573.090038226369</v>
      </c>
      <c r="F14568">
        <f t="shared" si="227"/>
        <v>2.7720141678241428E-3</v>
      </c>
      <c r="G14568">
        <v>2731981</v>
      </c>
      <c r="H14568">
        <v>205873492</v>
      </c>
    </row>
    <row r="14569" spans="1:8" x14ac:dyDescent="0.25">
      <c r="A14569" t="s">
        <v>27</v>
      </c>
      <c r="B14569" s="3">
        <v>2101</v>
      </c>
      <c r="C14569" t="s">
        <v>7</v>
      </c>
      <c r="D14569" s="4">
        <v>44348</v>
      </c>
      <c r="E14569">
        <v>6678.3211477912992</v>
      </c>
      <c r="F14569">
        <f t="shared" si="227"/>
        <v>2.4444976549219408E-3</v>
      </c>
      <c r="G14569">
        <v>2731981</v>
      </c>
      <c r="H14569">
        <v>205873492</v>
      </c>
    </row>
    <row r="14570" spans="1:8" x14ac:dyDescent="0.25">
      <c r="A14570" t="s">
        <v>28</v>
      </c>
      <c r="B14570" s="3">
        <v>2102</v>
      </c>
      <c r="C14570" t="s">
        <v>6</v>
      </c>
      <c r="D14570" s="4">
        <v>44348</v>
      </c>
      <c r="E14570">
        <v>2976.9665970351007</v>
      </c>
      <c r="F14570">
        <f t="shared" si="227"/>
        <v>2.0089554374234744E-3</v>
      </c>
      <c r="G14570">
        <v>1481848</v>
      </c>
      <c r="H14570">
        <v>205873492</v>
      </c>
    </row>
    <row r="14571" spans="1:8" x14ac:dyDescent="0.25">
      <c r="A14571" t="s">
        <v>28</v>
      </c>
      <c r="B14571" s="3">
        <v>2102</v>
      </c>
      <c r="C14571" t="s">
        <v>7</v>
      </c>
      <c r="D14571" s="4">
        <v>44348</v>
      </c>
      <c r="E14571">
        <v>2719.8268896049553</v>
      </c>
      <c r="F14571">
        <f t="shared" si="227"/>
        <v>1.8354290653325815E-3</v>
      </c>
      <c r="G14571">
        <v>1481848</v>
      </c>
      <c r="H14571">
        <v>205873492</v>
      </c>
    </row>
    <row r="14572" spans="1:8" x14ac:dyDescent="0.25">
      <c r="A14572" t="s">
        <v>29</v>
      </c>
      <c r="B14572" s="3">
        <v>2103</v>
      </c>
      <c r="C14572" t="s">
        <v>6</v>
      </c>
      <c r="D14572" s="4">
        <v>44348</v>
      </c>
      <c r="E14572">
        <v>681.81581019834061</v>
      </c>
      <c r="F14572">
        <f t="shared" si="227"/>
        <v>7.2317030403455673E-4</v>
      </c>
      <c r="G14572">
        <v>942815</v>
      </c>
      <c r="H14572">
        <v>205873492</v>
      </c>
    </row>
    <row r="14573" spans="1:8" x14ac:dyDescent="0.25">
      <c r="A14573" t="s">
        <v>29</v>
      </c>
      <c r="B14573" s="3">
        <v>2103</v>
      </c>
      <c r="C14573" t="s">
        <v>7</v>
      </c>
      <c r="D14573" s="4">
        <v>44348</v>
      </c>
      <c r="E14573">
        <v>596.55336548942614</v>
      </c>
      <c r="F14573">
        <f t="shared" si="227"/>
        <v>6.3273639631255987E-4</v>
      </c>
      <c r="G14573">
        <v>942815</v>
      </c>
      <c r="H14573">
        <v>205873492</v>
      </c>
    </row>
    <row r="14574" spans="1:8" x14ac:dyDescent="0.25">
      <c r="A14574" t="s">
        <v>30</v>
      </c>
      <c r="B14574" s="3">
        <v>2104</v>
      </c>
      <c r="C14574" t="s">
        <v>6</v>
      </c>
      <c r="D14574" s="4">
        <v>44348</v>
      </c>
      <c r="E14574">
        <v>1044.0329073393332</v>
      </c>
      <c r="F14574">
        <f t="shared" si="227"/>
        <v>7.7477008631240594E-4</v>
      </c>
      <c r="G14574">
        <v>1347539</v>
      </c>
      <c r="H14574">
        <v>205873492</v>
      </c>
    </row>
    <row r="14575" spans="1:8" x14ac:dyDescent="0.25">
      <c r="A14575" t="s">
        <v>30</v>
      </c>
      <c r="B14575" s="3">
        <v>2104</v>
      </c>
      <c r="C14575" t="s">
        <v>7</v>
      </c>
      <c r="D14575" s="4">
        <v>44348</v>
      </c>
      <c r="E14575">
        <v>974.53166609526454</v>
      </c>
      <c r="F14575">
        <f t="shared" si="227"/>
        <v>7.2319366348229223E-4</v>
      </c>
      <c r="G14575">
        <v>1347539</v>
      </c>
      <c r="H14575">
        <v>205873492</v>
      </c>
    </row>
    <row r="14576" spans="1:8" x14ac:dyDescent="0.25">
      <c r="A14576" t="s">
        <v>31</v>
      </c>
      <c r="B14576" s="3">
        <v>2105</v>
      </c>
      <c r="C14576" t="s">
        <v>6</v>
      </c>
      <c r="D14576" s="4">
        <v>44348</v>
      </c>
      <c r="E14576">
        <v>1419.1467882911013</v>
      </c>
      <c r="F14576">
        <f t="shared" si="227"/>
        <v>4.295095466831011E-3</v>
      </c>
      <c r="G14576">
        <v>330411</v>
      </c>
      <c r="H14576">
        <v>205873492</v>
      </c>
    </row>
    <row r="14577" spans="1:8" x14ac:dyDescent="0.25">
      <c r="A14577" t="s">
        <v>31</v>
      </c>
      <c r="B14577" s="3">
        <v>2105</v>
      </c>
      <c r="C14577" t="s">
        <v>7</v>
      </c>
      <c r="D14577" s="4">
        <v>44348</v>
      </c>
      <c r="E14577">
        <v>1361.3694506945899</v>
      </c>
      <c r="F14577">
        <f t="shared" si="227"/>
        <v>4.1202304121067089E-3</v>
      </c>
      <c r="G14577">
        <v>330411</v>
      </c>
      <c r="H14577">
        <v>205873492</v>
      </c>
    </row>
    <row r="14578" spans="1:8" x14ac:dyDescent="0.25">
      <c r="A14578" t="s">
        <v>32</v>
      </c>
      <c r="B14578" s="3">
        <v>2201</v>
      </c>
      <c r="C14578" t="s">
        <v>6</v>
      </c>
      <c r="D14578" s="4">
        <v>44348</v>
      </c>
      <c r="E14578">
        <v>627.75938830810867</v>
      </c>
      <c r="F14578">
        <f t="shared" si="227"/>
        <v>9.617546620972582E-4</v>
      </c>
      <c r="G14578">
        <v>652723</v>
      </c>
      <c r="H14578">
        <v>205873492</v>
      </c>
    </row>
    <row r="14579" spans="1:8" x14ac:dyDescent="0.25">
      <c r="A14579" t="s">
        <v>32</v>
      </c>
      <c r="B14579" s="3">
        <v>2201</v>
      </c>
      <c r="C14579" t="s">
        <v>7</v>
      </c>
      <c r="D14579" s="4">
        <v>44348</v>
      </c>
      <c r="E14579">
        <v>568.2214503425655</v>
      </c>
      <c r="F14579">
        <f t="shared" si="227"/>
        <v>8.7053995392006331E-4</v>
      </c>
      <c r="G14579">
        <v>652723</v>
      </c>
      <c r="H14579">
        <v>205873492</v>
      </c>
    </row>
    <row r="14580" spans="1:8" x14ac:dyDescent="0.25">
      <c r="A14580" t="s">
        <v>33</v>
      </c>
      <c r="B14580" s="3">
        <v>2202</v>
      </c>
      <c r="C14580" t="s">
        <v>6</v>
      </c>
      <c r="D14580" s="4">
        <v>44348</v>
      </c>
      <c r="E14580">
        <v>5647.8670352742311</v>
      </c>
      <c r="F14580">
        <f t="shared" si="227"/>
        <v>3.7652597512218256E-3</v>
      </c>
      <c r="G14580">
        <v>1499994</v>
      </c>
      <c r="H14580">
        <v>205873492</v>
      </c>
    </row>
    <row r="14581" spans="1:8" x14ac:dyDescent="0.25">
      <c r="A14581" t="s">
        <v>33</v>
      </c>
      <c r="B14581" s="3">
        <v>2202</v>
      </c>
      <c r="C14581" t="s">
        <v>7</v>
      </c>
      <c r="D14581" s="4">
        <v>44348</v>
      </c>
      <c r="E14581">
        <v>4967.1779881303628</v>
      </c>
      <c r="F14581">
        <f t="shared" si="227"/>
        <v>3.3114652379478602E-3</v>
      </c>
      <c r="G14581">
        <v>1499994</v>
      </c>
      <c r="H14581">
        <v>205873492</v>
      </c>
    </row>
    <row r="14582" spans="1:8" x14ac:dyDescent="0.25">
      <c r="A14582" t="s">
        <v>34</v>
      </c>
      <c r="B14582" s="3">
        <v>2203</v>
      </c>
      <c r="C14582" t="s">
        <v>6</v>
      </c>
      <c r="D14582" s="4">
        <v>44348</v>
      </c>
      <c r="E14582">
        <v>850.42371480505824</v>
      </c>
      <c r="F14582">
        <f t="shared" si="227"/>
        <v>1.6162558318811224E-3</v>
      </c>
      <c r="G14582">
        <v>526169</v>
      </c>
      <c r="H14582">
        <v>205873492</v>
      </c>
    </row>
    <row r="14583" spans="1:8" x14ac:dyDescent="0.25">
      <c r="A14583" t="s">
        <v>34</v>
      </c>
      <c r="B14583" s="3">
        <v>2203</v>
      </c>
      <c r="C14583" t="s">
        <v>7</v>
      </c>
      <c r="D14583" s="4">
        <v>44348</v>
      </c>
      <c r="E14583">
        <v>781.23174805306576</v>
      </c>
      <c r="F14583">
        <f t="shared" si="227"/>
        <v>1.4847544193083699E-3</v>
      </c>
      <c r="G14583">
        <v>526169</v>
      </c>
      <c r="H14583">
        <v>205873492</v>
      </c>
    </row>
    <row r="14584" spans="1:8" x14ac:dyDescent="0.25">
      <c r="A14584" t="s">
        <v>35</v>
      </c>
      <c r="B14584" s="3">
        <v>2204</v>
      </c>
      <c r="C14584" t="s">
        <v>6</v>
      </c>
      <c r="D14584" s="4">
        <v>44348</v>
      </c>
      <c r="E14584">
        <v>516.47485615744142</v>
      </c>
      <c r="F14584">
        <f t="shared" si="227"/>
        <v>9.6846177935142985E-4</v>
      </c>
      <c r="G14584">
        <v>533294</v>
      </c>
      <c r="H14584">
        <v>205873492</v>
      </c>
    </row>
    <row r="14585" spans="1:8" x14ac:dyDescent="0.25">
      <c r="A14585" t="s">
        <v>35</v>
      </c>
      <c r="B14585" s="3">
        <v>2204</v>
      </c>
      <c r="C14585" t="s">
        <v>7</v>
      </c>
      <c r="D14585" s="4">
        <v>44348</v>
      </c>
      <c r="E14585">
        <v>416.23738551140946</v>
      </c>
      <c r="F14585">
        <f t="shared" si="227"/>
        <v>7.8050265990506069E-4</v>
      </c>
      <c r="G14585">
        <v>533294</v>
      </c>
      <c r="H14585">
        <v>205873492</v>
      </c>
    </row>
    <row r="14586" spans="1:8" x14ac:dyDescent="0.25">
      <c r="A14586" t="s">
        <v>36</v>
      </c>
      <c r="B14586" s="3">
        <v>2301</v>
      </c>
      <c r="C14586" t="s">
        <v>6</v>
      </c>
      <c r="D14586" s="4">
        <v>44348</v>
      </c>
      <c r="E14586">
        <v>1822.3416788477405</v>
      </c>
      <c r="F14586">
        <f t="shared" si="227"/>
        <v>1.300426076466516E-3</v>
      </c>
      <c r="G14586">
        <v>1401342</v>
      </c>
      <c r="H14586">
        <v>205873492</v>
      </c>
    </row>
    <row r="14587" spans="1:8" x14ac:dyDescent="0.25">
      <c r="A14587" t="s">
        <v>36</v>
      </c>
      <c r="B14587" s="3">
        <v>2301</v>
      </c>
      <c r="C14587" t="s">
        <v>7</v>
      </c>
      <c r="D14587" s="4">
        <v>44348</v>
      </c>
      <c r="E14587">
        <v>1484.9589461872206</v>
      </c>
      <c r="F14587">
        <f t="shared" si="227"/>
        <v>1.059669192950201E-3</v>
      </c>
      <c r="G14587">
        <v>1401342</v>
      </c>
      <c r="H14587">
        <v>205873492</v>
      </c>
    </row>
    <row r="14588" spans="1:8" x14ac:dyDescent="0.25">
      <c r="A14588" t="s">
        <v>37</v>
      </c>
      <c r="B14588" s="3">
        <v>2302</v>
      </c>
      <c r="C14588" t="s">
        <v>6</v>
      </c>
      <c r="D14588" s="4">
        <v>44348</v>
      </c>
      <c r="E14588">
        <v>1674.815782388506</v>
      </c>
      <c r="F14588">
        <f t="shared" si="227"/>
        <v>1.5636277749402779E-3</v>
      </c>
      <c r="G14588">
        <v>1071109</v>
      </c>
      <c r="H14588">
        <v>205873492</v>
      </c>
    </row>
    <row r="14589" spans="1:8" x14ac:dyDescent="0.25">
      <c r="A14589" t="s">
        <v>37</v>
      </c>
      <c r="B14589" s="3">
        <v>2302</v>
      </c>
      <c r="C14589" t="s">
        <v>7</v>
      </c>
      <c r="D14589" s="4">
        <v>44348</v>
      </c>
      <c r="E14589">
        <v>1350.5597495559227</v>
      </c>
      <c r="F14589">
        <f t="shared" si="227"/>
        <v>1.2608985169165069E-3</v>
      </c>
      <c r="G14589">
        <v>1071109</v>
      </c>
      <c r="H14589">
        <v>205873492</v>
      </c>
    </row>
    <row r="14590" spans="1:8" x14ac:dyDescent="0.25">
      <c r="A14590" t="s">
        <v>38</v>
      </c>
      <c r="B14590" s="3">
        <v>2303</v>
      </c>
      <c r="C14590" t="s">
        <v>6</v>
      </c>
      <c r="D14590" s="4">
        <v>44348</v>
      </c>
      <c r="E14590">
        <v>27825.322434263042</v>
      </c>
      <c r="F14590">
        <f t="shared" si="227"/>
        <v>7.4645187793213478E-3</v>
      </c>
      <c r="G14590">
        <v>3727678</v>
      </c>
      <c r="H14590">
        <v>205873492</v>
      </c>
    </row>
    <row r="14591" spans="1:8" x14ac:dyDescent="0.25">
      <c r="A14591" t="s">
        <v>38</v>
      </c>
      <c r="B14591" s="3">
        <v>2303</v>
      </c>
      <c r="C14591" t="s">
        <v>7</v>
      </c>
      <c r="D14591" s="4">
        <v>44348</v>
      </c>
      <c r="E14591">
        <v>24136.326282070309</v>
      </c>
      <c r="F14591">
        <f t="shared" si="227"/>
        <v>6.4748957077489823E-3</v>
      </c>
      <c r="G14591">
        <v>3727678</v>
      </c>
      <c r="H14591">
        <v>205873492</v>
      </c>
    </row>
    <row r="14592" spans="1:8" x14ac:dyDescent="0.25">
      <c r="A14592" t="s">
        <v>39</v>
      </c>
      <c r="B14592" s="3">
        <v>2304</v>
      </c>
      <c r="C14592" t="s">
        <v>6</v>
      </c>
      <c r="D14592" s="4">
        <v>44348</v>
      </c>
      <c r="E14592">
        <v>529.07102652763729</v>
      </c>
      <c r="F14592">
        <f t="shared" si="227"/>
        <v>5.8663128856126896E-4</v>
      </c>
      <c r="G14592">
        <v>901880</v>
      </c>
      <c r="H14592">
        <v>205873492</v>
      </c>
    </row>
    <row r="14593" spans="1:8" x14ac:dyDescent="0.25">
      <c r="A14593" t="s">
        <v>39</v>
      </c>
      <c r="B14593" s="3">
        <v>2304</v>
      </c>
      <c r="C14593" t="s">
        <v>7</v>
      </c>
      <c r="D14593" s="4">
        <v>44348</v>
      </c>
      <c r="E14593">
        <v>423.88149392347759</v>
      </c>
      <c r="F14593">
        <f t="shared" si="227"/>
        <v>4.6999766479296313E-4</v>
      </c>
      <c r="G14593">
        <v>901880</v>
      </c>
      <c r="H14593">
        <v>205873492</v>
      </c>
    </row>
    <row r="14594" spans="1:8" x14ac:dyDescent="0.25">
      <c r="A14594" t="s">
        <v>40</v>
      </c>
      <c r="B14594" s="3">
        <v>2305</v>
      </c>
      <c r="C14594" t="s">
        <v>6</v>
      </c>
      <c r="D14594" s="4">
        <v>44348</v>
      </c>
      <c r="E14594">
        <v>1701.2735594500477</v>
      </c>
      <c r="F14594">
        <f t="shared" si="227"/>
        <v>3.083251735658747E-3</v>
      </c>
      <c r="G14594">
        <v>551779</v>
      </c>
      <c r="H14594">
        <v>205873492</v>
      </c>
    </row>
    <row r="14595" spans="1:8" x14ac:dyDescent="0.25">
      <c r="A14595" t="s">
        <v>40</v>
      </c>
      <c r="B14595" s="3">
        <v>2305</v>
      </c>
      <c r="C14595" t="s">
        <v>7</v>
      </c>
      <c r="D14595" s="4">
        <v>44348</v>
      </c>
      <c r="E14595">
        <v>1381.368602150596</v>
      </c>
      <c r="F14595">
        <f t="shared" si="227"/>
        <v>2.50348165144124E-3</v>
      </c>
      <c r="G14595">
        <v>551779</v>
      </c>
      <c r="H14595">
        <v>205873492</v>
      </c>
    </row>
    <row r="14596" spans="1:8" x14ac:dyDescent="0.25">
      <c r="A14596" t="s">
        <v>41</v>
      </c>
      <c r="B14596" s="3">
        <v>2306</v>
      </c>
      <c r="C14596" t="s">
        <v>6</v>
      </c>
      <c r="D14596" s="4">
        <v>44348</v>
      </c>
      <c r="E14596">
        <v>451.6796766328805</v>
      </c>
      <c r="F14596">
        <f t="shared" si="227"/>
        <v>1.1643059260164111E-3</v>
      </c>
      <c r="G14596">
        <v>387939</v>
      </c>
      <c r="H14596">
        <v>205873492</v>
      </c>
    </row>
    <row r="14597" spans="1:8" x14ac:dyDescent="0.25">
      <c r="A14597" t="s">
        <v>41</v>
      </c>
      <c r="B14597" s="3">
        <v>2306</v>
      </c>
      <c r="C14597" t="s">
        <v>7</v>
      </c>
      <c r="D14597" s="4">
        <v>44348</v>
      </c>
      <c r="E14597">
        <v>369.06595326440601</v>
      </c>
      <c r="F14597">
        <f t="shared" si="227"/>
        <v>9.5135047846286655E-4</v>
      </c>
      <c r="G14597">
        <v>387939</v>
      </c>
      <c r="H14597">
        <v>205873492</v>
      </c>
    </row>
    <row r="14598" spans="1:8" x14ac:dyDescent="0.25">
      <c r="A14598" t="s">
        <v>42</v>
      </c>
      <c r="B14598" s="3">
        <v>2307</v>
      </c>
      <c r="C14598" t="s">
        <v>6</v>
      </c>
      <c r="D14598" s="4">
        <v>44348</v>
      </c>
      <c r="E14598">
        <v>2188.7088824863631</v>
      </c>
      <c r="F14598">
        <f t="shared" si="227"/>
        <v>2.374035597358562E-3</v>
      </c>
      <c r="G14598">
        <v>921936</v>
      </c>
      <c r="H14598">
        <v>205873492</v>
      </c>
    </row>
    <row r="14599" spans="1:8" x14ac:dyDescent="0.25">
      <c r="A14599" t="s">
        <v>42</v>
      </c>
      <c r="B14599" s="3">
        <v>2307</v>
      </c>
      <c r="C14599" t="s">
        <v>7</v>
      </c>
      <c r="D14599" s="4">
        <v>44348</v>
      </c>
      <c r="E14599">
        <v>1853.7045026620831</v>
      </c>
      <c r="F14599">
        <f t="shared" ref="F14599:F14662" si="228">E14599/G14599</f>
        <v>2.0106650598979573E-3</v>
      </c>
      <c r="G14599">
        <v>921936</v>
      </c>
      <c r="H14599">
        <v>205873492</v>
      </c>
    </row>
    <row r="14600" spans="1:8" x14ac:dyDescent="0.25">
      <c r="A14600" t="s">
        <v>43</v>
      </c>
      <c r="B14600" s="3">
        <v>2401</v>
      </c>
      <c r="C14600" t="s">
        <v>6</v>
      </c>
      <c r="D14600" s="4">
        <v>44348</v>
      </c>
      <c r="E14600">
        <v>3307.2653427112614</v>
      </c>
      <c r="F14600">
        <f t="shared" si="228"/>
        <v>3.6835019114485252E-3</v>
      </c>
      <c r="G14600">
        <v>897859</v>
      </c>
      <c r="H14600">
        <v>205873492</v>
      </c>
    </row>
    <row r="14601" spans="1:8" x14ac:dyDescent="0.25">
      <c r="A14601" t="s">
        <v>43</v>
      </c>
      <c r="B14601" s="3">
        <v>2401</v>
      </c>
      <c r="C14601" t="s">
        <v>7</v>
      </c>
      <c r="D14601" s="4">
        <v>44348</v>
      </c>
      <c r="E14601">
        <v>2817.8218018568796</v>
      </c>
      <c r="F14601">
        <f t="shared" si="228"/>
        <v>3.1383789680304811E-3</v>
      </c>
      <c r="G14601">
        <v>897859</v>
      </c>
      <c r="H14601">
        <v>205873492</v>
      </c>
    </row>
    <row r="14602" spans="1:8" x14ac:dyDescent="0.25">
      <c r="A14602" t="s">
        <v>44</v>
      </c>
      <c r="B14602" s="3">
        <v>2402</v>
      </c>
      <c r="C14602" t="s">
        <v>6</v>
      </c>
      <c r="D14602" s="4">
        <v>44348</v>
      </c>
      <c r="E14602">
        <v>883.92665995029256</v>
      </c>
      <c r="F14602">
        <f t="shared" si="228"/>
        <v>2.175781980249676E-3</v>
      </c>
      <c r="G14602">
        <v>406257</v>
      </c>
      <c r="H14602">
        <v>205873492</v>
      </c>
    </row>
    <row r="14603" spans="1:8" x14ac:dyDescent="0.25">
      <c r="A14603" t="s">
        <v>44</v>
      </c>
      <c r="B14603" s="3">
        <v>2402</v>
      </c>
      <c r="C14603" t="s">
        <v>7</v>
      </c>
      <c r="D14603" s="4">
        <v>44348</v>
      </c>
      <c r="E14603">
        <v>771.68609203683741</v>
      </c>
      <c r="F14603">
        <f t="shared" si="228"/>
        <v>1.8995022658977875E-3</v>
      </c>
      <c r="G14603">
        <v>406257</v>
      </c>
      <c r="H14603">
        <v>205873492</v>
      </c>
    </row>
    <row r="14604" spans="1:8" x14ac:dyDescent="0.25">
      <c r="A14604" t="s">
        <v>45</v>
      </c>
      <c r="B14604" s="3">
        <v>2403</v>
      </c>
      <c r="C14604" t="s">
        <v>6</v>
      </c>
      <c r="D14604" s="4">
        <v>44348</v>
      </c>
      <c r="E14604">
        <v>373.09771078840697</v>
      </c>
      <c r="F14604">
        <f t="shared" si="228"/>
        <v>8.092611424043879E-4</v>
      </c>
      <c r="G14604">
        <v>461035</v>
      </c>
      <c r="H14604">
        <v>205873492</v>
      </c>
    </row>
    <row r="14605" spans="1:8" x14ac:dyDescent="0.25">
      <c r="A14605" t="s">
        <v>45</v>
      </c>
      <c r="B14605" s="3">
        <v>2403</v>
      </c>
      <c r="C14605" t="s">
        <v>7</v>
      </c>
      <c r="D14605" s="4">
        <v>44348</v>
      </c>
      <c r="E14605">
        <v>329.53129073440482</v>
      </c>
      <c r="F14605">
        <f t="shared" si="228"/>
        <v>7.1476415182015422E-4</v>
      </c>
      <c r="G14605">
        <v>461035</v>
      </c>
      <c r="H14605">
        <v>205873492</v>
      </c>
    </row>
    <row r="14606" spans="1:8" x14ac:dyDescent="0.25">
      <c r="A14606" t="s">
        <v>46</v>
      </c>
      <c r="B14606" s="3">
        <v>2404</v>
      </c>
      <c r="C14606" t="s">
        <v>6</v>
      </c>
      <c r="D14606" s="4">
        <v>44348</v>
      </c>
      <c r="E14606">
        <v>10394.502712046167</v>
      </c>
      <c r="F14606">
        <f t="shared" si="228"/>
        <v>6.0792004852166116E-3</v>
      </c>
      <c r="G14606">
        <v>1709847</v>
      </c>
      <c r="H14606">
        <v>205873492</v>
      </c>
    </row>
    <row r="14607" spans="1:8" x14ac:dyDescent="0.25">
      <c r="A14607" t="s">
        <v>46</v>
      </c>
      <c r="B14607" s="3">
        <v>2404</v>
      </c>
      <c r="C14607" t="s">
        <v>7</v>
      </c>
      <c r="D14607" s="4">
        <v>44348</v>
      </c>
      <c r="E14607">
        <v>9315.2992764776536</v>
      </c>
      <c r="F14607">
        <f t="shared" si="228"/>
        <v>5.4480308919322333E-3</v>
      </c>
      <c r="G14607">
        <v>1709847</v>
      </c>
      <c r="H14607">
        <v>205873492</v>
      </c>
    </row>
    <row r="14608" spans="1:8" x14ac:dyDescent="0.25">
      <c r="A14608" t="s">
        <v>47</v>
      </c>
      <c r="B14608" s="3">
        <v>2501</v>
      </c>
      <c r="C14608" t="s">
        <v>6</v>
      </c>
      <c r="D14608" s="4">
        <v>44348</v>
      </c>
      <c r="E14608">
        <v>835.84832943521542</v>
      </c>
      <c r="F14608">
        <f t="shared" si="228"/>
        <v>9.2734377572316589E-4</v>
      </c>
      <c r="G14608">
        <v>901336</v>
      </c>
      <c r="H14608">
        <v>205873492</v>
      </c>
    </row>
    <row r="14609" spans="1:8" x14ac:dyDescent="0.25">
      <c r="A14609" t="s">
        <v>47</v>
      </c>
      <c r="B14609" s="3">
        <v>2501</v>
      </c>
      <c r="C14609" t="s">
        <v>7</v>
      </c>
      <c r="D14609" s="4">
        <v>44348</v>
      </c>
      <c r="E14609">
        <v>688.80211274922272</v>
      </c>
      <c r="F14609">
        <f t="shared" si="228"/>
        <v>7.6420126650796451E-4</v>
      </c>
      <c r="G14609">
        <v>901336</v>
      </c>
      <c r="H14609">
        <v>205873492</v>
      </c>
    </row>
    <row r="14610" spans="1:8" x14ac:dyDescent="0.25">
      <c r="A14610" t="s">
        <v>48</v>
      </c>
      <c r="B14610" s="3">
        <v>2502</v>
      </c>
      <c r="C14610" t="s">
        <v>6</v>
      </c>
      <c r="D14610" s="4">
        <v>44348</v>
      </c>
      <c r="E14610">
        <v>150.37201810792854</v>
      </c>
      <c r="F14610">
        <f t="shared" si="228"/>
        <v>4.7862198094681833E-4</v>
      </c>
      <c r="G14610">
        <v>314177</v>
      </c>
      <c r="H14610">
        <v>205873492</v>
      </c>
    </row>
    <row r="14611" spans="1:8" x14ac:dyDescent="0.25">
      <c r="A14611" t="s">
        <v>48</v>
      </c>
      <c r="B14611" s="3">
        <v>2502</v>
      </c>
      <c r="C14611" t="s">
        <v>7</v>
      </c>
      <c r="D14611" s="4">
        <v>44348</v>
      </c>
      <c r="E14611">
        <v>124.55817345037683</v>
      </c>
      <c r="F14611">
        <f t="shared" si="228"/>
        <v>3.9645859961224671E-4</v>
      </c>
      <c r="G14611">
        <v>314177</v>
      </c>
      <c r="H14611">
        <v>205873492</v>
      </c>
    </row>
    <row r="14612" spans="1:8" x14ac:dyDescent="0.25">
      <c r="A14612" t="s">
        <v>49</v>
      </c>
      <c r="B14612" s="3">
        <v>2503</v>
      </c>
      <c r="C14612" t="s">
        <v>6</v>
      </c>
      <c r="D14612" s="4">
        <v>44348</v>
      </c>
      <c r="E14612">
        <v>3809.1378029050329</v>
      </c>
      <c r="F14612">
        <f t="shared" si="228"/>
        <v>3.0088736863056829E-3</v>
      </c>
      <c r="G14612">
        <v>1265968</v>
      </c>
      <c r="H14612">
        <v>205873492</v>
      </c>
    </row>
    <row r="14613" spans="1:8" x14ac:dyDescent="0.25">
      <c r="A14613" t="s">
        <v>49</v>
      </c>
      <c r="B14613" s="3">
        <v>2503</v>
      </c>
      <c r="C14613" t="s">
        <v>7</v>
      </c>
      <c r="D14613" s="4">
        <v>44348</v>
      </c>
      <c r="E14613">
        <v>3606.3358075714805</v>
      </c>
      <c r="F14613">
        <f t="shared" si="228"/>
        <v>2.8486784875853739E-3</v>
      </c>
      <c r="G14613">
        <v>1265968</v>
      </c>
      <c r="H14613">
        <v>205873492</v>
      </c>
    </row>
    <row r="14614" spans="1:8" x14ac:dyDescent="0.25">
      <c r="A14614" t="s">
        <v>50</v>
      </c>
      <c r="B14614" s="3">
        <v>2504</v>
      </c>
      <c r="C14614" t="s">
        <v>6</v>
      </c>
      <c r="D14614" s="4">
        <v>44348</v>
      </c>
      <c r="E14614">
        <v>7579.201094239068</v>
      </c>
      <c r="F14614">
        <f t="shared" si="228"/>
        <v>4.9931031877796187E-3</v>
      </c>
      <c r="G14614">
        <v>1517934</v>
      </c>
      <c r="H14614">
        <v>205873492</v>
      </c>
    </row>
    <row r="14615" spans="1:8" x14ac:dyDescent="0.25">
      <c r="A14615" t="s">
        <v>50</v>
      </c>
      <c r="B14615" s="3">
        <v>2504</v>
      </c>
      <c r="C14615" t="s">
        <v>7</v>
      </c>
      <c r="D14615" s="4">
        <v>44348</v>
      </c>
      <c r="E14615">
        <v>6373.0588965058323</v>
      </c>
      <c r="F14615">
        <f t="shared" si="228"/>
        <v>4.1985085626290945E-3</v>
      </c>
      <c r="G14615">
        <v>1517934</v>
      </c>
      <c r="H14615">
        <v>205873492</v>
      </c>
    </row>
    <row r="14616" spans="1:8" x14ac:dyDescent="0.25">
      <c r="A14616" t="s">
        <v>51</v>
      </c>
      <c r="B14616" s="3">
        <v>2601</v>
      </c>
      <c r="C14616" t="s">
        <v>6</v>
      </c>
      <c r="D14616" s="4">
        <v>44348</v>
      </c>
      <c r="E14616">
        <v>1134.8954077566816</v>
      </c>
      <c r="F14616">
        <f t="shared" si="228"/>
        <v>1.0724691249326046E-3</v>
      </c>
      <c r="G14616">
        <v>1058208</v>
      </c>
      <c r="H14616">
        <v>205873492</v>
      </c>
    </row>
    <row r="14617" spans="1:8" x14ac:dyDescent="0.25">
      <c r="A14617" t="s">
        <v>51</v>
      </c>
      <c r="B14617" s="3">
        <v>2601</v>
      </c>
      <c r="C14617" t="s">
        <v>7</v>
      </c>
      <c r="D14617" s="4">
        <v>44348</v>
      </c>
      <c r="E14617">
        <v>1109.588982503187</v>
      </c>
      <c r="F14617">
        <f t="shared" si="228"/>
        <v>1.0485547099466145E-3</v>
      </c>
      <c r="G14617">
        <v>1058208</v>
      </c>
      <c r="H14617">
        <v>205873492</v>
      </c>
    </row>
    <row r="14618" spans="1:8" x14ac:dyDescent="0.25">
      <c r="A14618" t="s">
        <v>52</v>
      </c>
      <c r="B14618" s="3">
        <v>2602</v>
      </c>
      <c r="C14618" t="s">
        <v>6</v>
      </c>
      <c r="D14618" s="4">
        <v>44348</v>
      </c>
      <c r="E14618">
        <v>3663.2488959187122</v>
      </c>
      <c r="F14618">
        <f t="shared" si="228"/>
        <v>5.6694966762550619E-3</v>
      </c>
      <c r="G14618">
        <v>646133</v>
      </c>
      <c r="H14618">
        <v>205873492</v>
      </c>
    </row>
    <row r="14619" spans="1:8" x14ac:dyDescent="0.25">
      <c r="A14619" t="s">
        <v>52</v>
      </c>
      <c r="B14619" s="3">
        <v>2602</v>
      </c>
      <c r="C14619" t="s">
        <v>7</v>
      </c>
      <c r="D14619" s="4">
        <v>44348</v>
      </c>
      <c r="E14619">
        <v>3566.7553845641764</v>
      </c>
      <c r="F14619">
        <f t="shared" si="228"/>
        <v>5.520156662117825E-3</v>
      </c>
      <c r="G14619">
        <v>646133</v>
      </c>
      <c r="H14619">
        <v>205873492</v>
      </c>
    </row>
    <row r="14620" spans="1:8" x14ac:dyDescent="0.25">
      <c r="A14620" t="s">
        <v>53</v>
      </c>
      <c r="B14620" s="3">
        <v>2603</v>
      </c>
      <c r="C14620" t="s">
        <v>6</v>
      </c>
      <c r="D14620" s="4">
        <v>44348</v>
      </c>
      <c r="E14620">
        <v>4418.4579658782532</v>
      </c>
      <c r="F14620">
        <f t="shared" si="228"/>
        <v>1.8605333955460689E-3</v>
      </c>
      <c r="G14620">
        <v>2374834</v>
      </c>
      <c r="H14620">
        <v>205873492</v>
      </c>
    </row>
    <row r="14621" spans="1:8" x14ac:dyDescent="0.25">
      <c r="A14621" t="s">
        <v>53</v>
      </c>
      <c r="B14621" s="3">
        <v>2603</v>
      </c>
      <c r="C14621" t="s">
        <v>7</v>
      </c>
      <c r="D14621" s="4">
        <v>44348</v>
      </c>
      <c r="E14621">
        <v>3747.7106593539597</v>
      </c>
      <c r="F14621">
        <f t="shared" si="228"/>
        <v>1.5780937359638442E-3</v>
      </c>
      <c r="G14621">
        <v>2374834</v>
      </c>
      <c r="H14621">
        <v>205873492</v>
      </c>
    </row>
    <row r="14622" spans="1:8" x14ac:dyDescent="0.25">
      <c r="A14622" t="s">
        <v>54</v>
      </c>
      <c r="B14622" s="3">
        <v>2604</v>
      </c>
      <c r="C14622" t="s">
        <v>6</v>
      </c>
      <c r="D14622" s="4">
        <v>44348</v>
      </c>
      <c r="E14622">
        <v>5887.6081511305929</v>
      </c>
      <c r="F14622">
        <f t="shared" si="228"/>
        <v>4.2426148519638125E-3</v>
      </c>
      <c r="G14622">
        <v>1387731</v>
      </c>
      <c r="H14622">
        <v>205873492</v>
      </c>
    </row>
    <row r="14623" spans="1:8" x14ac:dyDescent="0.25">
      <c r="A14623" t="s">
        <v>54</v>
      </c>
      <c r="B14623" s="3">
        <v>2604</v>
      </c>
      <c r="C14623" t="s">
        <v>7</v>
      </c>
      <c r="D14623" s="4">
        <v>44348</v>
      </c>
      <c r="E14623">
        <v>3918.6192369656155</v>
      </c>
      <c r="F14623">
        <f t="shared" si="228"/>
        <v>2.8237599628210476E-3</v>
      </c>
      <c r="G14623">
        <v>1387731</v>
      </c>
      <c r="H14623">
        <v>205873492</v>
      </c>
    </row>
    <row r="14624" spans="1:8" x14ac:dyDescent="0.25">
      <c r="A14624" t="s">
        <v>55</v>
      </c>
      <c r="B14624" s="3">
        <v>2605</v>
      </c>
      <c r="C14624" t="s">
        <v>6</v>
      </c>
      <c r="D14624" s="4">
        <v>44348</v>
      </c>
      <c r="E14624">
        <v>28160.494356381663</v>
      </c>
      <c r="F14624">
        <f t="shared" si="228"/>
        <v>7.1411168339191172E-3</v>
      </c>
      <c r="G14624">
        <v>3943430</v>
      </c>
      <c r="H14624">
        <v>205873492</v>
      </c>
    </row>
    <row r="14625" spans="1:8" x14ac:dyDescent="0.25">
      <c r="A14625" t="s">
        <v>55</v>
      </c>
      <c r="B14625" s="3">
        <v>2605</v>
      </c>
      <c r="C14625" t="s">
        <v>7</v>
      </c>
      <c r="D14625" s="4">
        <v>44348</v>
      </c>
      <c r="E14625">
        <v>24438.894048814363</v>
      </c>
      <c r="F14625">
        <f t="shared" si="228"/>
        <v>6.1973698148095344E-3</v>
      </c>
      <c r="G14625">
        <v>3943430</v>
      </c>
      <c r="H14625">
        <v>205873492</v>
      </c>
    </row>
    <row r="14626" spans="1:8" x14ac:dyDescent="0.25">
      <c r="A14626" t="s">
        <v>56</v>
      </c>
      <c r="B14626" s="3">
        <v>2701</v>
      </c>
      <c r="C14626" t="s">
        <v>6</v>
      </c>
      <c r="D14626" s="4">
        <v>44348</v>
      </c>
      <c r="E14626">
        <v>281.7172605392916</v>
      </c>
      <c r="F14626">
        <f t="shared" si="228"/>
        <v>6.1543374943592323E-4</v>
      </c>
      <c r="G14626">
        <v>457754</v>
      </c>
      <c r="H14626">
        <v>205873492</v>
      </c>
    </row>
    <row r="14627" spans="1:8" x14ac:dyDescent="0.25">
      <c r="A14627" t="s">
        <v>56</v>
      </c>
      <c r="B14627" s="3">
        <v>2701</v>
      </c>
      <c r="C14627" t="s">
        <v>7</v>
      </c>
      <c r="D14627" s="4">
        <v>44348</v>
      </c>
      <c r="E14627">
        <v>304.91171747224985</v>
      </c>
      <c r="F14627">
        <f t="shared" si="228"/>
        <v>6.6610388434016927E-4</v>
      </c>
      <c r="G14627">
        <v>457754</v>
      </c>
      <c r="H14627">
        <v>205873492</v>
      </c>
    </row>
    <row r="14628" spans="1:8" x14ac:dyDescent="0.25">
      <c r="A14628" t="s">
        <v>57</v>
      </c>
      <c r="B14628" s="3">
        <v>2702</v>
      </c>
      <c r="C14628" t="s">
        <v>6</v>
      </c>
      <c r="D14628" s="4">
        <v>44348</v>
      </c>
      <c r="E14628">
        <v>938.55630591930981</v>
      </c>
      <c r="F14628">
        <f t="shared" si="228"/>
        <v>1.4119679951848684E-3</v>
      </c>
      <c r="G14628">
        <v>664715</v>
      </c>
      <c r="H14628">
        <v>205873492</v>
      </c>
    </row>
    <row r="14629" spans="1:8" x14ac:dyDescent="0.25">
      <c r="A14629" t="s">
        <v>57</v>
      </c>
      <c r="B14629" s="3">
        <v>2702</v>
      </c>
      <c r="C14629" t="s">
        <v>7</v>
      </c>
      <c r="D14629" s="4">
        <v>44348</v>
      </c>
      <c r="E14629">
        <v>807.25932326949032</v>
      </c>
      <c r="F14629">
        <f t="shared" si="228"/>
        <v>1.2144442705061423E-3</v>
      </c>
      <c r="G14629">
        <v>664715</v>
      </c>
      <c r="H14629">
        <v>205873492</v>
      </c>
    </row>
    <row r="14630" spans="1:8" x14ac:dyDescent="0.25">
      <c r="A14630" t="s">
        <v>58</v>
      </c>
      <c r="B14630" s="3">
        <v>2703</v>
      </c>
      <c r="C14630" t="s">
        <v>6</v>
      </c>
      <c r="D14630" s="4">
        <v>44348</v>
      </c>
      <c r="E14630">
        <v>11809.023034025467</v>
      </c>
      <c r="F14630">
        <f t="shared" si="228"/>
        <v>5.2801496601490852E-3</v>
      </c>
      <c r="G14630">
        <v>2236494</v>
      </c>
      <c r="H14630">
        <v>205873492</v>
      </c>
    </row>
    <row r="14631" spans="1:8" x14ac:dyDescent="0.25">
      <c r="A14631" t="s">
        <v>58</v>
      </c>
      <c r="B14631" s="3">
        <v>2703</v>
      </c>
      <c r="C14631" t="s">
        <v>7</v>
      </c>
      <c r="D14631" s="4">
        <v>44348</v>
      </c>
      <c r="E14631">
        <v>8424.8647622969729</v>
      </c>
      <c r="F14631">
        <f t="shared" si="228"/>
        <v>3.7669963622960637E-3</v>
      </c>
      <c r="G14631">
        <v>2236494</v>
      </c>
      <c r="H14631">
        <v>205873492</v>
      </c>
    </row>
    <row r="14632" spans="1:8" x14ac:dyDescent="0.25">
      <c r="A14632" t="s">
        <v>59</v>
      </c>
      <c r="B14632" s="3">
        <v>2801</v>
      </c>
      <c r="C14632" t="s">
        <v>6</v>
      </c>
      <c r="D14632" s="4">
        <v>44348</v>
      </c>
      <c r="E14632">
        <v>240.12186659033628</v>
      </c>
      <c r="F14632">
        <f t="shared" si="228"/>
        <v>9.8042940036476445E-4</v>
      </c>
      <c r="G14632">
        <v>244915</v>
      </c>
      <c r="H14632">
        <v>205873492</v>
      </c>
    </row>
    <row r="14633" spans="1:8" x14ac:dyDescent="0.25">
      <c r="A14633" t="s">
        <v>59</v>
      </c>
      <c r="B14633" s="3">
        <v>2801</v>
      </c>
      <c r="C14633" t="s">
        <v>7</v>
      </c>
      <c r="D14633" s="4">
        <v>44348</v>
      </c>
      <c r="E14633">
        <v>192.73026537327846</v>
      </c>
      <c r="F14633">
        <f t="shared" si="228"/>
        <v>7.8692715992600883E-4</v>
      </c>
      <c r="G14633">
        <v>244915</v>
      </c>
      <c r="H14633">
        <v>205873492</v>
      </c>
    </row>
    <row r="14634" spans="1:8" x14ac:dyDescent="0.25">
      <c r="A14634" t="s">
        <v>60</v>
      </c>
      <c r="B14634" s="3">
        <v>2802</v>
      </c>
      <c r="C14634" t="s">
        <v>6</v>
      </c>
      <c r="D14634" s="4">
        <v>44348</v>
      </c>
      <c r="E14634">
        <v>960.54635055326469</v>
      </c>
      <c r="F14634">
        <f t="shared" si="228"/>
        <v>2.0050857428755876E-3</v>
      </c>
      <c r="G14634">
        <v>479055</v>
      </c>
      <c r="H14634">
        <v>205873492</v>
      </c>
    </row>
    <row r="14635" spans="1:8" x14ac:dyDescent="0.25">
      <c r="A14635" t="s">
        <v>60</v>
      </c>
      <c r="B14635" s="3">
        <v>2802</v>
      </c>
      <c r="C14635" t="s">
        <v>7</v>
      </c>
      <c r="D14635" s="4">
        <v>44348</v>
      </c>
      <c r="E14635">
        <v>716.60416763425337</v>
      </c>
      <c r="F14635">
        <f t="shared" si="228"/>
        <v>1.4958703439777339E-3</v>
      </c>
      <c r="G14635">
        <v>479055</v>
      </c>
      <c r="H14635">
        <v>205873492</v>
      </c>
    </row>
    <row r="14636" spans="1:8" x14ac:dyDescent="0.25">
      <c r="A14636" t="s">
        <v>61</v>
      </c>
      <c r="B14636" s="3">
        <v>2803</v>
      </c>
      <c r="C14636" t="s">
        <v>6</v>
      </c>
      <c r="D14636" s="4">
        <v>44348</v>
      </c>
      <c r="E14636">
        <v>7615.8805207646819</v>
      </c>
      <c r="F14636">
        <f t="shared" si="228"/>
        <v>4.9395745651793976E-3</v>
      </c>
      <c r="G14636">
        <v>1541809</v>
      </c>
      <c r="H14636">
        <v>205873492</v>
      </c>
    </row>
    <row r="14637" spans="1:8" x14ac:dyDescent="0.25">
      <c r="A14637" t="s">
        <v>61</v>
      </c>
      <c r="B14637" s="3">
        <v>2803</v>
      </c>
      <c r="C14637" t="s">
        <v>7</v>
      </c>
      <c r="D14637" s="4">
        <v>44348</v>
      </c>
      <c r="E14637">
        <v>6538.4388142021617</v>
      </c>
      <c r="F14637">
        <f t="shared" si="228"/>
        <v>4.2407579759893487E-3</v>
      </c>
      <c r="G14637">
        <v>1541809</v>
      </c>
      <c r="H14637">
        <v>205873492</v>
      </c>
    </row>
    <row r="14638" spans="1:8" x14ac:dyDescent="0.25">
      <c r="A14638" t="s">
        <v>62</v>
      </c>
      <c r="B14638" s="3">
        <v>2901</v>
      </c>
      <c r="C14638" t="s">
        <v>6</v>
      </c>
      <c r="D14638" s="4">
        <v>44348</v>
      </c>
      <c r="E14638">
        <v>3928.6485946159846</v>
      </c>
      <c r="F14638">
        <f t="shared" si="228"/>
        <v>6.0381759275415321E-3</v>
      </c>
      <c r="G14638">
        <v>650635</v>
      </c>
      <c r="H14638">
        <v>205873492</v>
      </c>
    </row>
    <row r="14639" spans="1:8" x14ac:dyDescent="0.25">
      <c r="A14639" t="s">
        <v>62</v>
      </c>
      <c r="B14639" s="3">
        <v>2901</v>
      </c>
      <c r="C14639" t="s">
        <v>7</v>
      </c>
      <c r="D14639" s="4">
        <v>44348</v>
      </c>
      <c r="E14639">
        <v>3819.5246699009367</v>
      </c>
      <c r="F14639">
        <f t="shared" si="228"/>
        <v>5.870456815112831E-3</v>
      </c>
      <c r="G14639">
        <v>650635</v>
      </c>
      <c r="H14639">
        <v>205873492</v>
      </c>
    </row>
    <row r="14640" spans="1:8" x14ac:dyDescent="0.25">
      <c r="A14640" t="s">
        <v>63</v>
      </c>
      <c r="B14640" s="3">
        <v>2902</v>
      </c>
      <c r="C14640" t="s">
        <v>6</v>
      </c>
      <c r="D14640" s="4">
        <v>44348</v>
      </c>
      <c r="E14640">
        <v>2617.2871003615505</v>
      </c>
      <c r="F14640">
        <f t="shared" si="228"/>
        <v>2.4711809952012707E-3</v>
      </c>
      <c r="G14640">
        <v>1059124</v>
      </c>
      <c r="H14640">
        <v>205873492</v>
      </c>
    </row>
    <row r="14641" spans="1:8" x14ac:dyDescent="0.25">
      <c r="A14641" t="s">
        <v>63</v>
      </c>
      <c r="B14641" s="3">
        <v>2902</v>
      </c>
      <c r="C14641" t="s">
        <v>7</v>
      </c>
      <c r="D14641" s="4">
        <v>44348</v>
      </c>
      <c r="E14641">
        <v>2664.5182290565372</v>
      </c>
      <c r="F14641">
        <f t="shared" si="228"/>
        <v>2.51577551736769E-3</v>
      </c>
      <c r="G14641">
        <v>1059124</v>
      </c>
      <c r="H14641">
        <v>205873492</v>
      </c>
    </row>
    <row r="14642" spans="1:8" x14ac:dyDescent="0.25">
      <c r="A14642" t="s">
        <v>64</v>
      </c>
      <c r="B14642" s="3">
        <v>2903</v>
      </c>
      <c r="C14642" t="s">
        <v>6</v>
      </c>
      <c r="D14642" s="4">
        <v>44348</v>
      </c>
      <c r="E14642">
        <v>5481.5744226095585</v>
      </c>
      <c r="F14642">
        <f t="shared" si="228"/>
        <v>2.3385905602726826E-3</v>
      </c>
      <c r="G14642">
        <v>2343965</v>
      </c>
      <c r="H14642">
        <v>205873492</v>
      </c>
    </row>
    <row r="14643" spans="1:8" x14ac:dyDescent="0.25">
      <c r="A14643" t="s">
        <v>64</v>
      </c>
      <c r="B14643" s="3">
        <v>2903</v>
      </c>
      <c r="C14643" t="s">
        <v>7</v>
      </c>
      <c r="D14643" s="4">
        <v>44348</v>
      </c>
      <c r="E14643">
        <v>4757.3532934033292</v>
      </c>
      <c r="F14643">
        <f t="shared" si="228"/>
        <v>2.0296178882378063E-3</v>
      </c>
      <c r="G14643">
        <v>2343965</v>
      </c>
      <c r="H14643">
        <v>205873492</v>
      </c>
    </row>
    <row r="14644" spans="1:8" x14ac:dyDescent="0.25">
      <c r="A14644" t="s">
        <v>65</v>
      </c>
      <c r="B14644" s="3">
        <v>2904</v>
      </c>
      <c r="C14644" t="s">
        <v>6</v>
      </c>
      <c r="D14644" s="4">
        <v>44348</v>
      </c>
      <c r="E14644">
        <v>1941.6662286230471</v>
      </c>
      <c r="F14644">
        <f t="shared" si="228"/>
        <v>1.159774258275741E-3</v>
      </c>
      <c r="G14644">
        <v>1674176</v>
      </c>
      <c r="H14644">
        <v>205873492</v>
      </c>
    </row>
    <row r="14645" spans="1:8" x14ac:dyDescent="0.25">
      <c r="A14645" t="s">
        <v>65</v>
      </c>
      <c r="B14645" s="3">
        <v>2904</v>
      </c>
      <c r="C14645" t="s">
        <v>7</v>
      </c>
      <c r="D14645" s="4">
        <v>44348</v>
      </c>
      <c r="E14645">
        <v>1733.1317880012739</v>
      </c>
      <c r="F14645">
        <f t="shared" si="228"/>
        <v>1.0352148089575253E-3</v>
      </c>
      <c r="G14645">
        <v>1674176</v>
      </c>
      <c r="H14645">
        <v>205873492</v>
      </c>
    </row>
    <row r="14646" spans="1:8" x14ac:dyDescent="0.25">
      <c r="A14646" t="s">
        <v>66</v>
      </c>
      <c r="B14646" s="3">
        <v>2905</v>
      </c>
      <c r="C14646" t="s">
        <v>6</v>
      </c>
      <c r="D14646" s="4">
        <v>44348</v>
      </c>
      <c r="E14646">
        <v>31601.296515425878</v>
      </c>
      <c r="F14646">
        <f t="shared" si="228"/>
        <v>6.7565456728935257E-3</v>
      </c>
      <c r="G14646">
        <v>4677138</v>
      </c>
      <c r="H14646">
        <v>205873492</v>
      </c>
    </row>
    <row r="14647" spans="1:8" x14ac:dyDescent="0.25">
      <c r="A14647" t="s">
        <v>66</v>
      </c>
      <c r="B14647" s="3">
        <v>2905</v>
      </c>
      <c r="C14647" t="s">
        <v>7</v>
      </c>
      <c r="D14647" s="4">
        <v>44348</v>
      </c>
      <c r="E14647">
        <v>29047.909927936467</v>
      </c>
      <c r="F14647">
        <f t="shared" si="228"/>
        <v>6.2106163914634263E-3</v>
      </c>
      <c r="G14647">
        <v>4677138</v>
      </c>
      <c r="H14647">
        <v>205873492</v>
      </c>
    </row>
    <row r="14648" spans="1:8" x14ac:dyDescent="0.25">
      <c r="A14648" t="s">
        <v>67</v>
      </c>
      <c r="B14648" s="3">
        <v>2906</v>
      </c>
      <c r="C14648" t="s">
        <v>6</v>
      </c>
      <c r="D14648" s="4">
        <v>44348</v>
      </c>
      <c r="E14648">
        <v>4700.8500421924773</v>
      </c>
      <c r="F14648">
        <f t="shared" si="228"/>
        <v>1.7811337185667715E-3</v>
      </c>
      <c r="G14648">
        <v>2639246</v>
      </c>
      <c r="H14648">
        <v>205873492</v>
      </c>
    </row>
    <row r="14649" spans="1:8" x14ac:dyDescent="0.25">
      <c r="A14649" t="s">
        <v>67</v>
      </c>
      <c r="B14649" s="3">
        <v>2906</v>
      </c>
      <c r="C14649" t="s">
        <v>7</v>
      </c>
      <c r="D14649" s="4">
        <v>44348</v>
      </c>
      <c r="E14649">
        <v>4238.6272078984239</v>
      </c>
      <c r="F14649">
        <f t="shared" si="228"/>
        <v>1.6059992921836099E-3</v>
      </c>
      <c r="G14649">
        <v>2639246</v>
      </c>
      <c r="H14649">
        <v>205873492</v>
      </c>
    </row>
    <row r="14650" spans="1:8" x14ac:dyDescent="0.25">
      <c r="A14650" t="s">
        <v>68</v>
      </c>
      <c r="B14650" s="3">
        <v>2907</v>
      </c>
      <c r="C14650" t="s">
        <v>6</v>
      </c>
      <c r="D14650" s="4">
        <v>44348</v>
      </c>
      <c r="E14650">
        <v>6797.3275159902423</v>
      </c>
      <c r="F14650">
        <f t="shared" si="228"/>
        <v>3.1576762239367189E-3</v>
      </c>
      <c r="G14650">
        <v>2152636</v>
      </c>
      <c r="H14650">
        <v>205873492</v>
      </c>
    </row>
    <row r="14651" spans="1:8" x14ac:dyDescent="0.25">
      <c r="A14651" t="s">
        <v>68</v>
      </c>
      <c r="B14651" s="3">
        <v>2907</v>
      </c>
      <c r="C14651" t="s">
        <v>7</v>
      </c>
      <c r="D14651" s="4">
        <v>44348</v>
      </c>
      <c r="E14651">
        <v>6529.4556365945446</v>
      </c>
      <c r="F14651">
        <f t="shared" si="228"/>
        <v>3.0332372201312924E-3</v>
      </c>
      <c r="G14651">
        <v>2152636</v>
      </c>
      <c r="H14651">
        <v>205873492</v>
      </c>
    </row>
    <row r="14652" spans="1:8" x14ac:dyDescent="0.25">
      <c r="A14652" t="s">
        <v>69</v>
      </c>
      <c r="B14652" s="3">
        <v>3101</v>
      </c>
      <c r="C14652" t="s">
        <v>6</v>
      </c>
      <c r="D14652" s="4">
        <v>44348</v>
      </c>
      <c r="E14652">
        <v>3459.6567939387055</v>
      </c>
      <c r="F14652">
        <f t="shared" si="228"/>
        <v>8.8120099589123618E-3</v>
      </c>
      <c r="G14652">
        <v>392607</v>
      </c>
      <c r="H14652">
        <v>205873492</v>
      </c>
    </row>
    <row r="14653" spans="1:8" x14ac:dyDescent="0.25">
      <c r="A14653" t="s">
        <v>69</v>
      </c>
      <c r="B14653" s="3">
        <v>3101</v>
      </c>
      <c r="C14653" t="s">
        <v>7</v>
      </c>
      <c r="D14653" s="4">
        <v>44348</v>
      </c>
      <c r="E14653">
        <v>3365.3889256611546</v>
      </c>
      <c r="F14653">
        <f t="shared" si="228"/>
        <v>8.571902502148853E-3</v>
      </c>
      <c r="G14653">
        <v>392607</v>
      </c>
      <c r="H14653">
        <v>205873492</v>
      </c>
    </row>
    <row r="14654" spans="1:8" x14ac:dyDescent="0.25">
      <c r="A14654" t="s">
        <v>70</v>
      </c>
      <c r="B14654" s="3">
        <v>3102</v>
      </c>
      <c r="C14654" t="s">
        <v>6</v>
      </c>
      <c r="D14654" s="4">
        <v>44348</v>
      </c>
      <c r="E14654">
        <v>5627.9280868964015</v>
      </c>
      <c r="F14654">
        <f t="shared" si="228"/>
        <v>3.2808121261580499E-3</v>
      </c>
      <c r="G14654">
        <v>1715407</v>
      </c>
      <c r="H14654">
        <v>205873492</v>
      </c>
    </row>
    <row r="14655" spans="1:8" x14ac:dyDescent="0.25">
      <c r="A14655" t="s">
        <v>70</v>
      </c>
      <c r="B14655" s="3">
        <v>3102</v>
      </c>
      <c r="C14655" t="s">
        <v>7</v>
      </c>
      <c r="D14655" s="4">
        <v>44348</v>
      </c>
      <c r="E14655">
        <v>5159.2763637325634</v>
      </c>
      <c r="F14655">
        <f t="shared" si="228"/>
        <v>3.0076106508441225E-3</v>
      </c>
      <c r="G14655">
        <v>1715407</v>
      </c>
      <c r="H14655">
        <v>205873492</v>
      </c>
    </row>
    <row r="14656" spans="1:8" x14ac:dyDescent="0.25">
      <c r="A14656" t="s">
        <v>71</v>
      </c>
      <c r="B14656" s="3">
        <v>3103</v>
      </c>
      <c r="C14656" t="s">
        <v>6</v>
      </c>
      <c r="D14656" s="4">
        <v>44348</v>
      </c>
      <c r="E14656">
        <v>1447.6233007771634</v>
      </c>
      <c r="F14656">
        <f t="shared" si="228"/>
        <v>1.9794825489149168E-3</v>
      </c>
      <c r="G14656">
        <v>731314</v>
      </c>
      <c r="H14656">
        <v>205873492</v>
      </c>
    </row>
    <row r="14657" spans="1:8" x14ac:dyDescent="0.25">
      <c r="A14657" t="s">
        <v>71</v>
      </c>
      <c r="B14657" s="3">
        <v>3103</v>
      </c>
      <c r="C14657" t="s">
        <v>7</v>
      </c>
      <c r="D14657" s="4">
        <v>44348</v>
      </c>
      <c r="E14657">
        <v>1354.6188383091962</v>
      </c>
      <c r="F14657">
        <f t="shared" si="228"/>
        <v>1.8523080896977171E-3</v>
      </c>
      <c r="G14657">
        <v>731314</v>
      </c>
      <c r="H14657">
        <v>205873492</v>
      </c>
    </row>
    <row r="14658" spans="1:8" x14ac:dyDescent="0.25">
      <c r="A14658" t="s">
        <v>72</v>
      </c>
      <c r="B14658" s="3">
        <v>3104</v>
      </c>
      <c r="C14658" t="s">
        <v>6</v>
      </c>
      <c r="D14658" s="4">
        <v>44348</v>
      </c>
      <c r="E14658">
        <v>1360.6002679306866</v>
      </c>
      <c r="F14658">
        <f t="shared" si="228"/>
        <v>3.4013476091843031E-3</v>
      </c>
      <c r="G14658">
        <v>400018</v>
      </c>
      <c r="H14658">
        <v>205873492</v>
      </c>
    </row>
    <row r="14659" spans="1:8" x14ac:dyDescent="0.25">
      <c r="A14659" t="s">
        <v>72</v>
      </c>
      <c r="B14659" s="3">
        <v>3104</v>
      </c>
      <c r="C14659" t="s">
        <v>7</v>
      </c>
      <c r="D14659" s="4">
        <v>44348</v>
      </c>
      <c r="E14659">
        <v>1300.1824454159096</v>
      </c>
      <c r="F14659">
        <f t="shared" si="228"/>
        <v>3.2503098495965423E-3</v>
      </c>
      <c r="G14659">
        <v>400018</v>
      </c>
      <c r="H14659">
        <v>205873492</v>
      </c>
    </row>
    <row r="14660" spans="1:8" x14ac:dyDescent="0.25">
      <c r="A14660" t="s">
        <v>73</v>
      </c>
      <c r="B14660" s="3">
        <v>3105</v>
      </c>
      <c r="C14660" t="s">
        <v>6</v>
      </c>
      <c r="D14660" s="4">
        <v>44348</v>
      </c>
      <c r="E14660">
        <v>27393.239864825548</v>
      </c>
      <c r="F14660">
        <f t="shared" si="228"/>
        <v>1.1721013760539448E-2</v>
      </c>
      <c r="G14660">
        <v>2337105</v>
      </c>
      <c r="H14660">
        <v>205873492</v>
      </c>
    </row>
    <row r="14661" spans="1:8" x14ac:dyDescent="0.25">
      <c r="A14661" t="s">
        <v>73</v>
      </c>
      <c r="B14661" s="3">
        <v>3105</v>
      </c>
      <c r="C14661" t="s">
        <v>7</v>
      </c>
      <c r="D14661" s="4">
        <v>44348</v>
      </c>
      <c r="E14661">
        <v>25885.199387235923</v>
      </c>
      <c r="F14661">
        <f t="shared" si="228"/>
        <v>1.1075753715488147E-2</v>
      </c>
      <c r="G14661">
        <v>2337105</v>
      </c>
      <c r="H14661">
        <v>205873492</v>
      </c>
    </row>
    <row r="14662" spans="1:8" x14ac:dyDescent="0.25">
      <c r="A14662" t="s">
        <v>74</v>
      </c>
      <c r="B14662" s="3">
        <v>3106</v>
      </c>
      <c r="C14662" t="s">
        <v>6</v>
      </c>
      <c r="D14662" s="4">
        <v>44348</v>
      </c>
      <c r="E14662">
        <v>2995.0834661283543</v>
      </c>
      <c r="F14662">
        <f t="shared" si="228"/>
        <v>6.8021072684642074E-3</v>
      </c>
      <c r="G14662">
        <v>440317</v>
      </c>
      <c r="H14662">
        <v>205873492</v>
      </c>
    </row>
    <row r="14663" spans="1:8" x14ac:dyDescent="0.25">
      <c r="A14663" t="s">
        <v>74</v>
      </c>
      <c r="B14663" s="3">
        <v>3106</v>
      </c>
      <c r="C14663" t="s">
        <v>7</v>
      </c>
      <c r="D14663" s="4">
        <v>44348</v>
      </c>
      <c r="E14663">
        <v>2814.7721059548703</v>
      </c>
      <c r="F14663">
        <f t="shared" ref="F14663:F14726" si="229">E14663/G14663</f>
        <v>6.3926037512857109E-3</v>
      </c>
      <c r="G14663">
        <v>440317</v>
      </c>
      <c r="H14663">
        <v>205873492</v>
      </c>
    </row>
    <row r="14664" spans="1:8" x14ac:dyDescent="0.25">
      <c r="A14664" t="s">
        <v>75</v>
      </c>
      <c r="B14664" s="3">
        <v>3107</v>
      </c>
      <c r="C14664" t="s">
        <v>6</v>
      </c>
      <c r="D14664" s="4">
        <v>44348</v>
      </c>
      <c r="E14664">
        <v>79062.344599438569</v>
      </c>
      <c r="F14664">
        <f t="shared" si="229"/>
        <v>1.1749563766085483E-2</v>
      </c>
      <c r="G14664">
        <v>6728960</v>
      </c>
      <c r="H14664">
        <v>205873492</v>
      </c>
    </row>
    <row r="14665" spans="1:8" x14ac:dyDescent="0.25">
      <c r="A14665" t="s">
        <v>75</v>
      </c>
      <c r="B14665" s="3">
        <v>3107</v>
      </c>
      <c r="C14665" t="s">
        <v>7</v>
      </c>
      <c r="D14665" s="4">
        <v>44348</v>
      </c>
      <c r="E14665">
        <v>72317.462724901037</v>
      </c>
      <c r="F14665">
        <f t="shared" si="229"/>
        <v>1.0747197594412962E-2</v>
      </c>
      <c r="G14665">
        <v>6728960</v>
      </c>
      <c r="H14665">
        <v>205873492</v>
      </c>
    </row>
    <row r="14666" spans="1:8" x14ac:dyDescent="0.25">
      <c r="A14666" t="s">
        <v>76</v>
      </c>
      <c r="B14666" s="3">
        <v>3108</v>
      </c>
      <c r="C14666" t="s">
        <v>6</v>
      </c>
      <c r="D14666" s="4">
        <v>44348</v>
      </c>
      <c r="E14666">
        <v>9729.193621435883</v>
      </c>
      <c r="F14666">
        <f t="shared" si="229"/>
        <v>5.6814534639509535E-3</v>
      </c>
      <c r="G14666">
        <v>1712448</v>
      </c>
      <c r="H14666">
        <v>205873492</v>
      </c>
    </row>
    <row r="14667" spans="1:8" x14ac:dyDescent="0.25">
      <c r="A14667" t="s">
        <v>76</v>
      </c>
      <c r="B14667" s="3">
        <v>3108</v>
      </c>
      <c r="C14667" t="s">
        <v>7</v>
      </c>
      <c r="D14667" s="4">
        <v>44348</v>
      </c>
      <c r="E14667">
        <v>9131.543493737212</v>
      </c>
      <c r="F14667">
        <f t="shared" si="229"/>
        <v>5.3324500911777831E-3</v>
      </c>
      <c r="G14667">
        <v>1712448</v>
      </c>
      <c r="H14667">
        <v>205873492</v>
      </c>
    </row>
    <row r="14668" spans="1:8" x14ac:dyDescent="0.25">
      <c r="A14668" t="s">
        <v>77</v>
      </c>
      <c r="B14668" s="3">
        <v>3109</v>
      </c>
      <c r="C14668" t="s">
        <v>6</v>
      </c>
      <c r="D14668" s="4">
        <v>44348</v>
      </c>
      <c r="E14668">
        <v>10007.754719827577</v>
      </c>
      <c r="F14668">
        <f t="shared" si="229"/>
        <v>9.6418280612471253E-3</v>
      </c>
      <c r="G14668">
        <v>1037952</v>
      </c>
      <c r="H14668">
        <v>205873492</v>
      </c>
    </row>
    <row r="14669" spans="1:8" x14ac:dyDescent="0.25">
      <c r="A14669" t="s">
        <v>77</v>
      </c>
      <c r="B14669" s="3">
        <v>3109</v>
      </c>
      <c r="C14669" t="s">
        <v>7</v>
      </c>
      <c r="D14669" s="4">
        <v>44348</v>
      </c>
      <c r="E14669">
        <v>9296.3632633352336</v>
      </c>
      <c r="F14669">
        <f t="shared" si="229"/>
        <v>8.9564481433970292E-3</v>
      </c>
      <c r="G14669">
        <v>1037952</v>
      </c>
      <c r="H14669">
        <v>205873492</v>
      </c>
    </row>
    <row r="14670" spans="1:8" x14ac:dyDescent="0.25">
      <c r="A14670" t="s">
        <v>78</v>
      </c>
      <c r="B14670" s="3">
        <v>3110</v>
      </c>
      <c r="C14670" t="s">
        <v>6</v>
      </c>
      <c r="D14670" s="4">
        <v>44348</v>
      </c>
      <c r="E14670">
        <v>22455.366749701549</v>
      </c>
      <c r="F14670">
        <f t="shared" si="229"/>
        <v>8.6294705921443893E-3</v>
      </c>
      <c r="G14670">
        <v>2602172</v>
      </c>
      <c r="H14670">
        <v>205873492</v>
      </c>
    </row>
    <row r="14671" spans="1:8" x14ac:dyDescent="0.25">
      <c r="A14671" t="s">
        <v>78</v>
      </c>
      <c r="B14671" s="3">
        <v>3110</v>
      </c>
      <c r="C14671" t="s">
        <v>7</v>
      </c>
      <c r="D14671" s="4">
        <v>44348</v>
      </c>
      <c r="E14671">
        <v>21440.883080971966</v>
      </c>
      <c r="F14671">
        <f t="shared" si="229"/>
        <v>8.2396102490427097E-3</v>
      </c>
      <c r="G14671">
        <v>2602172</v>
      </c>
      <c r="H14671">
        <v>205873492</v>
      </c>
    </row>
    <row r="14672" spans="1:8" x14ac:dyDescent="0.25">
      <c r="A14672" t="s">
        <v>79</v>
      </c>
      <c r="B14672" s="3">
        <v>3111</v>
      </c>
      <c r="C14672" t="s">
        <v>6</v>
      </c>
      <c r="D14672" s="4">
        <v>44348</v>
      </c>
      <c r="E14672">
        <v>3235.9783002730537</v>
      </c>
      <c r="F14672">
        <f t="shared" si="229"/>
        <v>5.4706891834367753E-3</v>
      </c>
      <c r="G14672">
        <v>591512</v>
      </c>
      <c r="H14672">
        <v>205873492</v>
      </c>
    </row>
    <row r="14673" spans="1:8" x14ac:dyDescent="0.25">
      <c r="A14673" t="s">
        <v>79</v>
      </c>
      <c r="B14673" s="3">
        <v>3111</v>
      </c>
      <c r="C14673" t="s">
        <v>7</v>
      </c>
      <c r="D14673" s="4">
        <v>44348</v>
      </c>
      <c r="E14673">
        <v>3012.0993634992769</v>
      </c>
      <c r="F14673">
        <f t="shared" si="229"/>
        <v>5.0922033086383319E-3</v>
      </c>
      <c r="G14673">
        <v>591512</v>
      </c>
      <c r="H14673">
        <v>205873492</v>
      </c>
    </row>
    <row r="14674" spans="1:8" x14ac:dyDescent="0.25">
      <c r="A14674" t="s">
        <v>80</v>
      </c>
      <c r="B14674" s="3">
        <v>3112</v>
      </c>
      <c r="C14674" t="s">
        <v>6</v>
      </c>
      <c r="D14674" s="4">
        <v>44348</v>
      </c>
      <c r="E14674">
        <v>13891.954528397364</v>
      </c>
      <c r="F14674">
        <f t="shared" si="229"/>
        <v>6.0197016868381486E-3</v>
      </c>
      <c r="G14674">
        <v>2307748</v>
      </c>
      <c r="H14674">
        <v>205873492</v>
      </c>
    </row>
    <row r="14675" spans="1:8" x14ac:dyDescent="0.25">
      <c r="A14675" t="s">
        <v>80</v>
      </c>
      <c r="B14675" s="3">
        <v>3112</v>
      </c>
      <c r="C14675" t="s">
        <v>7</v>
      </c>
      <c r="D14675" s="4">
        <v>44348</v>
      </c>
      <c r="E14675">
        <v>12871.986968232894</v>
      </c>
      <c r="F14675">
        <f t="shared" si="229"/>
        <v>5.5777264104368823E-3</v>
      </c>
      <c r="G14675">
        <v>2307748</v>
      </c>
      <c r="H14675">
        <v>205873492</v>
      </c>
    </row>
    <row r="14676" spans="1:8" x14ac:dyDescent="0.25">
      <c r="A14676" t="s">
        <v>81</v>
      </c>
      <c r="B14676" s="3">
        <v>3201</v>
      </c>
      <c r="C14676" t="s">
        <v>6</v>
      </c>
      <c r="D14676" s="4">
        <v>44348</v>
      </c>
      <c r="E14676">
        <v>2782.140347597056</v>
      </c>
      <c r="F14676">
        <f t="shared" si="229"/>
        <v>6.1289264292698886E-3</v>
      </c>
      <c r="G14676">
        <v>453936</v>
      </c>
      <c r="H14676">
        <v>205873492</v>
      </c>
    </row>
    <row r="14677" spans="1:8" x14ac:dyDescent="0.25">
      <c r="A14677" t="s">
        <v>81</v>
      </c>
      <c r="B14677" s="3">
        <v>3201</v>
      </c>
      <c r="C14677" t="s">
        <v>7</v>
      </c>
      <c r="D14677" s="4">
        <v>44348</v>
      </c>
      <c r="E14677">
        <v>2549.6078035447936</v>
      </c>
      <c r="F14677">
        <f t="shared" si="229"/>
        <v>5.6166679962479154E-3</v>
      </c>
      <c r="G14677">
        <v>453936</v>
      </c>
      <c r="H14677">
        <v>205873492</v>
      </c>
    </row>
    <row r="14678" spans="1:8" x14ac:dyDescent="0.25">
      <c r="A14678" t="s">
        <v>82</v>
      </c>
      <c r="B14678" s="3">
        <v>3202</v>
      </c>
      <c r="C14678" t="s">
        <v>6</v>
      </c>
      <c r="D14678" s="4">
        <v>44348</v>
      </c>
      <c r="E14678">
        <v>6492.8450431270412</v>
      </c>
      <c r="F14678">
        <f t="shared" si="229"/>
        <v>1.0238545097076971E-2</v>
      </c>
      <c r="G14678">
        <v>634157</v>
      </c>
      <c r="H14678">
        <v>205873492</v>
      </c>
    </row>
    <row r="14679" spans="1:8" x14ac:dyDescent="0.25">
      <c r="A14679" t="s">
        <v>82</v>
      </c>
      <c r="B14679" s="3">
        <v>3202</v>
      </c>
      <c r="C14679" t="s">
        <v>7</v>
      </c>
      <c r="D14679" s="4">
        <v>44348</v>
      </c>
      <c r="E14679">
        <v>6241.9275541793004</v>
      </c>
      <c r="F14679">
        <f t="shared" si="229"/>
        <v>9.8428741686669083E-3</v>
      </c>
      <c r="G14679">
        <v>634157</v>
      </c>
      <c r="H14679">
        <v>205873492</v>
      </c>
    </row>
    <row r="14680" spans="1:8" x14ac:dyDescent="0.25">
      <c r="A14680" t="s">
        <v>83</v>
      </c>
      <c r="B14680" s="3">
        <v>3203</v>
      </c>
      <c r="C14680" t="s">
        <v>6</v>
      </c>
      <c r="D14680" s="4">
        <v>44348</v>
      </c>
      <c r="E14680">
        <v>21827.446139995387</v>
      </c>
      <c r="F14680">
        <f t="shared" si="229"/>
        <v>9.6387139841714892E-3</v>
      </c>
      <c r="G14680">
        <v>2264560</v>
      </c>
      <c r="H14680">
        <v>205873492</v>
      </c>
    </row>
    <row r="14681" spans="1:8" x14ac:dyDescent="0.25">
      <c r="A14681" t="s">
        <v>83</v>
      </c>
      <c r="B14681" s="3">
        <v>3203</v>
      </c>
      <c r="C14681" t="s">
        <v>7</v>
      </c>
      <c r="D14681" s="4">
        <v>44348</v>
      </c>
      <c r="E14681">
        <v>19931.109357207413</v>
      </c>
      <c r="F14681">
        <f t="shared" si="229"/>
        <v>8.8013165282471717E-3</v>
      </c>
      <c r="G14681">
        <v>2264560</v>
      </c>
      <c r="H14681">
        <v>205873492</v>
      </c>
    </row>
    <row r="14682" spans="1:8" x14ac:dyDescent="0.25">
      <c r="A14682" t="s">
        <v>84</v>
      </c>
      <c r="B14682" s="3">
        <v>3204</v>
      </c>
      <c r="C14682" t="s">
        <v>6</v>
      </c>
      <c r="D14682" s="4">
        <v>44348</v>
      </c>
      <c r="E14682">
        <v>2583.9153884209513</v>
      </c>
      <c r="F14682">
        <f t="shared" si="229"/>
        <v>4.1605995524003955E-3</v>
      </c>
      <c r="G14682">
        <v>621044</v>
      </c>
      <c r="H14682">
        <v>205873492</v>
      </c>
    </row>
    <row r="14683" spans="1:8" x14ac:dyDescent="0.25">
      <c r="A14683" t="s">
        <v>84</v>
      </c>
      <c r="B14683" s="3">
        <v>3204</v>
      </c>
      <c r="C14683" t="s">
        <v>7</v>
      </c>
      <c r="D14683" s="4">
        <v>44348</v>
      </c>
      <c r="E14683">
        <v>2398.34969815063</v>
      </c>
      <c r="F14683">
        <f t="shared" si="229"/>
        <v>3.8618031864902165E-3</v>
      </c>
      <c r="G14683">
        <v>621044</v>
      </c>
      <c r="H14683">
        <v>205873492</v>
      </c>
    </row>
    <row r="14684" spans="1:8" x14ac:dyDescent="0.25">
      <c r="A14684" t="s">
        <v>85</v>
      </c>
      <c r="B14684" s="3">
        <v>3301</v>
      </c>
      <c r="C14684" t="s">
        <v>6</v>
      </c>
      <c r="D14684" s="4">
        <v>44348</v>
      </c>
      <c r="E14684">
        <v>1144.2799451428832</v>
      </c>
      <c r="F14684">
        <f t="shared" si="229"/>
        <v>3.5220534492994035E-3</v>
      </c>
      <c r="G14684">
        <v>324890</v>
      </c>
      <c r="H14684">
        <v>205873492</v>
      </c>
    </row>
    <row r="14685" spans="1:8" x14ac:dyDescent="0.25">
      <c r="A14685" t="s">
        <v>85</v>
      </c>
      <c r="B14685" s="3">
        <v>3301</v>
      </c>
      <c r="C14685" t="s">
        <v>7</v>
      </c>
      <c r="D14685" s="4">
        <v>44348</v>
      </c>
      <c r="E14685">
        <v>1011.0281511404683</v>
      </c>
      <c r="F14685">
        <f t="shared" si="229"/>
        <v>3.1119091112083112E-3</v>
      </c>
      <c r="G14685">
        <v>324890</v>
      </c>
      <c r="H14685">
        <v>205873492</v>
      </c>
    </row>
    <row r="14686" spans="1:8" x14ac:dyDescent="0.25">
      <c r="A14686" t="s">
        <v>86</v>
      </c>
      <c r="B14686" s="3">
        <v>3302</v>
      </c>
      <c r="C14686" t="s">
        <v>6</v>
      </c>
      <c r="D14686" s="4">
        <v>44348</v>
      </c>
      <c r="E14686">
        <v>7428.3932849745761</v>
      </c>
      <c r="F14686">
        <f t="shared" si="229"/>
        <v>8.1295863684238724E-3</v>
      </c>
      <c r="G14686">
        <v>913748</v>
      </c>
      <c r="H14686">
        <v>205873492</v>
      </c>
    </row>
    <row r="14687" spans="1:8" x14ac:dyDescent="0.25">
      <c r="A14687" t="s">
        <v>86</v>
      </c>
      <c r="B14687" s="3">
        <v>3302</v>
      </c>
      <c r="C14687" t="s">
        <v>7</v>
      </c>
      <c r="D14687" s="4">
        <v>44348</v>
      </c>
      <c r="E14687">
        <v>6700.1855473141422</v>
      </c>
      <c r="F14687">
        <f t="shared" si="229"/>
        <v>7.3326404515404054E-3</v>
      </c>
      <c r="G14687">
        <v>913748</v>
      </c>
      <c r="H14687">
        <v>205873492</v>
      </c>
    </row>
    <row r="14688" spans="1:8" x14ac:dyDescent="0.25">
      <c r="A14688" t="s">
        <v>87</v>
      </c>
      <c r="B14688" s="3">
        <v>3303</v>
      </c>
      <c r="C14688" t="s">
        <v>6</v>
      </c>
      <c r="D14688" s="4">
        <v>44348</v>
      </c>
      <c r="E14688">
        <v>3883.6010117811402</v>
      </c>
      <c r="F14688">
        <f t="shared" si="229"/>
        <v>7.8942039771466143E-3</v>
      </c>
      <c r="G14688">
        <v>491956</v>
      </c>
      <c r="H14688">
        <v>205873492</v>
      </c>
    </row>
    <row r="14689" spans="1:8" x14ac:dyDescent="0.25">
      <c r="A14689" t="s">
        <v>87</v>
      </c>
      <c r="B14689" s="3">
        <v>3303</v>
      </c>
      <c r="C14689" t="s">
        <v>7</v>
      </c>
      <c r="D14689" s="4">
        <v>44348</v>
      </c>
      <c r="E14689">
        <v>3486.9622184101481</v>
      </c>
      <c r="F14689">
        <f t="shared" si="229"/>
        <v>7.0879554643304447E-3</v>
      </c>
      <c r="G14689">
        <v>491956</v>
      </c>
      <c r="H14689">
        <v>205873492</v>
      </c>
    </row>
    <row r="14690" spans="1:8" x14ac:dyDescent="0.25">
      <c r="A14690" t="s">
        <v>88</v>
      </c>
      <c r="B14690" s="3">
        <v>3304</v>
      </c>
      <c r="C14690" t="s">
        <v>6</v>
      </c>
      <c r="D14690" s="4">
        <v>44348</v>
      </c>
      <c r="E14690">
        <v>3882.5133826960782</v>
      </c>
      <c r="F14690">
        <f t="shared" si="229"/>
        <v>4.81879576157944E-3</v>
      </c>
      <c r="G14690">
        <v>805702</v>
      </c>
      <c r="H14690">
        <v>205873492</v>
      </c>
    </row>
    <row r="14691" spans="1:8" x14ac:dyDescent="0.25">
      <c r="A14691" t="s">
        <v>88</v>
      </c>
      <c r="B14691" s="3">
        <v>3304</v>
      </c>
      <c r="C14691" t="s">
        <v>7</v>
      </c>
      <c r="D14691" s="4">
        <v>44348</v>
      </c>
      <c r="E14691">
        <v>3508.2924646802708</v>
      </c>
      <c r="F14691">
        <f t="shared" si="229"/>
        <v>4.354330093111685E-3</v>
      </c>
      <c r="G14691">
        <v>805702</v>
      </c>
      <c r="H14691">
        <v>205873492</v>
      </c>
    </row>
    <row r="14692" spans="1:8" x14ac:dyDescent="0.25">
      <c r="A14692" t="s">
        <v>89</v>
      </c>
      <c r="B14692" s="3">
        <v>3305</v>
      </c>
      <c r="C14692" t="s">
        <v>6</v>
      </c>
      <c r="D14692" s="4">
        <v>44348</v>
      </c>
      <c r="E14692">
        <v>7885.4702909977996</v>
      </c>
      <c r="F14692">
        <f t="shared" si="229"/>
        <v>7.0712384026480812E-3</v>
      </c>
      <c r="G14692">
        <v>1115147</v>
      </c>
      <c r="H14692">
        <v>205873492</v>
      </c>
    </row>
    <row r="14693" spans="1:8" x14ac:dyDescent="0.25">
      <c r="A14693" t="s">
        <v>89</v>
      </c>
      <c r="B14693" s="3">
        <v>3305</v>
      </c>
      <c r="C14693" t="s">
        <v>7</v>
      </c>
      <c r="D14693" s="4">
        <v>44348</v>
      </c>
      <c r="E14693">
        <v>7165.5806958412468</v>
      </c>
      <c r="F14693">
        <f t="shared" si="229"/>
        <v>6.4256826192791144E-3</v>
      </c>
      <c r="G14693">
        <v>1115147</v>
      </c>
      <c r="H14693">
        <v>205873492</v>
      </c>
    </row>
    <row r="14694" spans="1:8" x14ac:dyDescent="0.25">
      <c r="A14694" t="s">
        <v>90</v>
      </c>
      <c r="B14694" s="3">
        <v>3306</v>
      </c>
      <c r="C14694" t="s">
        <v>6</v>
      </c>
      <c r="D14694" s="4">
        <v>44348</v>
      </c>
      <c r="E14694">
        <v>102780.87121206072</v>
      </c>
      <c r="F14694">
        <f t="shared" si="229"/>
        <v>7.9156264533758475E-3</v>
      </c>
      <c r="G14694">
        <v>12984553</v>
      </c>
      <c r="H14694">
        <v>205873492</v>
      </c>
    </row>
    <row r="14695" spans="1:8" x14ac:dyDescent="0.25">
      <c r="A14695" t="s">
        <v>90</v>
      </c>
      <c r="B14695" s="3">
        <v>3306</v>
      </c>
      <c r="C14695" t="s">
        <v>7</v>
      </c>
      <c r="D14695" s="4">
        <v>44348</v>
      </c>
      <c r="E14695">
        <v>93034.529132429103</v>
      </c>
      <c r="F14695">
        <f t="shared" si="229"/>
        <v>7.1650159333501206E-3</v>
      </c>
      <c r="G14695">
        <v>12984553</v>
      </c>
      <c r="H14695">
        <v>205873492</v>
      </c>
    </row>
    <row r="14696" spans="1:8" x14ac:dyDescent="0.25">
      <c r="A14696" t="s">
        <v>91</v>
      </c>
      <c r="B14696" s="3">
        <v>3501</v>
      </c>
      <c r="C14696" t="s">
        <v>6</v>
      </c>
      <c r="D14696" s="4">
        <v>44348</v>
      </c>
      <c r="E14696">
        <v>16066.905284847069</v>
      </c>
      <c r="F14696">
        <f t="shared" si="229"/>
        <v>9.475210084017761E-3</v>
      </c>
      <c r="G14696">
        <v>1695678</v>
      </c>
      <c r="H14696">
        <v>205873492</v>
      </c>
    </row>
    <row r="14697" spans="1:8" x14ac:dyDescent="0.25">
      <c r="A14697" t="s">
        <v>91</v>
      </c>
      <c r="B14697" s="3">
        <v>3501</v>
      </c>
      <c r="C14697" t="s">
        <v>7</v>
      </c>
      <c r="D14697" s="4">
        <v>44348</v>
      </c>
      <c r="E14697">
        <v>14960.217397029453</v>
      </c>
      <c r="F14697">
        <f t="shared" si="229"/>
        <v>8.8225579367246926E-3</v>
      </c>
      <c r="G14697">
        <v>1695678</v>
      </c>
      <c r="H14697">
        <v>205873492</v>
      </c>
    </row>
    <row r="14698" spans="1:8" x14ac:dyDescent="0.25">
      <c r="A14698" t="s">
        <v>92</v>
      </c>
      <c r="B14698" s="3">
        <v>3502</v>
      </c>
      <c r="C14698" t="s">
        <v>6</v>
      </c>
      <c r="D14698" s="4">
        <v>44348</v>
      </c>
      <c r="E14698">
        <v>29937.565275634548</v>
      </c>
      <c r="F14698">
        <f t="shared" si="229"/>
        <v>1.1553525761994433E-2</v>
      </c>
      <c r="G14698">
        <v>2591206</v>
      </c>
      <c r="H14698">
        <v>205873492</v>
      </c>
    </row>
    <row r="14699" spans="1:8" x14ac:dyDescent="0.25">
      <c r="A14699" t="s">
        <v>92</v>
      </c>
      <c r="B14699" s="3">
        <v>3502</v>
      </c>
      <c r="C14699" t="s">
        <v>7</v>
      </c>
      <c r="D14699" s="4">
        <v>44348</v>
      </c>
      <c r="E14699">
        <v>28864.278527763414</v>
      </c>
      <c r="F14699">
        <f t="shared" si="229"/>
        <v>1.1139322202774853E-2</v>
      </c>
      <c r="G14699">
        <v>2591206</v>
      </c>
      <c r="H14699">
        <v>205873492</v>
      </c>
    </row>
    <row r="14700" spans="1:8" x14ac:dyDescent="0.25">
      <c r="A14700" t="s">
        <v>93</v>
      </c>
      <c r="B14700" s="3">
        <v>3503</v>
      </c>
      <c r="C14700" t="s">
        <v>6</v>
      </c>
      <c r="D14700" s="4">
        <v>44348</v>
      </c>
      <c r="E14700">
        <v>7696.9761548946626</v>
      </c>
      <c r="F14700">
        <f t="shared" si="229"/>
        <v>1.0274169340639308E-2</v>
      </c>
      <c r="G14700">
        <v>749158</v>
      </c>
      <c r="H14700">
        <v>205873492</v>
      </c>
    </row>
    <row r="14701" spans="1:8" x14ac:dyDescent="0.25">
      <c r="A14701" t="s">
        <v>93</v>
      </c>
      <c r="B14701" s="3">
        <v>3503</v>
      </c>
      <c r="C14701" t="s">
        <v>7</v>
      </c>
      <c r="D14701" s="4">
        <v>44348</v>
      </c>
      <c r="E14701">
        <v>7430.449147130541</v>
      </c>
      <c r="F14701">
        <f t="shared" si="229"/>
        <v>9.9184005872333218E-3</v>
      </c>
      <c r="G14701">
        <v>749158</v>
      </c>
      <c r="H14701">
        <v>205873492</v>
      </c>
    </row>
    <row r="14702" spans="1:8" x14ac:dyDescent="0.25">
      <c r="A14702" t="s">
        <v>94</v>
      </c>
      <c r="B14702" s="3">
        <v>3504</v>
      </c>
      <c r="C14702" t="s">
        <v>6</v>
      </c>
      <c r="D14702" s="4">
        <v>44348</v>
      </c>
      <c r="E14702">
        <v>16972.506662567954</v>
      </c>
      <c r="F14702">
        <f t="shared" si="229"/>
        <v>1.0777707006867601E-2</v>
      </c>
      <c r="G14702">
        <v>1574779</v>
      </c>
      <c r="H14702">
        <v>205873492</v>
      </c>
    </row>
    <row r="14703" spans="1:8" x14ac:dyDescent="0.25">
      <c r="A14703" t="s">
        <v>94</v>
      </c>
      <c r="B14703" s="3">
        <v>3504</v>
      </c>
      <c r="C14703" t="s">
        <v>7</v>
      </c>
      <c r="D14703" s="4">
        <v>44348</v>
      </c>
      <c r="E14703">
        <v>16000.233656604765</v>
      </c>
      <c r="F14703">
        <f t="shared" si="229"/>
        <v>1.0160304180208629E-2</v>
      </c>
      <c r="G14703">
        <v>1574779</v>
      </c>
      <c r="H14703">
        <v>205873492</v>
      </c>
    </row>
    <row r="14704" spans="1:8" x14ac:dyDescent="0.25">
      <c r="A14704" t="s">
        <v>95</v>
      </c>
      <c r="B14704" s="3">
        <v>3505</v>
      </c>
      <c r="C14704" t="s">
        <v>6</v>
      </c>
      <c r="D14704" s="4">
        <v>44348</v>
      </c>
      <c r="E14704">
        <v>10984.290558677549</v>
      </c>
      <c r="F14704">
        <f t="shared" si="229"/>
        <v>1.243068813839701E-2</v>
      </c>
      <c r="G14704">
        <v>883643</v>
      </c>
      <c r="H14704">
        <v>205873492</v>
      </c>
    </row>
    <row r="14705" spans="1:8" x14ac:dyDescent="0.25">
      <c r="A14705" t="s">
        <v>95</v>
      </c>
      <c r="B14705" s="3">
        <v>3505</v>
      </c>
      <c r="C14705" t="s">
        <v>7</v>
      </c>
      <c r="D14705" s="4">
        <v>44348</v>
      </c>
      <c r="E14705">
        <v>10427.974053681959</v>
      </c>
      <c r="F14705">
        <f t="shared" si="229"/>
        <v>1.1801116574999134E-2</v>
      </c>
      <c r="G14705">
        <v>883643</v>
      </c>
      <c r="H14705">
        <v>205873492</v>
      </c>
    </row>
    <row r="14706" spans="1:8" x14ac:dyDescent="0.25">
      <c r="A14706" t="s">
        <v>96</v>
      </c>
      <c r="B14706" s="3">
        <v>3506</v>
      </c>
      <c r="C14706" t="s">
        <v>6</v>
      </c>
      <c r="D14706" s="4">
        <v>44348</v>
      </c>
      <c r="E14706">
        <v>17193.15853047678</v>
      </c>
      <c r="F14706">
        <f t="shared" si="229"/>
        <v>1.1446058313229372E-2</v>
      </c>
      <c r="G14706">
        <v>1502103</v>
      </c>
      <c r="H14706">
        <v>205873492</v>
      </c>
    </row>
    <row r="14707" spans="1:8" x14ac:dyDescent="0.25">
      <c r="A14707" t="s">
        <v>96</v>
      </c>
      <c r="B14707" s="3">
        <v>3506</v>
      </c>
      <c r="C14707" t="s">
        <v>7</v>
      </c>
      <c r="D14707" s="4">
        <v>44348</v>
      </c>
      <c r="E14707">
        <v>15904.309856922802</v>
      </c>
      <c r="F14707">
        <f t="shared" si="229"/>
        <v>1.0588028821540734E-2</v>
      </c>
      <c r="G14707">
        <v>1502103</v>
      </c>
      <c r="H14707">
        <v>205873492</v>
      </c>
    </row>
    <row r="14708" spans="1:8" x14ac:dyDescent="0.25">
      <c r="A14708" t="s">
        <v>97</v>
      </c>
      <c r="B14708" s="3">
        <v>3507</v>
      </c>
      <c r="C14708" t="s">
        <v>6</v>
      </c>
      <c r="D14708" s="4">
        <v>44348</v>
      </c>
      <c r="E14708">
        <v>46437.026591813577</v>
      </c>
      <c r="F14708">
        <f t="shared" si="229"/>
        <v>1.1142286218123397E-2</v>
      </c>
      <c r="G14708">
        <v>4167639</v>
      </c>
      <c r="H14708">
        <v>205873492</v>
      </c>
    </row>
    <row r="14709" spans="1:8" x14ac:dyDescent="0.25">
      <c r="A14709" t="s">
        <v>97</v>
      </c>
      <c r="B14709" s="3">
        <v>3507</v>
      </c>
      <c r="C14709" t="s">
        <v>7</v>
      </c>
      <c r="D14709" s="4">
        <v>44348</v>
      </c>
      <c r="E14709">
        <v>42844.098932330875</v>
      </c>
      <c r="F14709">
        <f t="shared" si="229"/>
        <v>1.0280184759843852E-2</v>
      </c>
      <c r="G14709">
        <v>4167639</v>
      </c>
      <c r="H14709">
        <v>205873492</v>
      </c>
    </row>
    <row r="14710" spans="1:8" x14ac:dyDescent="0.25">
      <c r="A14710" t="s">
        <v>98</v>
      </c>
      <c r="B14710" s="3">
        <v>3508</v>
      </c>
      <c r="C14710" t="s">
        <v>6</v>
      </c>
      <c r="D14710" s="4">
        <v>44348</v>
      </c>
      <c r="E14710">
        <v>6301.3353995520702</v>
      </c>
      <c r="F14710">
        <f t="shared" si="229"/>
        <v>7.0107535514202894E-3</v>
      </c>
      <c r="G14710">
        <v>898810</v>
      </c>
      <c r="H14710">
        <v>205873492</v>
      </c>
    </row>
    <row r="14711" spans="1:8" x14ac:dyDescent="0.25">
      <c r="A14711" t="s">
        <v>98</v>
      </c>
      <c r="B14711" s="3">
        <v>3508</v>
      </c>
      <c r="C14711" t="s">
        <v>7</v>
      </c>
      <c r="D14711" s="4">
        <v>44348</v>
      </c>
      <c r="E14711">
        <v>5893.316648941839</v>
      </c>
      <c r="F14711">
        <f t="shared" si="229"/>
        <v>6.5567991554854078E-3</v>
      </c>
      <c r="G14711">
        <v>898810</v>
      </c>
      <c r="H14711">
        <v>205873492</v>
      </c>
    </row>
    <row r="14712" spans="1:8" x14ac:dyDescent="0.25">
      <c r="A14712" t="s">
        <v>99</v>
      </c>
      <c r="B14712" s="3">
        <v>3509</v>
      </c>
      <c r="C14712" t="s">
        <v>6</v>
      </c>
      <c r="D14712" s="4">
        <v>44348</v>
      </c>
      <c r="E14712">
        <v>3549.9228178188596</v>
      </c>
      <c r="F14712">
        <f t="shared" si="229"/>
        <v>7.6207056235994977E-3</v>
      </c>
      <c r="G14712">
        <v>465826</v>
      </c>
      <c r="H14712">
        <v>205873492</v>
      </c>
    </row>
    <row r="14713" spans="1:8" x14ac:dyDescent="0.25">
      <c r="A14713" t="s">
        <v>99</v>
      </c>
      <c r="B14713" s="3">
        <v>3509</v>
      </c>
      <c r="C14713" t="s">
        <v>7</v>
      </c>
      <c r="D14713" s="4">
        <v>44348</v>
      </c>
      <c r="E14713">
        <v>3338.8923492873773</v>
      </c>
      <c r="F14713">
        <f t="shared" si="229"/>
        <v>7.1676813859410538E-3</v>
      </c>
      <c r="G14713">
        <v>465826</v>
      </c>
      <c r="H14713">
        <v>205873492</v>
      </c>
    </row>
    <row r="14714" spans="1:8" x14ac:dyDescent="0.25">
      <c r="A14714" t="s">
        <v>100</v>
      </c>
      <c r="B14714" s="3">
        <v>3510</v>
      </c>
      <c r="C14714" t="s">
        <v>6</v>
      </c>
      <c r="D14714" s="4">
        <v>44348</v>
      </c>
      <c r="E14714">
        <v>4766.7875586131231</v>
      </c>
      <c r="F14714">
        <f t="shared" si="229"/>
        <v>8.0726649425694533E-3</v>
      </c>
      <c r="G14714">
        <v>590485</v>
      </c>
      <c r="H14714">
        <v>205873492</v>
      </c>
    </row>
    <row r="14715" spans="1:8" x14ac:dyDescent="0.25">
      <c r="A14715" t="s">
        <v>100</v>
      </c>
      <c r="B14715" s="3">
        <v>3510</v>
      </c>
      <c r="C14715" t="s">
        <v>7</v>
      </c>
      <c r="D14715" s="4">
        <v>44348</v>
      </c>
      <c r="E14715">
        <v>4602.2439418911927</v>
      </c>
      <c r="F14715">
        <f t="shared" si="229"/>
        <v>7.7940065232667936E-3</v>
      </c>
      <c r="G14715">
        <v>590485</v>
      </c>
      <c r="H14715">
        <v>205873492</v>
      </c>
    </row>
    <row r="14716" spans="1:8" x14ac:dyDescent="0.25">
      <c r="A14716" t="s">
        <v>101</v>
      </c>
      <c r="B14716" s="3">
        <v>3511</v>
      </c>
      <c r="C14716" t="s">
        <v>6</v>
      </c>
      <c r="D14716" s="4">
        <v>44348</v>
      </c>
      <c r="E14716">
        <v>7072.1070474864518</v>
      </c>
      <c r="F14716">
        <f t="shared" si="229"/>
        <v>7.9480184171482771E-3</v>
      </c>
      <c r="G14716">
        <v>889795</v>
      </c>
      <c r="H14716">
        <v>205873492</v>
      </c>
    </row>
    <row r="14717" spans="1:8" x14ac:dyDescent="0.25">
      <c r="A14717" t="s">
        <v>101</v>
      </c>
      <c r="B14717" s="3">
        <v>3511</v>
      </c>
      <c r="C14717" t="s">
        <v>7</v>
      </c>
      <c r="D14717" s="4">
        <v>44348</v>
      </c>
      <c r="E14717">
        <v>6280.2539918213979</v>
      </c>
      <c r="F14717">
        <f t="shared" si="229"/>
        <v>7.0580908993885085E-3</v>
      </c>
      <c r="G14717">
        <v>889795</v>
      </c>
      <c r="H14717">
        <v>205873492</v>
      </c>
    </row>
    <row r="14718" spans="1:8" x14ac:dyDescent="0.25">
      <c r="A14718" t="s">
        <v>102</v>
      </c>
      <c r="B14718" s="3">
        <v>3512</v>
      </c>
      <c r="C14718" t="s">
        <v>6</v>
      </c>
      <c r="D14718" s="4">
        <v>44348</v>
      </c>
      <c r="E14718">
        <v>30541.294266647084</v>
      </c>
      <c r="F14718">
        <f t="shared" si="229"/>
        <v>1.0428729031732207E-2</v>
      </c>
      <c r="G14718">
        <v>2928573</v>
      </c>
      <c r="H14718">
        <v>205873492</v>
      </c>
    </row>
    <row r="14719" spans="1:8" x14ac:dyDescent="0.25">
      <c r="A14719" t="s">
        <v>102</v>
      </c>
      <c r="B14719" s="3">
        <v>3512</v>
      </c>
      <c r="C14719" t="s">
        <v>7</v>
      </c>
      <c r="D14719" s="4">
        <v>44348</v>
      </c>
      <c r="E14719">
        <v>27493.049370414745</v>
      </c>
      <c r="F14719">
        <f t="shared" si="229"/>
        <v>9.3878654793357538E-3</v>
      </c>
      <c r="G14719">
        <v>2928573</v>
      </c>
      <c r="H14719">
        <v>205873492</v>
      </c>
    </row>
    <row r="14720" spans="1:8" x14ac:dyDescent="0.25">
      <c r="A14720" t="s">
        <v>103</v>
      </c>
      <c r="B14720" s="3">
        <v>3513</v>
      </c>
      <c r="C14720" t="s">
        <v>6</v>
      </c>
      <c r="D14720" s="4">
        <v>44348</v>
      </c>
      <c r="E14720">
        <v>18893.598654325851</v>
      </c>
      <c r="F14720">
        <f t="shared" si="229"/>
        <v>7.631067049046359E-3</v>
      </c>
      <c r="G14720">
        <v>2475879</v>
      </c>
      <c r="H14720">
        <v>205873492</v>
      </c>
    </row>
    <row r="14721" spans="1:8" x14ac:dyDescent="0.25">
      <c r="A14721" t="s">
        <v>103</v>
      </c>
      <c r="B14721" s="3">
        <v>3513</v>
      </c>
      <c r="C14721" t="s">
        <v>7</v>
      </c>
      <c r="D14721" s="4">
        <v>44348</v>
      </c>
      <c r="E14721">
        <v>17263.420767081443</v>
      </c>
      <c r="F14721">
        <f t="shared" si="229"/>
        <v>6.9726431570692445E-3</v>
      </c>
      <c r="G14721">
        <v>2475879</v>
      </c>
      <c r="H14721">
        <v>205873492</v>
      </c>
    </row>
    <row r="14722" spans="1:8" x14ac:dyDescent="0.25">
      <c r="A14722" t="s">
        <v>104</v>
      </c>
      <c r="B14722" s="3">
        <v>3514</v>
      </c>
      <c r="C14722" t="s">
        <v>6</v>
      </c>
      <c r="D14722" s="4">
        <v>44348</v>
      </c>
      <c r="E14722">
        <v>1860.4753430185424</v>
      </c>
      <c r="F14722">
        <f t="shared" si="229"/>
        <v>3.7442926061437851E-3</v>
      </c>
      <c r="G14722">
        <v>496883</v>
      </c>
      <c r="H14722">
        <v>205873492</v>
      </c>
    </row>
    <row r="14723" spans="1:8" x14ac:dyDescent="0.25">
      <c r="A14723" t="s">
        <v>104</v>
      </c>
      <c r="B14723" s="3">
        <v>3514</v>
      </c>
      <c r="C14723" t="s">
        <v>7</v>
      </c>
      <c r="D14723" s="4">
        <v>44348</v>
      </c>
      <c r="E14723">
        <v>1672.3289013558224</v>
      </c>
      <c r="F14723">
        <f t="shared" si="229"/>
        <v>3.3656391974686644E-3</v>
      </c>
      <c r="G14723">
        <v>496883</v>
      </c>
      <c r="H14723">
        <v>205873492</v>
      </c>
    </row>
    <row r="14724" spans="1:8" x14ac:dyDescent="0.25">
      <c r="A14724" t="s">
        <v>105</v>
      </c>
      <c r="B14724" s="3">
        <v>3515</v>
      </c>
      <c r="C14724" t="s">
        <v>6</v>
      </c>
      <c r="D14724" s="4">
        <v>44348</v>
      </c>
      <c r="E14724">
        <v>248384.75342253072</v>
      </c>
      <c r="F14724">
        <f t="shared" si="229"/>
        <v>1.0875350128630832E-2</v>
      </c>
      <c r="G14724">
        <v>22839242</v>
      </c>
      <c r="H14724">
        <v>205873492</v>
      </c>
    </row>
    <row r="14725" spans="1:8" x14ac:dyDescent="0.25">
      <c r="A14725" t="s">
        <v>105</v>
      </c>
      <c r="B14725" s="3">
        <v>3515</v>
      </c>
      <c r="C14725" t="s">
        <v>7</v>
      </c>
      <c r="D14725" s="4">
        <v>44348</v>
      </c>
      <c r="E14725">
        <v>223648.70979273602</v>
      </c>
      <c r="F14725">
        <f t="shared" si="229"/>
        <v>9.7923000155931625E-3</v>
      </c>
      <c r="G14725">
        <v>22839242</v>
      </c>
      <c r="H14725">
        <v>205873492</v>
      </c>
    </row>
    <row r="14726" spans="1:8" x14ac:dyDescent="0.25">
      <c r="A14726" t="s">
        <v>106</v>
      </c>
      <c r="B14726" s="3">
        <v>4101</v>
      </c>
      <c r="C14726" t="s">
        <v>6</v>
      </c>
      <c r="D14726" s="4">
        <v>44348</v>
      </c>
      <c r="E14726">
        <v>6158.5723130828355</v>
      </c>
      <c r="F14726">
        <f t="shared" si="229"/>
        <v>8.5487995772955041E-3</v>
      </c>
      <c r="G14726">
        <v>720402</v>
      </c>
      <c r="H14726">
        <v>205873492</v>
      </c>
    </row>
    <row r="14727" spans="1:8" x14ac:dyDescent="0.25">
      <c r="A14727" t="s">
        <v>106</v>
      </c>
      <c r="B14727" s="3">
        <v>4101</v>
      </c>
      <c r="C14727" t="s">
        <v>7</v>
      </c>
      <c r="D14727" s="4">
        <v>44348</v>
      </c>
      <c r="E14727">
        <v>5671.1644618276669</v>
      </c>
      <c r="F14727">
        <f t="shared" ref="F14727:F14790" si="230">E14727/G14727</f>
        <v>7.8722219841528291E-3</v>
      </c>
      <c r="G14727">
        <v>720402</v>
      </c>
      <c r="H14727">
        <v>205873492</v>
      </c>
    </row>
    <row r="14728" spans="1:8" x14ac:dyDescent="0.25">
      <c r="A14728" t="s">
        <v>107</v>
      </c>
      <c r="B14728" s="3">
        <v>4102</v>
      </c>
      <c r="C14728" t="s">
        <v>6</v>
      </c>
      <c r="D14728" s="4">
        <v>44348</v>
      </c>
      <c r="E14728">
        <v>1883.9128736885232</v>
      </c>
      <c r="F14728">
        <f t="shared" si="230"/>
        <v>5.5443936162611375E-3</v>
      </c>
      <c r="G14728">
        <v>339787</v>
      </c>
      <c r="H14728">
        <v>205873492</v>
      </c>
    </row>
    <row r="14729" spans="1:8" x14ac:dyDescent="0.25">
      <c r="A14729" t="s">
        <v>107</v>
      </c>
      <c r="B14729" s="3">
        <v>4102</v>
      </c>
      <c r="C14729" t="s">
        <v>7</v>
      </c>
      <c r="D14729" s="4">
        <v>44348</v>
      </c>
      <c r="E14729">
        <v>1711.3184706258885</v>
      </c>
      <c r="F14729">
        <f t="shared" si="230"/>
        <v>5.0364448040269008E-3</v>
      </c>
      <c r="G14729">
        <v>339787</v>
      </c>
      <c r="H14729">
        <v>205873492</v>
      </c>
    </row>
    <row r="14730" spans="1:8" x14ac:dyDescent="0.25">
      <c r="A14730" t="s">
        <v>108</v>
      </c>
      <c r="B14730" s="3">
        <v>4103</v>
      </c>
      <c r="C14730" t="s">
        <v>6</v>
      </c>
      <c r="D14730" s="4">
        <v>44348</v>
      </c>
      <c r="E14730">
        <v>24316.444395021976</v>
      </c>
      <c r="F14730">
        <f t="shared" si="230"/>
        <v>1.1000058986951795E-2</v>
      </c>
      <c r="G14730">
        <v>2210574</v>
      </c>
      <c r="H14730">
        <v>205873492</v>
      </c>
    </row>
    <row r="14731" spans="1:8" x14ac:dyDescent="0.25">
      <c r="A14731" t="s">
        <v>108</v>
      </c>
      <c r="B14731" s="3">
        <v>4103</v>
      </c>
      <c r="C14731" t="s">
        <v>7</v>
      </c>
      <c r="D14731" s="4">
        <v>44348</v>
      </c>
      <c r="E14731">
        <v>22433.486207636866</v>
      </c>
      <c r="F14731">
        <f t="shared" si="230"/>
        <v>1.014826294330652E-2</v>
      </c>
      <c r="G14731">
        <v>2210574</v>
      </c>
      <c r="H14731">
        <v>205873492</v>
      </c>
    </row>
    <row r="14732" spans="1:8" x14ac:dyDescent="0.25">
      <c r="A14732" t="s">
        <v>109</v>
      </c>
      <c r="B14732" s="3">
        <v>4104</v>
      </c>
      <c r="C14732" t="s">
        <v>6</v>
      </c>
      <c r="D14732" s="4">
        <v>44348</v>
      </c>
      <c r="E14732">
        <v>3288.274193339013</v>
      </c>
      <c r="F14732">
        <f t="shared" si="230"/>
        <v>5.8250164184078784E-3</v>
      </c>
      <c r="G14732">
        <v>564509</v>
      </c>
      <c r="H14732">
        <v>205873492</v>
      </c>
    </row>
    <row r="14733" spans="1:8" x14ac:dyDescent="0.25">
      <c r="A14733" t="s">
        <v>109</v>
      </c>
      <c r="B14733" s="3">
        <v>4104</v>
      </c>
      <c r="C14733" t="s">
        <v>7</v>
      </c>
      <c r="D14733" s="4">
        <v>44348</v>
      </c>
      <c r="E14733">
        <v>3122.0735624088743</v>
      </c>
      <c r="F14733">
        <f t="shared" si="230"/>
        <v>5.5306001541319521E-3</v>
      </c>
      <c r="G14733">
        <v>564509</v>
      </c>
      <c r="H14733">
        <v>205873492</v>
      </c>
    </row>
    <row r="14734" spans="1:8" x14ac:dyDescent="0.25">
      <c r="A14734" t="s">
        <v>110</v>
      </c>
      <c r="B14734" s="3">
        <v>4105</v>
      </c>
      <c r="C14734" t="s">
        <v>6</v>
      </c>
      <c r="D14734" s="4">
        <v>44348</v>
      </c>
      <c r="E14734">
        <v>6037.1158529337299</v>
      </c>
      <c r="F14734">
        <f t="shared" si="230"/>
        <v>8.0953072429064913E-3</v>
      </c>
      <c r="G14734">
        <v>745755</v>
      </c>
      <c r="H14734">
        <v>205873492</v>
      </c>
    </row>
    <row r="14735" spans="1:8" x14ac:dyDescent="0.25">
      <c r="A14735" t="s">
        <v>110</v>
      </c>
      <c r="B14735" s="3">
        <v>4105</v>
      </c>
      <c r="C14735" t="s">
        <v>7</v>
      </c>
      <c r="D14735" s="4">
        <v>44348</v>
      </c>
      <c r="E14735">
        <v>5491.8763104996169</v>
      </c>
      <c r="F14735">
        <f t="shared" si="230"/>
        <v>7.3641830232443854E-3</v>
      </c>
      <c r="G14735">
        <v>745755</v>
      </c>
      <c r="H14735">
        <v>205873492</v>
      </c>
    </row>
    <row r="14736" spans="1:8" x14ac:dyDescent="0.25">
      <c r="A14736" t="s">
        <v>111</v>
      </c>
      <c r="B14736" s="3">
        <v>4106</v>
      </c>
      <c r="C14736" t="s">
        <v>6</v>
      </c>
      <c r="D14736" s="4">
        <v>44348</v>
      </c>
      <c r="E14736">
        <v>12426.460238264614</v>
      </c>
      <c r="F14736">
        <f t="shared" si="230"/>
        <v>9.5436558376614175E-3</v>
      </c>
      <c r="G14736">
        <v>1302065</v>
      </c>
      <c r="H14736">
        <v>205873492</v>
      </c>
    </row>
    <row r="14737" spans="1:8" x14ac:dyDescent="0.25">
      <c r="A14737" t="s">
        <v>111</v>
      </c>
      <c r="B14737" s="3">
        <v>4106</v>
      </c>
      <c r="C14737" t="s">
        <v>7</v>
      </c>
      <c r="D14737" s="4">
        <v>44348</v>
      </c>
      <c r="E14737">
        <v>11039.710729366108</v>
      </c>
      <c r="F14737">
        <f t="shared" si="230"/>
        <v>8.4786172190836166E-3</v>
      </c>
      <c r="G14737">
        <v>1302065</v>
      </c>
      <c r="H14737">
        <v>205873492</v>
      </c>
    </row>
    <row r="14738" spans="1:8" x14ac:dyDescent="0.25">
      <c r="A14738" t="s">
        <v>112</v>
      </c>
      <c r="B14738" s="3">
        <v>4107</v>
      </c>
      <c r="C14738" t="s">
        <v>6</v>
      </c>
      <c r="D14738" s="4">
        <v>44348</v>
      </c>
      <c r="E14738">
        <v>4080.892173904298</v>
      </c>
      <c r="F14738">
        <f t="shared" si="230"/>
        <v>7.7493485208328314E-3</v>
      </c>
      <c r="G14738">
        <v>526611</v>
      </c>
      <c r="H14738">
        <v>205873492</v>
      </c>
    </row>
    <row r="14739" spans="1:8" x14ac:dyDescent="0.25">
      <c r="A14739" t="s">
        <v>112</v>
      </c>
      <c r="B14739" s="3">
        <v>4107</v>
      </c>
      <c r="C14739" t="s">
        <v>7</v>
      </c>
      <c r="D14739" s="4">
        <v>44348</v>
      </c>
      <c r="E14739">
        <v>3582.5108249098166</v>
      </c>
      <c r="F14739">
        <f t="shared" si="230"/>
        <v>6.8029547899869482E-3</v>
      </c>
      <c r="G14739">
        <v>526611</v>
      </c>
      <c r="H14739">
        <v>205873492</v>
      </c>
    </row>
    <row r="14740" spans="1:8" x14ac:dyDescent="0.25">
      <c r="A14740" t="s">
        <v>113</v>
      </c>
      <c r="B14740" s="3">
        <v>4108</v>
      </c>
      <c r="C14740" t="s">
        <v>6</v>
      </c>
      <c r="D14740" s="4">
        <v>44348</v>
      </c>
      <c r="E14740">
        <v>2908.285492680282</v>
      </c>
      <c r="F14740">
        <f t="shared" si="230"/>
        <v>5.1154297254688954E-3</v>
      </c>
      <c r="G14740">
        <v>568532</v>
      </c>
      <c r="H14740">
        <v>205873492</v>
      </c>
    </row>
    <row r="14741" spans="1:8" x14ac:dyDescent="0.25">
      <c r="A14741" t="s">
        <v>113</v>
      </c>
      <c r="B14741" s="3">
        <v>4108</v>
      </c>
      <c r="C14741" t="s">
        <v>7</v>
      </c>
      <c r="D14741" s="4">
        <v>44348</v>
      </c>
      <c r="E14741">
        <v>2617.9295029261616</v>
      </c>
      <c r="F14741">
        <f t="shared" si="230"/>
        <v>4.6047179453859444E-3</v>
      </c>
      <c r="G14741">
        <v>568532</v>
      </c>
      <c r="H14741">
        <v>205873492</v>
      </c>
    </row>
    <row r="14742" spans="1:8" x14ac:dyDescent="0.25">
      <c r="A14742" t="s">
        <v>114</v>
      </c>
      <c r="B14742" s="3">
        <v>4109</v>
      </c>
      <c r="C14742" t="s">
        <v>6</v>
      </c>
      <c r="D14742" s="4">
        <v>44348</v>
      </c>
      <c r="E14742">
        <v>2039.52208268306</v>
      </c>
      <c r="F14742">
        <f t="shared" si="230"/>
        <v>4.7144262485941477E-3</v>
      </c>
      <c r="G14742">
        <v>432613</v>
      </c>
      <c r="H14742">
        <v>205873492</v>
      </c>
    </row>
    <row r="14743" spans="1:8" x14ac:dyDescent="0.25">
      <c r="A14743" t="s">
        <v>114</v>
      </c>
      <c r="B14743" s="3">
        <v>4109</v>
      </c>
      <c r="C14743" t="s">
        <v>7</v>
      </c>
      <c r="D14743" s="4">
        <v>44348</v>
      </c>
      <c r="E14743">
        <v>1874.706344536819</v>
      </c>
      <c r="F14743">
        <f t="shared" si="230"/>
        <v>4.3334489359700681E-3</v>
      </c>
      <c r="G14743">
        <v>432613</v>
      </c>
      <c r="H14743">
        <v>205873492</v>
      </c>
    </row>
    <row r="14744" spans="1:8" x14ac:dyDescent="0.25">
      <c r="A14744" t="s">
        <v>115</v>
      </c>
      <c r="B14744" s="3">
        <v>4110</v>
      </c>
      <c r="C14744" t="s">
        <v>6</v>
      </c>
      <c r="D14744" s="4">
        <v>44348</v>
      </c>
      <c r="E14744">
        <v>48432.948553932809</v>
      </c>
      <c r="F14744">
        <f t="shared" si="230"/>
        <v>1.2639500628917879E-2</v>
      </c>
      <c r="G14744">
        <v>3831872</v>
      </c>
      <c r="H14744">
        <v>205873492</v>
      </c>
    </row>
    <row r="14745" spans="1:8" x14ac:dyDescent="0.25">
      <c r="A14745" t="s">
        <v>115</v>
      </c>
      <c r="B14745" s="3">
        <v>4110</v>
      </c>
      <c r="C14745" t="s">
        <v>7</v>
      </c>
      <c r="D14745" s="4">
        <v>44348</v>
      </c>
      <c r="E14745">
        <v>44543.222800017647</v>
      </c>
      <c r="F14745">
        <f t="shared" si="230"/>
        <v>1.1624402589652694E-2</v>
      </c>
      <c r="G14745">
        <v>3831872</v>
      </c>
      <c r="H14745">
        <v>205873492</v>
      </c>
    </row>
    <row r="14746" spans="1:8" x14ac:dyDescent="0.25">
      <c r="A14746" t="s">
        <v>116</v>
      </c>
      <c r="B14746" s="3">
        <v>4201</v>
      </c>
      <c r="C14746" t="s">
        <v>6</v>
      </c>
      <c r="D14746" s="4">
        <v>44348</v>
      </c>
      <c r="E14746">
        <v>14384.536148215888</v>
      </c>
      <c r="F14746">
        <f t="shared" si="230"/>
        <v>1.1298347370558383E-2</v>
      </c>
      <c r="G14746">
        <v>1273154</v>
      </c>
      <c r="H14746">
        <v>205873492</v>
      </c>
    </row>
    <row r="14747" spans="1:8" x14ac:dyDescent="0.25">
      <c r="A14747" t="s">
        <v>116</v>
      </c>
      <c r="B14747" s="3">
        <v>4201</v>
      </c>
      <c r="C14747" t="s">
        <v>7</v>
      </c>
      <c r="D14747" s="4">
        <v>44348</v>
      </c>
      <c r="E14747">
        <v>12925.177346899991</v>
      </c>
      <c r="F14747">
        <f t="shared" si="230"/>
        <v>1.0152092635219299E-2</v>
      </c>
      <c r="G14747">
        <v>1273154</v>
      </c>
      <c r="H14747">
        <v>205873492</v>
      </c>
    </row>
    <row r="14748" spans="1:8" x14ac:dyDescent="0.25">
      <c r="A14748" t="s">
        <v>117</v>
      </c>
      <c r="B14748" s="3">
        <v>4202</v>
      </c>
      <c r="C14748" t="s">
        <v>6</v>
      </c>
      <c r="D14748" s="4">
        <v>44348</v>
      </c>
      <c r="E14748">
        <v>16392.640745850505</v>
      </c>
      <c r="F14748">
        <f t="shared" si="230"/>
        <v>1.2145701785368014E-2</v>
      </c>
      <c r="G14748">
        <v>1349666</v>
      </c>
      <c r="H14748">
        <v>205873492</v>
      </c>
    </row>
    <row r="14749" spans="1:8" x14ac:dyDescent="0.25">
      <c r="A14749" t="s">
        <v>117</v>
      </c>
      <c r="B14749" s="3">
        <v>4202</v>
      </c>
      <c r="C14749" t="s">
        <v>7</v>
      </c>
      <c r="D14749" s="4">
        <v>44348</v>
      </c>
      <c r="E14749">
        <v>14938.089355834803</v>
      </c>
      <c r="F14749">
        <f t="shared" si="230"/>
        <v>1.1067989677323725E-2</v>
      </c>
      <c r="G14749">
        <v>1349666</v>
      </c>
      <c r="H14749">
        <v>205873492</v>
      </c>
    </row>
    <row r="14750" spans="1:8" x14ac:dyDescent="0.25">
      <c r="A14750" t="s">
        <v>118</v>
      </c>
      <c r="B14750" s="3">
        <v>4203</v>
      </c>
      <c r="C14750" t="s">
        <v>6</v>
      </c>
      <c r="D14750" s="4">
        <v>44348</v>
      </c>
      <c r="E14750">
        <v>4200.0807418974427</v>
      </c>
      <c r="F14750">
        <f t="shared" si="230"/>
        <v>1.0097682967453493E-2</v>
      </c>
      <c r="G14750">
        <v>415945</v>
      </c>
      <c r="H14750">
        <v>205873492</v>
      </c>
    </row>
    <row r="14751" spans="1:8" x14ac:dyDescent="0.25">
      <c r="A14751" t="s">
        <v>118</v>
      </c>
      <c r="B14751" s="3">
        <v>4203</v>
      </c>
      <c r="C14751" t="s">
        <v>7</v>
      </c>
      <c r="D14751" s="4">
        <v>44348</v>
      </c>
      <c r="E14751">
        <v>3942.9878824268662</v>
      </c>
      <c r="F14751">
        <f t="shared" si="230"/>
        <v>9.4795895669544435E-3</v>
      </c>
      <c r="G14751">
        <v>415945</v>
      </c>
      <c r="H14751">
        <v>205873492</v>
      </c>
    </row>
    <row r="14752" spans="1:8" x14ac:dyDescent="0.25">
      <c r="A14752" t="s">
        <v>119</v>
      </c>
      <c r="B14752" s="3">
        <v>4204</v>
      </c>
      <c r="C14752" t="s">
        <v>6</v>
      </c>
      <c r="D14752" s="4">
        <v>44348</v>
      </c>
      <c r="E14752">
        <v>25466.550627161072</v>
      </c>
      <c r="F14752">
        <f t="shared" si="230"/>
        <v>1.4661327900458191E-2</v>
      </c>
      <c r="G14752">
        <v>1736988</v>
      </c>
      <c r="H14752">
        <v>205873492</v>
      </c>
    </row>
    <row r="14753" spans="1:8" x14ac:dyDescent="0.25">
      <c r="A14753" t="s">
        <v>119</v>
      </c>
      <c r="B14753" s="3">
        <v>4204</v>
      </c>
      <c r="C14753" t="s">
        <v>7</v>
      </c>
      <c r="D14753" s="4">
        <v>44348</v>
      </c>
      <c r="E14753">
        <v>23387.794042503177</v>
      </c>
      <c r="F14753">
        <f t="shared" si="230"/>
        <v>1.3464568576468678E-2</v>
      </c>
      <c r="G14753">
        <v>1736988</v>
      </c>
      <c r="H14753">
        <v>205873492</v>
      </c>
    </row>
    <row r="14754" spans="1:8" x14ac:dyDescent="0.25">
      <c r="A14754" t="s">
        <v>120</v>
      </c>
      <c r="B14754" s="3">
        <v>4205</v>
      </c>
      <c r="C14754" t="s">
        <v>6</v>
      </c>
      <c r="D14754" s="4">
        <v>44348</v>
      </c>
      <c r="E14754">
        <v>16483.160865711056</v>
      </c>
      <c r="F14754">
        <f t="shared" si="230"/>
        <v>1.4579874843845745E-2</v>
      </c>
      <c r="G14754">
        <v>1130542</v>
      </c>
      <c r="H14754">
        <v>205873492</v>
      </c>
    </row>
    <row r="14755" spans="1:8" x14ac:dyDescent="0.25">
      <c r="A14755" t="s">
        <v>120</v>
      </c>
      <c r="B14755" s="3">
        <v>4205</v>
      </c>
      <c r="C14755" t="s">
        <v>7</v>
      </c>
      <c r="D14755" s="4">
        <v>44348</v>
      </c>
      <c r="E14755">
        <v>14909.106190377817</v>
      </c>
      <c r="F14755">
        <f t="shared" si="230"/>
        <v>1.3187573916208171E-2</v>
      </c>
      <c r="G14755">
        <v>1130542</v>
      </c>
      <c r="H14755">
        <v>205873492</v>
      </c>
    </row>
    <row r="14756" spans="1:8" x14ac:dyDescent="0.25">
      <c r="A14756" t="s">
        <v>121</v>
      </c>
      <c r="B14756" s="3">
        <v>4206</v>
      </c>
      <c r="C14756" t="s">
        <v>6</v>
      </c>
      <c r="D14756" s="4">
        <v>44348</v>
      </c>
      <c r="E14756">
        <v>9768.5717680158414</v>
      </c>
      <c r="F14756">
        <f t="shared" si="230"/>
        <v>9.7271535482075736E-3</v>
      </c>
      <c r="G14756">
        <v>1004258</v>
      </c>
      <c r="H14756">
        <v>205873492</v>
      </c>
    </row>
    <row r="14757" spans="1:8" x14ac:dyDescent="0.25">
      <c r="A14757" t="s">
        <v>121</v>
      </c>
      <c r="B14757" s="3">
        <v>4206</v>
      </c>
      <c r="C14757" t="s">
        <v>7</v>
      </c>
      <c r="D14757" s="4">
        <v>44348</v>
      </c>
      <c r="E14757">
        <v>8888.7656120615538</v>
      </c>
      <c r="F14757">
        <f t="shared" si="230"/>
        <v>8.8510777231165239E-3</v>
      </c>
      <c r="G14757">
        <v>1004258</v>
      </c>
      <c r="H14757">
        <v>205873492</v>
      </c>
    </row>
    <row r="14758" spans="1:8" x14ac:dyDescent="0.25">
      <c r="A14758" t="s">
        <v>122</v>
      </c>
      <c r="B14758" s="3">
        <v>4301</v>
      </c>
      <c r="C14758" t="s">
        <v>6</v>
      </c>
      <c r="D14758" s="4">
        <v>44348</v>
      </c>
      <c r="E14758">
        <v>13062.92679194318</v>
      </c>
      <c r="F14758">
        <f t="shared" si="230"/>
        <v>6.4769951056307881E-3</v>
      </c>
      <c r="G14758">
        <v>2016819</v>
      </c>
      <c r="H14758">
        <v>205873492</v>
      </c>
    </row>
    <row r="14759" spans="1:8" x14ac:dyDescent="0.25">
      <c r="A14759" t="s">
        <v>122</v>
      </c>
      <c r="B14759" s="3">
        <v>4301</v>
      </c>
      <c r="C14759" t="s">
        <v>7</v>
      </c>
      <c r="D14759" s="4">
        <v>44348</v>
      </c>
      <c r="E14759">
        <v>11340.010474795497</v>
      </c>
      <c r="F14759">
        <f t="shared" si="230"/>
        <v>5.6227209654388906E-3</v>
      </c>
      <c r="G14759">
        <v>2016819</v>
      </c>
      <c r="H14759">
        <v>205873492</v>
      </c>
    </row>
    <row r="14760" spans="1:8" x14ac:dyDescent="0.25">
      <c r="A14760" t="s">
        <v>123</v>
      </c>
      <c r="B14760" s="3">
        <v>4302</v>
      </c>
      <c r="C14760" t="s">
        <v>6</v>
      </c>
      <c r="D14760" s="4">
        <v>44348</v>
      </c>
      <c r="E14760">
        <v>16115.697870909924</v>
      </c>
      <c r="F14760">
        <f t="shared" si="230"/>
        <v>1.4114921818114072E-2</v>
      </c>
      <c r="G14760">
        <v>1141749</v>
      </c>
      <c r="H14760">
        <v>205873492</v>
      </c>
    </row>
    <row r="14761" spans="1:8" x14ac:dyDescent="0.25">
      <c r="A14761" t="s">
        <v>123</v>
      </c>
      <c r="B14761" s="3">
        <v>4302</v>
      </c>
      <c r="C14761" t="s">
        <v>7</v>
      </c>
      <c r="D14761" s="4">
        <v>44348</v>
      </c>
      <c r="E14761">
        <v>14683.634579822814</v>
      </c>
      <c r="F14761">
        <f t="shared" si="230"/>
        <v>1.2860650265358511E-2</v>
      </c>
      <c r="G14761">
        <v>1141749</v>
      </c>
      <c r="H14761">
        <v>205873492</v>
      </c>
    </row>
    <row r="14762" spans="1:8" x14ac:dyDescent="0.25">
      <c r="A14762" t="s">
        <v>124</v>
      </c>
      <c r="B14762" s="3">
        <v>4303</v>
      </c>
      <c r="C14762" t="s">
        <v>6</v>
      </c>
      <c r="D14762" s="4">
        <v>44348</v>
      </c>
      <c r="E14762">
        <v>2756.6917988240148</v>
      </c>
      <c r="F14762">
        <f t="shared" si="230"/>
        <v>4.9123830105992725E-3</v>
      </c>
      <c r="G14762">
        <v>561172</v>
      </c>
      <c r="H14762">
        <v>205873492</v>
      </c>
    </row>
    <row r="14763" spans="1:8" x14ac:dyDescent="0.25">
      <c r="A14763" t="s">
        <v>124</v>
      </c>
      <c r="B14763" s="3">
        <v>4303</v>
      </c>
      <c r="C14763" t="s">
        <v>7</v>
      </c>
      <c r="D14763" s="4">
        <v>44348</v>
      </c>
      <c r="E14763">
        <v>2455.643211451084</v>
      </c>
      <c r="F14763">
        <f t="shared" si="230"/>
        <v>4.3759189899907408E-3</v>
      </c>
      <c r="G14763">
        <v>561172</v>
      </c>
      <c r="H14763">
        <v>205873492</v>
      </c>
    </row>
    <row r="14764" spans="1:8" x14ac:dyDescent="0.25">
      <c r="A14764" t="s">
        <v>125</v>
      </c>
      <c r="B14764" s="3">
        <v>4304</v>
      </c>
      <c r="C14764" t="s">
        <v>6</v>
      </c>
      <c r="D14764" s="4">
        <v>44348</v>
      </c>
      <c r="E14764">
        <v>7718.4074313177234</v>
      </c>
      <c r="F14764">
        <f t="shared" si="230"/>
        <v>9.3540693523366646E-3</v>
      </c>
      <c r="G14764">
        <v>825139</v>
      </c>
      <c r="H14764">
        <v>205873492</v>
      </c>
    </row>
    <row r="14765" spans="1:8" x14ac:dyDescent="0.25">
      <c r="A14765" t="s">
        <v>125</v>
      </c>
      <c r="B14765" s="3">
        <v>4304</v>
      </c>
      <c r="C14765" t="s">
        <v>7</v>
      </c>
      <c r="D14765" s="4">
        <v>44348</v>
      </c>
      <c r="E14765">
        <v>8081.4560262142149</v>
      </c>
      <c r="F14765">
        <f t="shared" si="230"/>
        <v>9.794054124473834E-3</v>
      </c>
      <c r="G14765">
        <v>825139</v>
      </c>
      <c r="H14765">
        <v>205873492</v>
      </c>
    </row>
    <row r="14766" spans="1:8" x14ac:dyDescent="0.25">
      <c r="A14766" t="s">
        <v>126</v>
      </c>
      <c r="B14766" s="3">
        <v>4305</v>
      </c>
      <c r="C14766" t="s">
        <v>6</v>
      </c>
      <c r="D14766" s="4">
        <v>44348</v>
      </c>
      <c r="E14766">
        <v>51371.707998908321</v>
      </c>
      <c r="F14766">
        <f t="shared" si="230"/>
        <v>1.0180731806963E-2</v>
      </c>
      <c r="G14766">
        <v>5045974</v>
      </c>
      <c r="H14766">
        <v>205873492</v>
      </c>
    </row>
    <row r="14767" spans="1:8" x14ac:dyDescent="0.25">
      <c r="A14767" t="s">
        <v>126</v>
      </c>
      <c r="B14767" s="3">
        <v>4305</v>
      </c>
      <c r="C14767" t="s">
        <v>7</v>
      </c>
      <c r="D14767" s="4">
        <v>44348</v>
      </c>
      <c r="E14767">
        <v>46418.811671000105</v>
      </c>
      <c r="F14767">
        <f t="shared" si="230"/>
        <v>9.1991777347644084E-3</v>
      </c>
      <c r="G14767">
        <v>5045974</v>
      </c>
      <c r="H14767">
        <v>205873492</v>
      </c>
    </row>
    <row r="14768" spans="1:8" x14ac:dyDescent="0.25">
      <c r="A14768" t="s">
        <v>127</v>
      </c>
      <c r="B14768" s="3">
        <v>4306</v>
      </c>
      <c r="C14768" t="s">
        <v>6</v>
      </c>
      <c r="D14768" s="4">
        <v>44348</v>
      </c>
      <c r="E14768">
        <v>2922.935189435374</v>
      </c>
      <c r="F14768">
        <f t="shared" si="230"/>
        <v>3.9383475139022489E-3</v>
      </c>
      <c r="G14768">
        <v>742173</v>
      </c>
      <c r="H14768">
        <v>205873492</v>
      </c>
    </row>
    <row r="14769" spans="1:8" x14ac:dyDescent="0.25">
      <c r="A14769" t="s">
        <v>127</v>
      </c>
      <c r="B14769" s="3">
        <v>4306</v>
      </c>
      <c r="C14769" t="s">
        <v>7</v>
      </c>
      <c r="D14769" s="4">
        <v>44348</v>
      </c>
      <c r="E14769">
        <v>2596.1753045863243</v>
      </c>
      <c r="F14769">
        <f t="shared" si="230"/>
        <v>3.4980729622154463E-3</v>
      </c>
      <c r="G14769">
        <v>742173</v>
      </c>
      <c r="H14769">
        <v>205873492</v>
      </c>
    </row>
    <row r="14770" spans="1:8" x14ac:dyDescent="0.25">
      <c r="A14770" t="s">
        <v>128</v>
      </c>
      <c r="B14770" s="3">
        <v>4307</v>
      </c>
      <c r="C14770" t="s">
        <v>6</v>
      </c>
      <c r="D14770" s="4">
        <v>44348</v>
      </c>
      <c r="E14770">
        <v>5812.1697707797539</v>
      </c>
      <c r="F14770">
        <f t="shared" si="230"/>
        <v>6.0957821301679477E-3</v>
      </c>
      <c r="G14770">
        <v>953474</v>
      </c>
      <c r="H14770">
        <v>205873492</v>
      </c>
    </row>
    <row r="14771" spans="1:8" x14ac:dyDescent="0.25">
      <c r="A14771" t="s">
        <v>128</v>
      </c>
      <c r="B14771" s="3">
        <v>4307</v>
      </c>
      <c r="C14771" t="s">
        <v>7</v>
      </c>
      <c r="D14771" s="4">
        <v>44348</v>
      </c>
      <c r="E14771">
        <v>5123.7106700809873</v>
      </c>
      <c r="F14771">
        <f t="shared" si="230"/>
        <v>5.3737287750698888E-3</v>
      </c>
      <c r="G14771">
        <v>953474</v>
      </c>
      <c r="H14771">
        <v>205873492</v>
      </c>
    </row>
    <row r="14772" spans="1:8" x14ac:dyDescent="0.25">
      <c r="A14772" t="s">
        <v>129</v>
      </c>
      <c r="B14772" s="3">
        <v>5001</v>
      </c>
      <c r="C14772" t="s">
        <v>6</v>
      </c>
      <c r="D14772" s="4">
        <v>44348</v>
      </c>
      <c r="E14772">
        <v>763.48048419807174</v>
      </c>
      <c r="F14772">
        <f t="shared" si="230"/>
        <v>2.9506720214188004E-3</v>
      </c>
      <c r="G14772">
        <v>258748</v>
      </c>
      <c r="H14772">
        <v>205873492</v>
      </c>
    </row>
    <row r="14773" spans="1:8" x14ac:dyDescent="0.25">
      <c r="A14773" t="s">
        <v>129</v>
      </c>
      <c r="B14773" s="3">
        <v>5001</v>
      </c>
      <c r="C14773" t="s">
        <v>7</v>
      </c>
      <c r="D14773" s="4">
        <v>44348</v>
      </c>
      <c r="E14773">
        <v>729.401202100055</v>
      </c>
      <c r="F14773">
        <f t="shared" si="230"/>
        <v>2.8189636329558295E-3</v>
      </c>
      <c r="G14773">
        <v>258748</v>
      </c>
      <c r="H14773">
        <v>205873492</v>
      </c>
    </row>
    <row r="14774" spans="1:8" x14ac:dyDescent="0.25">
      <c r="A14774" t="s">
        <v>130</v>
      </c>
      <c r="B14774" s="3">
        <v>5002</v>
      </c>
      <c r="C14774" t="s">
        <v>6</v>
      </c>
      <c r="D14774" s="4">
        <v>44348</v>
      </c>
      <c r="E14774">
        <v>9762.0865545112611</v>
      </c>
      <c r="F14774">
        <f t="shared" si="230"/>
        <v>8.9349431292628789E-3</v>
      </c>
      <c r="G14774">
        <v>1092574</v>
      </c>
      <c r="H14774">
        <v>205873492</v>
      </c>
    </row>
    <row r="14775" spans="1:8" x14ac:dyDescent="0.25">
      <c r="A14775" t="s">
        <v>130</v>
      </c>
      <c r="B14775" s="3">
        <v>5002</v>
      </c>
      <c r="C14775" t="s">
        <v>7</v>
      </c>
      <c r="D14775" s="4">
        <v>44348</v>
      </c>
      <c r="E14775">
        <v>9095.385840219953</v>
      </c>
      <c r="F14775">
        <f t="shared" si="230"/>
        <v>8.3247320915745323E-3</v>
      </c>
      <c r="G14775">
        <v>1092574</v>
      </c>
      <c r="H14775">
        <v>205873492</v>
      </c>
    </row>
    <row r="14776" spans="1:8" x14ac:dyDescent="0.25">
      <c r="A14776" t="s">
        <v>131</v>
      </c>
      <c r="B14776" s="3">
        <v>5003</v>
      </c>
      <c r="C14776" t="s">
        <v>6</v>
      </c>
      <c r="D14776" s="4">
        <v>44348</v>
      </c>
      <c r="E14776">
        <v>4848.7131680017219</v>
      </c>
      <c r="F14776">
        <f t="shared" si="230"/>
        <v>1.1504726893093249E-2</v>
      </c>
      <c r="G14776">
        <v>421454</v>
      </c>
      <c r="H14776">
        <v>205873492</v>
      </c>
    </row>
    <row r="14777" spans="1:8" x14ac:dyDescent="0.25">
      <c r="A14777" t="s">
        <v>131</v>
      </c>
      <c r="B14777" s="3">
        <v>5003</v>
      </c>
      <c r="C14777" t="s">
        <v>7</v>
      </c>
      <c r="D14777" s="4">
        <v>44348</v>
      </c>
      <c r="E14777">
        <v>4645.8677010938472</v>
      </c>
      <c r="F14777">
        <f t="shared" si="230"/>
        <v>1.1023427707635584E-2</v>
      </c>
      <c r="G14777">
        <v>421454</v>
      </c>
      <c r="H14777">
        <v>205873492</v>
      </c>
    </row>
    <row r="14778" spans="1:8" x14ac:dyDescent="0.25">
      <c r="A14778" t="s">
        <v>132</v>
      </c>
      <c r="B14778" s="3">
        <v>5004</v>
      </c>
      <c r="C14778" t="s">
        <v>6</v>
      </c>
      <c r="D14778" s="4">
        <v>44348</v>
      </c>
      <c r="E14778">
        <v>5108.0243771542046</v>
      </c>
      <c r="F14778">
        <f t="shared" si="230"/>
        <v>5.6156202956807915E-3</v>
      </c>
      <c r="G14778">
        <v>909610</v>
      </c>
      <c r="H14778">
        <v>205873492</v>
      </c>
    </row>
    <row r="14779" spans="1:8" x14ac:dyDescent="0.25">
      <c r="A14779" t="s">
        <v>132</v>
      </c>
      <c r="B14779" s="3">
        <v>5004</v>
      </c>
      <c r="C14779" t="s">
        <v>7</v>
      </c>
      <c r="D14779" s="4">
        <v>44348</v>
      </c>
      <c r="E14779">
        <v>4832.4331825670106</v>
      </c>
      <c r="F14779">
        <f t="shared" si="230"/>
        <v>5.3126429816811715E-3</v>
      </c>
      <c r="G14779">
        <v>909610</v>
      </c>
      <c r="H14779">
        <v>205873492</v>
      </c>
    </row>
    <row r="14780" spans="1:8" x14ac:dyDescent="0.25">
      <c r="A14780" t="s">
        <v>133</v>
      </c>
      <c r="B14780" s="3">
        <v>5101</v>
      </c>
      <c r="C14780" t="s">
        <v>6</v>
      </c>
      <c r="D14780" s="4">
        <v>44348</v>
      </c>
      <c r="E14780">
        <v>13635.102009193821</v>
      </c>
      <c r="F14780">
        <f t="shared" si="230"/>
        <v>1.2816029560013367E-2</v>
      </c>
      <c r="G14780">
        <v>1063910</v>
      </c>
      <c r="H14780">
        <v>205873492</v>
      </c>
    </row>
    <row r="14781" spans="1:8" x14ac:dyDescent="0.25">
      <c r="A14781" t="s">
        <v>133</v>
      </c>
      <c r="B14781" s="3">
        <v>5101</v>
      </c>
      <c r="C14781" t="s">
        <v>7</v>
      </c>
      <c r="D14781" s="4">
        <v>44348</v>
      </c>
      <c r="E14781">
        <v>12808.806143486188</v>
      </c>
      <c r="F14781">
        <f t="shared" si="230"/>
        <v>1.2039370006378535E-2</v>
      </c>
      <c r="G14781">
        <v>1063910</v>
      </c>
      <c r="H14781">
        <v>205873492</v>
      </c>
    </row>
    <row r="14782" spans="1:8" x14ac:dyDescent="0.25">
      <c r="A14782" t="s">
        <v>134</v>
      </c>
      <c r="B14782" s="3">
        <v>5102</v>
      </c>
      <c r="C14782" t="s">
        <v>6</v>
      </c>
      <c r="D14782" s="4">
        <v>44348</v>
      </c>
      <c r="E14782">
        <v>1791.8432399227427</v>
      </c>
      <c r="F14782">
        <f t="shared" si="230"/>
        <v>5.9330003672780395E-3</v>
      </c>
      <c r="G14782">
        <v>302013</v>
      </c>
      <c r="H14782">
        <v>205873492</v>
      </c>
    </row>
    <row r="14783" spans="1:8" x14ac:dyDescent="0.25">
      <c r="A14783" t="s">
        <v>134</v>
      </c>
      <c r="B14783" s="3">
        <v>5102</v>
      </c>
      <c r="C14783" t="s">
        <v>7</v>
      </c>
      <c r="D14783" s="4">
        <v>44348</v>
      </c>
      <c r="E14783">
        <v>1688.42772493907</v>
      </c>
      <c r="F14783">
        <f t="shared" si="230"/>
        <v>5.5905796271652876E-3</v>
      </c>
      <c r="G14783">
        <v>302013</v>
      </c>
      <c r="H14783">
        <v>205873492</v>
      </c>
    </row>
    <row r="14784" spans="1:8" x14ac:dyDescent="0.25">
      <c r="A14784" t="s">
        <v>135</v>
      </c>
      <c r="B14784" s="3">
        <v>5103</v>
      </c>
      <c r="C14784" t="s">
        <v>6</v>
      </c>
      <c r="D14784" s="4">
        <v>44348</v>
      </c>
      <c r="E14784">
        <v>2690.2861323567313</v>
      </c>
      <c r="F14784">
        <f t="shared" si="230"/>
        <v>7.8799277477423959E-3</v>
      </c>
      <c r="G14784">
        <v>341410</v>
      </c>
      <c r="H14784">
        <v>205873492</v>
      </c>
    </row>
    <row r="14785" spans="1:8" x14ac:dyDescent="0.25">
      <c r="A14785" t="s">
        <v>135</v>
      </c>
      <c r="B14785" s="3">
        <v>5103</v>
      </c>
      <c r="C14785" t="s">
        <v>7</v>
      </c>
      <c r="D14785" s="4">
        <v>44348</v>
      </c>
      <c r="E14785">
        <v>2709.5884874156991</v>
      </c>
      <c r="F14785">
        <f t="shared" si="230"/>
        <v>7.9364649173008974E-3</v>
      </c>
      <c r="G14785">
        <v>341410</v>
      </c>
      <c r="H14785">
        <v>205873492</v>
      </c>
    </row>
    <row r="14786" spans="1:8" x14ac:dyDescent="0.25">
      <c r="A14786" t="s">
        <v>136</v>
      </c>
      <c r="B14786" s="3">
        <v>5104</v>
      </c>
      <c r="C14786" t="s">
        <v>6</v>
      </c>
      <c r="D14786" s="4">
        <v>44348</v>
      </c>
      <c r="E14786">
        <v>10063.13864453086</v>
      </c>
      <c r="F14786">
        <f t="shared" si="230"/>
        <v>9.1058250458143104E-3</v>
      </c>
      <c r="G14786">
        <v>1105132</v>
      </c>
      <c r="H14786">
        <v>205873492</v>
      </c>
    </row>
    <row r="14787" spans="1:8" x14ac:dyDescent="0.25">
      <c r="A14787" t="s">
        <v>136</v>
      </c>
      <c r="B14787" s="3">
        <v>5104</v>
      </c>
      <c r="C14787" t="s">
        <v>7</v>
      </c>
      <c r="D14787" s="4">
        <v>44348</v>
      </c>
      <c r="E14787">
        <v>9553.8856888830105</v>
      </c>
      <c r="F14787">
        <f t="shared" si="230"/>
        <v>8.6450176891837444E-3</v>
      </c>
      <c r="G14787">
        <v>1105132</v>
      </c>
      <c r="H14787">
        <v>205873492</v>
      </c>
    </row>
    <row r="14788" spans="1:8" x14ac:dyDescent="0.25">
      <c r="A14788" t="s">
        <v>137</v>
      </c>
      <c r="B14788" s="3">
        <v>5105</v>
      </c>
      <c r="C14788" t="s">
        <v>6</v>
      </c>
      <c r="D14788" s="4">
        <v>44348</v>
      </c>
      <c r="E14788">
        <v>5257.9530110194919</v>
      </c>
      <c r="F14788">
        <f t="shared" si="230"/>
        <v>1.0663791482315738E-2</v>
      </c>
      <c r="G14788">
        <v>493066</v>
      </c>
      <c r="H14788">
        <v>205873492</v>
      </c>
    </row>
    <row r="14789" spans="1:8" x14ac:dyDescent="0.25">
      <c r="A14789" t="s">
        <v>137</v>
      </c>
      <c r="B14789" s="3">
        <v>5105</v>
      </c>
      <c r="C14789" t="s">
        <v>7</v>
      </c>
      <c r="D14789" s="4">
        <v>44348</v>
      </c>
      <c r="E14789">
        <v>5104.1044933559733</v>
      </c>
      <c r="F14789">
        <f t="shared" si="230"/>
        <v>1.0351767295566867E-2</v>
      </c>
      <c r="G14789">
        <v>493066</v>
      </c>
      <c r="H14789">
        <v>205873492</v>
      </c>
    </row>
    <row r="14790" spans="1:8" x14ac:dyDescent="0.25">
      <c r="A14790" t="s">
        <v>138</v>
      </c>
      <c r="B14790" s="3">
        <v>5201</v>
      </c>
      <c r="C14790" t="s">
        <v>6</v>
      </c>
      <c r="D14790" s="4">
        <v>44348</v>
      </c>
      <c r="E14790">
        <v>778.83973220022528</v>
      </c>
      <c r="F14790">
        <f t="shared" si="230"/>
        <v>3.4202390365159312E-3</v>
      </c>
      <c r="G14790">
        <v>227715</v>
      </c>
      <c r="H14790">
        <v>205873492</v>
      </c>
    </row>
    <row r="14791" spans="1:8" x14ac:dyDescent="0.25">
      <c r="A14791" t="s">
        <v>138</v>
      </c>
      <c r="B14791" s="3">
        <v>5201</v>
      </c>
      <c r="C14791" t="s">
        <v>7</v>
      </c>
      <c r="D14791" s="4">
        <v>44348</v>
      </c>
      <c r="E14791">
        <v>727.27179113642001</v>
      </c>
      <c r="F14791">
        <f t="shared" ref="F14791:F14854" si="231">E14791/G14791</f>
        <v>3.1937807835953715E-3</v>
      </c>
      <c r="G14791">
        <v>227715</v>
      </c>
      <c r="H14791">
        <v>205873492</v>
      </c>
    </row>
    <row r="14792" spans="1:8" x14ac:dyDescent="0.25">
      <c r="A14792" t="s">
        <v>139</v>
      </c>
      <c r="B14792" s="3">
        <v>5202</v>
      </c>
      <c r="C14792" t="s">
        <v>6</v>
      </c>
      <c r="D14792" s="4">
        <v>44348</v>
      </c>
      <c r="E14792">
        <v>1094.1189717032794</v>
      </c>
      <c r="F14792">
        <f t="shared" si="231"/>
        <v>3.5408037193919782E-3</v>
      </c>
      <c r="G14792">
        <v>309003</v>
      </c>
      <c r="H14792">
        <v>205873492</v>
      </c>
    </row>
    <row r="14793" spans="1:8" x14ac:dyDescent="0.25">
      <c r="A14793" t="s">
        <v>139</v>
      </c>
      <c r="B14793" s="3">
        <v>5202</v>
      </c>
      <c r="C14793" t="s">
        <v>7</v>
      </c>
      <c r="D14793" s="4">
        <v>44348</v>
      </c>
      <c r="E14793">
        <v>1036.660011474856</v>
      </c>
      <c r="F14793">
        <f t="shared" si="231"/>
        <v>3.3548541971270699E-3</v>
      </c>
      <c r="G14793">
        <v>309003</v>
      </c>
      <c r="H14793">
        <v>205873492</v>
      </c>
    </row>
    <row r="14794" spans="1:8" x14ac:dyDescent="0.25">
      <c r="A14794" t="s">
        <v>140</v>
      </c>
      <c r="B14794" s="3">
        <v>5203</v>
      </c>
      <c r="C14794" t="s">
        <v>6</v>
      </c>
      <c r="D14794" s="4">
        <v>44348</v>
      </c>
      <c r="E14794">
        <v>32355.939663706631</v>
      </c>
      <c r="F14794">
        <f t="shared" si="231"/>
        <v>9.4741563073872936E-3</v>
      </c>
      <c r="G14794">
        <v>3415179</v>
      </c>
      <c r="H14794">
        <v>205873492</v>
      </c>
    </row>
    <row r="14795" spans="1:8" x14ac:dyDescent="0.25">
      <c r="A14795" t="s">
        <v>140</v>
      </c>
      <c r="B14795" s="3">
        <v>5203</v>
      </c>
      <c r="C14795" t="s">
        <v>7</v>
      </c>
      <c r="D14795" s="4">
        <v>44348</v>
      </c>
      <c r="E14795">
        <v>30303.081664756355</v>
      </c>
      <c r="F14795">
        <f t="shared" si="231"/>
        <v>8.8730580929305188E-3</v>
      </c>
      <c r="G14795">
        <v>3415179</v>
      </c>
      <c r="H14795">
        <v>205873492</v>
      </c>
    </row>
    <row r="14796" spans="1:8" x14ac:dyDescent="0.25">
      <c r="A14796" t="s">
        <v>141</v>
      </c>
      <c r="B14796" s="3">
        <v>5204</v>
      </c>
      <c r="C14796" t="s">
        <v>6</v>
      </c>
      <c r="D14796" s="4">
        <v>44348</v>
      </c>
      <c r="E14796">
        <v>3707.8940563219589</v>
      </c>
      <c r="F14796">
        <f t="shared" si="231"/>
        <v>2.8015673935400105E-3</v>
      </c>
      <c r="G14796">
        <v>1323507</v>
      </c>
      <c r="H14796">
        <v>205873492</v>
      </c>
    </row>
    <row r="14797" spans="1:8" x14ac:dyDescent="0.25">
      <c r="A14797" t="s">
        <v>141</v>
      </c>
      <c r="B14797" s="3">
        <v>5204</v>
      </c>
      <c r="C14797" t="s">
        <v>7</v>
      </c>
      <c r="D14797" s="4">
        <v>44348</v>
      </c>
      <c r="E14797">
        <v>3541.7116489955115</v>
      </c>
      <c r="F14797">
        <f t="shared" si="231"/>
        <v>2.6760052262628847E-3</v>
      </c>
      <c r="G14797">
        <v>1323507</v>
      </c>
      <c r="H14797">
        <v>205873492</v>
      </c>
    </row>
    <row r="14798" spans="1:8" x14ac:dyDescent="0.25">
      <c r="A14798" t="s">
        <v>142</v>
      </c>
      <c r="B14798" s="3">
        <v>5205</v>
      </c>
      <c r="C14798" t="s">
        <v>6</v>
      </c>
      <c r="D14798" s="4">
        <v>44348</v>
      </c>
      <c r="E14798">
        <v>12287.886872875966</v>
      </c>
      <c r="F14798">
        <f t="shared" si="231"/>
        <v>8.6506939506367803E-3</v>
      </c>
      <c r="G14798">
        <v>1420451</v>
      </c>
      <c r="H14798">
        <v>205873492</v>
      </c>
    </row>
    <row r="14799" spans="1:8" x14ac:dyDescent="0.25">
      <c r="A14799" t="s">
        <v>142</v>
      </c>
      <c r="B14799" s="3">
        <v>5205</v>
      </c>
      <c r="C14799" t="s">
        <v>7</v>
      </c>
      <c r="D14799" s="4">
        <v>44348</v>
      </c>
      <c r="E14799">
        <v>11600.628584226033</v>
      </c>
      <c r="F14799">
        <f t="shared" si="231"/>
        <v>8.1668629077849449E-3</v>
      </c>
      <c r="G14799">
        <v>1420451</v>
      </c>
      <c r="H14799">
        <v>205873492</v>
      </c>
    </row>
    <row r="14800" spans="1:8" x14ac:dyDescent="0.25">
      <c r="A14800" t="s">
        <v>143</v>
      </c>
      <c r="B14800" s="3">
        <v>5301</v>
      </c>
      <c r="C14800" t="s">
        <v>6</v>
      </c>
      <c r="D14800" s="4">
        <v>44348</v>
      </c>
      <c r="E14800">
        <v>24572.559008770346</v>
      </c>
      <c r="F14800">
        <f t="shared" si="231"/>
        <v>8.2535358565755217E-3</v>
      </c>
      <c r="G14800">
        <v>2977216</v>
      </c>
      <c r="H14800">
        <v>205873492</v>
      </c>
    </row>
    <row r="14801" spans="1:8" x14ac:dyDescent="0.25">
      <c r="A14801" t="s">
        <v>143</v>
      </c>
      <c r="B14801" s="3">
        <v>5301</v>
      </c>
      <c r="C14801" t="s">
        <v>7</v>
      </c>
      <c r="D14801" s="4">
        <v>44348</v>
      </c>
      <c r="E14801">
        <v>22969.872670270299</v>
      </c>
      <c r="F14801">
        <f t="shared" si="231"/>
        <v>7.7152187379989556E-3</v>
      </c>
      <c r="G14801">
        <v>2977216</v>
      </c>
      <c r="H14801">
        <v>205873492</v>
      </c>
    </row>
    <row r="14802" spans="1:8" x14ac:dyDescent="0.25">
      <c r="A14802" t="s">
        <v>5</v>
      </c>
      <c r="B14802" s="3">
        <v>1101</v>
      </c>
      <c r="C14802" t="s">
        <v>6</v>
      </c>
      <c r="D14802" s="4">
        <v>44378</v>
      </c>
      <c r="E14802">
        <v>4687.6721898224951</v>
      </c>
      <c r="F14802">
        <f t="shared" si="231"/>
        <v>6.401265307607899E-3</v>
      </c>
      <c r="G14802">
        <v>732304</v>
      </c>
      <c r="H14802">
        <v>205873492</v>
      </c>
    </row>
    <row r="14803" spans="1:8" x14ac:dyDescent="0.25">
      <c r="A14803" t="s">
        <v>5</v>
      </c>
      <c r="B14803" s="3">
        <v>1101</v>
      </c>
      <c r="C14803" t="s">
        <v>7</v>
      </c>
      <c r="D14803" s="4">
        <v>44378</v>
      </c>
      <c r="E14803">
        <v>4508.4618724098318</v>
      </c>
      <c r="F14803">
        <f t="shared" si="231"/>
        <v>6.1565441024626823E-3</v>
      </c>
      <c r="G14803">
        <v>732304</v>
      </c>
      <c r="H14803">
        <v>205873492</v>
      </c>
    </row>
    <row r="14804" spans="1:8" x14ac:dyDescent="0.25">
      <c r="A14804" t="s">
        <v>8</v>
      </c>
      <c r="B14804" s="3">
        <v>1102</v>
      </c>
      <c r="C14804" t="s">
        <v>6</v>
      </c>
      <c r="D14804" s="4">
        <v>44378</v>
      </c>
      <c r="E14804">
        <v>5602.8879114284009</v>
      </c>
      <c r="F14804">
        <f t="shared" si="231"/>
        <v>5.3109200800288171E-3</v>
      </c>
      <c r="G14804">
        <v>1054975</v>
      </c>
      <c r="H14804">
        <v>205873492</v>
      </c>
    </row>
    <row r="14805" spans="1:8" x14ac:dyDescent="0.25">
      <c r="A14805" t="s">
        <v>8</v>
      </c>
      <c r="B14805" s="3">
        <v>1102</v>
      </c>
      <c r="C14805" t="s">
        <v>7</v>
      </c>
      <c r="D14805" s="4">
        <v>44378</v>
      </c>
      <c r="E14805">
        <v>5323.2005655836401</v>
      </c>
      <c r="F14805">
        <f t="shared" si="231"/>
        <v>5.0458073087832796E-3</v>
      </c>
      <c r="G14805">
        <v>1054975</v>
      </c>
      <c r="H14805">
        <v>205873492</v>
      </c>
    </row>
    <row r="14806" spans="1:8" x14ac:dyDescent="0.25">
      <c r="A14806" t="s">
        <v>9</v>
      </c>
      <c r="B14806" s="3">
        <v>1201</v>
      </c>
      <c r="C14806" t="s">
        <v>6</v>
      </c>
      <c r="D14806" s="4">
        <v>44378</v>
      </c>
      <c r="E14806">
        <v>181.83595714834553</v>
      </c>
      <c r="F14806">
        <f t="shared" si="231"/>
        <v>8.0805925106362559E-4</v>
      </c>
      <c r="G14806">
        <v>225028</v>
      </c>
      <c r="H14806">
        <v>205873492</v>
      </c>
    </row>
    <row r="14807" spans="1:8" x14ac:dyDescent="0.25">
      <c r="A14807" t="s">
        <v>9</v>
      </c>
      <c r="B14807" s="3">
        <v>1201</v>
      </c>
      <c r="C14807" t="s">
        <v>7</v>
      </c>
      <c r="D14807" s="4">
        <v>44378</v>
      </c>
      <c r="E14807">
        <v>184.21290794885437</v>
      </c>
      <c r="F14807">
        <f t="shared" si="231"/>
        <v>8.186221623480383E-4</v>
      </c>
      <c r="G14807">
        <v>225028</v>
      </c>
      <c r="H14807">
        <v>205873492</v>
      </c>
    </row>
    <row r="14808" spans="1:8" x14ac:dyDescent="0.25">
      <c r="A14808" t="s">
        <v>10</v>
      </c>
      <c r="B14808" s="3">
        <v>1202</v>
      </c>
      <c r="C14808" t="s">
        <v>6</v>
      </c>
      <c r="D14808" s="4">
        <v>44378</v>
      </c>
      <c r="E14808">
        <v>1875.1738497964195</v>
      </c>
      <c r="F14808">
        <f t="shared" si="231"/>
        <v>3.1693489827694997E-3</v>
      </c>
      <c r="G14808">
        <v>591659</v>
      </c>
      <c r="H14808">
        <v>205873492</v>
      </c>
    </row>
    <row r="14809" spans="1:8" x14ac:dyDescent="0.25">
      <c r="A14809" t="s">
        <v>10</v>
      </c>
      <c r="B14809" s="3">
        <v>1202</v>
      </c>
      <c r="C14809" t="s">
        <v>7</v>
      </c>
      <c r="D14809" s="4">
        <v>44378</v>
      </c>
      <c r="E14809">
        <v>1816.0590876372478</v>
      </c>
      <c r="F14809">
        <f t="shared" si="231"/>
        <v>3.0694354140429671E-3</v>
      </c>
      <c r="G14809">
        <v>591659</v>
      </c>
      <c r="H14809">
        <v>205873492</v>
      </c>
    </row>
    <row r="14810" spans="1:8" x14ac:dyDescent="0.25">
      <c r="A14810" t="s">
        <v>11</v>
      </c>
      <c r="B14810" s="3">
        <v>1301</v>
      </c>
      <c r="C14810" t="s">
        <v>6</v>
      </c>
      <c r="D14810" s="4">
        <v>44378</v>
      </c>
      <c r="E14810">
        <v>13.512377467793673</v>
      </c>
      <c r="F14810">
        <f t="shared" si="231"/>
        <v>9.9515233740802713E-5</v>
      </c>
      <c r="G14810">
        <v>135782</v>
      </c>
      <c r="H14810">
        <v>205873492</v>
      </c>
    </row>
    <row r="14811" spans="1:8" x14ac:dyDescent="0.25">
      <c r="A14811" t="s">
        <v>11</v>
      </c>
      <c r="B14811" s="3">
        <v>1301</v>
      </c>
      <c r="C14811" t="s">
        <v>7</v>
      </c>
      <c r="D14811" s="4">
        <v>44378</v>
      </c>
      <c r="E14811">
        <v>12.69676489085499</v>
      </c>
      <c r="F14811">
        <f t="shared" si="231"/>
        <v>9.3508453925078366E-5</v>
      </c>
      <c r="G14811">
        <v>135782</v>
      </c>
      <c r="H14811">
        <v>205873492</v>
      </c>
    </row>
    <row r="14812" spans="1:8" x14ac:dyDescent="0.25">
      <c r="A14812" t="s">
        <v>12</v>
      </c>
      <c r="B14812" s="3">
        <v>1302</v>
      </c>
      <c r="C14812" t="s">
        <v>6</v>
      </c>
      <c r="D14812" s="4">
        <v>44378</v>
      </c>
      <c r="E14812">
        <v>30.17962513763171</v>
      </c>
      <c r="F14812">
        <f t="shared" si="231"/>
        <v>7.6357912902400092E-5</v>
      </c>
      <c r="G14812">
        <v>395239</v>
      </c>
      <c r="H14812">
        <v>205873492</v>
      </c>
    </row>
    <row r="14813" spans="1:8" x14ac:dyDescent="0.25">
      <c r="A14813" t="s">
        <v>12</v>
      </c>
      <c r="B14813" s="3">
        <v>1302</v>
      </c>
      <c r="C14813" t="s">
        <v>7</v>
      </c>
      <c r="D14813" s="4">
        <v>44378</v>
      </c>
      <c r="E14813">
        <v>28.298123712932572</v>
      </c>
      <c r="F14813">
        <f t="shared" si="231"/>
        <v>7.1597498508326794E-5</v>
      </c>
      <c r="G14813">
        <v>395239</v>
      </c>
      <c r="H14813">
        <v>205873492</v>
      </c>
    </row>
    <row r="14814" spans="1:8" x14ac:dyDescent="0.25">
      <c r="A14814" t="s">
        <v>13</v>
      </c>
      <c r="B14814" s="3">
        <v>1303</v>
      </c>
      <c r="C14814" t="s">
        <v>6</v>
      </c>
      <c r="D14814" s="4">
        <v>44378</v>
      </c>
      <c r="E14814">
        <v>16111.498306280584</v>
      </c>
      <c r="F14814">
        <f t="shared" si="231"/>
        <v>5.117981633612192E-3</v>
      </c>
      <c r="G14814">
        <v>3148018</v>
      </c>
      <c r="H14814">
        <v>205873492</v>
      </c>
    </row>
    <row r="14815" spans="1:8" x14ac:dyDescent="0.25">
      <c r="A14815" t="s">
        <v>13</v>
      </c>
      <c r="B14815" s="3">
        <v>1303</v>
      </c>
      <c r="C14815" t="s">
        <v>7</v>
      </c>
      <c r="D14815" s="4">
        <v>44378</v>
      </c>
      <c r="E14815">
        <v>14442.560676923509</v>
      </c>
      <c r="F14815">
        <f t="shared" si="231"/>
        <v>4.5878265870536667E-3</v>
      </c>
      <c r="G14815">
        <v>3148018</v>
      </c>
      <c r="H14815">
        <v>205873492</v>
      </c>
    </row>
    <row r="14816" spans="1:8" x14ac:dyDescent="0.25">
      <c r="A14816" t="s">
        <v>14</v>
      </c>
      <c r="B14816" s="3">
        <v>1304</v>
      </c>
      <c r="C14816" t="s">
        <v>6</v>
      </c>
      <c r="D14816" s="4">
        <v>44378</v>
      </c>
      <c r="E14816">
        <v>82.438521502967234</v>
      </c>
      <c r="F14816">
        <f t="shared" si="231"/>
        <v>2.5552190604339123E-4</v>
      </c>
      <c r="G14816">
        <v>322628</v>
      </c>
      <c r="H14816">
        <v>205873492</v>
      </c>
    </row>
    <row r="14817" spans="1:8" x14ac:dyDescent="0.25">
      <c r="A14817" t="s">
        <v>14</v>
      </c>
      <c r="B14817" s="3">
        <v>1304</v>
      </c>
      <c r="C14817" t="s">
        <v>7</v>
      </c>
      <c r="D14817" s="4">
        <v>44378</v>
      </c>
      <c r="E14817">
        <v>71.586341062259137</v>
      </c>
      <c r="F14817">
        <f t="shared" si="231"/>
        <v>2.2188508456258955E-4</v>
      </c>
      <c r="G14817">
        <v>322628</v>
      </c>
      <c r="H14817">
        <v>205873492</v>
      </c>
    </row>
    <row r="14818" spans="1:8" x14ac:dyDescent="0.25">
      <c r="A14818" t="s">
        <v>15</v>
      </c>
      <c r="B14818" s="3">
        <v>1401</v>
      </c>
      <c r="C14818" t="s">
        <v>6</v>
      </c>
      <c r="D14818" s="4">
        <v>44378</v>
      </c>
      <c r="E14818">
        <v>2101.0348717963961</v>
      </c>
      <c r="F14818">
        <f t="shared" si="231"/>
        <v>5.0717415549937986E-3</v>
      </c>
      <c r="G14818">
        <v>414263</v>
      </c>
      <c r="H14818">
        <v>205873492</v>
      </c>
    </row>
    <row r="14819" spans="1:8" x14ac:dyDescent="0.25">
      <c r="A14819" t="s">
        <v>15</v>
      </c>
      <c r="B14819" s="3">
        <v>1401</v>
      </c>
      <c r="C14819" t="s">
        <v>7</v>
      </c>
      <c r="D14819" s="4">
        <v>44378</v>
      </c>
      <c r="E14819">
        <v>2076.7027401631376</v>
      </c>
      <c r="F14819">
        <f t="shared" si="231"/>
        <v>5.0130056031147787E-3</v>
      </c>
      <c r="G14819">
        <v>414263</v>
      </c>
      <c r="H14819">
        <v>205873492</v>
      </c>
    </row>
    <row r="14820" spans="1:8" x14ac:dyDescent="0.25">
      <c r="A14820" t="s">
        <v>16</v>
      </c>
      <c r="B14820" s="3">
        <v>1402</v>
      </c>
      <c r="C14820" t="s">
        <v>6</v>
      </c>
      <c r="D14820" s="4">
        <v>44378</v>
      </c>
      <c r="E14820">
        <v>68.196555550728235</v>
      </c>
      <c r="F14820">
        <f t="shared" si="231"/>
        <v>6.8219750265818618E-4</v>
      </c>
      <c r="G14820">
        <v>99966</v>
      </c>
      <c r="H14820">
        <v>205873492</v>
      </c>
    </row>
    <row r="14821" spans="1:8" x14ac:dyDescent="0.25">
      <c r="A14821" t="s">
        <v>16</v>
      </c>
      <c r="B14821" s="3">
        <v>1402</v>
      </c>
      <c r="C14821" t="s">
        <v>7</v>
      </c>
      <c r="D14821" s="4">
        <v>44378</v>
      </c>
      <c r="E14821">
        <v>60.621516115032534</v>
      </c>
      <c r="F14821">
        <f t="shared" si="231"/>
        <v>6.0642134440742391E-4</v>
      </c>
      <c r="G14821">
        <v>99966</v>
      </c>
      <c r="H14821">
        <v>205873492</v>
      </c>
    </row>
    <row r="14822" spans="1:8" x14ac:dyDescent="0.25">
      <c r="A14822" t="s">
        <v>17</v>
      </c>
      <c r="B14822" s="3">
        <v>1501</v>
      </c>
      <c r="C14822" t="s">
        <v>6</v>
      </c>
      <c r="D14822" s="4">
        <v>44378</v>
      </c>
      <c r="E14822">
        <v>1362.8475008317132</v>
      </c>
      <c r="F14822">
        <f t="shared" si="231"/>
        <v>1.7374638104712243E-3</v>
      </c>
      <c r="G14822">
        <v>784389</v>
      </c>
      <c r="H14822">
        <v>205873492</v>
      </c>
    </row>
    <row r="14823" spans="1:8" x14ac:dyDescent="0.25">
      <c r="A14823" t="s">
        <v>17</v>
      </c>
      <c r="B14823" s="3">
        <v>1501</v>
      </c>
      <c r="C14823" t="s">
        <v>7</v>
      </c>
      <c r="D14823" s="4">
        <v>44378</v>
      </c>
      <c r="E14823">
        <v>1237.5448450241095</v>
      </c>
      <c r="F14823">
        <f t="shared" si="231"/>
        <v>1.5777182558961299E-3</v>
      </c>
      <c r="G14823">
        <v>784389</v>
      </c>
      <c r="H14823">
        <v>205873492</v>
      </c>
    </row>
    <row r="14824" spans="1:8" x14ac:dyDescent="0.25">
      <c r="A14824" t="s">
        <v>18</v>
      </c>
      <c r="B14824" s="3">
        <v>1502</v>
      </c>
      <c r="C14824" t="s">
        <v>6</v>
      </c>
      <c r="D14824" s="4">
        <v>44378</v>
      </c>
      <c r="E14824">
        <v>157.98740065858496</v>
      </c>
      <c r="F14824">
        <f t="shared" si="231"/>
        <v>2.9193942819396109E-4</v>
      </c>
      <c r="G14824">
        <v>541165</v>
      </c>
      <c r="H14824">
        <v>205873492</v>
      </c>
    </row>
    <row r="14825" spans="1:8" x14ac:dyDescent="0.25">
      <c r="A14825" t="s">
        <v>18</v>
      </c>
      <c r="B14825" s="3">
        <v>1502</v>
      </c>
      <c r="C14825" t="s">
        <v>7</v>
      </c>
      <c r="D14825" s="4">
        <v>44378</v>
      </c>
      <c r="E14825">
        <v>150.52106896721651</v>
      </c>
      <c r="F14825">
        <f t="shared" si="231"/>
        <v>2.7814265328913828E-4</v>
      </c>
      <c r="G14825">
        <v>541165</v>
      </c>
      <c r="H14825">
        <v>205873492</v>
      </c>
    </row>
    <row r="14826" spans="1:8" x14ac:dyDescent="0.25">
      <c r="A14826" t="s">
        <v>19</v>
      </c>
      <c r="B14826" s="3">
        <v>1503</v>
      </c>
      <c r="C14826" t="s">
        <v>6</v>
      </c>
      <c r="D14826" s="4">
        <v>44378</v>
      </c>
      <c r="E14826">
        <v>12152.672016671549</v>
      </c>
      <c r="F14826">
        <f t="shared" si="231"/>
        <v>4.6555058758228378E-3</v>
      </c>
      <c r="G14826">
        <v>2610387</v>
      </c>
      <c r="H14826">
        <v>205873492</v>
      </c>
    </row>
    <row r="14827" spans="1:8" x14ac:dyDescent="0.25">
      <c r="A14827" t="s">
        <v>19</v>
      </c>
      <c r="B14827" s="3">
        <v>1503</v>
      </c>
      <c r="C14827" t="s">
        <v>7</v>
      </c>
      <c r="D14827" s="4">
        <v>44378</v>
      </c>
      <c r="E14827">
        <v>10985.054992376443</v>
      </c>
      <c r="F14827">
        <f t="shared" si="231"/>
        <v>4.2082093545426184E-3</v>
      </c>
      <c r="G14827">
        <v>2610387</v>
      </c>
      <c r="H14827">
        <v>205873492</v>
      </c>
    </row>
    <row r="14828" spans="1:8" x14ac:dyDescent="0.25">
      <c r="A14828" t="s">
        <v>20</v>
      </c>
      <c r="B14828" s="3">
        <v>1504</v>
      </c>
      <c r="C14828" t="s">
        <v>6</v>
      </c>
      <c r="D14828" s="4">
        <v>44378</v>
      </c>
      <c r="E14828">
        <v>1938.7312730432518</v>
      </c>
      <c r="F14828">
        <f t="shared" si="231"/>
        <v>9.9820579845045642E-4</v>
      </c>
      <c r="G14828">
        <v>1942216</v>
      </c>
      <c r="H14828">
        <v>205873492</v>
      </c>
    </row>
    <row r="14829" spans="1:8" x14ac:dyDescent="0.25">
      <c r="A14829" t="s">
        <v>20</v>
      </c>
      <c r="B14829" s="3">
        <v>1504</v>
      </c>
      <c r="C14829" t="s">
        <v>7</v>
      </c>
      <c r="D14829" s="4">
        <v>44378</v>
      </c>
      <c r="E14829">
        <v>1678.0799991501713</v>
      </c>
      <c r="F14829">
        <f t="shared" si="231"/>
        <v>8.6400276753469812E-4</v>
      </c>
      <c r="G14829">
        <v>1942216</v>
      </c>
      <c r="H14829">
        <v>205873492</v>
      </c>
    </row>
    <row r="14830" spans="1:8" x14ac:dyDescent="0.25">
      <c r="A14830" t="s">
        <v>21</v>
      </c>
      <c r="B14830" s="3">
        <v>1505</v>
      </c>
      <c r="C14830" t="s">
        <v>6</v>
      </c>
      <c r="D14830" s="4">
        <v>44378</v>
      </c>
      <c r="E14830">
        <v>2514.1775820795765</v>
      </c>
      <c r="F14830">
        <f t="shared" si="231"/>
        <v>4.9957330274896456E-3</v>
      </c>
      <c r="G14830">
        <v>503265</v>
      </c>
      <c r="H14830">
        <v>205873492</v>
      </c>
    </row>
    <row r="14831" spans="1:8" x14ac:dyDescent="0.25">
      <c r="A14831" t="s">
        <v>21</v>
      </c>
      <c r="B14831" s="3">
        <v>1505</v>
      </c>
      <c r="C14831" t="s">
        <v>7</v>
      </c>
      <c r="D14831" s="4">
        <v>44378</v>
      </c>
      <c r="E14831">
        <v>2167.4560501310752</v>
      </c>
      <c r="F14831">
        <f t="shared" si="231"/>
        <v>4.3067887695966839E-3</v>
      </c>
      <c r="G14831">
        <v>503265</v>
      </c>
      <c r="H14831">
        <v>205873492</v>
      </c>
    </row>
    <row r="14832" spans="1:8" x14ac:dyDescent="0.25">
      <c r="A14832" t="s">
        <v>22</v>
      </c>
      <c r="B14832" s="3">
        <v>1506</v>
      </c>
      <c r="C14832" t="s">
        <v>6</v>
      </c>
      <c r="D14832" s="4">
        <v>44378</v>
      </c>
      <c r="E14832">
        <v>8495.4763820196786</v>
      </c>
      <c r="F14832">
        <f t="shared" si="231"/>
        <v>4.5129891269460962E-3</v>
      </c>
      <c r="G14832">
        <v>1882450</v>
      </c>
      <c r="H14832">
        <v>205873492</v>
      </c>
    </row>
    <row r="14833" spans="1:8" x14ac:dyDescent="0.25">
      <c r="A14833" t="s">
        <v>22</v>
      </c>
      <c r="B14833" s="3">
        <v>1506</v>
      </c>
      <c r="C14833" t="s">
        <v>7</v>
      </c>
      <c r="D14833" s="4">
        <v>44378</v>
      </c>
      <c r="E14833">
        <v>7898.346120943419</v>
      </c>
      <c r="F14833">
        <f t="shared" si="231"/>
        <v>4.1957800318432993E-3</v>
      </c>
      <c r="G14833">
        <v>1882450</v>
      </c>
      <c r="H14833">
        <v>205873492</v>
      </c>
    </row>
    <row r="14834" spans="1:8" x14ac:dyDescent="0.25">
      <c r="A14834" t="s">
        <v>23</v>
      </c>
      <c r="B14834" s="3">
        <v>1601</v>
      </c>
      <c r="C14834" t="s">
        <v>6</v>
      </c>
      <c r="D14834" s="4">
        <v>44378</v>
      </c>
      <c r="E14834">
        <v>70.402438563896496</v>
      </c>
      <c r="F14834">
        <f t="shared" si="231"/>
        <v>1.0958089648372142E-3</v>
      </c>
      <c r="G14834">
        <v>64247</v>
      </c>
      <c r="H14834">
        <v>205873492</v>
      </c>
    </row>
    <row r="14835" spans="1:8" x14ac:dyDescent="0.25">
      <c r="A14835" t="s">
        <v>23</v>
      </c>
      <c r="B14835" s="3">
        <v>1601</v>
      </c>
      <c r="C14835" t="s">
        <v>7</v>
      </c>
      <c r="D14835" s="4">
        <v>44378</v>
      </c>
      <c r="E14835">
        <v>52.816170751465584</v>
      </c>
      <c r="F14835">
        <f t="shared" si="231"/>
        <v>8.220799531723751E-4</v>
      </c>
      <c r="G14835">
        <v>64247</v>
      </c>
      <c r="H14835">
        <v>205873492</v>
      </c>
    </row>
    <row r="14836" spans="1:8" x14ac:dyDescent="0.25">
      <c r="A14836" t="s">
        <v>24</v>
      </c>
      <c r="B14836" s="3">
        <v>1602</v>
      </c>
      <c r="C14836" t="s">
        <v>6</v>
      </c>
      <c r="D14836" s="4">
        <v>44378</v>
      </c>
      <c r="E14836">
        <v>2070.1400877588194</v>
      </c>
      <c r="F14836">
        <f t="shared" si="231"/>
        <v>2.8830107287518654E-3</v>
      </c>
      <c r="G14836">
        <v>718048</v>
      </c>
      <c r="H14836">
        <v>205873492</v>
      </c>
    </row>
    <row r="14837" spans="1:8" x14ac:dyDescent="0.25">
      <c r="A14837" t="s">
        <v>24</v>
      </c>
      <c r="B14837" s="3">
        <v>1602</v>
      </c>
      <c r="C14837" t="s">
        <v>7</v>
      </c>
      <c r="D14837" s="4">
        <v>44378</v>
      </c>
      <c r="E14837">
        <v>1874.5421411296356</v>
      </c>
      <c r="F14837">
        <f t="shared" si="231"/>
        <v>2.6106084010116813E-3</v>
      </c>
      <c r="G14837">
        <v>718048</v>
      </c>
      <c r="H14837">
        <v>205873492</v>
      </c>
    </row>
    <row r="14838" spans="1:8" x14ac:dyDescent="0.25">
      <c r="A14838" t="s">
        <v>25</v>
      </c>
      <c r="B14838" s="3">
        <v>1701</v>
      </c>
      <c r="C14838" t="s">
        <v>6</v>
      </c>
      <c r="D14838" s="4">
        <v>44378</v>
      </c>
      <c r="E14838">
        <v>2942.5648759956912</v>
      </c>
      <c r="F14838">
        <f t="shared" si="231"/>
        <v>3.1082337340188984E-3</v>
      </c>
      <c r="G14838">
        <v>946700</v>
      </c>
      <c r="H14838">
        <v>205873492</v>
      </c>
    </row>
    <row r="14839" spans="1:8" x14ac:dyDescent="0.25">
      <c r="A14839" t="s">
        <v>25</v>
      </c>
      <c r="B14839" s="3">
        <v>1701</v>
      </c>
      <c r="C14839" t="s">
        <v>7</v>
      </c>
      <c r="D14839" s="4">
        <v>44378</v>
      </c>
      <c r="E14839">
        <v>2832.9036976534148</v>
      </c>
      <c r="F14839">
        <f t="shared" si="231"/>
        <v>2.9923985398261485E-3</v>
      </c>
      <c r="G14839">
        <v>946700</v>
      </c>
      <c r="H14839">
        <v>205873492</v>
      </c>
    </row>
    <row r="14840" spans="1:8" x14ac:dyDescent="0.25">
      <c r="A14840" t="s">
        <v>26</v>
      </c>
      <c r="B14840" s="3">
        <v>1702</v>
      </c>
      <c r="C14840" t="s">
        <v>6</v>
      </c>
      <c r="D14840" s="4">
        <v>44378</v>
      </c>
      <c r="E14840">
        <v>3369.5199048143018</v>
      </c>
      <c r="F14840">
        <f t="shared" si="231"/>
        <v>5.7480525566516354E-3</v>
      </c>
      <c r="G14840">
        <v>586202</v>
      </c>
      <c r="H14840">
        <v>205873492</v>
      </c>
    </row>
    <row r="14841" spans="1:8" x14ac:dyDescent="0.25">
      <c r="A14841" t="s">
        <v>26</v>
      </c>
      <c r="B14841" s="3">
        <v>1702</v>
      </c>
      <c r="C14841" t="s">
        <v>7</v>
      </c>
      <c r="D14841" s="4">
        <v>44378</v>
      </c>
      <c r="E14841">
        <v>3132.3437173975126</v>
      </c>
      <c r="F14841">
        <f t="shared" si="231"/>
        <v>5.343454504415735E-3</v>
      </c>
      <c r="G14841">
        <v>586202</v>
      </c>
      <c r="H14841">
        <v>205873492</v>
      </c>
    </row>
    <row r="14842" spans="1:8" x14ac:dyDescent="0.25">
      <c r="A14842" t="s">
        <v>27</v>
      </c>
      <c r="B14842" s="3">
        <v>2101</v>
      </c>
      <c r="C14842" t="s">
        <v>6</v>
      </c>
      <c r="D14842" s="4">
        <v>44378</v>
      </c>
      <c r="E14842">
        <v>7684.868539565161</v>
      </c>
      <c r="F14842">
        <f t="shared" si="231"/>
        <v>2.8129289843396277E-3</v>
      </c>
      <c r="G14842">
        <v>2731981</v>
      </c>
      <c r="H14842">
        <v>205873492</v>
      </c>
    </row>
    <row r="14843" spans="1:8" x14ac:dyDescent="0.25">
      <c r="A14843" t="s">
        <v>27</v>
      </c>
      <c r="B14843" s="3">
        <v>2101</v>
      </c>
      <c r="C14843" t="s">
        <v>7</v>
      </c>
      <c r="D14843" s="4">
        <v>44378</v>
      </c>
      <c r="E14843">
        <v>6746.4168868175639</v>
      </c>
      <c r="F14843">
        <f t="shared" si="231"/>
        <v>2.4694230621726738E-3</v>
      </c>
      <c r="G14843">
        <v>2731981</v>
      </c>
      <c r="H14843">
        <v>205873492</v>
      </c>
    </row>
    <row r="14844" spans="1:8" x14ac:dyDescent="0.25">
      <c r="A14844" t="s">
        <v>28</v>
      </c>
      <c r="B14844" s="3">
        <v>2102</v>
      </c>
      <c r="C14844" t="s">
        <v>6</v>
      </c>
      <c r="D14844" s="4">
        <v>44378</v>
      </c>
      <c r="E14844">
        <v>3003.7870558394316</v>
      </c>
      <c r="F14844">
        <f t="shared" si="231"/>
        <v>2.027054769341681E-3</v>
      </c>
      <c r="G14844">
        <v>1481848</v>
      </c>
      <c r="H14844">
        <v>205873492</v>
      </c>
    </row>
    <row r="14845" spans="1:8" x14ac:dyDescent="0.25">
      <c r="A14845" t="s">
        <v>28</v>
      </c>
      <c r="B14845" s="3">
        <v>2102</v>
      </c>
      <c r="C14845" t="s">
        <v>7</v>
      </c>
      <c r="D14845" s="4">
        <v>44378</v>
      </c>
      <c r="E14845">
        <v>2734.4721958567129</v>
      </c>
      <c r="F14845">
        <f t="shared" si="231"/>
        <v>1.8453122019645152E-3</v>
      </c>
      <c r="G14845">
        <v>1481848</v>
      </c>
      <c r="H14845">
        <v>205873492</v>
      </c>
    </row>
    <row r="14846" spans="1:8" x14ac:dyDescent="0.25">
      <c r="A14846" t="s">
        <v>29</v>
      </c>
      <c r="B14846" s="3">
        <v>2103</v>
      </c>
      <c r="C14846" t="s">
        <v>6</v>
      </c>
      <c r="D14846" s="4">
        <v>44378</v>
      </c>
      <c r="E14846">
        <v>690.71174376978922</v>
      </c>
      <c r="F14846">
        <f t="shared" si="231"/>
        <v>7.3260580683356675E-4</v>
      </c>
      <c r="G14846">
        <v>942815</v>
      </c>
      <c r="H14846">
        <v>205873492</v>
      </c>
    </row>
    <row r="14847" spans="1:8" x14ac:dyDescent="0.25">
      <c r="A14847" t="s">
        <v>29</v>
      </c>
      <c r="B14847" s="3">
        <v>2103</v>
      </c>
      <c r="C14847" t="s">
        <v>7</v>
      </c>
      <c r="D14847" s="4">
        <v>44378</v>
      </c>
      <c r="E14847">
        <v>601.48394935897022</v>
      </c>
      <c r="F14847">
        <f t="shared" si="231"/>
        <v>6.3796603719602492E-4</v>
      </c>
      <c r="G14847">
        <v>942815</v>
      </c>
      <c r="H14847">
        <v>205873492</v>
      </c>
    </row>
    <row r="14848" spans="1:8" x14ac:dyDescent="0.25">
      <c r="A14848" t="s">
        <v>30</v>
      </c>
      <c r="B14848" s="3">
        <v>2104</v>
      </c>
      <c r="C14848" t="s">
        <v>6</v>
      </c>
      <c r="D14848" s="4">
        <v>44378</v>
      </c>
      <c r="E14848">
        <v>1054.5806910297611</v>
      </c>
      <c r="F14848">
        <f t="shared" si="231"/>
        <v>7.8259752855372726E-4</v>
      </c>
      <c r="G14848">
        <v>1347539</v>
      </c>
      <c r="H14848">
        <v>205873492</v>
      </c>
    </row>
    <row r="14849" spans="1:8" x14ac:dyDescent="0.25">
      <c r="A14849" t="s">
        <v>30</v>
      </c>
      <c r="B14849" s="3">
        <v>2104</v>
      </c>
      <c r="C14849" t="s">
        <v>7</v>
      </c>
      <c r="D14849" s="4">
        <v>44378</v>
      </c>
      <c r="E14849">
        <v>982.86733462250015</v>
      </c>
      <c r="F14849">
        <f t="shared" si="231"/>
        <v>7.2937950932960025E-4</v>
      </c>
      <c r="G14849">
        <v>1347539</v>
      </c>
      <c r="H14849">
        <v>205873492</v>
      </c>
    </row>
    <row r="14850" spans="1:8" x14ac:dyDescent="0.25">
      <c r="A14850" t="s">
        <v>31</v>
      </c>
      <c r="B14850" s="3">
        <v>2105</v>
      </c>
      <c r="C14850" t="s">
        <v>6</v>
      </c>
      <c r="D14850" s="4">
        <v>44378</v>
      </c>
      <c r="E14850">
        <v>1435.0388609256811</v>
      </c>
      <c r="F14850">
        <f t="shared" si="231"/>
        <v>4.3431933589550015E-3</v>
      </c>
      <c r="G14850">
        <v>330411</v>
      </c>
      <c r="H14850">
        <v>205873492</v>
      </c>
    </row>
    <row r="14851" spans="1:8" x14ac:dyDescent="0.25">
      <c r="A14851" t="s">
        <v>31</v>
      </c>
      <c r="B14851" s="3">
        <v>2105</v>
      </c>
      <c r="C14851" t="s">
        <v>7</v>
      </c>
      <c r="D14851" s="4">
        <v>44378</v>
      </c>
      <c r="E14851">
        <v>1379.7247594691819</v>
      </c>
      <c r="F14851">
        <f t="shared" si="231"/>
        <v>4.1757833712230581E-3</v>
      </c>
      <c r="G14851">
        <v>330411</v>
      </c>
      <c r="H14851">
        <v>205873492</v>
      </c>
    </row>
    <row r="14852" spans="1:8" x14ac:dyDescent="0.25">
      <c r="A14852" t="s">
        <v>32</v>
      </c>
      <c r="B14852" s="3">
        <v>2201</v>
      </c>
      <c r="C14852" t="s">
        <v>6</v>
      </c>
      <c r="D14852" s="4">
        <v>44378</v>
      </c>
      <c r="E14852">
        <v>634.13467908391658</v>
      </c>
      <c r="F14852">
        <f t="shared" si="231"/>
        <v>9.7152188460329506E-4</v>
      </c>
      <c r="G14852">
        <v>652723</v>
      </c>
      <c r="H14852">
        <v>205873492</v>
      </c>
    </row>
    <row r="14853" spans="1:8" x14ac:dyDescent="0.25">
      <c r="A14853" t="s">
        <v>32</v>
      </c>
      <c r="B14853" s="3">
        <v>2201</v>
      </c>
      <c r="C14853" t="s">
        <v>7</v>
      </c>
      <c r="D14853" s="4">
        <v>44378</v>
      </c>
      <c r="E14853">
        <v>572.72938642925487</v>
      </c>
      <c r="F14853">
        <f t="shared" si="231"/>
        <v>8.7744630789669559E-4</v>
      </c>
      <c r="G14853">
        <v>652723</v>
      </c>
      <c r="H14853">
        <v>205873492</v>
      </c>
    </row>
    <row r="14854" spans="1:8" x14ac:dyDescent="0.25">
      <c r="A14854" t="s">
        <v>33</v>
      </c>
      <c r="B14854" s="3">
        <v>2202</v>
      </c>
      <c r="C14854" t="s">
        <v>6</v>
      </c>
      <c r="D14854" s="4">
        <v>44378</v>
      </c>
      <c r="E14854">
        <v>5692.2761727903953</v>
      </c>
      <c r="F14854">
        <f t="shared" si="231"/>
        <v>3.794865961324109E-3</v>
      </c>
      <c r="G14854">
        <v>1499994</v>
      </c>
      <c r="H14854">
        <v>205873492</v>
      </c>
    </row>
    <row r="14855" spans="1:8" x14ac:dyDescent="0.25">
      <c r="A14855" t="s">
        <v>33</v>
      </c>
      <c r="B14855" s="3">
        <v>2202</v>
      </c>
      <c r="C14855" t="s">
        <v>7</v>
      </c>
      <c r="D14855" s="4">
        <v>44378</v>
      </c>
      <c r="E14855">
        <v>4989.5105091622763</v>
      </c>
      <c r="F14855">
        <f t="shared" ref="F14855:F14918" si="232">E14855/G14855</f>
        <v>3.3263536448560971E-3</v>
      </c>
      <c r="G14855">
        <v>1499994</v>
      </c>
      <c r="H14855">
        <v>205873492</v>
      </c>
    </row>
    <row r="14856" spans="1:8" x14ac:dyDescent="0.25">
      <c r="A14856" t="s">
        <v>34</v>
      </c>
      <c r="B14856" s="3">
        <v>2203</v>
      </c>
      <c r="C14856" t="s">
        <v>6</v>
      </c>
      <c r="D14856" s="4">
        <v>44378</v>
      </c>
      <c r="E14856">
        <v>860.75335531867859</v>
      </c>
      <c r="F14856">
        <f t="shared" si="232"/>
        <v>1.6358876241638685E-3</v>
      </c>
      <c r="G14856">
        <v>526169</v>
      </c>
      <c r="H14856">
        <v>205873492</v>
      </c>
    </row>
    <row r="14857" spans="1:8" x14ac:dyDescent="0.25">
      <c r="A14857" t="s">
        <v>34</v>
      </c>
      <c r="B14857" s="3">
        <v>2203</v>
      </c>
      <c r="C14857" t="s">
        <v>7</v>
      </c>
      <c r="D14857" s="4">
        <v>44378</v>
      </c>
      <c r="E14857">
        <v>788.41644852128604</v>
      </c>
      <c r="F14857">
        <f t="shared" si="232"/>
        <v>1.4984091585047504E-3</v>
      </c>
      <c r="G14857">
        <v>526169</v>
      </c>
      <c r="H14857">
        <v>205873492</v>
      </c>
    </row>
    <row r="14858" spans="1:8" x14ac:dyDescent="0.25">
      <c r="A14858" t="s">
        <v>35</v>
      </c>
      <c r="B14858" s="3">
        <v>2204</v>
      </c>
      <c r="C14858" t="s">
        <v>6</v>
      </c>
      <c r="D14858" s="4">
        <v>44378</v>
      </c>
      <c r="E14858">
        <v>522.05721115067195</v>
      </c>
      <c r="F14858">
        <f t="shared" si="232"/>
        <v>9.7892946695569798E-4</v>
      </c>
      <c r="G14858">
        <v>533294</v>
      </c>
      <c r="H14858">
        <v>205873492</v>
      </c>
    </row>
    <row r="14859" spans="1:8" x14ac:dyDescent="0.25">
      <c r="A14859" t="s">
        <v>35</v>
      </c>
      <c r="B14859" s="3">
        <v>2204</v>
      </c>
      <c r="C14859" t="s">
        <v>7</v>
      </c>
      <c r="D14859" s="4">
        <v>44378</v>
      </c>
      <c r="E14859">
        <v>419.25966044858762</v>
      </c>
      <c r="F14859">
        <f t="shared" si="232"/>
        <v>7.8616984336705011E-4</v>
      </c>
      <c r="G14859">
        <v>533294</v>
      </c>
      <c r="H14859">
        <v>205873492</v>
      </c>
    </row>
    <row r="14860" spans="1:8" x14ac:dyDescent="0.25">
      <c r="A14860" t="s">
        <v>36</v>
      </c>
      <c r="B14860" s="3">
        <v>2301</v>
      </c>
      <c r="C14860" t="s">
        <v>6</v>
      </c>
      <c r="D14860" s="4">
        <v>44378</v>
      </c>
      <c r="E14860">
        <v>1834.227136085291</v>
      </c>
      <c r="F14860">
        <f t="shared" si="232"/>
        <v>1.3089075586725375E-3</v>
      </c>
      <c r="G14860">
        <v>1401342</v>
      </c>
      <c r="H14860">
        <v>205873492</v>
      </c>
    </row>
    <row r="14861" spans="1:8" x14ac:dyDescent="0.25">
      <c r="A14861" t="s">
        <v>36</v>
      </c>
      <c r="B14861" s="3">
        <v>2301</v>
      </c>
      <c r="C14861" t="s">
        <v>7</v>
      </c>
      <c r="D14861" s="4">
        <v>44378</v>
      </c>
      <c r="E14861">
        <v>1488.6852632275518</v>
      </c>
      <c r="F14861">
        <f t="shared" si="232"/>
        <v>1.0623282990358898E-3</v>
      </c>
      <c r="G14861">
        <v>1401342</v>
      </c>
      <c r="H14861">
        <v>205873492</v>
      </c>
    </row>
    <row r="14862" spans="1:8" x14ac:dyDescent="0.25">
      <c r="A14862" t="s">
        <v>37</v>
      </c>
      <c r="B14862" s="3">
        <v>2302</v>
      </c>
      <c r="C14862" t="s">
        <v>6</v>
      </c>
      <c r="D14862" s="4">
        <v>44378</v>
      </c>
      <c r="E14862">
        <v>1694.0270872420506</v>
      </c>
      <c r="F14862">
        <f t="shared" si="232"/>
        <v>1.5815636758182879E-3</v>
      </c>
      <c r="G14862">
        <v>1071109</v>
      </c>
      <c r="H14862">
        <v>205873492</v>
      </c>
    </row>
    <row r="14863" spans="1:8" x14ac:dyDescent="0.25">
      <c r="A14863" t="s">
        <v>37</v>
      </c>
      <c r="B14863" s="3">
        <v>2302</v>
      </c>
      <c r="C14863" t="s">
        <v>7</v>
      </c>
      <c r="D14863" s="4">
        <v>44378</v>
      </c>
      <c r="E14863">
        <v>1354.9413077676402</v>
      </c>
      <c r="F14863">
        <f t="shared" si="232"/>
        <v>1.2649891913592737E-3</v>
      </c>
      <c r="G14863">
        <v>1071109</v>
      </c>
      <c r="H14863">
        <v>205873492</v>
      </c>
    </row>
    <row r="14864" spans="1:8" x14ac:dyDescent="0.25">
      <c r="A14864" t="s">
        <v>38</v>
      </c>
      <c r="B14864" s="3">
        <v>2303</v>
      </c>
      <c r="C14864" t="s">
        <v>6</v>
      </c>
      <c r="D14864" s="4">
        <v>44378</v>
      </c>
      <c r="E14864">
        <v>28176.866090268231</v>
      </c>
      <c r="F14864">
        <f t="shared" si="232"/>
        <v>7.5588251158679029E-3</v>
      </c>
      <c r="G14864">
        <v>3727678</v>
      </c>
      <c r="H14864">
        <v>205873492</v>
      </c>
    </row>
    <row r="14865" spans="1:8" x14ac:dyDescent="0.25">
      <c r="A14865" t="s">
        <v>38</v>
      </c>
      <c r="B14865" s="3">
        <v>2303</v>
      </c>
      <c r="C14865" t="s">
        <v>7</v>
      </c>
      <c r="D14865" s="4">
        <v>44378</v>
      </c>
      <c r="E14865">
        <v>24351.779447664841</v>
      </c>
      <c r="F14865">
        <f t="shared" si="232"/>
        <v>6.5326939310919136E-3</v>
      </c>
      <c r="G14865">
        <v>3727678</v>
      </c>
      <c r="H14865">
        <v>205873492</v>
      </c>
    </row>
    <row r="14866" spans="1:8" x14ac:dyDescent="0.25">
      <c r="A14866" t="s">
        <v>39</v>
      </c>
      <c r="B14866" s="3">
        <v>2304</v>
      </c>
      <c r="C14866" t="s">
        <v>6</v>
      </c>
      <c r="D14866" s="4">
        <v>44378</v>
      </c>
      <c r="E14866">
        <v>534.73340026884432</v>
      </c>
      <c r="F14866">
        <f t="shared" si="232"/>
        <v>5.9290970003641758E-4</v>
      </c>
      <c r="G14866">
        <v>901880</v>
      </c>
      <c r="H14866">
        <v>205873492</v>
      </c>
    </row>
    <row r="14867" spans="1:8" x14ac:dyDescent="0.25">
      <c r="A14867" t="s">
        <v>39</v>
      </c>
      <c r="B14867" s="3">
        <v>2304</v>
      </c>
      <c r="C14867" t="s">
        <v>7</v>
      </c>
      <c r="D14867" s="4">
        <v>44378</v>
      </c>
      <c r="E14867">
        <v>427.18589346569263</v>
      </c>
      <c r="F14867">
        <f t="shared" si="232"/>
        <v>4.7366156635660246E-4</v>
      </c>
      <c r="G14867">
        <v>901880</v>
      </c>
      <c r="H14867">
        <v>205873492</v>
      </c>
    </row>
    <row r="14868" spans="1:8" x14ac:dyDescent="0.25">
      <c r="A14868" t="s">
        <v>40</v>
      </c>
      <c r="B14868" s="3">
        <v>2305</v>
      </c>
      <c r="C14868" t="s">
        <v>6</v>
      </c>
      <c r="D14868" s="4">
        <v>44378</v>
      </c>
      <c r="E14868">
        <v>1713.899976658864</v>
      </c>
      <c r="F14868">
        <f t="shared" si="232"/>
        <v>3.1061348414108984E-3</v>
      </c>
      <c r="G14868">
        <v>551779</v>
      </c>
      <c r="H14868">
        <v>205873492</v>
      </c>
    </row>
    <row r="14869" spans="1:8" x14ac:dyDescent="0.25">
      <c r="A14869" t="s">
        <v>40</v>
      </c>
      <c r="B14869" s="3">
        <v>2305</v>
      </c>
      <c r="C14869" t="s">
        <v>7</v>
      </c>
      <c r="D14869" s="4">
        <v>44378</v>
      </c>
      <c r="E14869">
        <v>1382.4530349791305</v>
      </c>
      <c r="F14869">
        <f t="shared" si="232"/>
        <v>2.5054469905145546E-3</v>
      </c>
      <c r="G14869">
        <v>551779</v>
      </c>
      <c r="H14869">
        <v>205873492</v>
      </c>
    </row>
    <row r="14870" spans="1:8" x14ac:dyDescent="0.25">
      <c r="A14870" t="s">
        <v>41</v>
      </c>
      <c r="B14870" s="3">
        <v>2306</v>
      </c>
      <c r="C14870" t="s">
        <v>6</v>
      </c>
      <c r="D14870" s="4">
        <v>44378</v>
      </c>
      <c r="E14870">
        <v>457.29648850859758</v>
      </c>
      <c r="F14870">
        <f t="shared" si="232"/>
        <v>1.1787845215577644E-3</v>
      </c>
      <c r="G14870">
        <v>387939</v>
      </c>
      <c r="H14870">
        <v>205873492</v>
      </c>
    </row>
    <row r="14871" spans="1:8" x14ac:dyDescent="0.25">
      <c r="A14871" t="s">
        <v>41</v>
      </c>
      <c r="B14871" s="3">
        <v>2306</v>
      </c>
      <c r="C14871" t="s">
        <v>7</v>
      </c>
      <c r="D14871" s="4">
        <v>44378</v>
      </c>
      <c r="E14871">
        <v>372.33630416609333</v>
      </c>
      <c r="F14871">
        <f t="shared" si="232"/>
        <v>9.597805432454415E-4</v>
      </c>
      <c r="G14871">
        <v>387939</v>
      </c>
      <c r="H14871">
        <v>205873492</v>
      </c>
    </row>
    <row r="14872" spans="1:8" x14ac:dyDescent="0.25">
      <c r="A14872" t="s">
        <v>42</v>
      </c>
      <c r="B14872" s="3">
        <v>2307</v>
      </c>
      <c r="C14872" t="s">
        <v>6</v>
      </c>
      <c r="D14872" s="4">
        <v>44378</v>
      </c>
      <c r="E14872">
        <v>2216.523229456724</v>
      </c>
      <c r="F14872">
        <f t="shared" si="232"/>
        <v>2.4042050960768687E-3</v>
      </c>
      <c r="G14872">
        <v>921936</v>
      </c>
      <c r="H14872">
        <v>205873492</v>
      </c>
    </row>
    <row r="14873" spans="1:8" x14ac:dyDescent="0.25">
      <c r="A14873" t="s">
        <v>42</v>
      </c>
      <c r="B14873" s="3">
        <v>2307</v>
      </c>
      <c r="C14873" t="s">
        <v>7</v>
      </c>
      <c r="D14873" s="4">
        <v>44378</v>
      </c>
      <c r="E14873">
        <v>1867.9035313641273</v>
      </c>
      <c r="F14873">
        <f t="shared" si="232"/>
        <v>2.0260663770198012E-3</v>
      </c>
      <c r="G14873">
        <v>921936</v>
      </c>
      <c r="H14873">
        <v>205873492</v>
      </c>
    </row>
    <row r="14874" spans="1:8" x14ac:dyDescent="0.25">
      <c r="A14874" t="s">
        <v>43</v>
      </c>
      <c r="B14874" s="3">
        <v>2401</v>
      </c>
      <c r="C14874" t="s">
        <v>6</v>
      </c>
      <c r="D14874" s="4">
        <v>44378</v>
      </c>
      <c r="E14874">
        <v>3340.8977797364751</v>
      </c>
      <c r="F14874">
        <f t="shared" si="232"/>
        <v>3.7209603954924714E-3</v>
      </c>
      <c r="G14874">
        <v>897859</v>
      </c>
      <c r="H14874">
        <v>205873492</v>
      </c>
    </row>
    <row r="14875" spans="1:8" x14ac:dyDescent="0.25">
      <c r="A14875" t="s">
        <v>43</v>
      </c>
      <c r="B14875" s="3">
        <v>2401</v>
      </c>
      <c r="C14875" t="s">
        <v>7</v>
      </c>
      <c r="D14875" s="4">
        <v>44378</v>
      </c>
      <c r="E14875">
        <v>2830.3671935886182</v>
      </c>
      <c r="F14875">
        <f t="shared" si="232"/>
        <v>3.1523515313524931E-3</v>
      </c>
      <c r="G14875">
        <v>897859</v>
      </c>
      <c r="H14875">
        <v>205873492</v>
      </c>
    </row>
    <row r="14876" spans="1:8" x14ac:dyDescent="0.25">
      <c r="A14876" t="s">
        <v>44</v>
      </c>
      <c r="B14876" s="3">
        <v>2402</v>
      </c>
      <c r="C14876" t="s">
        <v>6</v>
      </c>
      <c r="D14876" s="4">
        <v>44378</v>
      </c>
      <c r="E14876">
        <v>890.67411390334269</v>
      </c>
      <c r="F14876">
        <f t="shared" si="232"/>
        <v>2.1923908114896301E-3</v>
      </c>
      <c r="G14876">
        <v>406257</v>
      </c>
      <c r="H14876">
        <v>205873492</v>
      </c>
    </row>
    <row r="14877" spans="1:8" x14ac:dyDescent="0.25">
      <c r="A14877" t="s">
        <v>44</v>
      </c>
      <c r="B14877" s="3">
        <v>2402</v>
      </c>
      <c r="C14877" t="s">
        <v>7</v>
      </c>
      <c r="D14877" s="4">
        <v>44378</v>
      </c>
      <c r="E14877">
        <v>774.65725630426084</v>
      </c>
      <c r="F14877">
        <f t="shared" si="232"/>
        <v>1.9068157750002112E-3</v>
      </c>
      <c r="G14877">
        <v>406257</v>
      </c>
      <c r="H14877">
        <v>205873492</v>
      </c>
    </row>
    <row r="14878" spans="1:8" x14ac:dyDescent="0.25">
      <c r="A14878" t="s">
        <v>45</v>
      </c>
      <c r="B14878" s="3">
        <v>2403</v>
      </c>
      <c r="C14878" t="s">
        <v>6</v>
      </c>
      <c r="D14878" s="4">
        <v>44378</v>
      </c>
      <c r="E14878">
        <v>375.5302955972943</v>
      </c>
      <c r="F14878">
        <f t="shared" si="232"/>
        <v>8.1453749844869546E-4</v>
      </c>
      <c r="G14878">
        <v>461035</v>
      </c>
      <c r="H14878">
        <v>205873492</v>
      </c>
    </row>
    <row r="14879" spans="1:8" x14ac:dyDescent="0.25">
      <c r="A14879" t="s">
        <v>45</v>
      </c>
      <c r="B14879" s="3">
        <v>2403</v>
      </c>
      <c r="C14879" t="s">
        <v>7</v>
      </c>
      <c r="D14879" s="4">
        <v>44378</v>
      </c>
      <c r="E14879">
        <v>331.9989330312153</v>
      </c>
      <c r="F14879">
        <f t="shared" si="232"/>
        <v>7.2011654870284317E-4</v>
      </c>
      <c r="G14879">
        <v>461035</v>
      </c>
      <c r="H14879">
        <v>205873492</v>
      </c>
    </row>
    <row r="14880" spans="1:8" x14ac:dyDescent="0.25">
      <c r="A14880" t="s">
        <v>46</v>
      </c>
      <c r="B14880" s="3">
        <v>2404</v>
      </c>
      <c r="C14880" t="s">
        <v>6</v>
      </c>
      <c r="D14880" s="4">
        <v>44378</v>
      </c>
      <c r="E14880">
        <v>10471.972810994188</v>
      </c>
      <c r="F14880">
        <f t="shared" si="232"/>
        <v>6.1245086905402576E-3</v>
      </c>
      <c r="G14880">
        <v>1709847</v>
      </c>
      <c r="H14880">
        <v>205873492</v>
      </c>
    </row>
    <row r="14881" spans="1:8" x14ac:dyDescent="0.25">
      <c r="A14881" t="s">
        <v>46</v>
      </c>
      <c r="B14881" s="3">
        <v>2404</v>
      </c>
      <c r="C14881" t="s">
        <v>7</v>
      </c>
      <c r="D14881" s="4">
        <v>44378</v>
      </c>
      <c r="E14881">
        <v>9356.4102753718071</v>
      </c>
      <c r="F14881">
        <f t="shared" si="232"/>
        <v>5.4720745630292104E-3</v>
      </c>
      <c r="G14881">
        <v>1709847</v>
      </c>
      <c r="H14881">
        <v>205873492</v>
      </c>
    </row>
    <row r="14882" spans="1:8" x14ac:dyDescent="0.25">
      <c r="A14882" t="s">
        <v>47</v>
      </c>
      <c r="B14882" s="3">
        <v>2501</v>
      </c>
      <c r="C14882" t="s">
        <v>6</v>
      </c>
      <c r="D14882" s="4">
        <v>44378</v>
      </c>
      <c r="E14882">
        <v>845.45481538942568</v>
      </c>
      <c r="F14882">
        <f t="shared" si="232"/>
        <v>9.3800182771954703E-4</v>
      </c>
      <c r="G14882">
        <v>901336</v>
      </c>
      <c r="H14882">
        <v>205873492</v>
      </c>
    </row>
    <row r="14883" spans="1:8" x14ac:dyDescent="0.25">
      <c r="A14883" t="s">
        <v>47</v>
      </c>
      <c r="B14883" s="3">
        <v>2501</v>
      </c>
      <c r="C14883" t="s">
        <v>7</v>
      </c>
      <c r="D14883" s="4">
        <v>44378</v>
      </c>
      <c r="E14883">
        <v>693.70471078748733</v>
      </c>
      <c r="F14883">
        <f t="shared" si="232"/>
        <v>7.6964052338693593E-4</v>
      </c>
      <c r="G14883">
        <v>901336</v>
      </c>
      <c r="H14883">
        <v>205873492</v>
      </c>
    </row>
    <row r="14884" spans="1:8" x14ac:dyDescent="0.25">
      <c r="A14884" t="s">
        <v>48</v>
      </c>
      <c r="B14884" s="3">
        <v>2502</v>
      </c>
      <c r="C14884" t="s">
        <v>6</v>
      </c>
      <c r="D14884" s="4">
        <v>44378</v>
      </c>
      <c r="E14884">
        <v>151.97700478449036</v>
      </c>
      <c r="F14884">
        <f t="shared" si="232"/>
        <v>4.8373052382730231E-4</v>
      </c>
      <c r="G14884">
        <v>314177</v>
      </c>
      <c r="H14884">
        <v>205873492</v>
      </c>
    </row>
    <row r="14885" spans="1:8" x14ac:dyDescent="0.25">
      <c r="A14885" t="s">
        <v>48</v>
      </c>
      <c r="B14885" s="3">
        <v>2502</v>
      </c>
      <c r="C14885" t="s">
        <v>7</v>
      </c>
      <c r="D14885" s="4">
        <v>44378</v>
      </c>
      <c r="E14885">
        <v>125.30384633897819</v>
      </c>
      <c r="F14885">
        <f t="shared" si="232"/>
        <v>3.9883201615324541E-4</v>
      </c>
      <c r="G14885">
        <v>314177</v>
      </c>
      <c r="H14885">
        <v>205873492</v>
      </c>
    </row>
    <row r="14886" spans="1:8" x14ac:dyDescent="0.25">
      <c r="A14886" t="s">
        <v>49</v>
      </c>
      <c r="B14886" s="3">
        <v>2503</v>
      </c>
      <c r="C14886" t="s">
        <v>6</v>
      </c>
      <c r="D14886" s="4">
        <v>44378</v>
      </c>
      <c r="E14886">
        <v>3843.8577794543812</v>
      </c>
      <c r="F14886">
        <f t="shared" si="232"/>
        <v>3.0362993215107973E-3</v>
      </c>
      <c r="G14886">
        <v>1265968</v>
      </c>
      <c r="H14886">
        <v>205873492</v>
      </c>
    </row>
    <row r="14887" spans="1:8" x14ac:dyDescent="0.25">
      <c r="A14887" t="s">
        <v>49</v>
      </c>
      <c r="B14887" s="3">
        <v>2503</v>
      </c>
      <c r="C14887" t="s">
        <v>7</v>
      </c>
      <c r="D14887" s="4">
        <v>44378</v>
      </c>
      <c r="E14887">
        <v>3626.3369584424149</v>
      </c>
      <c r="F14887">
        <f t="shared" si="232"/>
        <v>2.8644775843010366E-3</v>
      </c>
      <c r="G14887">
        <v>1265968</v>
      </c>
      <c r="H14887">
        <v>205873492</v>
      </c>
    </row>
    <row r="14888" spans="1:8" x14ac:dyDescent="0.25">
      <c r="A14888" t="s">
        <v>50</v>
      </c>
      <c r="B14888" s="3">
        <v>2504</v>
      </c>
      <c r="C14888" t="s">
        <v>6</v>
      </c>
      <c r="D14888" s="4">
        <v>44378</v>
      </c>
      <c r="E14888">
        <v>7666.4110338227347</v>
      </c>
      <c r="F14888">
        <f t="shared" si="232"/>
        <v>5.0505562388237796E-3</v>
      </c>
      <c r="G14888">
        <v>1517934</v>
      </c>
      <c r="H14888">
        <v>205873492</v>
      </c>
    </row>
    <row r="14889" spans="1:8" x14ac:dyDescent="0.25">
      <c r="A14889" t="s">
        <v>50</v>
      </c>
      <c r="B14889" s="3">
        <v>2504</v>
      </c>
      <c r="C14889" t="s">
        <v>7</v>
      </c>
      <c r="D14889" s="4">
        <v>44378</v>
      </c>
      <c r="E14889">
        <v>6402.3514112331377</v>
      </c>
      <c r="F14889">
        <f t="shared" si="232"/>
        <v>4.2178061834263793E-3</v>
      </c>
      <c r="G14889">
        <v>1517934</v>
      </c>
      <c r="H14889">
        <v>205873492</v>
      </c>
    </row>
    <row r="14890" spans="1:8" x14ac:dyDescent="0.25">
      <c r="A14890" t="s">
        <v>51</v>
      </c>
      <c r="B14890" s="3">
        <v>2601</v>
      </c>
      <c r="C14890" t="s">
        <v>6</v>
      </c>
      <c r="D14890" s="4">
        <v>44378</v>
      </c>
      <c r="E14890">
        <v>1147.8568904851486</v>
      </c>
      <c r="F14890">
        <f t="shared" si="232"/>
        <v>1.0847176457607092E-3</v>
      </c>
      <c r="G14890">
        <v>1058208</v>
      </c>
      <c r="H14890">
        <v>205873492</v>
      </c>
    </row>
    <row r="14891" spans="1:8" x14ac:dyDescent="0.25">
      <c r="A14891" t="s">
        <v>51</v>
      </c>
      <c r="B14891" s="3">
        <v>2601</v>
      </c>
      <c r="C14891" t="s">
        <v>7</v>
      </c>
      <c r="D14891" s="4">
        <v>44378</v>
      </c>
      <c r="E14891">
        <v>1124.2766157870283</v>
      </c>
      <c r="F14891">
        <f t="shared" si="232"/>
        <v>1.0624344323488656E-3</v>
      </c>
      <c r="G14891">
        <v>1058208</v>
      </c>
      <c r="H14891">
        <v>205873492</v>
      </c>
    </row>
    <row r="14892" spans="1:8" x14ac:dyDescent="0.25">
      <c r="A14892" t="s">
        <v>52</v>
      </c>
      <c r="B14892" s="3">
        <v>2602</v>
      </c>
      <c r="C14892" t="s">
        <v>6</v>
      </c>
      <c r="D14892" s="4">
        <v>44378</v>
      </c>
      <c r="E14892">
        <v>3698.2628048444967</v>
      </c>
      <c r="F14892">
        <f t="shared" si="232"/>
        <v>5.7236866169109099E-3</v>
      </c>
      <c r="G14892">
        <v>646133</v>
      </c>
      <c r="H14892">
        <v>205873492</v>
      </c>
    </row>
    <row r="14893" spans="1:8" x14ac:dyDescent="0.25">
      <c r="A14893" t="s">
        <v>52</v>
      </c>
      <c r="B14893" s="3">
        <v>2602</v>
      </c>
      <c r="C14893" t="s">
        <v>7</v>
      </c>
      <c r="D14893" s="4">
        <v>44378</v>
      </c>
      <c r="E14893">
        <v>3618.8849038266389</v>
      </c>
      <c r="F14893">
        <f t="shared" si="232"/>
        <v>5.6008359019375873E-3</v>
      </c>
      <c r="G14893">
        <v>646133</v>
      </c>
      <c r="H14893">
        <v>205873492</v>
      </c>
    </row>
    <row r="14894" spans="1:8" x14ac:dyDescent="0.25">
      <c r="A14894" t="s">
        <v>53</v>
      </c>
      <c r="B14894" s="3">
        <v>2603</v>
      </c>
      <c r="C14894" t="s">
        <v>6</v>
      </c>
      <c r="D14894" s="4">
        <v>44378</v>
      </c>
      <c r="E14894">
        <v>4470.6603227732703</v>
      </c>
      <c r="F14894">
        <f t="shared" si="232"/>
        <v>1.8825148716808291E-3</v>
      </c>
      <c r="G14894">
        <v>2374834</v>
      </c>
      <c r="H14894">
        <v>205873492</v>
      </c>
    </row>
    <row r="14895" spans="1:8" x14ac:dyDescent="0.25">
      <c r="A14895" t="s">
        <v>53</v>
      </c>
      <c r="B14895" s="3">
        <v>2603</v>
      </c>
      <c r="C14895" t="s">
        <v>7</v>
      </c>
      <c r="D14895" s="4">
        <v>44378</v>
      </c>
      <c r="E14895">
        <v>3780.6737974452717</v>
      </c>
      <c r="F14895">
        <f t="shared" si="232"/>
        <v>1.5919739221542523E-3</v>
      </c>
      <c r="G14895">
        <v>2374834</v>
      </c>
      <c r="H14895">
        <v>205873492</v>
      </c>
    </row>
    <row r="14896" spans="1:8" x14ac:dyDescent="0.25">
      <c r="A14896" t="s">
        <v>54</v>
      </c>
      <c r="B14896" s="3">
        <v>2604</v>
      </c>
      <c r="C14896" t="s">
        <v>6</v>
      </c>
      <c r="D14896" s="4">
        <v>44378</v>
      </c>
      <c r="E14896">
        <v>5972.9232072882414</v>
      </c>
      <c r="F14896">
        <f t="shared" si="232"/>
        <v>4.3040929454543006E-3</v>
      </c>
      <c r="G14896">
        <v>1387731</v>
      </c>
      <c r="H14896">
        <v>205873492</v>
      </c>
    </row>
    <row r="14897" spans="1:8" x14ac:dyDescent="0.25">
      <c r="A14897" t="s">
        <v>54</v>
      </c>
      <c r="B14897" s="3">
        <v>2604</v>
      </c>
      <c r="C14897" t="s">
        <v>7</v>
      </c>
      <c r="D14897" s="4">
        <v>44378</v>
      </c>
      <c r="E14897">
        <v>3883.9424645329505</v>
      </c>
      <c r="F14897">
        <f t="shared" si="232"/>
        <v>2.7987718545834533E-3</v>
      </c>
      <c r="G14897">
        <v>1387731</v>
      </c>
      <c r="H14897">
        <v>205873492</v>
      </c>
    </row>
    <row r="14898" spans="1:8" x14ac:dyDescent="0.25">
      <c r="A14898" t="s">
        <v>55</v>
      </c>
      <c r="B14898" s="3">
        <v>2605</v>
      </c>
      <c r="C14898" t="s">
        <v>6</v>
      </c>
      <c r="D14898" s="4">
        <v>44378</v>
      </c>
      <c r="E14898">
        <v>28617.605657533619</v>
      </c>
      <c r="F14898">
        <f t="shared" si="232"/>
        <v>7.2570340179827254E-3</v>
      </c>
      <c r="G14898">
        <v>3943430</v>
      </c>
      <c r="H14898">
        <v>205873492</v>
      </c>
    </row>
    <row r="14899" spans="1:8" x14ac:dyDescent="0.25">
      <c r="A14899" t="s">
        <v>55</v>
      </c>
      <c r="B14899" s="3">
        <v>2605</v>
      </c>
      <c r="C14899" t="s">
        <v>7</v>
      </c>
      <c r="D14899" s="4">
        <v>44378</v>
      </c>
      <c r="E14899">
        <v>24725.431329251762</v>
      </c>
      <c r="F14899">
        <f t="shared" si="232"/>
        <v>6.270031756428227E-3</v>
      </c>
      <c r="G14899">
        <v>3943430</v>
      </c>
      <c r="H14899">
        <v>205873492</v>
      </c>
    </row>
    <row r="14900" spans="1:8" x14ac:dyDescent="0.25">
      <c r="A14900" t="s">
        <v>56</v>
      </c>
      <c r="B14900" s="3">
        <v>2701</v>
      </c>
      <c r="C14900" t="s">
        <v>6</v>
      </c>
      <c r="D14900" s="4">
        <v>44378</v>
      </c>
      <c r="E14900">
        <v>284.03647739824794</v>
      </c>
      <c r="F14900">
        <f t="shared" si="232"/>
        <v>6.2050026301954317E-4</v>
      </c>
      <c r="G14900">
        <v>457754</v>
      </c>
      <c r="H14900">
        <v>205873492</v>
      </c>
    </row>
    <row r="14901" spans="1:8" x14ac:dyDescent="0.25">
      <c r="A14901" t="s">
        <v>56</v>
      </c>
      <c r="B14901" s="3">
        <v>2701</v>
      </c>
      <c r="C14901" t="s">
        <v>7</v>
      </c>
      <c r="D14901" s="4">
        <v>44378</v>
      </c>
      <c r="E14901">
        <v>306.35347621242181</v>
      </c>
      <c r="F14901">
        <f t="shared" si="232"/>
        <v>6.6925352091390096E-4</v>
      </c>
      <c r="G14901">
        <v>457754</v>
      </c>
      <c r="H14901">
        <v>205873492</v>
      </c>
    </row>
    <row r="14902" spans="1:8" x14ac:dyDescent="0.25">
      <c r="A14902" t="s">
        <v>57</v>
      </c>
      <c r="B14902" s="3">
        <v>2702</v>
      </c>
      <c r="C14902" t="s">
        <v>6</v>
      </c>
      <c r="D14902" s="4">
        <v>44378</v>
      </c>
      <c r="E14902">
        <v>938.66900176702359</v>
      </c>
      <c r="F14902">
        <f t="shared" si="232"/>
        <v>1.4121375352850825E-3</v>
      </c>
      <c r="G14902">
        <v>664715</v>
      </c>
      <c r="H14902">
        <v>205873492</v>
      </c>
    </row>
    <row r="14903" spans="1:8" x14ac:dyDescent="0.25">
      <c r="A14903" t="s">
        <v>57</v>
      </c>
      <c r="B14903" s="3">
        <v>2702</v>
      </c>
      <c r="C14903" t="s">
        <v>7</v>
      </c>
      <c r="D14903" s="4">
        <v>44378</v>
      </c>
      <c r="E14903">
        <v>804.71748282162889</v>
      </c>
      <c r="F14903">
        <f t="shared" si="232"/>
        <v>1.2106203152052065E-3</v>
      </c>
      <c r="G14903">
        <v>664715</v>
      </c>
      <c r="H14903">
        <v>205873492</v>
      </c>
    </row>
    <row r="14904" spans="1:8" x14ac:dyDescent="0.25">
      <c r="A14904" t="s">
        <v>58</v>
      </c>
      <c r="B14904" s="3">
        <v>2703</v>
      </c>
      <c r="C14904" t="s">
        <v>6</v>
      </c>
      <c r="D14904" s="4">
        <v>44378</v>
      </c>
      <c r="E14904">
        <v>12026.834074878898</v>
      </c>
      <c r="F14904">
        <f t="shared" si="232"/>
        <v>5.3775391639230407E-3</v>
      </c>
      <c r="G14904">
        <v>2236494</v>
      </c>
      <c r="H14904">
        <v>205873492</v>
      </c>
    </row>
    <row r="14905" spans="1:8" x14ac:dyDescent="0.25">
      <c r="A14905" t="s">
        <v>58</v>
      </c>
      <c r="B14905" s="3">
        <v>2703</v>
      </c>
      <c r="C14905" t="s">
        <v>7</v>
      </c>
      <c r="D14905" s="4">
        <v>44378</v>
      </c>
      <c r="E14905">
        <v>8399.4071702022084</v>
      </c>
      <c r="F14905">
        <f t="shared" si="232"/>
        <v>3.7556135496908147E-3</v>
      </c>
      <c r="G14905">
        <v>2236494</v>
      </c>
      <c r="H14905">
        <v>205873492</v>
      </c>
    </row>
    <row r="14906" spans="1:8" x14ac:dyDescent="0.25">
      <c r="A14906" t="s">
        <v>59</v>
      </c>
      <c r="B14906" s="3">
        <v>2801</v>
      </c>
      <c r="C14906" t="s">
        <v>6</v>
      </c>
      <c r="D14906" s="4">
        <v>44378</v>
      </c>
      <c r="E14906">
        <v>243.36379775914779</v>
      </c>
      <c r="F14906">
        <f t="shared" si="232"/>
        <v>9.9366636489862936E-4</v>
      </c>
      <c r="G14906">
        <v>244915</v>
      </c>
      <c r="H14906">
        <v>205873492</v>
      </c>
    </row>
    <row r="14907" spans="1:8" x14ac:dyDescent="0.25">
      <c r="A14907" t="s">
        <v>59</v>
      </c>
      <c r="B14907" s="3">
        <v>2801</v>
      </c>
      <c r="C14907" t="s">
        <v>7</v>
      </c>
      <c r="D14907" s="4">
        <v>44378</v>
      </c>
      <c r="E14907">
        <v>194.97195490168133</v>
      </c>
      <c r="F14907">
        <f t="shared" si="232"/>
        <v>7.960800886090331E-4</v>
      </c>
      <c r="G14907">
        <v>244915</v>
      </c>
      <c r="H14907">
        <v>205873492</v>
      </c>
    </row>
    <row r="14908" spans="1:8" x14ac:dyDescent="0.25">
      <c r="A14908" t="s">
        <v>60</v>
      </c>
      <c r="B14908" s="3">
        <v>2802</v>
      </c>
      <c r="C14908" t="s">
        <v>6</v>
      </c>
      <c r="D14908" s="4">
        <v>44378</v>
      </c>
      <c r="E14908">
        <v>976.03299413524485</v>
      </c>
      <c r="F14908">
        <f t="shared" si="232"/>
        <v>2.0374132284085226E-3</v>
      </c>
      <c r="G14908">
        <v>479055</v>
      </c>
      <c r="H14908">
        <v>205873492</v>
      </c>
    </row>
    <row r="14909" spans="1:8" x14ac:dyDescent="0.25">
      <c r="A14909" t="s">
        <v>60</v>
      </c>
      <c r="B14909" s="3">
        <v>2802</v>
      </c>
      <c r="C14909" t="s">
        <v>7</v>
      </c>
      <c r="D14909" s="4">
        <v>44378</v>
      </c>
      <c r="E14909">
        <v>722.65766174787359</v>
      </c>
      <c r="F14909">
        <f t="shared" si="232"/>
        <v>1.5085066678103215E-3</v>
      </c>
      <c r="G14909">
        <v>479055</v>
      </c>
      <c r="H14909">
        <v>205873492</v>
      </c>
    </row>
    <row r="14910" spans="1:8" x14ac:dyDescent="0.25">
      <c r="A14910" t="s">
        <v>61</v>
      </c>
      <c r="B14910" s="3">
        <v>2803</v>
      </c>
      <c r="C14910" t="s">
        <v>6</v>
      </c>
      <c r="D14910" s="4">
        <v>44378</v>
      </c>
      <c r="E14910">
        <v>7704.0479037091463</v>
      </c>
      <c r="F14910">
        <f t="shared" si="232"/>
        <v>4.9967589394724942E-3</v>
      </c>
      <c r="G14910">
        <v>1541809</v>
      </c>
      <c r="H14910">
        <v>205873492</v>
      </c>
    </row>
    <row r="14911" spans="1:8" x14ac:dyDescent="0.25">
      <c r="A14911" t="s">
        <v>61</v>
      </c>
      <c r="B14911" s="3">
        <v>2803</v>
      </c>
      <c r="C14911" t="s">
        <v>7</v>
      </c>
      <c r="D14911" s="4">
        <v>44378</v>
      </c>
      <c r="E14911">
        <v>6579.7933653112987</v>
      </c>
      <c r="F14911">
        <f t="shared" si="232"/>
        <v>4.2675800733497464E-3</v>
      </c>
      <c r="G14911">
        <v>1541809</v>
      </c>
      <c r="H14911">
        <v>205873492</v>
      </c>
    </row>
    <row r="14912" spans="1:8" x14ac:dyDescent="0.25">
      <c r="A14912" t="s">
        <v>62</v>
      </c>
      <c r="B14912" s="3">
        <v>2901</v>
      </c>
      <c r="C14912" t="s">
        <v>6</v>
      </c>
      <c r="D14912" s="4">
        <v>44378</v>
      </c>
      <c r="E14912">
        <v>3954.3375005196549</v>
      </c>
      <c r="F14912">
        <f t="shared" si="232"/>
        <v>6.0776587495595148E-3</v>
      </c>
      <c r="G14912">
        <v>650635</v>
      </c>
      <c r="H14912">
        <v>205873492</v>
      </c>
    </row>
    <row r="14913" spans="1:8" x14ac:dyDescent="0.25">
      <c r="A14913" t="s">
        <v>62</v>
      </c>
      <c r="B14913" s="3">
        <v>2901</v>
      </c>
      <c r="C14913" t="s">
        <v>7</v>
      </c>
      <c r="D14913" s="4">
        <v>44378</v>
      </c>
      <c r="E14913">
        <v>3842.1713538005342</v>
      </c>
      <c r="F14913">
        <f t="shared" si="232"/>
        <v>5.9052638634572909E-3</v>
      </c>
      <c r="G14913">
        <v>650635</v>
      </c>
      <c r="H14913">
        <v>205873492</v>
      </c>
    </row>
    <row r="14914" spans="1:8" x14ac:dyDescent="0.25">
      <c r="A14914" t="s">
        <v>63</v>
      </c>
      <c r="B14914" s="3">
        <v>2902</v>
      </c>
      <c r="C14914" t="s">
        <v>6</v>
      </c>
      <c r="D14914" s="4">
        <v>44378</v>
      </c>
      <c r="E14914">
        <v>2628.2648567462347</v>
      </c>
      <c r="F14914">
        <f t="shared" si="232"/>
        <v>2.4815459348916978E-3</v>
      </c>
      <c r="G14914">
        <v>1059124</v>
      </c>
      <c r="H14914">
        <v>205873492</v>
      </c>
    </row>
    <row r="14915" spans="1:8" x14ac:dyDescent="0.25">
      <c r="A14915" t="s">
        <v>63</v>
      </c>
      <c r="B14915" s="3">
        <v>2902</v>
      </c>
      <c r="C14915" t="s">
        <v>7</v>
      </c>
      <c r="D14915" s="4">
        <v>44378</v>
      </c>
      <c r="E14915">
        <v>2687.1060477129104</v>
      </c>
      <c r="F14915">
        <f t="shared" si="232"/>
        <v>2.537102405113009E-3</v>
      </c>
      <c r="G14915">
        <v>1059124</v>
      </c>
      <c r="H14915">
        <v>205873492</v>
      </c>
    </row>
    <row r="14916" spans="1:8" x14ac:dyDescent="0.25">
      <c r="A14916" t="s">
        <v>64</v>
      </c>
      <c r="B14916" s="3">
        <v>2903</v>
      </c>
      <c r="C14916" t="s">
        <v>6</v>
      </c>
      <c r="D14916" s="4">
        <v>44378</v>
      </c>
      <c r="E14916">
        <v>5544.8923004647695</v>
      </c>
      <c r="F14916">
        <f t="shared" si="232"/>
        <v>2.3656037101512906E-3</v>
      </c>
      <c r="G14916">
        <v>2343965</v>
      </c>
      <c r="H14916">
        <v>205873492</v>
      </c>
    </row>
    <row r="14917" spans="1:8" x14ac:dyDescent="0.25">
      <c r="A14917" t="s">
        <v>64</v>
      </c>
      <c r="B14917" s="3">
        <v>2903</v>
      </c>
      <c r="C14917" t="s">
        <v>7</v>
      </c>
      <c r="D14917" s="4">
        <v>44378</v>
      </c>
      <c r="E14917">
        <v>4798.8710575764726</v>
      </c>
      <c r="F14917">
        <f t="shared" si="232"/>
        <v>2.0473305094472283E-3</v>
      </c>
      <c r="G14917">
        <v>2343965</v>
      </c>
      <c r="H14917">
        <v>205873492</v>
      </c>
    </row>
    <row r="14918" spans="1:8" x14ac:dyDescent="0.25">
      <c r="A14918" t="s">
        <v>65</v>
      </c>
      <c r="B14918" s="3">
        <v>2904</v>
      </c>
      <c r="C14918" t="s">
        <v>6</v>
      </c>
      <c r="D14918" s="4">
        <v>44378</v>
      </c>
      <c r="E14918">
        <v>1959.4371778759698</v>
      </c>
      <c r="F14918">
        <f t="shared" si="232"/>
        <v>1.1703890020379995E-3</v>
      </c>
      <c r="G14918">
        <v>1674176</v>
      </c>
      <c r="H14918">
        <v>205873492</v>
      </c>
    </row>
    <row r="14919" spans="1:8" x14ac:dyDescent="0.25">
      <c r="A14919" t="s">
        <v>65</v>
      </c>
      <c r="B14919" s="3">
        <v>2904</v>
      </c>
      <c r="C14919" t="s">
        <v>7</v>
      </c>
      <c r="D14919" s="4">
        <v>44378</v>
      </c>
      <c r="E14919">
        <v>1747.9591483673162</v>
      </c>
      <c r="F14919">
        <f t="shared" ref="F14919:F14982" si="233">E14919/G14919</f>
        <v>1.044071321275252E-3</v>
      </c>
      <c r="G14919">
        <v>1674176</v>
      </c>
      <c r="H14919">
        <v>205873492</v>
      </c>
    </row>
    <row r="14920" spans="1:8" x14ac:dyDescent="0.25">
      <c r="A14920" t="s">
        <v>66</v>
      </c>
      <c r="B14920" s="3">
        <v>2905</v>
      </c>
      <c r="C14920" t="s">
        <v>6</v>
      </c>
      <c r="D14920" s="4">
        <v>44378</v>
      </c>
      <c r="E14920">
        <v>31970.379393192969</v>
      </c>
      <c r="F14920">
        <f t="shared" si="233"/>
        <v>6.8354577934610803E-3</v>
      </c>
      <c r="G14920">
        <v>4677138</v>
      </c>
      <c r="H14920">
        <v>205873492</v>
      </c>
    </row>
    <row r="14921" spans="1:8" x14ac:dyDescent="0.25">
      <c r="A14921" t="s">
        <v>66</v>
      </c>
      <c r="B14921" s="3">
        <v>2905</v>
      </c>
      <c r="C14921" t="s">
        <v>7</v>
      </c>
      <c r="D14921" s="4">
        <v>44378</v>
      </c>
      <c r="E14921">
        <v>29317.200678801302</v>
      </c>
      <c r="F14921">
        <f t="shared" si="233"/>
        <v>6.2681923601145195E-3</v>
      </c>
      <c r="G14921">
        <v>4677138</v>
      </c>
      <c r="H14921">
        <v>205873492</v>
      </c>
    </row>
    <row r="14922" spans="1:8" x14ac:dyDescent="0.25">
      <c r="A14922" t="s">
        <v>67</v>
      </c>
      <c r="B14922" s="3">
        <v>2906</v>
      </c>
      <c r="C14922" t="s">
        <v>6</v>
      </c>
      <c r="D14922" s="4">
        <v>44378</v>
      </c>
      <c r="E14922">
        <v>4745.4789620698684</v>
      </c>
      <c r="F14922">
        <f t="shared" si="233"/>
        <v>1.7980434419792124E-3</v>
      </c>
      <c r="G14922">
        <v>2639246</v>
      </c>
      <c r="H14922">
        <v>205873492</v>
      </c>
    </row>
    <row r="14923" spans="1:8" x14ac:dyDescent="0.25">
      <c r="A14923" t="s">
        <v>67</v>
      </c>
      <c r="B14923" s="3">
        <v>2906</v>
      </c>
      <c r="C14923" t="s">
        <v>7</v>
      </c>
      <c r="D14923" s="4">
        <v>44378</v>
      </c>
      <c r="E14923">
        <v>4271.9032901489763</v>
      </c>
      <c r="F14923">
        <f t="shared" si="233"/>
        <v>1.6186074697655984E-3</v>
      </c>
      <c r="G14923">
        <v>2639246</v>
      </c>
      <c r="H14923">
        <v>205873492</v>
      </c>
    </row>
    <row r="14924" spans="1:8" x14ac:dyDescent="0.25">
      <c r="A14924" t="s">
        <v>68</v>
      </c>
      <c r="B14924" s="3">
        <v>2907</v>
      </c>
      <c r="C14924" t="s">
        <v>6</v>
      </c>
      <c r="D14924" s="4">
        <v>44378</v>
      </c>
      <c r="E14924">
        <v>6835.493594159896</v>
      </c>
      <c r="F14924">
        <f t="shared" si="233"/>
        <v>3.1754061504870755E-3</v>
      </c>
      <c r="G14924">
        <v>2152636</v>
      </c>
      <c r="H14924">
        <v>205873492</v>
      </c>
    </row>
    <row r="14925" spans="1:8" x14ac:dyDescent="0.25">
      <c r="A14925" t="s">
        <v>68</v>
      </c>
      <c r="B14925" s="3">
        <v>2907</v>
      </c>
      <c r="C14925" t="s">
        <v>7</v>
      </c>
      <c r="D14925" s="4">
        <v>44378</v>
      </c>
      <c r="E14925">
        <v>6556.2908875591929</v>
      </c>
      <c r="F14925">
        <f t="shared" si="233"/>
        <v>3.0457034480326412E-3</v>
      </c>
      <c r="G14925">
        <v>2152636</v>
      </c>
      <c r="H14925">
        <v>205873492</v>
      </c>
    </row>
    <row r="14926" spans="1:8" x14ac:dyDescent="0.25">
      <c r="A14926" t="s">
        <v>69</v>
      </c>
      <c r="B14926" s="3">
        <v>3101</v>
      </c>
      <c r="C14926" t="s">
        <v>6</v>
      </c>
      <c r="D14926" s="4">
        <v>44378</v>
      </c>
      <c r="E14926">
        <v>3481.8633971748</v>
      </c>
      <c r="F14926">
        <f t="shared" si="233"/>
        <v>8.8685718725718087E-3</v>
      </c>
      <c r="G14926">
        <v>392607</v>
      </c>
      <c r="H14926">
        <v>205873492</v>
      </c>
    </row>
    <row r="14927" spans="1:8" x14ac:dyDescent="0.25">
      <c r="A14927" t="s">
        <v>69</v>
      </c>
      <c r="B14927" s="3">
        <v>3101</v>
      </c>
      <c r="C14927" t="s">
        <v>7</v>
      </c>
      <c r="D14927" s="4">
        <v>44378</v>
      </c>
      <c r="E14927">
        <v>3386.30482340034</v>
      </c>
      <c r="F14927">
        <f t="shared" si="233"/>
        <v>8.6251768903772476E-3</v>
      </c>
      <c r="G14927">
        <v>392607</v>
      </c>
      <c r="H14927">
        <v>205873492</v>
      </c>
    </row>
    <row r="14928" spans="1:8" x14ac:dyDescent="0.25">
      <c r="A14928" t="s">
        <v>70</v>
      </c>
      <c r="B14928" s="3">
        <v>3102</v>
      </c>
      <c r="C14928" t="s">
        <v>6</v>
      </c>
      <c r="D14928" s="4">
        <v>44378</v>
      </c>
      <c r="E14928">
        <v>5667.2444273982992</v>
      </c>
      <c r="F14928">
        <f t="shared" si="233"/>
        <v>3.30373166682793E-3</v>
      </c>
      <c r="G14928">
        <v>1715407</v>
      </c>
      <c r="H14928">
        <v>205873492</v>
      </c>
    </row>
    <row r="14929" spans="1:8" x14ac:dyDescent="0.25">
      <c r="A14929" t="s">
        <v>70</v>
      </c>
      <c r="B14929" s="3">
        <v>3102</v>
      </c>
      <c r="C14929" t="s">
        <v>7</v>
      </c>
      <c r="D14929" s="4">
        <v>44378</v>
      </c>
      <c r="E14929">
        <v>5187.2493557219677</v>
      </c>
      <c r="F14929">
        <f t="shared" si="233"/>
        <v>3.0239175634248711E-3</v>
      </c>
      <c r="G14929">
        <v>1715407</v>
      </c>
      <c r="H14929">
        <v>205873492</v>
      </c>
    </row>
    <row r="14930" spans="1:8" x14ac:dyDescent="0.25">
      <c r="A14930" t="s">
        <v>71</v>
      </c>
      <c r="B14930" s="3">
        <v>3103</v>
      </c>
      <c r="C14930" t="s">
        <v>6</v>
      </c>
      <c r="D14930" s="4">
        <v>44378</v>
      </c>
      <c r="E14930">
        <v>1456.7931558614077</v>
      </c>
      <c r="F14930">
        <f t="shared" si="233"/>
        <v>1.9920214242601778E-3</v>
      </c>
      <c r="G14930">
        <v>731314</v>
      </c>
      <c r="H14930">
        <v>205873492</v>
      </c>
    </row>
    <row r="14931" spans="1:8" x14ac:dyDescent="0.25">
      <c r="A14931" t="s">
        <v>71</v>
      </c>
      <c r="B14931" s="3">
        <v>3103</v>
      </c>
      <c r="C14931" t="s">
        <v>7</v>
      </c>
      <c r="D14931" s="4">
        <v>44378</v>
      </c>
      <c r="E14931">
        <v>1361.4288563977968</v>
      </c>
      <c r="F14931">
        <f t="shared" si="233"/>
        <v>1.8616201199454637E-3</v>
      </c>
      <c r="G14931">
        <v>731314</v>
      </c>
      <c r="H14931">
        <v>205873492</v>
      </c>
    </row>
    <row r="14932" spans="1:8" x14ac:dyDescent="0.25">
      <c r="A14932" t="s">
        <v>72</v>
      </c>
      <c r="B14932" s="3">
        <v>3104</v>
      </c>
      <c r="C14932" t="s">
        <v>6</v>
      </c>
      <c r="D14932" s="4">
        <v>44378</v>
      </c>
      <c r="E14932">
        <v>1370.8019939770875</v>
      </c>
      <c r="F14932">
        <f t="shared" si="233"/>
        <v>3.4268507766577693E-3</v>
      </c>
      <c r="G14932">
        <v>400018</v>
      </c>
      <c r="H14932">
        <v>205873492</v>
      </c>
    </row>
    <row r="14933" spans="1:8" x14ac:dyDescent="0.25">
      <c r="A14933" t="s">
        <v>72</v>
      </c>
      <c r="B14933" s="3">
        <v>3104</v>
      </c>
      <c r="C14933" t="s">
        <v>7</v>
      </c>
      <c r="D14933" s="4">
        <v>44378</v>
      </c>
      <c r="E14933">
        <v>1309.0036316511046</v>
      </c>
      <c r="F14933">
        <f t="shared" si="233"/>
        <v>3.2723618228457335E-3</v>
      </c>
      <c r="G14933">
        <v>400018</v>
      </c>
      <c r="H14933">
        <v>205873492</v>
      </c>
    </row>
    <row r="14934" spans="1:8" x14ac:dyDescent="0.25">
      <c r="A14934" t="s">
        <v>73</v>
      </c>
      <c r="B14934" s="3">
        <v>3105</v>
      </c>
      <c r="C14934" t="s">
        <v>6</v>
      </c>
      <c r="D14934" s="4">
        <v>44378</v>
      </c>
      <c r="E14934">
        <v>27572.128762917004</v>
      </c>
      <c r="F14934">
        <f t="shared" si="233"/>
        <v>1.179755670494779E-2</v>
      </c>
      <c r="G14934">
        <v>2337105</v>
      </c>
      <c r="H14934">
        <v>205873492</v>
      </c>
    </row>
    <row r="14935" spans="1:8" x14ac:dyDescent="0.25">
      <c r="A14935" t="s">
        <v>73</v>
      </c>
      <c r="B14935" s="3">
        <v>3105</v>
      </c>
      <c r="C14935" t="s">
        <v>7</v>
      </c>
      <c r="D14935" s="4">
        <v>44378</v>
      </c>
      <c r="E14935">
        <v>26035.180225488552</v>
      </c>
      <c r="F14935">
        <f t="shared" si="233"/>
        <v>1.1139927485281385E-2</v>
      </c>
      <c r="G14935">
        <v>2337105</v>
      </c>
      <c r="H14935">
        <v>205873492</v>
      </c>
    </row>
    <row r="14936" spans="1:8" x14ac:dyDescent="0.25">
      <c r="A14936" t="s">
        <v>74</v>
      </c>
      <c r="B14936" s="3">
        <v>3106</v>
      </c>
      <c r="C14936" t="s">
        <v>6</v>
      </c>
      <c r="D14936" s="4">
        <v>44378</v>
      </c>
      <c r="E14936">
        <v>3014.7898132864302</v>
      </c>
      <c r="F14936">
        <f t="shared" si="233"/>
        <v>6.846862177218754E-3</v>
      </c>
      <c r="G14936">
        <v>440317</v>
      </c>
      <c r="H14936">
        <v>205873492</v>
      </c>
    </row>
    <row r="14937" spans="1:8" x14ac:dyDescent="0.25">
      <c r="A14937" t="s">
        <v>74</v>
      </c>
      <c r="B14937" s="3">
        <v>3106</v>
      </c>
      <c r="C14937" t="s">
        <v>7</v>
      </c>
      <c r="D14937" s="4">
        <v>44378</v>
      </c>
      <c r="E14937">
        <v>2833.4080366855273</v>
      </c>
      <c r="F14937">
        <f t="shared" si="233"/>
        <v>6.4349276468669784E-3</v>
      </c>
      <c r="G14937">
        <v>440317</v>
      </c>
      <c r="H14937">
        <v>205873492</v>
      </c>
    </row>
    <row r="14938" spans="1:8" x14ac:dyDescent="0.25">
      <c r="A14938" t="s">
        <v>75</v>
      </c>
      <c r="B14938" s="3">
        <v>3107</v>
      </c>
      <c r="C14938" t="s">
        <v>6</v>
      </c>
      <c r="D14938" s="4">
        <v>44378</v>
      </c>
      <c r="E14938">
        <v>79951.813724076623</v>
      </c>
      <c r="F14938">
        <f t="shared" si="233"/>
        <v>1.1881748995992935E-2</v>
      </c>
      <c r="G14938">
        <v>6728960</v>
      </c>
      <c r="H14938">
        <v>205873492</v>
      </c>
    </row>
    <row r="14939" spans="1:8" x14ac:dyDescent="0.25">
      <c r="A14939" t="s">
        <v>75</v>
      </c>
      <c r="B14939" s="3">
        <v>3107</v>
      </c>
      <c r="C14939" t="s">
        <v>7</v>
      </c>
      <c r="D14939" s="4">
        <v>44378</v>
      </c>
      <c r="E14939">
        <v>72987.49786581294</v>
      </c>
      <c r="F14939">
        <f t="shared" si="233"/>
        <v>1.0846772438209314E-2</v>
      </c>
      <c r="G14939">
        <v>6728960</v>
      </c>
      <c r="H14939">
        <v>205873492</v>
      </c>
    </row>
    <row r="14940" spans="1:8" x14ac:dyDescent="0.25">
      <c r="A14940" t="s">
        <v>76</v>
      </c>
      <c r="B14940" s="3">
        <v>3108</v>
      </c>
      <c r="C14940" t="s">
        <v>6</v>
      </c>
      <c r="D14940" s="4">
        <v>44378</v>
      </c>
      <c r="E14940">
        <v>9797.447340902896</v>
      </c>
      <c r="F14940">
        <f t="shared" si="233"/>
        <v>5.7213108607694343E-3</v>
      </c>
      <c r="G14940">
        <v>1712448</v>
      </c>
      <c r="H14940">
        <v>205873492</v>
      </c>
    </row>
    <row r="14941" spans="1:8" x14ac:dyDescent="0.25">
      <c r="A14941" t="s">
        <v>76</v>
      </c>
      <c r="B14941" s="3">
        <v>3108</v>
      </c>
      <c r="C14941" t="s">
        <v>7</v>
      </c>
      <c r="D14941" s="4">
        <v>44378</v>
      </c>
      <c r="E14941">
        <v>9180.9937407501129</v>
      </c>
      <c r="F14941">
        <f t="shared" si="233"/>
        <v>5.3613270246746841E-3</v>
      </c>
      <c r="G14941">
        <v>1712448</v>
      </c>
      <c r="H14941">
        <v>205873492</v>
      </c>
    </row>
    <row r="14942" spans="1:8" x14ac:dyDescent="0.25">
      <c r="A14942" t="s">
        <v>77</v>
      </c>
      <c r="B14942" s="3">
        <v>3109</v>
      </c>
      <c r="C14942" t="s">
        <v>6</v>
      </c>
      <c r="D14942" s="4">
        <v>44378</v>
      </c>
      <c r="E14942">
        <v>10082.502890741001</v>
      </c>
      <c r="F14942">
        <f t="shared" si="233"/>
        <v>9.7138431167732246E-3</v>
      </c>
      <c r="G14942">
        <v>1037952</v>
      </c>
      <c r="H14942">
        <v>205873492</v>
      </c>
    </row>
    <row r="14943" spans="1:8" x14ac:dyDescent="0.25">
      <c r="A14943" t="s">
        <v>77</v>
      </c>
      <c r="B14943" s="3">
        <v>3109</v>
      </c>
      <c r="C14943" t="s">
        <v>7</v>
      </c>
      <c r="D14943" s="4">
        <v>44378</v>
      </c>
      <c r="E14943">
        <v>9359.6152063144491</v>
      </c>
      <c r="F14943">
        <f t="shared" si="233"/>
        <v>9.0173873226454104E-3</v>
      </c>
      <c r="G14943">
        <v>1037952</v>
      </c>
      <c r="H14943">
        <v>205873492</v>
      </c>
    </row>
    <row r="14944" spans="1:8" x14ac:dyDescent="0.25">
      <c r="A14944" t="s">
        <v>78</v>
      </c>
      <c r="B14944" s="3">
        <v>3110</v>
      </c>
      <c r="C14944" t="s">
        <v>6</v>
      </c>
      <c r="D14944" s="4">
        <v>44378</v>
      </c>
      <c r="E14944">
        <v>22600.489663238572</v>
      </c>
      <c r="F14944">
        <f t="shared" si="233"/>
        <v>8.6852405080212122E-3</v>
      </c>
      <c r="G14944">
        <v>2602172</v>
      </c>
      <c r="H14944">
        <v>205873492</v>
      </c>
    </row>
    <row r="14945" spans="1:8" x14ac:dyDescent="0.25">
      <c r="A14945" t="s">
        <v>78</v>
      </c>
      <c r="B14945" s="3">
        <v>3110</v>
      </c>
      <c r="C14945" t="s">
        <v>7</v>
      </c>
      <c r="D14945" s="4">
        <v>44378</v>
      </c>
      <c r="E14945">
        <v>21580.641004573386</v>
      </c>
      <c r="F14945">
        <f t="shared" si="233"/>
        <v>8.2933184295939655E-3</v>
      </c>
      <c r="G14945">
        <v>2602172</v>
      </c>
      <c r="H14945">
        <v>205873492</v>
      </c>
    </row>
    <row r="14946" spans="1:8" x14ac:dyDescent="0.25">
      <c r="A14946" t="s">
        <v>79</v>
      </c>
      <c r="B14946" s="3">
        <v>3111</v>
      </c>
      <c r="C14946" t="s">
        <v>6</v>
      </c>
      <c r="D14946" s="4">
        <v>44378</v>
      </c>
      <c r="E14946">
        <v>3261.02497556256</v>
      </c>
      <c r="F14946">
        <f t="shared" si="233"/>
        <v>5.513032661319737E-3</v>
      </c>
      <c r="G14946">
        <v>591512</v>
      </c>
      <c r="H14946">
        <v>205873492</v>
      </c>
    </row>
    <row r="14947" spans="1:8" x14ac:dyDescent="0.25">
      <c r="A14947" t="s">
        <v>79</v>
      </c>
      <c r="B14947" s="3">
        <v>3111</v>
      </c>
      <c r="C14947" t="s">
        <v>7</v>
      </c>
      <c r="D14947" s="4">
        <v>44378</v>
      </c>
      <c r="E14947">
        <v>3033.5304697198899</v>
      </c>
      <c r="F14947">
        <f t="shared" si="233"/>
        <v>5.128434367721855E-3</v>
      </c>
      <c r="G14947">
        <v>591512</v>
      </c>
      <c r="H14947">
        <v>205873492</v>
      </c>
    </row>
    <row r="14948" spans="1:8" x14ac:dyDescent="0.25">
      <c r="A14948" t="s">
        <v>80</v>
      </c>
      <c r="B14948" s="3">
        <v>3112</v>
      </c>
      <c r="C14948" t="s">
        <v>6</v>
      </c>
      <c r="D14948" s="4">
        <v>44378</v>
      </c>
      <c r="E14948">
        <v>14018.20954182754</v>
      </c>
      <c r="F14948">
        <f t="shared" si="233"/>
        <v>6.0744108723428817E-3</v>
      </c>
      <c r="G14948">
        <v>2307748</v>
      </c>
      <c r="H14948">
        <v>205873492</v>
      </c>
    </row>
    <row r="14949" spans="1:8" x14ac:dyDescent="0.25">
      <c r="A14949" t="s">
        <v>80</v>
      </c>
      <c r="B14949" s="3">
        <v>3112</v>
      </c>
      <c r="C14949" t="s">
        <v>7</v>
      </c>
      <c r="D14949" s="4">
        <v>44378</v>
      </c>
      <c r="E14949">
        <v>12974.442689246</v>
      </c>
      <c r="F14949">
        <f t="shared" si="233"/>
        <v>5.6221228181092559E-3</v>
      </c>
      <c r="G14949">
        <v>2307748</v>
      </c>
      <c r="H14949">
        <v>205873492</v>
      </c>
    </row>
    <row r="14950" spans="1:8" x14ac:dyDescent="0.25">
      <c r="A14950" t="s">
        <v>81</v>
      </c>
      <c r="B14950" s="3">
        <v>3201</v>
      </c>
      <c r="C14950" t="s">
        <v>6</v>
      </c>
      <c r="D14950" s="4">
        <v>44378</v>
      </c>
      <c r="E14950">
        <v>2803.0433059508346</v>
      </c>
      <c r="F14950">
        <f t="shared" si="233"/>
        <v>6.174974679141629E-3</v>
      </c>
      <c r="G14950">
        <v>453936</v>
      </c>
      <c r="H14950">
        <v>205873492</v>
      </c>
    </row>
    <row r="14951" spans="1:8" x14ac:dyDescent="0.25">
      <c r="A14951" t="s">
        <v>81</v>
      </c>
      <c r="B14951" s="3">
        <v>3201</v>
      </c>
      <c r="C14951" t="s">
        <v>7</v>
      </c>
      <c r="D14951" s="4">
        <v>44378</v>
      </c>
      <c r="E14951">
        <v>2563.033665188203</v>
      </c>
      <c r="F14951">
        <f t="shared" si="233"/>
        <v>5.6462445481041445E-3</v>
      </c>
      <c r="G14951">
        <v>453936</v>
      </c>
      <c r="H14951">
        <v>205873492</v>
      </c>
    </row>
    <row r="14952" spans="1:8" x14ac:dyDescent="0.25">
      <c r="A14952" t="s">
        <v>82</v>
      </c>
      <c r="B14952" s="3">
        <v>3202</v>
      </c>
      <c r="C14952" t="s">
        <v>6</v>
      </c>
      <c r="D14952" s="4">
        <v>44378</v>
      </c>
      <c r="E14952">
        <v>6523.1384952588005</v>
      </c>
      <c r="F14952">
        <f t="shared" si="233"/>
        <v>1.0286314737925783E-2</v>
      </c>
      <c r="G14952">
        <v>634157</v>
      </c>
      <c r="H14952">
        <v>205873492</v>
      </c>
    </row>
    <row r="14953" spans="1:8" x14ac:dyDescent="0.25">
      <c r="A14953" t="s">
        <v>82</v>
      </c>
      <c r="B14953" s="3">
        <v>3202</v>
      </c>
      <c r="C14953" t="s">
        <v>7</v>
      </c>
      <c r="D14953" s="4">
        <v>44378</v>
      </c>
      <c r="E14953">
        <v>6268.0955651696777</v>
      </c>
      <c r="F14953">
        <f t="shared" si="233"/>
        <v>9.884138415518046E-3</v>
      </c>
      <c r="G14953">
        <v>634157</v>
      </c>
      <c r="H14953">
        <v>205873492</v>
      </c>
    </row>
    <row r="14954" spans="1:8" x14ac:dyDescent="0.25">
      <c r="A14954" t="s">
        <v>83</v>
      </c>
      <c r="B14954" s="3">
        <v>3203</v>
      </c>
      <c r="C14954" t="s">
        <v>6</v>
      </c>
      <c r="D14954" s="4">
        <v>44378</v>
      </c>
      <c r="E14954">
        <v>22065.049793365608</v>
      </c>
      <c r="F14954">
        <f t="shared" si="233"/>
        <v>9.7436366417165392E-3</v>
      </c>
      <c r="G14954">
        <v>2264560</v>
      </c>
      <c r="H14954">
        <v>205873492</v>
      </c>
    </row>
    <row r="14955" spans="1:8" x14ac:dyDescent="0.25">
      <c r="A14955" t="s">
        <v>83</v>
      </c>
      <c r="B14955" s="3">
        <v>3203</v>
      </c>
      <c r="C14955" t="s">
        <v>7</v>
      </c>
      <c r="D14955" s="4">
        <v>44378</v>
      </c>
      <c r="E14955">
        <v>20108.858078704809</v>
      </c>
      <c r="F14955">
        <f t="shared" si="233"/>
        <v>8.8798080327767027E-3</v>
      </c>
      <c r="G14955">
        <v>2264560</v>
      </c>
      <c r="H14955">
        <v>205873492</v>
      </c>
    </row>
    <row r="14956" spans="1:8" x14ac:dyDescent="0.25">
      <c r="A14956" t="s">
        <v>84</v>
      </c>
      <c r="B14956" s="3">
        <v>3204</v>
      </c>
      <c r="C14956" t="s">
        <v>6</v>
      </c>
      <c r="D14956" s="4">
        <v>44378</v>
      </c>
      <c r="E14956">
        <v>2602.3005627628145</v>
      </c>
      <c r="F14956">
        <f t="shared" si="233"/>
        <v>4.1902032106627138E-3</v>
      </c>
      <c r="G14956">
        <v>621044</v>
      </c>
      <c r="H14956">
        <v>205873492</v>
      </c>
    </row>
    <row r="14957" spans="1:8" x14ac:dyDescent="0.25">
      <c r="A14957" t="s">
        <v>84</v>
      </c>
      <c r="B14957" s="3">
        <v>3204</v>
      </c>
      <c r="C14957" t="s">
        <v>7</v>
      </c>
      <c r="D14957" s="4">
        <v>44378</v>
      </c>
      <c r="E14957">
        <v>2413.7580739829455</v>
      </c>
      <c r="F14957">
        <f t="shared" si="233"/>
        <v>3.8866136279924537E-3</v>
      </c>
      <c r="G14957">
        <v>621044</v>
      </c>
      <c r="H14957">
        <v>205873492</v>
      </c>
    </row>
    <row r="14958" spans="1:8" x14ac:dyDescent="0.25">
      <c r="A14958" t="s">
        <v>85</v>
      </c>
      <c r="B14958" s="3">
        <v>3301</v>
      </c>
      <c r="C14958" t="s">
        <v>6</v>
      </c>
      <c r="D14958" s="4">
        <v>44378</v>
      </c>
      <c r="E14958">
        <v>1153.3449837831149</v>
      </c>
      <c r="F14958">
        <f t="shared" si="233"/>
        <v>3.549955319594678E-3</v>
      </c>
      <c r="G14958">
        <v>324890</v>
      </c>
      <c r="H14958">
        <v>205873492</v>
      </c>
    </row>
    <row r="14959" spans="1:8" x14ac:dyDescent="0.25">
      <c r="A14959" t="s">
        <v>85</v>
      </c>
      <c r="B14959" s="3">
        <v>3301</v>
      </c>
      <c r="C14959" t="s">
        <v>7</v>
      </c>
      <c r="D14959" s="4">
        <v>44378</v>
      </c>
      <c r="E14959">
        <v>1016.6071420235828</v>
      </c>
      <c r="F14959">
        <f t="shared" si="233"/>
        <v>3.1290810490430076E-3</v>
      </c>
      <c r="G14959">
        <v>324890</v>
      </c>
      <c r="H14959">
        <v>205873492</v>
      </c>
    </row>
    <row r="14960" spans="1:8" x14ac:dyDescent="0.25">
      <c r="A14960" t="s">
        <v>86</v>
      </c>
      <c r="B14960" s="3">
        <v>3302</v>
      </c>
      <c r="C14960" t="s">
        <v>6</v>
      </c>
      <c r="D14960" s="4">
        <v>44378</v>
      </c>
      <c r="E14960">
        <v>7506.7507994268944</v>
      </c>
      <c r="F14960">
        <f t="shared" si="233"/>
        <v>8.2153403339070442E-3</v>
      </c>
      <c r="G14960">
        <v>913748</v>
      </c>
      <c r="H14960">
        <v>205873492</v>
      </c>
    </row>
    <row r="14961" spans="1:8" x14ac:dyDescent="0.25">
      <c r="A14961" t="s">
        <v>86</v>
      </c>
      <c r="B14961" s="3">
        <v>3302</v>
      </c>
      <c r="C14961" t="s">
        <v>7</v>
      </c>
      <c r="D14961" s="4">
        <v>44378</v>
      </c>
      <c r="E14961">
        <v>6747.0628406904871</v>
      </c>
      <c r="F14961">
        <f t="shared" si="233"/>
        <v>7.3839426632840641E-3</v>
      </c>
      <c r="G14961">
        <v>913748</v>
      </c>
      <c r="H14961">
        <v>205873492</v>
      </c>
    </row>
    <row r="14962" spans="1:8" x14ac:dyDescent="0.25">
      <c r="A14962" t="s">
        <v>87</v>
      </c>
      <c r="B14962" s="3">
        <v>3303</v>
      </c>
      <c r="C14962" t="s">
        <v>6</v>
      </c>
      <c r="D14962" s="4">
        <v>44378</v>
      </c>
      <c r="E14962">
        <v>3919.6064553900628</v>
      </c>
      <c r="F14962">
        <f t="shared" si="233"/>
        <v>7.9673923183985213E-3</v>
      </c>
      <c r="G14962">
        <v>491956</v>
      </c>
      <c r="H14962">
        <v>205873492</v>
      </c>
    </row>
    <row r="14963" spans="1:8" x14ac:dyDescent="0.25">
      <c r="A14963" t="s">
        <v>87</v>
      </c>
      <c r="B14963" s="3">
        <v>3303</v>
      </c>
      <c r="C14963" t="s">
        <v>7</v>
      </c>
      <c r="D14963" s="4">
        <v>44378</v>
      </c>
      <c r="E14963">
        <v>3509.3448131672317</v>
      </c>
      <c r="F14963">
        <f t="shared" si="233"/>
        <v>7.1334526119556053E-3</v>
      </c>
      <c r="G14963">
        <v>491956</v>
      </c>
      <c r="H14963">
        <v>205873492</v>
      </c>
    </row>
    <row r="14964" spans="1:8" x14ac:dyDescent="0.25">
      <c r="A14964" t="s">
        <v>88</v>
      </c>
      <c r="B14964" s="3">
        <v>3304</v>
      </c>
      <c r="C14964" t="s">
        <v>6</v>
      </c>
      <c r="D14964" s="4">
        <v>44378</v>
      </c>
      <c r="E14964">
        <v>3915.920314423849</v>
      </c>
      <c r="F14964">
        <f t="shared" si="233"/>
        <v>4.8602588977361963E-3</v>
      </c>
      <c r="G14964">
        <v>805702</v>
      </c>
      <c r="H14964">
        <v>205873492</v>
      </c>
    </row>
    <row r="14965" spans="1:8" x14ac:dyDescent="0.25">
      <c r="A14965" t="s">
        <v>88</v>
      </c>
      <c r="B14965" s="3">
        <v>3304</v>
      </c>
      <c r="C14965" t="s">
        <v>7</v>
      </c>
      <c r="D14965" s="4">
        <v>44378</v>
      </c>
      <c r="E14965">
        <v>3526.3090110560279</v>
      </c>
      <c r="F14965">
        <f t="shared" si="233"/>
        <v>4.3766913958957878E-3</v>
      </c>
      <c r="G14965">
        <v>805702</v>
      </c>
      <c r="H14965">
        <v>205873492</v>
      </c>
    </row>
    <row r="14966" spans="1:8" x14ac:dyDescent="0.25">
      <c r="A14966" t="s">
        <v>89</v>
      </c>
      <c r="B14966" s="3">
        <v>3305</v>
      </c>
      <c r="C14966" t="s">
        <v>6</v>
      </c>
      <c r="D14966" s="4">
        <v>44378</v>
      </c>
      <c r="E14966">
        <v>7976.1678329603947</v>
      </c>
      <c r="F14966">
        <f t="shared" si="233"/>
        <v>7.1525707668678613E-3</v>
      </c>
      <c r="G14966">
        <v>1115147</v>
      </c>
      <c r="H14966">
        <v>205873492</v>
      </c>
    </row>
    <row r="14967" spans="1:8" x14ac:dyDescent="0.25">
      <c r="A14967" t="s">
        <v>89</v>
      </c>
      <c r="B14967" s="3">
        <v>3305</v>
      </c>
      <c r="C14967" t="s">
        <v>7</v>
      </c>
      <c r="D14967" s="4">
        <v>44378</v>
      </c>
      <c r="E14967">
        <v>7224.3097706090857</v>
      </c>
      <c r="F14967">
        <f t="shared" si="233"/>
        <v>6.4783474919531559E-3</v>
      </c>
      <c r="G14967">
        <v>1115147</v>
      </c>
      <c r="H14967">
        <v>205873492</v>
      </c>
    </row>
    <row r="14968" spans="1:8" x14ac:dyDescent="0.25">
      <c r="A14968" t="s">
        <v>90</v>
      </c>
      <c r="B14968" s="3">
        <v>3306</v>
      </c>
      <c r="C14968" t="s">
        <v>6</v>
      </c>
      <c r="D14968" s="4">
        <v>44378</v>
      </c>
      <c r="E14968">
        <v>103760.64843860685</v>
      </c>
      <c r="F14968">
        <f t="shared" si="233"/>
        <v>7.9910835928357991E-3</v>
      </c>
      <c r="G14968">
        <v>12984553</v>
      </c>
      <c r="H14968">
        <v>205873492</v>
      </c>
    </row>
    <row r="14969" spans="1:8" x14ac:dyDescent="0.25">
      <c r="A14969" t="s">
        <v>90</v>
      </c>
      <c r="B14969" s="3">
        <v>3306</v>
      </c>
      <c r="C14969" t="s">
        <v>7</v>
      </c>
      <c r="D14969" s="4">
        <v>44378</v>
      </c>
      <c r="E14969">
        <v>93630.990997982299</v>
      </c>
      <c r="F14969">
        <f t="shared" si="233"/>
        <v>7.2109521981990679E-3</v>
      </c>
      <c r="G14969">
        <v>12984553</v>
      </c>
      <c r="H14969">
        <v>205873492</v>
      </c>
    </row>
    <row r="14970" spans="1:8" x14ac:dyDescent="0.25">
      <c r="A14970" t="s">
        <v>91</v>
      </c>
      <c r="B14970" s="3">
        <v>3501</v>
      </c>
      <c r="C14970" t="s">
        <v>6</v>
      </c>
      <c r="D14970" s="4">
        <v>44378</v>
      </c>
      <c r="E14970">
        <v>16157.571376664226</v>
      </c>
      <c r="F14970">
        <f t="shared" si="233"/>
        <v>9.5286790161010666E-3</v>
      </c>
      <c r="G14970">
        <v>1695678</v>
      </c>
      <c r="H14970">
        <v>205873492</v>
      </c>
    </row>
    <row r="14971" spans="1:8" x14ac:dyDescent="0.25">
      <c r="A14971" t="s">
        <v>91</v>
      </c>
      <c r="B14971" s="3">
        <v>3501</v>
      </c>
      <c r="C14971" t="s">
        <v>7</v>
      </c>
      <c r="D14971" s="4">
        <v>44378</v>
      </c>
      <c r="E14971">
        <v>15045.871667566913</v>
      </c>
      <c r="F14971">
        <f t="shared" si="233"/>
        <v>8.8730712243520957E-3</v>
      </c>
      <c r="G14971">
        <v>1695678</v>
      </c>
      <c r="H14971">
        <v>205873492</v>
      </c>
    </row>
    <row r="14972" spans="1:8" x14ac:dyDescent="0.25">
      <c r="A14972" t="s">
        <v>92</v>
      </c>
      <c r="B14972" s="3">
        <v>3502</v>
      </c>
      <c r="C14972" t="s">
        <v>6</v>
      </c>
      <c r="D14972" s="4">
        <v>44378</v>
      </c>
      <c r="E14972">
        <v>30072.704686362715</v>
      </c>
      <c r="F14972">
        <f t="shared" si="233"/>
        <v>1.1605678856240189E-2</v>
      </c>
      <c r="G14972">
        <v>2591206</v>
      </c>
      <c r="H14972">
        <v>205873492</v>
      </c>
    </row>
    <row r="14973" spans="1:8" x14ac:dyDescent="0.25">
      <c r="A14973" t="s">
        <v>92</v>
      </c>
      <c r="B14973" s="3">
        <v>3502</v>
      </c>
      <c r="C14973" t="s">
        <v>7</v>
      </c>
      <c r="D14973" s="4">
        <v>44378</v>
      </c>
      <c r="E14973">
        <v>29022.608788320256</v>
      </c>
      <c r="F14973">
        <f t="shared" si="233"/>
        <v>1.1200425125721482E-2</v>
      </c>
      <c r="G14973">
        <v>2591206</v>
      </c>
      <c r="H14973">
        <v>205873492</v>
      </c>
    </row>
    <row r="14974" spans="1:8" x14ac:dyDescent="0.25">
      <c r="A14974" t="s">
        <v>93</v>
      </c>
      <c r="B14974" s="3">
        <v>3503</v>
      </c>
      <c r="C14974" t="s">
        <v>6</v>
      </c>
      <c r="D14974" s="4">
        <v>44378</v>
      </c>
      <c r="E14974">
        <v>7734.6221678122738</v>
      </c>
      <c r="F14974">
        <f t="shared" si="233"/>
        <v>1.0324420439763405E-2</v>
      </c>
      <c r="G14974">
        <v>749158</v>
      </c>
      <c r="H14974">
        <v>205873492</v>
      </c>
    </row>
    <row r="14975" spans="1:8" x14ac:dyDescent="0.25">
      <c r="A14975" t="s">
        <v>93</v>
      </c>
      <c r="B14975" s="3">
        <v>3503</v>
      </c>
      <c r="C14975" t="s">
        <v>7</v>
      </c>
      <c r="D14975" s="4">
        <v>44378</v>
      </c>
      <c r="E14975">
        <v>7478.6641010828498</v>
      </c>
      <c r="F14975">
        <f t="shared" si="233"/>
        <v>9.9827594460485634E-3</v>
      </c>
      <c r="G14975">
        <v>749158</v>
      </c>
      <c r="H14975">
        <v>205873492</v>
      </c>
    </row>
    <row r="14976" spans="1:8" x14ac:dyDescent="0.25">
      <c r="A14976" t="s">
        <v>94</v>
      </c>
      <c r="B14976" s="3">
        <v>3504</v>
      </c>
      <c r="C14976" t="s">
        <v>6</v>
      </c>
      <c r="D14976" s="4">
        <v>44378</v>
      </c>
      <c r="E14976">
        <v>17086.53940944072</v>
      </c>
      <c r="F14976">
        <f t="shared" si="233"/>
        <v>1.0850118911568367E-2</v>
      </c>
      <c r="G14976">
        <v>1574779</v>
      </c>
      <c r="H14976">
        <v>205873492</v>
      </c>
    </row>
    <row r="14977" spans="1:8" x14ac:dyDescent="0.25">
      <c r="A14977" t="s">
        <v>94</v>
      </c>
      <c r="B14977" s="3">
        <v>3504</v>
      </c>
      <c r="C14977" t="s">
        <v>7</v>
      </c>
      <c r="D14977" s="4">
        <v>44378</v>
      </c>
      <c r="E14977">
        <v>16111.508388393826</v>
      </c>
      <c r="F14977">
        <f t="shared" si="233"/>
        <v>1.0230964718474038E-2</v>
      </c>
      <c r="G14977">
        <v>1574779</v>
      </c>
      <c r="H14977">
        <v>205873492</v>
      </c>
    </row>
    <row r="14978" spans="1:8" x14ac:dyDescent="0.25">
      <c r="A14978" t="s">
        <v>95</v>
      </c>
      <c r="B14978" s="3">
        <v>3505</v>
      </c>
      <c r="C14978" t="s">
        <v>6</v>
      </c>
      <c r="D14978" s="4">
        <v>44378</v>
      </c>
      <c r="E14978">
        <v>11047.180418404772</v>
      </c>
      <c r="F14978">
        <f t="shared" si="233"/>
        <v>1.2501859255836092E-2</v>
      </c>
      <c r="G14978">
        <v>883643</v>
      </c>
      <c r="H14978">
        <v>205873492</v>
      </c>
    </row>
    <row r="14979" spans="1:8" x14ac:dyDescent="0.25">
      <c r="A14979" t="s">
        <v>95</v>
      </c>
      <c r="B14979" s="3">
        <v>3505</v>
      </c>
      <c r="C14979" t="s">
        <v>7</v>
      </c>
      <c r="D14979" s="4">
        <v>44378</v>
      </c>
      <c r="E14979">
        <v>10489.910437764449</v>
      </c>
      <c r="F14979">
        <f t="shared" si="233"/>
        <v>1.1871208664318565E-2</v>
      </c>
      <c r="G14979">
        <v>883643</v>
      </c>
      <c r="H14979">
        <v>205873492</v>
      </c>
    </row>
    <row r="14980" spans="1:8" x14ac:dyDescent="0.25">
      <c r="A14980" t="s">
        <v>96</v>
      </c>
      <c r="B14980" s="3">
        <v>3506</v>
      </c>
      <c r="C14980" t="s">
        <v>6</v>
      </c>
      <c r="D14980" s="4">
        <v>44378</v>
      </c>
      <c r="E14980">
        <v>17346.713464209115</v>
      </c>
      <c r="F14980">
        <f t="shared" si="233"/>
        <v>1.1548284947309948E-2</v>
      </c>
      <c r="G14980">
        <v>1502103</v>
      </c>
      <c r="H14980">
        <v>205873492</v>
      </c>
    </row>
    <row r="14981" spans="1:8" x14ac:dyDescent="0.25">
      <c r="A14981" t="s">
        <v>96</v>
      </c>
      <c r="B14981" s="3">
        <v>3506</v>
      </c>
      <c r="C14981" t="s">
        <v>7</v>
      </c>
      <c r="D14981" s="4">
        <v>44378</v>
      </c>
      <c r="E14981">
        <v>16033.221558132875</v>
      </c>
      <c r="F14981">
        <f t="shared" si="233"/>
        <v>1.0673849634900453E-2</v>
      </c>
      <c r="G14981">
        <v>1502103</v>
      </c>
      <c r="H14981">
        <v>205873492</v>
      </c>
    </row>
    <row r="14982" spans="1:8" x14ac:dyDescent="0.25">
      <c r="A14982" t="s">
        <v>97</v>
      </c>
      <c r="B14982" s="3">
        <v>3507</v>
      </c>
      <c r="C14982" t="s">
        <v>6</v>
      </c>
      <c r="D14982" s="4">
        <v>44378</v>
      </c>
      <c r="E14982">
        <v>46882.308920815602</v>
      </c>
      <c r="F14982">
        <f t="shared" si="233"/>
        <v>1.124912904424198E-2</v>
      </c>
      <c r="G14982">
        <v>4167639</v>
      </c>
      <c r="H14982">
        <v>205873492</v>
      </c>
    </row>
    <row r="14983" spans="1:8" x14ac:dyDescent="0.25">
      <c r="A14983" t="s">
        <v>97</v>
      </c>
      <c r="B14983" s="3">
        <v>3507</v>
      </c>
      <c r="C14983" t="s">
        <v>7</v>
      </c>
      <c r="D14983" s="4">
        <v>44378</v>
      </c>
      <c r="E14983">
        <v>43210.087597375852</v>
      </c>
      <c r="F14983">
        <f t="shared" ref="F14983:F15046" si="234">E14983/G14983</f>
        <v>1.0368001546529306E-2</v>
      </c>
      <c r="G14983">
        <v>4167639</v>
      </c>
      <c r="H14983">
        <v>205873492</v>
      </c>
    </row>
    <row r="14984" spans="1:8" x14ac:dyDescent="0.25">
      <c r="A14984" t="s">
        <v>98</v>
      </c>
      <c r="B14984" s="3">
        <v>3508</v>
      </c>
      <c r="C14984" t="s">
        <v>6</v>
      </c>
      <c r="D14984" s="4">
        <v>44378</v>
      </c>
      <c r="E14984">
        <v>6338.4017601323994</v>
      </c>
      <c r="F14984">
        <f t="shared" si="234"/>
        <v>7.0519929241245642E-3</v>
      </c>
      <c r="G14984">
        <v>898810</v>
      </c>
      <c r="H14984">
        <v>205873492</v>
      </c>
    </row>
    <row r="14985" spans="1:8" x14ac:dyDescent="0.25">
      <c r="A14985" t="s">
        <v>98</v>
      </c>
      <c r="B14985" s="3">
        <v>3508</v>
      </c>
      <c r="C14985" t="s">
        <v>7</v>
      </c>
      <c r="D14985" s="4">
        <v>44378</v>
      </c>
      <c r="E14985">
        <v>5927.9796377900138</v>
      </c>
      <c r="F14985">
        <f t="shared" si="234"/>
        <v>6.5953645795997079E-3</v>
      </c>
      <c r="G14985">
        <v>898810</v>
      </c>
      <c r="H14985">
        <v>205873492</v>
      </c>
    </row>
    <row r="14986" spans="1:8" x14ac:dyDescent="0.25">
      <c r="A14986" t="s">
        <v>99</v>
      </c>
      <c r="B14986" s="3">
        <v>3509</v>
      </c>
      <c r="C14986" t="s">
        <v>6</v>
      </c>
      <c r="D14986" s="4">
        <v>44378</v>
      </c>
      <c r="E14986">
        <v>3576.6009909511586</v>
      </c>
      <c r="F14986">
        <f t="shared" si="234"/>
        <v>7.6779763064989039E-3</v>
      </c>
      <c r="G14986">
        <v>465826</v>
      </c>
      <c r="H14986">
        <v>205873492</v>
      </c>
    </row>
    <row r="14987" spans="1:8" x14ac:dyDescent="0.25">
      <c r="A14987" t="s">
        <v>99</v>
      </c>
      <c r="B14987" s="3">
        <v>3509</v>
      </c>
      <c r="C14987" t="s">
        <v>7</v>
      </c>
      <c r="D14987" s="4">
        <v>44378</v>
      </c>
      <c r="E14987">
        <v>3361.2137627326861</v>
      </c>
      <c r="F14987">
        <f t="shared" si="234"/>
        <v>7.2155993068928875E-3</v>
      </c>
      <c r="G14987">
        <v>465826</v>
      </c>
      <c r="H14987">
        <v>205873492</v>
      </c>
    </row>
    <row r="14988" spans="1:8" x14ac:dyDescent="0.25">
      <c r="A14988" t="s">
        <v>100</v>
      </c>
      <c r="B14988" s="3">
        <v>3510</v>
      </c>
      <c r="C14988" t="s">
        <v>6</v>
      </c>
      <c r="D14988" s="4">
        <v>44378</v>
      </c>
      <c r="E14988">
        <v>4781.498255532797</v>
      </c>
      <c r="F14988">
        <f t="shared" si="234"/>
        <v>8.097577847926361E-3</v>
      </c>
      <c r="G14988">
        <v>590485</v>
      </c>
      <c r="H14988">
        <v>205873492</v>
      </c>
    </row>
    <row r="14989" spans="1:8" x14ac:dyDescent="0.25">
      <c r="A14989" t="s">
        <v>100</v>
      </c>
      <c r="B14989" s="3">
        <v>3510</v>
      </c>
      <c r="C14989" t="s">
        <v>7</v>
      </c>
      <c r="D14989" s="4">
        <v>44378</v>
      </c>
      <c r="E14989">
        <v>4626.7641251602145</v>
      </c>
      <c r="F14989">
        <f t="shared" si="234"/>
        <v>7.8355320205597337E-3</v>
      </c>
      <c r="G14989">
        <v>590485</v>
      </c>
      <c r="H14989">
        <v>205873492</v>
      </c>
    </row>
    <row r="14990" spans="1:8" x14ac:dyDescent="0.25">
      <c r="A14990" t="s">
        <v>101</v>
      </c>
      <c r="B14990" s="3">
        <v>3511</v>
      </c>
      <c r="C14990" t="s">
        <v>6</v>
      </c>
      <c r="D14990" s="4">
        <v>44378</v>
      </c>
      <c r="E14990">
        <v>7128.1881789879981</v>
      </c>
      <c r="F14990">
        <f t="shared" si="234"/>
        <v>8.0110454419141473E-3</v>
      </c>
      <c r="G14990">
        <v>889795</v>
      </c>
      <c r="H14990">
        <v>205873492</v>
      </c>
    </row>
    <row r="14991" spans="1:8" x14ac:dyDescent="0.25">
      <c r="A14991" t="s">
        <v>101</v>
      </c>
      <c r="B14991" s="3">
        <v>3511</v>
      </c>
      <c r="C14991" t="s">
        <v>7</v>
      </c>
      <c r="D14991" s="4">
        <v>44378</v>
      </c>
      <c r="E14991">
        <v>6310.806492114526</v>
      </c>
      <c r="F14991">
        <f t="shared" si="234"/>
        <v>7.0924274603864105E-3</v>
      </c>
      <c r="G14991">
        <v>889795</v>
      </c>
      <c r="H14991">
        <v>205873492</v>
      </c>
    </row>
    <row r="14992" spans="1:8" x14ac:dyDescent="0.25">
      <c r="A14992" t="s">
        <v>102</v>
      </c>
      <c r="B14992" s="3">
        <v>3512</v>
      </c>
      <c r="C14992" t="s">
        <v>6</v>
      </c>
      <c r="D14992" s="4">
        <v>44378</v>
      </c>
      <c r="E14992">
        <v>30900.655592021852</v>
      </c>
      <c r="F14992">
        <f t="shared" si="234"/>
        <v>1.0551437711138445E-2</v>
      </c>
      <c r="G14992">
        <v>2928573</v>
      </c>
      <c r="H14992">
        <v>205873492</v>
      </c>
    </row>
    <row r="14993" spans="1:8" x14ac:dyDescent="0.25">
      <c r="A14993" t="s">
        <v>102</v>
      </c>
      <c r="B14993" s="3">
        <v>3512</v>
      </c>
      <c r="C14993" t="s">
        <v>7</v>
      </c>
      <c r="D14993" s="4">
        <v>44378</v>
      </c>
      <c r="E14993">
        <v>27765.924479850422</v>
      </c>
      <c r="F14993">
        <f t="shared" si="234"/>
        <v>9.4810422959750104E-3</v>
      </c>
      <c r="G14993">
        <v>2928573</v>
      </c>
      <c r="H14993">
        <v>205873492</v>
      </c>
    </row>
    <row r="14994" spans="1:8" x14ac:dyDescent="0.25">
      <c r="A14994" t="s">
        <v>103</v>
      </c>
      <c r="B14994" s="3">
        <v>3513</v>
      </c>
      <c r="C14994" t="s">
        <v>6</v>
      </c>
      <c r="D14994" s="4">
        <v>44378</v>
      </c>
      <c r="E14994">
        <v>19086.632686735637</v>
      </c>
      <c r="F14994">
        <f t="shared" si="234"/>
        <v>7.7090329078018903E-3</v>
      </c>
      <c r="G14994">
        <v>2475879</v>
      </c>
      <c r="H14994">
        <v>205873492</v>
      </c>
    </row>
    <row r="14995" spans="1:8" x14ac:dyDescent="0.25">
      <c r="A14995" t="s">
        <v>103</v>
      </c>
      <c r="B14995" s="3">
        <v>3513</v>
      </c>
      <c r="C14995" t="s">
        <v>7</v>
      </c>
      <c r="D14995" s="4">
        <v>44378</v>
      </c>
      <c r="E14995">
        <v>17407.893483218606</v>
      </c>
      <c r="F14995">
        <f t="shared" si="234"/>
        <v>7.0309952478366695E-3</v>
      </c>
      <c r="G14995">
        <v>2475879</v>
      </c>
      <c r="H14995">
        <v>205873492</v>
      </c>
    </row>
    <row r="14996" spans="1:8" x14ac:dyDescent="0.25">
      <c r="A14996" t="s">
        <v>104</v>
      </c>
      <c r="B14996" s="3">
        <v>3514</v>
      </c>
      <c r="C14996" t="s">
        <v>6</v>
      </c>
      <c r="D14996" s="4">
        <v>44378</v>
      </c>
      <c r="E14996">
        <v>1874.7685925107753</v>
      </c>
      <c r="F14996">
        <f t="shared" si="234"/>
        <v>3.7730584312821638E-3</v>
      </c>
      <c r="G14996">
        <v>496883</v>
      </c>
      <c r="H14996">
        <v>205873492</v>
      </c>
    </row>
    <row r="14997" spans="1:8" x14ac:dyDescent="0.25">
      <c r="A14997" t="s">
        <v>104</v>
      </c>
      <c r="B14997" s="3">
        <v>3514</v>
      </c>
      <c r="C14997" t="s">
        <v>7</v>
      </c>
      <c r="D14997" s="4">
        <v>44378</v>
      </c>
      <c r="E14997">
        <v>1681.4160398461663</v>
      </c>
      <c r="F14997">
        <f t="shared" si="234"/>
        <v>3.3839274836252524E-3</v>
      </c>
      <c r="G14997">
        <v>496883</v>
      </c>
      <c r="H14997">
        <v>205873492</v>
      </c>
    </row>
    <row r="14998" spans="1:8" x14ac:dyDescent="0.25">
      <c r="A14998" t="s">
        <v>105</v>
      </c>
      <c r="B14998" s="3">
        <v>3515</v>
      </c>
      <c r="C14998" t="s">
        <v>6</v>
      </c>
      <c r="D14998" s="4">
        <v>44378</v>
      </c>
      <c r="E14998">
        <v>250981.38803867676</v>
      </c>
      <c r="F14998">
        <f t="shared" si="234"/>
        <v>1.098904193224437E-2</v>
      </c>
      <c r="G14998">
        <v>22839242</v>
      </c>
      <c r="H14998">
        <v>205873492</v>
      </c>
    </row>
    <row r="14999" spans="1:8" x14ac:dyDescent="0.25">
      <c r="A14999" t="s">
        <v>105</v>
      </c>
      <c r="B14999" s="3">
        <v>3515</v>
      </c>
      <c r="C14999" t="s">
        <v>7</v>
      </c>
      <c r="D14999" s="4">
        <v>44378</v>
      </c>
      <c r="E14999">
        <v>225595.98677270263</v>
      </c>
      <c r="F14999">
        <f t="shared" si="234"/>
        <v>9.877560156011423E-3</v>
      </c>
      <c r="G14999">
        <v>22839242</v>
      </c>
      <c r="H14999">
        <v>205873492</v>
      </c>
    </row>
    <row r="15000" spans="1:8" x14ac:dyDescent="0.25">
      <c r="A15000" t="s">
        <v>106</v>
      </c>
      <c r="B15000" s="3">
        <v>4101</v>
      </c>
      <c r="C15000" t="s">
        <v>6</v>
      </c>
      <c r="D15000" s="4">
        <v>44378</v>
      </c>
      <c r="E15000">
        <v>6198.5560448854412</v>
      </c>
      <c r="F15000">
        <f t="shared" si="234"/>
        <v>8.604301549531292E-3</v>
      </c>
      <c r="G15000">
        <v>720402</v>
      </c>
      <c r="H15000">
        <v>205873492</v>
      </c>
    </row>
    <row r="15001" spans="1:8" x14ac:dyDescent="0.25">
      <c r="A15001" t="s">
        <v>106</v>
      </c>
      <c r="B15001" s="3">
        <v>4101</v>
      </c>
      <c r="C15001" t="s">
        <v>7</v>
      </c>
      <c r="D15001" s="4">
        <v>44378</v>
      </c>
      <c r="E15001">
        <v>5708.8571857251372</v>
      </c>
      <c r="F15001">
        <f t="shared" si="234"/>
        <v>7.9245437765652193E-3</v>
      </c>
      <c r="G15001">
        <v>720402</v>
      </c>
      <c r="H15001">
        <v>205873492</v>
      </c>
    </row>
    <row r="15002" spans="1:8" x14ac:dyDescent="0.25">
      <c r="A15002" t="s">
        <v>107</v>
      </c>
      <c r="B15002" s="3">
        <v>4102</v>
      </c>
      <c r="C15002" t="s">
        <v>6</v>
      </c>
      <c r="D15002" s="4">
        <v>44378</v>
      </c>
      <c r="E15002">
        <v>1896.6041379077001</v>
      </c>
      <c r="F15002">
        <f t="shared" si="234"/>
        <v>5.5817442630462615E-3</v>
      </c>
      <c r="G15002">
        <v>339787</v>
      </c>
      <c r="H15002">
        <v>205873492</v>
      </c>
    </row>
    <row r="15003" spans="1:8" x14ac:dyDescent="0.25">
      <c r="A15003" t="s">
        <v>107</v>
      </c>
      <c r="B15003" s="3">
        <v>4102</v>
      </c>
      <c r="C15003" t="s">
        <v>7</v>
      </c>
      <c r="D15003" s="4">
        <v>44378</v>
      </c>
      <c r="E15003">
        <v>1720.8588114259844</v>
      </c>
      <c r="F15003">
        <f t="shared" si="234"/>
        <v>5.0645222195845763E-3</v>
      </c>
      <c r="G15003">
        <v>339787</v>
      </c>
      <c r="H15003">
        <v>205873492</v>
      </c>
    </row>
    <row r="15004" spans="1:8" x14ac:dyDescent="0.25">
      <c r="A15004" t="s">
        <v>108</v>
      </c>
      <c r="B15004" s="3">
        <v>4103</v>
      </c>
      <c r="C15004" t="s">
        <v>6</v>
      </c>
      <c r="D15004" s="4">
        <v>44378</v>
      </c>
      <c r="E15004">
        <v>24526.979818821954</v>
      </c>
      <c r="F15004">
        <f t="shared" si="234"/>
        <v>1.1095299148014024E-2</v>
      </c>
      <c r="G15004">
        <v>2210574</v>
      </c>
      <c r="H15004">
        <v>205873492</v>
      </c>
    </row>
    <row r="15005" spans="1:8" x14ac:dyDescent="0.25">
      <c r="A15005" t="s">
        <v>108</v>
      </c>
      <c r="B15005" s="3">
        <v>4103</v>
      </c>
      <c r="C15005" t="s">
        <v>7</v>
      </c>
      <c r="D15005" s="4">
        <v>44378</v>
      </c>
      <c r="E15005">
        <v>22609.648396223391</v>
      </c>
      <c r="F15005">
        <f t="shared" si="234"/>
        <v>1.022795364291057E-2</v>
      </c>
      <c r="G15005">
        <v>2210574</v>
      </c>
      <c r="H15005">
        <v>205873492</v>
      </c>
    </row>
    <row r="15006" spans="1:8" x14ac:dyDescent="0.25">
      <c r="A15006" t="s">
        <v>109</v>
      </c>
      <c r="B15006" s="3">
        <v>4104</v>
      </c>
      <c r="C15006" t="s">
        <v>6</v>
      </c>
      <c r="D15006" s="4">
        <v>44378</v>
      </c>
      <c r="E15006">
        <v>3300.1219960189533</v>
      </c>
      <c r="F15006">
        <f t="shared" si="234"/>
        <v>5.8460042196297191E-3</v>
      </c>
      <c r="G15006">
        <v>564509</v>
      </c>
      <c r="H15006">
        <v>205873492</v>
      </c>
    </row>
    <row r="15007" spans="1:8" x14ac:dyDescent="0.25">
      <c r="A15007" t="s">
        <v>109</v>
      </c>
      <c r="B15007" s="3">
        <v>4104</v>
      </c>
      <c r="C15007" t="s">
        <v>7</v>
      </c>
      <c r="D15007" s="4">
        <v>44378</v>
      </c>
      <c r="E15007">
        <v>3137.665974425855</v>
      </c>
      <c r="F15007">
        <f t="shared" si="234"/>
        <v>5.5582213470925261E-3</v>
      </c>
      <c r="G15007">
        <v>564509</v>
      </c>
      <c r="H15007">
        <v>205873492</v>
      </c>
    </row>
    <row r="15008" spans="1:8" x14ac:dyDescent="0.25">
      <c r="A15008" t="s">
        <v>110</v>
      </c>
      <c r="B15008" s="3">
        <v>4105</v>
      </c>
      <c r="C15008" t="s">
        <v>6</v>
      </c>
      <c r="D15008" s="4">
        <v>44378</v>
      </c>
      <c r="E15008">
        <v>6088.2640239738594</v>
      </c>
      <c r="F15008">
        <f t="shared" si="234"/>
        <v>8.1638929996766495E-3</v>
      </c>
      <c r="G15008">
        <v>745755</v>
      </c>
      <c r="H15008">
        <v>205873492</v>
      </c>
    </row>
    <row r="15009" spans="1:8" x14ac:dyDescent="0.25">
      <c r="A15009" t="s">
        <v>110</v>
      </c>
      <c r="B15009" s="3">
        <v>4105</v>
      </c>
      <c r="C15009" t="s">
        <v>7</v>
      </c>
      <c r="D15009" s="4">
        <v>44378</v>
      </c>
      <c r="E15009">
        <v>5516.9156646613555</v>
      </c>
      <c r="F15009">
        <f t="shared" si="234"/>
        <v>7.3977588680751126E-3</v>
      </c>
      <c r="G15009">
        <v>745755</v>
      </c>
      <c r="H15009">
        <v>205873492</v>
      </c>
    </row>
    <row r="15010" spans="1:8" x14ac:dyDescent="0.25">
      <c r="A15010" t="s">
        <v>111</v>
      </c>
      <c r="B15010" s="3">
        <v>4106</v>
      </c>
      <c r="C15010" t="s">
        <v>6</v>
      </c>
      <c r="D15010" s="4">
        <v>44378</v>
      </c>
      <c r="E15010">
        <v>12530.080055932121</v>
      </c>
      <c r="F15010">
        <f t="shared" si="234"/>
        <v>9.6232369781325214E-3</v>
      </c>
      <c r="G15010">
        <v>1302065</v>
      </c>
      <c r="H15010">
        <v>205873492</v>
      </c>
    </row>
    <row r="15011" spans="1:8" x14ac:dyDescent="0.25">
      <c r="A15011" t="s">
        <v>111</v>
      </c>
      <c r="B15011" s="3">
        <v>4106</v>
      </c>
      <c r="C15011" t="s">
        <v>7</v>
      </c>
      <c r="D15011" s="4">
        <v>44378</v>
      </c>
      <c r="E15011">
        <v>11109.610808684818</v>
      </c>
      <c r="F15011">
        <f t="shared" si="234"/>
        <v>8.5323012358713406E-3</v>
      </c>
      <c r="G15011">
        <v>1302065</v>
      </c>
      <c r="H15011">
        <v>205873492</v>
      </c>
    </row>
    <row r="15012" spans="1:8" x14ac:dyDescent="0.25">
      <c r="A15012" t="s">
        <v>112</v>
      </c>
      <c r="B15012" s="3">
        <v>4107</v>
      </c>
      <c r="C15012" t="s">
        <v>6</v>
      </c>
      <c r="D15012" s="4">
        <v>44378</v>
      </c>
      <c r="E15012">
        <v>4106.9995155816541</v>
      </c>
      <c r="F15012">
        <f t="shared" si="234"/>
        <v>7.7989246627617999E-3</v>
      </c>
      <c r="G15012">
        <v>526611</v>
      </c>
      <c r="H15012">
        <v>205873492</v>
      </c>
    </row>
    <row r="15013" spans="1:8" x14ac:dyDescent="0.25">
      <c r="A15013" t="s">
        <v>112</v>
      </c>
      <c r="B15013" s="3">
        <v>4107</v>
      </c>
      <c r="C15013" t="s">
        <v>7</v>
      </c>
      <c r="D15013" s="4">
        <v>44378</v>
      </c>
      <c r="E15013">
        <v>3599.3488062932756</v>
      </c>
      <c r="F15013">
        <f t="shared" si="234"/>
        <v>6.8349290202697546E-3</v>
      </c>
      <c r="G15013">
        <v>526611</v>
      </c>
      <c r="H15013">
        <v>205873492</v>
      </c>
    </row>
    <row r="15014" spans="1:8" x14ac:dyDescent="0.25">
      <c r="A15014" t="s">
        <v>113</v>
      </c>
      <c r="B15014" s="3">
        <v>4108</v>
      </c>
      <c r="C15014" t="s">
        <v>6</v>
      </c>
      <c r="D15014" s="4">
        <v>44378</v>
      </c>
      <c r="E15014">
        <v>2925.2644988246611</v>
      </c>
      <c r="F15014">
        <f t="shared" si="234"/>
        <v>5.1452943701052207E-3</v>
      </c>
      <c r="G15014">
        <v>568532</v>
      </c>
      <c r="H15014">
        <v>205873492</v>
      </c>
    </row>
    <row r="15015" spans="1:8" x14ac:dyDescent="0.25">
      <c r="A15015" t="s">
        <v>113</v>
      </c>
      <c r="B15015" s="3">
        <v>4108</v>
      </c>
      <c r="C15015" t="s">
        <v>7</v>
      </c>
      <c r="D15015" s="4">
        <v>44378</v>
      </c>
      <c r="E15015">
        <v>2625.3070284721935</v>
      </c>
      <c r="F15015">
        <f t="shared" si="234"/>
        <v>4.6176943927029495E-3</v>
      </c>
      <c r="G15015">
        <v>568532</v>
      </c>
      <c r="H15015">
        <v>205873492</v>
      </c>
    </row>
    <row r="15016" spans="1:8" x14ac:dyDescent="0.25">
      <c r="A15016" t="s">
        <v>114</v>
      </c>
      <c r="B15016" s="3">
        <v>4109</v>
      </c>
      <c r="C15016" t="s">
        <v>6</v>
      </c>
      <c r="D15016" s="4">
        <v>44378</v>
      </c>
      <c r="E15016">
        <v>2051.6142729382082</v>
      </c>
      <c r="F15016">
        <f t="shared" si="234"/>
        <v>4.7423777670532515E-3</v>
      </c>
      <c r="G15016">
        <v>432613</v>
      </c>
      <c r="H15016">
        <v>205873492</v>
      </c>
    </row>
    <row r="15017" spans="1:8" x14ac:dyDescent="0.25">
      <c r="A15017" t="s">
        <v>114</v>
      </c>
      <c r="B15017" s="3">
        <v>4109</v>
      </c>
      <c r="C15017" t="s">
        <v>7</v>
      </c>
      <c r="D15017" s="4">
        <v>44378</v>
      </c>
      <c r="E15017">
        <v>1882.4464808481255</v>
      </c>
      <c r="F15017">
        <f t="shared" si="234"/>
        <v>4.3513405303310937E-3</v>
      </c>
      <c r="G15017">
        <v>432613</v>
      </c>
      <c r="H15017">
        <v>205873492</v>
      </c>
    </row>
    <row r="15018" spans="1:8" x14ac:dyDescent="0.25">
      <c r="A15018" t="s">
        <v>115</v>
      </c>
      <c r="B15018" s="3">
        <v>4110</v>
      </c>
      <c r="C15018" t="s">
        <v>6</v>
      </c>
      <c r="D15018" s="4">
        <v>44378</v>
      </c>
      <c r="E15018">
        <v>48979.995510672321</v>
      </c>
      <c r="F15018">
        <f t="shared" si="234"/>
        <v>1.2782262954157216E-2</v>
      </c>
      <c r="G15018">
        <v>3831872</v>
      </c>
      <c r="H15018">
        <v>205873492</v>
      </c>
    </row>
    <row r="15019" spans="1:8" x14ac:dyDescent="0.25">
      <c r="A15019" t="s">
        <v>115</v>
      </c>
      <c r="B15019" s="3">
        <v>4110</v>
      </c>
      <c r="C15019" t="s">
        <v>7</v>
      </c>
      <c r="D15019" s="4">
        <v>44378</v>
      </c>
      <c r="E15019">
        <v>44981.202508884162</v>
      </c>
      <c r="F15019">
        <f t="shared" si="234"/>
        <v>1.173870173870217E-2</v>
      </c>
      <c r="G15019">
        <v>3831872</v>
      </c>
      <c r="H15019">
        <v>205873492</v>
      </c>
    </row>
    <row r="15020" spans="1:8" x14ac:dyDescent="0.25">
      <c r="A15020" t="s">
        <v>116</v>
      </c>
      <c r="B15020" s="3">
        <v>4201</v>
      </c>
      <c r="C15020" t="s">
        <v>6</v>
      </c>
      <c r="D15020" s="4">
        <v>44378</v>
      </c>
      <c r="E15020">
        <v>14505.308839051226</v>
      </c>
      <c r="F15020">
        <f t="shared" si="234"/>
        <v>1.1393208393526019E-2</v>
      </c>
      <c r="G15020">
        <v>1273154</v>
      </c>
      <c r="H15020">
        <v>205873492</v>
      </c>
    </row>
    <row r="15021" spans="1:8" x14ac:dyDescent="0.25">
      <c r="A15021" t="s">
        <v>116</v>
      </c>
      <c r="B15021" s="3">
        <v>4201</v>
      </c>
      <c r="C15021" t="s">
        <v>7</v>
      </c>
      <c r="D15021" s="4">
        <v>44378</v>
      </c>
      <c r="E15021">
        <v>13007.261196200685</v>
      </c>
      <c r="F15021">
        <f t="shared" si="234"/>
        <v>1.0216565471420335E-2</v>
      </c>
      <c r="G15021">
        <v>1273154</v>
      </c>
      <c r="H15021">
        <v>205873492</v>
      </c>
    </row>
    <row r="15022" spans="1:8" x14ac:dyDescent="0.25">
      <c r="A15022" t="s">
        <v>117</v>
      </c>
      <c r="B15022" s="3">
        <v>4202</v>
      </c>
      <c r="C15022" t="s">
        <v>6</v>
      </c>
      <c r="D15022" s="4">
        <v>44378</v>
      </c>
      <c r="E15022">
        <v>16564.60037241102</v>
      </c>
      <c r="F15022">
        <f t="shared" si="234"/>
        <v>1.2273110808460034E-2</v>
      </c>
      <c r="G15022">
        <v>1349666</v>
      </c>
      <c r="H15022">
        <v>205873492</v>
      </c>
    </row>
    <row r="15023" spans="1:8" x14ac:dyDescent="0.25">
      <c r="A15023" t="s">
        <v>117</v>
      </c>
      <c r="B15023" s="3">
        <v>4202</v>
      </c>
      <c r="C15023" t="s">
        <v>7</v>
      </c>
      <c r="D15023" s="4">
        <v>44378</v>
      </c>
      <c r="E15023">
        <v>15072.128957373076</v>
      </c>
      <c r="F15023">
        <f t="shared" si="234"/>
        <v>1.1167302841868341E-2</v>
      </c>
      <c r="G15023">
        <v>1349666</v>
      </c>
      <c r="H15023">
        <v>205873492</v>
      </c>
    </row>
    <row r="15024" spans="1:8" x14ac:dyDescent="0.25">
      <c r="A15024" t="s">
        <v>118</v>
      </c>
      <c r="B15024" s="3">
        <v>4203</v>
      </c>
      <c r="C15024" t="s">
        <v>6</v>
      </c>
      <c r="D15024" s="4">
        <v>44378</v>
      </c>
      <c r="E15024">
        <v>4221.2617084785816</v>
      </c>
      <c r="F15024">
        <f t="shared" si="234"/>
        <v>1.0148605485048701E-2</v>
      </c>
      <c r="G15024">
        <v>415945</v>
      </c>
      <c r="H15024">
        <v>205873492</v>
      </c>
    </row>
    <row r="15025" spans="1:8" x14ac:dyDescent="0.25">
      <c r="A15025" t="s">
        <v>118</v>
      </c>
      <c r="B15025" s="3">
        <v>4203</v>
      </c>
      <c r="C15025" t="s">
        <v>7</v>
      </c>
      <c r="D15025" s="4">
        <v>44378</v>
      </c>
      <c r="E15025">
        <v>3955.4461397289729</v>
      </c>
      <c r="F15025">
        <f t="shared" si="234"/>
        <v>9.5095412608132632E-3</v>
      </c>
      <c r="G15025">
        <v>415945</v>
      </c>
      <c r="H15025">
        <v>205873492</v>
      </c>
    </row>
    <row r="15026" spans="1:8" x14ac:dyDescent="0.25">
      <c r="A15026" t="s">
        <v>119</v>
      </c>
      <c r="B15026" s="3">
        <v>4204</v>
      </c>
      <c r="C15026" t="s">
        <v>6</v>
      </c>
      <c r="D15026" s="4">
        <v>44378</v>
      </c>
      <c r="E15026">
        <v>25708.115472986217</v>
      </c>
      <c r="F15026">
        <f t="shared" si="234"/>
        <v>1.4800399008505653E-2</v>
      </c>
      <c r="G15026">
        <v>1736988</v>
      </c>
      <c r="H15026">
        <v>205873492</v>
      </c>
    </row>
    <row r="15027" spans="1:8" x14ac:dyDescent="0.25">
      <c r="A15027" t="s">
        <v>119</v>
      </c>
      <c r="B15027" s="3">
        <v>4204</v>
      </c>
      <c r="C15027" t="s">
        <v>7</v>
      </c>
      <c r="D15027" s="4">
        <v>44378</v>
      </c>
      <c r="E15027">
        <v>23576.258621516168</v>
      </c>
      <c r="F15027">
        <f t="shared" si="234"/>
        <v>1.3573069371530586E-2</v>
      </c>
      <c r="G15027">
        <v>1736988</v>
      </c>
      <c r="H15027">
        <v>205873492</v>
      </c>
    </row>
    <row r="15028" spans="1:8" x14ac:dyDescent="0.25">
      <c r="A15028" t="s">
        <v>120</v>
      </c>
      <c r="B15028" s="3">
        <v>4205</v>
      </c>
      <c r="C15028" t="s">
        <v>6</v>
      </c>
      <c r="D15028" s="4">
        <v>44378</v>
      </c>
      <c r="E15028">
        <v>16677.903132193856</v>
      </c>
      <c r="F15028">
        <f t="shared" si="234"/>
        <v>1.475213051102379E-2</v>
      </c>
      <c r="G15028">
        <v>1130542</v>
      </c>
      <c r="H15028">
        <v>205873492</v>
      </c>
    </row>
    <row r="15029" spans="1:8" x14ac:dyDescent="0.25">
      <c r="A15029" t="s">
        <v>120</v>
      </c>
      <c r="B15029" s="3">
        <v>4205</v>
      </c>
      <c r="C15029" t="s">
        <v>7</v>
      </c>
      <c r="D15029" s="4">
        <v>44378</v>
      </c>
      <c r="E15029">
        <v>15057.90255112826</v>
      </c>
      <c r="F15029">
        <f t="shared" si="234"/>
        <v>1.3319188982919927E-2</v>
      </c>
      <c r="G15029">
        <v>1130542</v>
      </c>
      <c r="H15029">
        <v>205873492</v>
      </c>
    </row>
    <row r="15030" spans="1:8" x14ac:dyDescent="0.25">
      <c r="A15030" t="s">
        <v>121</v>
      </c>
      <c r="B15030" s="3">
        <v>4206</v>
      </c>
      <c r="C15030" t="s">
        <v>6</v>
      </c>
      <c r="D15030" s="4">
        <v>44378</v>
      </c>
      <c r="E15030">
        <v>9853.9345776136361</v>
      </c>
      <c r="F15030">
        <f t="shared" si="234"/>
        <v>9.8121544240759202E-3</v>
      </c>
      <c r="G15030">
        <v>1004258</v>
      </c>
      <c r="H15030">
        <v>205873492</v>
      </c>
    </row>
    <row r="15031" spans="1:8" x14ac:dyDescent="0.25">
      <c r="A15031" t="s">
        <v>121</v>
      </c>
      <c r="B15031" s="3">
        <v>4206</v>
      </c>
      <c r="C15031" t="s">
        <v>7</v>
      </c>
      <c r="D15031" s="4">
        <v>44378</v>
      </c>
      <c r="E15031">
        <v>8952.2093292455829</v>
      </c>
      <c r="F15031">
        <f t="shared" si="234"/>
        <v>8.9142524423460739E-3</v>
      </c>
      <c r="G15031">
        <v>1004258</v>
      </c>
      <c r="H15031">
        <v>205873492</v>
      </c>
    </row>
    <row r="15032" spans="1:8" x14ac:dyDescent="0.25">
      <c r="A15032" t="s">
        <v>122</v>
      </c>
      <c r="B15032" s="3">
        <v>4301</v>
      </c>
      <c r="C15032" t="s">
        <v>6</v>
      </c>
      <c r="D15032" s="4">
        <v>44378</v>
      </c>
      <c r="E15032">
        <v>13216.099919128905</v>
      </c>
      <c r="F15032">
        <f t="shared" si="234"/>
        <v>6.5529429855276577E-3</v>
      </c>
      <c r="G15032">
        <v>2016819</v>
      </c>
      <c r="H15032">
        <v>205873492</v>
      </c>
    </row>
    <row r="15033" spans="1:8" x14ac:dyDescent="0.25">
      <c r="A15033" t="s">
        <v>122</v>
      </c>
      <c r="B15033" s="3">
        <v>4301</v>
      </c>
      <c r="C15033" t="s">
        <v>7</v>
      </c>
      <c r="D15033" s="4">
        <v>44378</v>
      </c>
      <c r="E15033">
        <v>11439.376944384405</v>
      </c>
      <c r="F15033">
        <f t="shared" si="234"/>
        <v>5.671989873352247E-3</v>
      </c>
      <c r="G15033">
        <v>2016819</v>
      </c>
      <c r="H15033">
        <v>205873492</v>
      </c>
    </row>
    <row r="15034" spans="1:8" x14ac:dyDescent="0.25">
      <c r="A15034" t="s">
        <v>123</v>
      </c>
      <c r="B15034" s="3">
        <v>4302</v>
      </c>
      <c r="C15034" t="s">
        <v>6</v>
      </c>
      <c r="D15034" s="4">
        <v>44378</v>
      </c>
      <c r="E15034">
        <v>16267.636842770829</v>
      </c>
      <c r="F15034">
        <f t="shared" si="234"/>
        <v>1.4247997451953827E-2</v>
      </c>
      <c r="G15034">
        <v>1141749</v>
      </c>
      <c r="H15034">
        <v>205873492</v>
      </c>
    </row>
    <row r="15035" spans="1:8" x14ac:dyDescent="0.25">
      <c r="A15035" t="s">
        <v>123</v>
      </c>
      <c r="B15035" s="3">
        <v>4302</v>
      </c>
      <c r="C15035" t="s">
        <v>7</v>
      </c>
      <c r="D15035" s="4">
        <v>44378</v>
      </c>
      <c r="E15035">
        <v>14789.43682731449</v>
      </c>
      <c r="F15035">
        <f t="shared" si="234"/>
        <v>1.295331708397773E-2</v>
      </c>
      <c r="G15035">
        <v>1141749</v>
      </c>
      <c r="H15035">
        <v>205873492</v>
      </c>
    </row>
    <row r="15036" spans="1:8" x14ac:dyDescent="0.25">
      <c r="A15036" t="s">
        <v>124</v>
      </c>
      <c r="B15036" s="3">
        <v>4303</v>
      </c>
      <c r="C15036" t="s">
        <v>6</v>
      </c>
      <c r="D15036" s="4">
        <v>44378</v>
      </c>
      <c r="E15036">
        <v>2784.0596784262243</v>
      </c>
      <c r="F15036">
        <f t="shared" si="234"/>
        <v>4.961152157317586E-3</v>
      </c>
      <c r="G15036">
        <v>561172</v>
      </c>
      <c r="H15036">
        <v>205873492</v>
      </c>
    </row>
    <row r="15037" spans="1:8" x14ac:dyDescent="0.25">
      <c r="A15037" t="s">
        <v>124</v>
      </c>
      <c r="B15037" s="3">
        <v>4303</v>
      </c>
      <c r="C15037" t="s">
        <v>7</v>
      </c>
      <c r="D15037" s="4">
        <v>44378</v>
      </c>
      <c r="E15037">
        <v>2473.5875556572241</v>
      </c>
      <c r="F15037">
        <f t="shared" si="234"/>
        <v>4.4078955394375062E-3</v>
      </c>
      <c r="G15037">
        <v>561172</v>
      </c>
      <c r="H15037">
        <v>205873492</v>
      </c>
    </row>
    <row r="15038" spans="1:8" x14ac:dyDescent="0.25">
      <c r="A15038" t="s">
        <v>125</v>
      </c>
      <c r="B15038" s="3">
        <v>4304</v>
      </c>
      <c r="C15038" t="s">
        <v>6</v>
      </c>
      <c r="D15038" s="4">
        <v>44378</v>
      </c>
      <c r="E15038">
        <v>7762.3830889437568</v>
      </c>
      <c r="F15038">
        <f t="shared" si="234"/>
        <v>9.4073642003877616E-3</v>
      </c>
      <c r="G15038">
        <v>825139</v>
      </c>
      <c r="H15038">
        <v>205873492</v>
      </c>
    </row>
    <row r="15039" spans="1:8" x14ac:dyDescent="0.25">
      <c r="A15039" t="s">
        <v>125</v>
      </c>
      <c r="B15039" s="3">
        <v>4304</v>
      </c>
      <c r="C15039" t="s">
        <v>7</v>
      </c>
      <c r="D15039" s="4">
        <v>44378</v>
      </c>
      <c r="E15039">
        <v>8138.8708565388688</v>
      </c>
      <c r="F15039">
        <f t="shared" si="234"/>
        <v>9.8636361346862399E-3</v>
      </c>
      <c r="G15039">
        <v>825139</v>
      </c>
      <c r="H15039">
        <v>205873492</v>
      </c>
    </row>
    <row r="15040" spans="1:8" x14ac:dyDescent="0.25">
      <c r="A15040" t="s">
        <v>126</v>
      </c>
      <c r="B15040" s="3">
        <v>4305</v>
      </c>
      <c r="C15040" t="s">
        <v>6</v>
      </c>
      <c r="D15040" s="4">
        <v>44378</v>
      </c>
      <c r="E15040">
        <v>51925.547110486994</v>
      </c>
      <c r="F15040">
        <f t="shared" si="234"/>
        <v>1.0290490420776444E-2</v>
      </c>
      <c r="G15040">
        <v>5045974</v>
      </c>
      <c r="H15040">
        <v>205873492</v>
      </c>
    </row>
    <row r="15041" spans="1:8" x14ac:dyDescent="0.25">
      <c r="A15041" t="s">
        <v>126</v>
      </c>
      <c r="B15041" s="3">
        <v>4305</v>
      </c>
      <c r="C15041" t="s">
        <v>7</v>
      </c>
      <c r="D15041" s="4">
        <v>44378</v>
      </c>
      <c r="E15041">
        <v>46826.057690386049</v>
      </c>
      <c r="F15041">
        <f t="shared" si="234"/>
        <v>9.2798848528323867E-3</v>
      </c>
      <c r="G15041">
        <v>5045974</v>
      </c>
      <c r="H15041">
        <v>205873492</v>
      </c>
    </row>
    <row r="15042" spans="1:8" x14ac:dyDescent="0.25">
      <c r="A15042" t="s">
        <v>127</v>
      </c>
      <c r="B15042" s="3">
        <v>4306</v>
      </c>
      <c r="C15042" t="s">
        <v>6</v>
      </c>
      <c r="D15042" s="4">
        <v>44378</v>
      </c>
      <c r="E15042">
        <v>2945.2917371293606</v>
      </c>
      <c r="F15042">
        <f t="shared" si="234"/>
        <v>3.9684706087790324E-3</v>
      </c>
      <c r="G15042">
        <v>742173</v>
      </c>
      <c r="H15042">
        <v>205873492</v>
      </c>
    </row>
    <row r="15043" spans="1:8" x14ac:dyDescent="0.25">
      <c r="A15043" t="s">
        <v>127</v>
      </c>
      <c r="B15043" s="3">
        <v>4306</v>
      </c>
      <c r="C15043" t="s">
        <v>7</v>
      </c>
      <c r="D15043" s="4">
        <v>44378</v>
      </c>
      <c r="E15043">
        <v>2610.0543533861951</v>
      </c>
      <c r="F15043">
        <f t="shared" si="234"/>
        <v>3.5167735196324781E-3</v>
      </c>
      <c r="G15043">
        <v>742173</v>
      </c>
      <c r="H15043">
        <v>205873492</v>
      </c>
    </row>
    <row r="15044" spans="1:8" x14ac:dyDescent="0.25">
      <c r="A15044" t="s">
        <v>128</v>
      </c>
      <c r="B15044" s="3">
        <v>4307</v>
      </c>
      <c r="C15044" t="s">
        <v>6</v>
      </c>
      <c r="D15044" s="4">
        <v>44378</v>
      </c>
      <c r="E15044">
        <v>5910.1534210741829</v>
      </c>
      <c r="F15044">
        <f t="shared" si="234"/>
        <v>6.1985470197133668E-3</v>
      </c>
      <c r="G15044">
        <v>953474</v>
      </c>
      <c r="H15044">
        <v>205873492</v>
      </c>
    </row>
    <row r="15045" spans="1:8" x14ac:dyDescent="0.25">
      <c r="A15045" t="s">
        <v>128</v>
      </c>
      <c r="B15045" s="3">
        <v>4307</v>
      </c>
      <c r="C15045" t="s">
        <v>7</v>
      </c>
      <c r="D15045" s="4">
        <v>44378</v>
      </c>
      <c r="E15045">
        <v>5196.3667083539958</v>
      </c>
      <c r="F15045">
        <f t="shared" si="234"/>
        <v>5.4499301589282937E-3</v>
      </c>
      <c r="G15045">
        <v>953474</v>
      </c>
      <c r="H15045">
        <v>205873492</v>
      </c>
    </row>
    <row r="15046" spans="1:8" x14ac:dyDescent="0.25">
      <c r="A15046" t="s">
        <v>129</v>
      </c>
      <c r="B15046" s="3">
        <v>5001</v>
      </c>
      <c r="C15046" t="s">
        <v>6</v>
      </c>
      <c r="D15046" s="4">
        <v>44378</v>
      </c>
      <c r="E15046">
        <v>768.24798463979494</v>
      </c>
      <c r="F15046">
        <f t="shared" si="234"/>
        <v>2.9690972863163963E-3</v>
      </c>
      <c r="G15046">
        <v>258748</v>
      </c>
      <c r="H15046">
        <v>205873492</v>
      </c>
    </row>
    <row r="15047" spans="1:8" x14ac:dyDescent="0.25">
      <c r="A15047" t="s">
        <v>129</v>
      </c>
      <c r="B15047" s="3">
        <v>5001</v>
      </c>
      <c r="C15047" t="s">
        <v>7</v>
      </c>
      <c r="D15047" s="4">
        <v>44378</v>
      </c>
      <c r="E15047">
        <v>733.16053056887517</v>
      </c>
      <c r="F15047">
        <f t="shared" ref="F15047:F15110" si="235">E15047/G15047</f>
        <v>2.8334925509332447E-3</v>
      </c>
      <c r="G15047">
        <v>258748</v>
      </c>
      <c r="H15047">
        <v>205873492</v>
      </c>
    </row>
    <row r="15048" spans="1:8" x14ac:dyDescent="0.25">
      <c r="A15048" t="s">
        <v>130</v>
      </c>
      <c r="B15048" s="3">
        <v>5002</v>
      </c>
      <c r="C15048" t="s">
        <v>6</v>
      </c>
      <c r="D15048" s="4">
        <v>44378</v>
      </c>
      <c r="E15048">
        <v>9840.5752148092306</v>
      </c>
      <c r="F15048">
        <f t="shared" si="235"/>
        <v>9.0067814306483869E-3</v>
      </c>
      <c r="G15048">
        <v>1092574</v>
      </c>
      <c r="H15048">
        <v>205873492</v>
      </c>
    </row>
    <row r="15049" spans="1:8" x14ac:dyDescent="0.25">
      <c r="A15049" t="s">
        <v>130</v>
      </c>
      <c r="B15049" s="3">
        <v>5002</v>
      </c>
      <c r="C15049" t="s">
        <v>7</v>
      </c>
      <c r="D15049" s="4">
        <v>44378</v>
      </c>
      <c r="E15049">
        <v>9153.9720195397367</v>
      </c>
      <c r="F15049">
        <f t="shared" si="235"/>
        <v>8.3783542529290798E-3</v>
      </c>
      <c r="G15049">
        <v>1092574</v>
      </c>
      <c r="H15049">
        <v>205873492</v>
      </c>
    </row>
    <row r="15050" spans="1:8" x14ac:dyDescent="0.25">
      <c r="A15050" t="s">
        <v>131</v>
      </c>
      <c r="B15050" s="3">
        <v>5003</v>
      </c>
      <c r="C15050" t="s">
        <v>6</v>
      </c>
      <c r="D15050" s="4">
        <v>44378</v>
      </c>
      <c r="E15050">
        <v>4893.2082494753549</v>
      </c>
      <c r="F15050">
        <f t="shared" si="235"/>
        <v>1.1610302072053783E-2</v>
      </c>
      <c r="G15050">
        <v>421454</v>
      </c>
      <c r="H15050">
        <v>205873492</v>
      </c>
    </row>
    <row r="15051" spans="1:8" x14ac:dyDescent="0.25">
      <c r="A15051" t="s">
        <v>131</v>
      </c>
      <c r="B15051" s="3">
        <v>5003</v>
      </c>
      <c r="C15051" t="s">
        <v>7</v>
      </c>
      <c r="D15051" s="4">
        <v>44378</v>
      </c>
      <c r="E15051">
        <v>4689.1525569153164</v>
      </c>
      <c r="F15051">
        <f t="shared" si="235"/>
        <v>1.112613133797595E-2</v>
      </c>
      <c r="G15051">
        <v>421454</v>
      </c>
      <c r="H15051">
        <v>205873492</v>
      </c>
    </row>
    <row r="15052" spans="1:8" x14ac:dyDescent="0.25">
      <c r="A15052" t="s">
        <v>132</v>
      </c>
      <c r="B15052" s="3">
        <v>5004</v>
      </c>
      <c r="C15052" t="s">
        <v>6</v>
      </c>
      <c r="D15052" s="4">
        <v>44378</v>
      </c>
      <c r="E15052">
        <v>5130.5615157336224</v>
      </c>
      <c r="F15052">
        <f t="shared" si="235"/>
        <v>5.6403970006196312E-3</v>
      </c>
      <c r="G15052">
        <v>909610</v>
      </c>
      <c r="H15052">
        <v>205873492</v>
      </c>
    </row>
    <row r="15053" spans="1:8" x14ac:dyDescent="0.25">
      <c r="A15053" t="s">
        <v>132</v>
      </c>
      <c r="B15053" s="3">
        <v>5004</v>
      </c>
      <c r="C15053" t="s">
        <v>7</v>
      </c>
      <c r="D15053" s="4">
        <v>44378</v>
      </c>
      <c r="E15053">
        <v>4852.2824494504493</v>
      </c>
      <c r="F15053">
        <f t="shared" si="235"/>
        <v>5.3344647150432049E-3</v>
      </c>
      <c r="G15053">
        <v>909610</v>
      </c>
      <c r="H15053">
        <v>205873492</v>
      </c>
    </row>
    <row r="15054" spans="1:8" x14ac:dyDescent="0.25">
      <c r="A15054" t="s">
        <v>133</v>
      </c>
      <c r="B15054" s="3">
        <v>5101</v>
      </c>
      <c r="C15054" t="s">
        <v>6</v>
      </c>
      <c r="D15054" s="4">
        <v>44378</v>
      </c>
      <c r="E15054">
        <v>13731.101658629315</v>
      </c>
      <c r="F15054">
        <f t="shared" si="235"/>
        <v>1.2906262426924567E-2</v>
      </c>
      <c r="G15054">
        <v>1063910</v>
      </c>
      <c r="H15054">
        <v>205873492</v>
      </c>
    </row>
    <row r="15055" spans="1:8" x14ac:dyDescent="0.25">
      <c r="A15055" t="s">
        <v>133</v>
      </c>
      <c r="B15055" s="3">
        <v>5101</v>
      </c>
      <c r="C15055" t="s">
        <v>7</v>
      </c>
      <c r="D15055" s="4">
        <v>44378</v>
      </c>
      <c r="E15055">
        <v>12887.029689570176</v>
      </c>
      <c r="F15055">
        <f t="shared" si="235"/>
        <v>1.2112894595943431E-2</v>
      </c>
      <c r="G15055">
        <v>1063910</v>
      </c>
      <c r="H15055">
        <v>205873492</v>
      </c>
    </row>
    <row r="15056" spans="1:8" x14ac:dyDescent="0.25">
      <c r="A15056" t="s">
        <v>134</v>
      </c>
      <c r="B15056" s="3">
        <v>5102</v>
      </c>
      <c r="C15056" t="s">
        <v>6</v>
      </c>
      <c r="D15056" s="4">
        <v>44378</v>
      </c>
      <c r="E15056">
        <v>1801.890004015976</v>
      </c>
      <c r="F15056">
        <f t="shared" si="235"/>
        <v>5.9662663660702553E-3</v>
      </c>
      <c r="G15056">
        <v>302013</v>
      </c>
      <c r="H15056">
        <v>205873492</v>
      </c>
    </row>
    <row r="15057" spans="1:8" x14ac:dyDescent="0.25">
      <c r="A15057" t="s">
        <v>134</v>
      </c>
      <c r="B15057" s="3">
        <v>5102</v>
      </c>
      <c r="C15057" t="s">
        <v>7</v>
      </c>
      <c r="D15057" s="4">
        <v>44378</v>
      </c>
      <c r="E15057">
        <v>1694.4309950409088</v>
      </c>
      <c r="F15057">
        <f t="shared" si="235"/>
        <v>5.6104571493310182E-3</v>
      </c>
      <c r="G15057">
        <v>302013</v>
      </c>
      <c r="H15057">
        <v>205873492</v>
      </c>
    </row>
    <row r="15058" spans="1:8" x14ac:dyDescent="0.25">
      <c r="A15058" t="s">
        <v>135</v>
      </c>
      <c r="B15058" s="3">
        <v>5103</v>
      </c>
      <c r="C15058" t="s">
        <v>6</v>
      </c>
      <c r="D15058" s="4">
        <v>44378</v>
      </c>
      <c r="E15058">
        <v>2698.8242019228383</v>
      </c>
      <c r="F15058">
        <f t="shared" si="235"/>
        <v>7.9049360063350171E-3</v>
      </c>
      <c r="G15058">
        <v>341410</v>
      </c>
      <c r="H15058">
        <v>205873492</v>
      </c>
    </row>
    <row r="15059" spans="1:8" x14ac:dyDescent="0.25">
      <c r="A15059" t="s">
        <v>135</v>
      </c>
      <c r="B15059" s="3">
        <v>5103</v>
      </c>
      <c r="C15059" t="s">
        <v>7</v>
      </c>
      <c r="D15059" s="4">
        <v>44378</v>
      </c>
      <c r="E15059">
        <v>2725.3706859388708</v>
      </c>
      <c r="F15059">
        <f t="shared" si="235"/>
        <v>7.9826914441254535E-3</v>
      </c>
      <c r="G15059">
        <v>341410</v>
      </c>
      <c r="H15059">
        <v>205873492</v>
      </c>
    </row>
    <row r="15060" spans="1:8" x14ac:dyDescent="0.25">
      <c r="A15060" t="s">
        <v>136</v>
      </c>
      <c r="B15060" s="3">
        <v>5104</v>
      </c>
      <c r="C15060" t="s">
        <v>6</v>
      </c>
      <c r="D15060" s="4">
        <v>44378</v>
      </c>
      <c r="E15060">
        <v>10158.907764590011</v>
      </c>
      <c r="F15060">
        <f t="shared" si="235"/>
        <v>9.1924835807758801E-3</v>
      </c>
      <c r="G15060">
        <v>1105132</v>
      </c>
      <c r="H15060">
        <v>205873492</v>
      </c>
    </row>
    <row r="15061" spans="1:8" x14ac:dyDescent="0.25">
      <c r="A15061" t="s">
        <v>136</v>
      </c>
      <c r="B15061" s="3">
        <v>5104</v>
      </c>
      <c r="C15061" t="s">
        <v>7</v>
      </c>
      <c r="D15061" s="4">
        <v>44378</v>
      </c>
      <c r="E15061">
        <v>9631.7031355238323</v>
      </c>
      <c r="F15061">
        <f t="shared" si="235"/>
        <v>8.7154323062981001E-3</v>
      </c>
      <c r="G15061">
        <v>1105132</v>
      </c>
      <c r="H15061">
        <v>205873492</v>
      </c>
    </row>
    <row r="15062" spans="1:8" x14ac:dyDescent="0.25">
      <c r="A15062" t="s">
        <v>137</v>
      </c>
      <c r="B15062" s="3">
        <v>5105</v>
      </c>
      <c r="C15062" t="s">
        <v>6</v>
      </c>
      <c r="D15062" s="4">
        <v>44378</v>
      </c>
      <c r="E15062">
        <v>5287.6341710887436</v>
      </c>
      <c r="F15062">
        <f t="shared" si="235"/>
        <v>1.0723988616308452E-2</v>
      </c>
      <c r="G15062">
        <v>493066</v>
      </c>
      <c r="H15062">
        <v>205873492</v>
      </c>
    </row>
    <row r="15063" spans="1:8" x14ac:dyDescent="0.25">
      <c r="A15063" t="s">
        <v>137</v>
      </c>
      <c r="B15063" s="3">
        <v>5105</v>
      </c>
      <c r="C15063" t="s">
        <v>7</v>
      </c>
      <c r="D15063" s="4">
        <v>44378</v>
      </c>
      <c r="E15063">
        <v>5128.5850778949143</v>
      </c>
      <c r="F15063">
        <f t="shared" si="235"/>
        <v>1.0401417006840696E-2</v>
      </c>
      <c r="G15063">
        <v>493066</v>
      </c>
      <c r="H15063">
        <v>205873492</v>
      </c>
    </row>
    <row r="15064" spans="1:8" x14ac:dyDescent="0.25">
      <c r="A15064" t="s">
        <v>138</v>
      </c>
      <c r="B15064" s="3">
        <v>5201</v>
      </c>
      <c r="C15064" t="s">
        <v>6</v>
      </c>
      <c r="D15064" s="4">
        <v>44378</v>
      </c>
      <c r="E15064">
        <v>784.00294169941299</v>
      </c>
      <c r="F15064">
        <f t="shared" si="235"/>
        <v>3.4429130347118676E-3</v>
      </c>
      <c r="G15064">
        <v>227715</v>
      </c>
      <c r="H15064">
        <v>205873492</v>
      </c>
    </row>
    <row r="15065" spans="1:8" x14ac:dyDescent="0.25">
      <c r="A15065" t="s">
        <v>138</v>
      </c>
      <c r="B15065" s="3">
        <v>5201</v>
      </c>
      <c r="C15065" t="s">
        <v>7</v>
      </c>
      <c r="D15065" s="4">
        <v>44378</v>
      </c>
      <c r="E15065">
        <v>732.3053588946791</v>
      </c>
      <c r="F15065">
        <f t="shared" si="235"/>
        <v>3.2158854660197136E-3</v>
      </c>
      <c r="G15065">
        <v>227715</v>
      </c>
      <c r="H15065">
        <v>205873492</v>
      </c>
    </row>
    <row r="15066" spans="1:8" x14ac:dyDescent="0.25">
      <c r="A15066" t="s">
        <v>139</v>
      </c>
      <c r="B15066" s="3">
        <v>5202</v>
      </c>
      <c r="C15066" t="s">
        <v>6</v>
      </c>
      <c r="D15066" s="4">
        <v>44378</v>
      </c>
      <c r="E15066">
        <v>1102.8129635905816</v>
      </c>
      <c r="F15066">
        <f t="shared" si="235"/>
        <v>3.5689393423060023E-3</v>
      </c>
      <c r="G15066">
        <v>309003</v>
      </c>
      <c r="H15066">
        <v>205873492</v>
      </c>
    </row>
    <row r="15067" spans="1:8" x14ac:dyDescent="0.25">
      <c r="A15067" t="s">
        <v>139</v>
      </c>
      <c r="B15067" s="3">
        <v>5202</v>
      </c>
      <c r="C15067" t="s">
        <v>7</v>
      </c>
      <c r="D15067" s="4">
        <v>44378</v>
      </c>
      <c r="E15067">
        <v>1044.9336611001036</v>
      </c>
      <c r="F15067">
        <f t="shared" si="235"/>
        <v>3.3816295023029017E-3</v>
      </c>
      <c r="G15067">
        <v>309003</v>
      </c>
      <c r="H15067">
        <v>205873492</v>
      </c>
    </row>
    <row r="15068" spans="1:8" x14ac:dyDescent="0.25">
      <c r="A15068" t="s">
        <v>140</v>
      </c>
      <c r="B15068" s="3">
        <v>5203</v>
      </c>
      <c r="C15068" t="s">
        <v>6</v>
      </c>
      <c r="D15068" s="4">
        <v>44378</v>
      </c>
      <c r="E15068">
        <v>32674.06820680551</v>
      </c>
      <c r="F15068">
        <f t="shared" si="235"/>
        <v>9.567307659951502E-3</v>
      </c>
      <c r="G15068">
        <v>3415179</v>
      </c>
      <c r="H15068">
        <v>205873492</v>
      </c>
    </row>
    <row r="15069" spans="1:8" x14ac:dyDescent="0.25">
      <c r="A15069" t="s">
        <v>140</v>
      </c>
      <c r="B15069" s="3">
        <v>5203</v>
      </c>
      <c r="C15069" t="s">
        <v>7</v>
      </c>
      <c r="D15069" s="4">
        <v>44378</v>
      </c>
      <c r="E15069">
        <v>30587.496563859233</v>
      </c>
      <c r="F15069">
        <f t="shared" si="235"/>
        <v>8.9563377392105174E-3</v>
      </c>
      <c r="G15069">
        <v>3415179</v>
      </c>
      <c r="H15069">
        <v>205873492</v>
      </c>
    </row>
    <row r="15070" spans="1:8" x14ac:dyDescent="0.25">
      <c r="A15070" t="s">
        <v>141</v>
      </c>
      <c r="B15070" s="3">
        <v>5204</v>
      </c>
      <c r="C15070" t="s">
        <v>6</v>
      </c>
      <c r="D15070" s="4">
        <v>44378</v>
      </c>
      <c r="E15070">
        <v>3735.9140902319964</v>
      </c>
      <c r="F15070">
        <f t="shared" si="235"/>
        <v>2.8227384443240545E-3</v>
      </c>
      <c r="G15070">
        <v>1323507</v>
      </c>
      <c r="H15070">
        <v>205873492</v>
      </c>
    </row>
    <row r="15071" spans="1:8" x14ac:dyDescent="0.25">
      <c r="A15071" t="s">
        <v>141</v>
      </c>
      <c r="B15071" s="3">
        <v>5204</v>
      </c>
      <c r="C15071" t="s">
        <v>7</v>
      </c>
      <c r="D15071" s="4">
        <v>44378</v>
      </c>
      <c r="E15071">
        <v>3570.5586468403135</v>
      </c>
      <c r="F15071">
        <f t="shared" si="235"/>
        <v>2.6978011048225006E-3</v>
      </c>
      <c r="G15071">
        <v>1323507</v>
      </c>
      <c r="H15071">
        <v>205873492</v>
      </c>
    </row>
    <row r="15072" spans="1:8" x14ac:dyDescent="0.25">
      <c r="A15072" t="s">
        <v>142</v>
      </c>
      <c r="B15072" s="3">
        <v>5205</v>
      </c>
      <c r="C15072" t="s">
        <v>6</v>
      </c>
      <c r="D15072" s="4">
        <v>44378</v>
      </c>
      <c r="E15072">
        <v>12390.190114188881</v>
      </c>
      <c r="F15072">
        <f t="shared" si="235"/>
        <v>8.7227156122871401E-3</v>
      </c>
      <c r="G15072">
        <v>1420451</v>
      </c>
      <c r="H15072">
        <v>205873492</v>
      </c>
    </row>
    <row r="15073" spans="1:8" x14ac:dyDescent="0.25">
      <c r="A15073" t="s">
        <v>142</v>
      </c>
      <c r="B15073" s="3">
        <v>5205</v>
      </c>
      <c r="C15073" t="s">
        <v>7</v>
      </c>
      <c r="D15073" s="4">
        <v>44378</v>
      </c>
      <c r="E15073">
        <v>11695.649312874733</v>
      </c>
      <c r="F15073">
        <f t="shared" si="235"/>
        <v>8.2337576677229511E-3</v>
      </c>
      <c r="G15073">
        <v>1420451</v>
      </c>
      <c r="H15073">
        <v>205873492</v>
      </c>
    </row>
    <row r="15074" spans="1:8" x14ac:dyDescent="0.25">
      <c r="A15074" t="s">
        <v>143</v>
      </c>
      <c r="B15074" s="3">
        <v>5301</v>
      </c>
      <c r="C15074" t="s">
        <v>6</v>
      </c>
      <c r="D15074" s="4">
        <v>44378</v>
      </c>
      <c r="E15074">
        <v>24793.599885510441</v>
      </c>
      <c r="F15074">
        <f t="shared" si="235"/>
        <v>8.3277800084073303E-3</v>
      </c>
      <c r="G15074">
        <v>2977216</v>
      </c>
      <c r="H15074">
        <v>205873492</v>
      </c>
    </row>
    <row r="15075" spans="1:8" x14ac:dyDescent="0.25">
      <c r="A15075" t="s">
        <v>143</v>
      </c>
      <c r="B15075" s="3">
        <v>5301</v>
      </c>
      <c r="C15075" t="s">
        <v>7</v>
      </c>
      <c r="D15075" s="4">
        <v>44378</v>
      </c>
      <c r="E15075">
        <v>23149.427538743759</v>
      </c>
      <c r="F15075">
        <f t="shared" si="235"/>
        <v>7.775528392546513E-3</v>
      </c>
      <c r="G15075">
        <v>2977216</v>
      </c>
      <c r="H15075">
        <v>205873492</v>
      </c>
    </row>
    <row r="15076" spans="1:8" x14ac:dyDescent="0.25">
      <c r="A15076" t="s">
        <v>5</v>
      </c>
      <c r="B15076" s="3">
        <v>1101</v>
      </c>
      <c r="C15076" t="s">
        <v>6</v>
      </c>
      <c r="D15076" s="4">
        <v>44409</v>
      </c>
      <c r="E15076">
        <v>4770.5885024588097</v>
      </c>
      <c r="F15076">
        <f t="shared" si="235"/>
        <v>6.5144919356698991E-3</v>
      </c>
      <c r="G15076">
        <v>732304</v>
      </c>
      <c r="H15076">
        <v>205873492</v>
      </c>
    </row>
    <row r="15077" spans="1:8" x14ac:dyDescent="0.25">
      <c r="A15077" t="s">
        <v>5</v>
      </c>
      <c r="B15077" s="3">
        <v>1101</v>
      </c>
      <c r="C15077" t="s">
        <v>7</v>
      </c>
      <c r="D15077" s="4">
        <v>44409</v>
      </c>
      <c r="E15077">
        <v>4589.3556386867658</v>
      </c>
      <c r="F15077">
        <f t="shared" si="235"/>
        <v>6.2670088360663959E-3</v>
      </c>
      <c r="G15077">
        <v>732304</v>
      </c>
      <c r="H15077">
        <v>205873492</v>
      </c>
    </row>
    <row r="15078" spans="1:8" x14ac:dyDescent="0.25">
      <c r="A15078" t="s">
        <v>8</v>
      </c>
      <c r="B15078" s="3">
        <v>1102</v>
      </c>
      <c r="C15078" t="s">
        <v>6</v>
      </c>
      <c r="D15078" s="4">
        <v>44409</v>
      </c>
      <c r="E15078">
        <v>5646.3049129810106</v>
      </c>
      <c r="F15078">
        <f t="shared" si="235"/>
        <v>5.3520746112287118E-3</v>
      </c>
      <c r="G15078">
        <v>1054975</v>
      </c>
      <c r="H15078">
        <v>205873492</v>
      </c>
    </row>
    <row r="15079" spans="1:8" x14ac:dyDescent="0.25">
      <c r="A15079" t="s">
        <v>8</v>
      </c>
      <c r="B15079" s="3">
        <v>1102</v>
      </c>
      <c r="C15079" t="s">
        <v>7</v>
      </c>
      <c r="D15079" s="4">
        <v>44409</v>
      </c>
      <c r="E15079">
        <v>5362.0565353911879</v>
      </c>
      <c r="F15079">
        <f t="shared" si="235"/>
        <v>5.0826384846950762E-3</v>
      </c>
      <c r="G15079">
        <v>1054975</v>
      </c>
      <c r="H15079">
        <v>205873492</v>
      </c>
    </row>
    <row r="15080" spans="1:8" x14ac:dyDescent="0.25">
      <c r="A15080" t="s">
        <v>9</v>
      </c>
      <c r="B15080" s="3">
        <v>1201</v>
      </c>
      <c r="C15080" t="s">
        <v>6</v>
      </c>
      <c r="D15080" s="4">
        <v>44409</v>
      </c>
      <c r="E15080">
        <v>183.9265142912746</v>
      </c>
      <c r="F15080">
        <f t="shared" si="235"/>
        <v>8.1734946002841693E-4</v>
      </c>
      <c r="G15080">
        <v>225028</v>
      </c>
      <c r="H15080">
        <v>205873492</v>
      </c>
    </row>
    <row r="15081" spans="1:8" x14ac:dyDescent="0.25">
      <c r="A15081" t="s">
        <v>9</v>
      </c>
      <c r="B15081" s="3">
        <v>1201</v>
      </c>
      <c r="C15081" t="s">
        <v>7</v>
      </c>
      <c r="D15081" s="4">
        <v>44409</v>
      </c>
      <c r="E15081">
        <v>186.61135822228505</v>
      </c>
      <c r="F15081">
        <f t="shared" si="235"/>
        <v>8.2928061495585019E-4</v>
      </c>
      <c r="G15081">
        <v>225028</v>
      </c>
      <c r="H15081">
        <v>205873492</v>
      </c>
    </row>
    <row r="15082" spans="1:8" x14ac:dyDescent="0.25">
      <c r="A15082" t="s">
        <v>10</v>
      </c>
      <c r="B15082" s="3">
        <v>1202</v>
      </c>
      <c r="C15082" t="s">
        <v>6</v>
      </c>
      <c r="D15082" s="4">
        <v>44409</v>
      </c>
      <c r="E15082">
        <v>1892.693937866029</v>
      </c>
      <c r="F15082">
        <f t="shared" si="235"/>
        <v>3.1989607829273773E-3</v>
      </c>
      <c r="G15082">
        <v>591659</v>
      </c>
      <c r="H15082">
        <v>205873492</v>
      </c>
    </row>
    <row r="15083" spans="1:8" x14ac:dyDescent="0.25">
      <c r="A15083" t="s">
        <v>10</v>
      </c>
      <c r="B15083" s="3">
        <v>1202</v>
      </c>
      <c r="C15083" t="s">
        <v>7</v>
      </c>
      <c r="D15083" s="4">
        <v>44409</v>
      </c>
      <c r="E15083">
        <v>1832.1148153655079</v>
      </c>
      <c r="F15083">
        <f t="shared" si="235"/>
        <v>3.0965722069055111E-3</v>
      </c>
      <c r="G15083">
        <v>591659</v>
      </c>
      <c r="H15083">
        <v>205873492</v>
      </c>
    </row>
    <row r="15084" spans="1:8" x14ac:dyDescent="0.25">
      <c r="A15084" t="s">
        <v>11</v>
      </c>
      <c r="B15084" s="3">
        <v>1301</v>
      </c>
      <c r="C15084" t="s">
        <v>6</v>
      </c>
      <c r="D15084" s="4">
        <v>44409</v>
      </c>
      <c r="E15084">
        <v>13.331007620060605</v>
      </c>
      <c r="F15084">
        <f t="shared" si="235"/>
        <v>9.8179490801878044E-5</v>
      </c>
      <c r="G15084">
        <v>135782</v>
      </c>
      <c r="H15084">
        <v>205873492</v>
      </c>
    </row>
    <row r="15085" spans="1:8" x14ac:dyDescent="0.25">
      <c r="A15085" t="s">
        <v>11</v>
      </c>
      <c r="B15085" s="3">
        <v>1301</v>
      </c>
      <c r="C15085" t="s">
        <v>7</v>
      </c>
      <c r="D15085" s="4">
        <v>44409</v>
      </c>
      <c r="E15085">
        <v>12.370555078295906</v>
      </c>
      <c r="F15085">
        <f t="shared" si="235"/>
        <v>9.1106001372022116E-5</v>
      </c>
      <c r="G15085">
        <v>135782</v>
      </c>
      <c r="H15085">
        <v>205873492</v>
      </c>
    </row>
    <row r="15086" spans="1:8" x14ac:dyDescent="0.25">
      <c r="A15086" t="s">
        <v>12</v>
      </c>
      <c r="B15086" s="3">
        <v>1302</v>
      </c>
      <c r="C15086" t="s">
        <v>6</v>
      </c>
      <c r="D15086" s="4">
        <v>44409</v>
      </c>
      <c r="E15086">
        <v>30.543923562732058</v>
      </c>
      <c r="F15086">
        <f t="shared" si="235"/>
        <v>7.7279629699326377E-5</v>
      </c>
      <c r="G15086">
        <v>395239</v>
      </c>
      <c r="H15086">
        <v>205873492</v>
      </c>
    </row>
    <row r="15087" spans="1:8" x14ac:dyDescent="0.25">
      <c r="A15087" t="s">
        <v>12</v>
      </c>
      <c r="B15087" s="3">
        <v>1302</v>
      </c>
      <c r="C15087" t="s">
        <v>7</v>
      </c>
      <c r="D15087" s="4">
        <v>44409</v>
      </c>
      <c r="E15087">
        <v>28.403907849380222</v>
      </c>
      <c r="F15087">
        <f t="shared" si="235"/>
        <v>7.1865144505932411E-5</v>
      </c>
      <c r="G15087">
        <v>395239</v>
      </c>
      <c r="H15087">
        <v>205873492</v>
      </c>
    </row>
    <row r="15088" spans="1:8" x14ac:dyDescent="0.25">
      <c r="A15088" t="s">
        <v>13</v>
      </c>
      <c r="B15088" s="3">
        <v>1303</v>
      </c>
      <c r="C15088" t="s">
        <v>6</v>
      </c>
      <c r="D15088" s="4">
        <v>44409</v>
      </c>
      <c r="E15088">
        <v>16294.949797608086</v>
      </c>
      <c r="F15088">
        <f t="shared" si="235"/>
        <v>5.1762568694359709E-3</v>
      </c>
      <c r="G15088">
        <v>3148018</v>
      </c>
      <c r="H15088">
        <v>205873492</v>
      </c>
    </row>
    <row r="15089" spans="1:8" x14ac:dyDescent="0.25">
      <c r="A15089" t="s">
        <v>13</v>
      </c>
      <c r="B15089" s="3">
        <v>1303</v>
      </c>
      <c r="C15089" t="s">
        <v>7</v>
      </c>
      <c r="D15089" s="4">
        <v>44409</v>
      </c>
      <c r="E15089">
        <v>14569.987808660888</v>
      </c>
      <c r="F15089">
        <f t="shared" si="235"/>
        <v>4.6283051140942931E-3</v>
      </c>
      <c r="G15089">
        <v>3148018</v>
      </c>
      <c r="H15089">
        <v>205873492</v>
      </c>
    </row>
    <row r="15090" spans="1:8" x14ac:dyDescent="0.25">
      <c r="A15090" t="s">
        <v>14</v>
      </c>
      <c r="B15090" s="3">
        <v>1304</v>
      </c>
      <c r="C15090" t="s">
        <v>6</v>
      </c>
      <c r="D15090" s="4">
        <v>44409</v>
      </c>
      <c r="E15090">
        <v>83.156287278861925</v>
      </c>
      <c r="F15090">
        <f t="shared" si="235"/>
        <v>2.5774665335575936E-4</v>
      </c>
      <c r="G15090">
        <v>322628</v>
      </c>
      <c r="H15090">
        <v>205873492</v>
      </c>
    </row>
    <row r="15091" spans="1:8" x14ac:dyDescent="0.25">
      <c r="A15091" t="s">
        <v>14</v>
      </c>
      <c r="B15091" s="3">
        <v>1304</v>
      </c>
      <c r="C15091" t="s">
        <v>7</v>
      </c>
      <c r="D15091" s="4">
        <v>44409</v>
      </c>
      <c r="E15091">
        <v>72.173606827860567</v>
      </c>
      <c r="F15091">
        <f t="shared" si="235"/>
        <v>2.2370534122227633E-4</v>
      </c>
      <c r="G15091">
        <v>322628</v>
      </c>
      <c r="H15091">
        <v>205873492</v>
      </c>
    </row>
    <row r="15092" spans="1:8" x14ac:dyDescent="0.25">
      <c r="A15092" t="s">
        <v>15</v>
      </c>
      <c r="B15092" s="3">
        <v>1401</v>
      </c>
      <c r="C15092" t="s">
        <v>6</v>
      </c>
      <c r="D15092" s="4">
        <v>44409</v>
      </c>
      <c r="E15092">
        <v>2115.7145687038728</v>
      </c>
      <c r="F15092">
        <f t="shared" si="235"/>
        <v>5.1071772490033449E-3</v>
      </c>
      <c r="G15092">
        <v>414263</v>
      </c>
      <c r="H15092">
        <v>205873492</v>
      </c>
    </row>
    <row r="15093" spans="1:8" x14ac:dyDescent="0.25">
      <c r="A15093" t="s">
        <v>15</v>
      </c>
      <c r="B15093" s="3">
        <v>1401</v>
      </c>
      <c r="C15093" t="s">
        <v>7</v>
      </c>
      <c r="D15093" s="4">
        <v>44409</v>
      </c>
      <c r="E15093">
        <v>2088.7844235090074</v>
      </c>
      <c r="F15093">
        <f t="shared" si="235"/>
        <v>5.0421698860603223E-3</v>
      </c>
      <c r="G15093">
        <v>414263</v>
      </c>
      <c r="H15093">
        <v>205873492</v>
      </c>
    </row>
    <row r="15094" spans="1:8" x14ac:dyDescent="0.25">
      <c r="A15094" t="s">
        <v>16</v>
      </c>
      <c r="B15094" s="3">
        <v>1402</v>
      </c>
      <c r="C15094" t="s">
        <v>6</v>
      </c>
      <c r="D15094" s="4">
        <v>44409</v>
      </c>
      <c r="E15094">
        <v>68.868670267085392</v>
      </c>
      <c r="F15094">
        <f t="shared" si="235"/>
        <v>6.8892093578902221E-4</v>
      </c>
      <c r="G15094">
        <v>99966</v>
      </c>
      <c r="H15094">
        <v>205873492</v>
      </c>
    </row>
    <row r="15095" spans="1:8" x14ac:dyDescent="0.25">
      <c r="A15095" t="s">
        <v>16</v>
      </c>
      <c r="B15095" s="3">
        <v>1402</v>
      </c>
      <c r="C15095" t="s">
        <v>7</v>
      </c>
      <c r="D15095" s="4">
        <v>44409</v>
      </c>
      <c r="E15095">
        <v>61.068337441965888</v>
      </c>
      <c r="F15095">
        <f t="shared" si="235"/>
        <v>6.1089107738597015E-4</v>
      </c>
      <c r="G15095">
        <v>99966</v>
      </c>
      <c r="H15095">
        <v>205873492</v>
      </c>
    </row>
    <row r="15096" spans="1:8" x14ac:dyDescent="0.25">
      <c r="A15096" t="s">
        <v>17</v>
      </c>
      <c r="B15096" s="3">
        <v>1501</v>
      </c>
      <c r="C15096" t="s">
        <v>6</v>
      </c>
      <c r="D15096" s="4">
        <v>44409</v>
      </c>
      <c r="E15096">
        <v>1375.3417712446776</v>
      </c>
      <c r="F15096">
        <f t="shared" si="235"/>
        <v>1.7533924764940325E-3</v>
      </c>
      <c r="G15096">
        <v>784389</v>
      </c>
      <c r="H15096">
        <v>205873492</v>
      </c>
    </row>
    <row r="15097" spans="1:8" x14ac:dyDescent="0.25">
      <c r="A15097" t="s">
        <v>17</v>
      </c>
      <c r="B15097" s="3">
        <v>1501</v>
      </c>
      <c r="C15097" t="s">
        <v>7</v>
      </c>
      <c r="D15097" s="4">
        <v>44409</v>
      </c>
      <c r="E15097">
        <v>1245.0300520242877</v>
      </c>
      <c r="F15097">
        <f t="shared" si="235"/>
        <v>1.5872609789585113E-3</v>
      </c>
      <c r="G15097">
        <v>784389</v>
      </c>
      <c r="H15097">
        <v>205873492</v>
      </c>
    </row>
    <row r="15098" spans="1:8" x14ac:dyDescent="0.25">
      <c r="A15098" t="s">
        <v>18</v>
      </c>
      <c r="B15098" s="3">
        <v>1502</v>
      </c>
      <c r="C15098" t="s">
        <v>6</v>
      </c>
      <c r="D15098" s="4">
        <v>44409</v>
      </c>
      <c r="E15098">
        <v>157.92322803831624</v>
      </c>
      <c r="F15098">
        <f t="shared" si="235"/>
        <v>2.9182084583872988E-4</v>
      </c>
      <c r="G15098">
        <v>541165</v>
      </c>
      <c r="H15098">
        <v>205873492</v>
      </c>
    </row>
    <row r="15099" spans="1:8" x14ac:dyDescent="0.25">
      <c r="A15099" t="s">
        <v>18</v>
      </c>
      <c r="B15099" s="3">
        <v>1502</v>
      </c>
      <c r="C15099" t="s">
        <v>7</v>
      </c>
      <c r="D15099" s="4">
        <v>44409</v>
      </c>
      <c r="E15099">
        <v>149.45633970915168</v>
      </c>
      <c r="F15099">
        <f t="shared" si="235"/>
        <v>2.7617517708859902E-4</v>
      </c>
      <c r="G15099">
        <v>541165</v>
      </c>
      <c r="H15099">
        <v>205873492</v>
      </c>
    </row>
    <row r="15100" spans="1:8" x14ac:dyDescent="0.25">
      <c r="A15100" t="s">
        <v>19</v>
      </c>
      <c r="B15100" s="3">
        <v>1503</v>
      </c>
      <c r="C15100" t="s">
        <v>6</v>
      </c>
      <c r="D15100" s="4">
        <v>44409</v>
      </c>
      <c r="E15100">
        <v>12259.623053837407</v>
      </c>
      <c r="F15100">
        <f t="shared" si="235"/>
        <v>4.6964772096388038E-3</v>
      </c>
      <c r="G15100">
        <v>2610387</v>
      </c>
      <c r="H15100">
        <v>205873492</v>
      </c>
    </row>
    <row r="15101" spans="1:8" x14ac:dyDescent="0.25">
      <c r="A15101" t="s">
        <v>19</v>
      </c>
      <c r="B15101" s="3">
        <v>1503</v>
      </c>
      <c r="C15101" t="s">
        <v>7</v>
      </c>
      <c r="D15101" s="4">
        <v>44409</v>
      </c>
      <c r="E15101">
        <v>11060.1230244526</v>
      </c>
      <c r="F15101">
        <f t="shared" si="235"/>
        <v>4.23696678862276E-3</v>
      </c>
      <c r="G15101">
        <v>2610387</v>
      </c>
      <c r="H15101">
        <v>205873492</v>
      </c>
    </row>
    <row r="15102" spans="1:8" x14ac:dyDescent="0.25">
      <c r="A15102" t="s">
        <v>20</v>
      </c>
      <c r="B15102" s="3">
        <v>1504</v>
      </c>
      <c r="C15102" t="s">
        <v>6</v>
      </c>
      <c r="D15102" s="4">
        <v>44409</v>
      </c>
      <c r="E15102">
        <v>1962.1228833732707</v>
      </c>
      <c r="F15102">
        <f t="shared" si="235"/>
        <v>1.0102495723304055E-3</v>
      </c>
      <c r="G15102">
        <v>1942216</v>
      </c>
      <c r="H15102">
        <v>205873492</v>
      </c>
    </row>
    <row r="15103" spans="1:8" x14ac:dyDescent="0.25">
      <c r="A15103" t="s">
        <v>20</v>
      </c>
      <c r="B15103" s="3">
        <v>1504</v>
      </c>
      <c r="C15103" t="s">
        <v>7</v>
      </c>
      <c r="D15103" s="4">
        <v>44409</v>
      </c>
      <c r="E15103">
        <v>1691.5483924880614</v>
      </c>
      <c r="F15103">
        <f t="shared" si="235"/>
        <v>8.7093731721294711E-4</v>
      </c>
      <c r="G15103">
        <v>1942216</v>
      </c>
      <c r="H15103">
        <v>205873492</v>
      </c>
    </row>
    <row r="15104" spans="1:8" x14ac:dyDescent="0.25">
      <c r="A15104" t="s">
        <v>21</v>
      </c>
      <c r="B15104" s="3">
        <v>1505</v>
      </c>
      <c r="C15104" t="s">
        <v>6</v>
      </c>
      <c r="D15104" s="4">
        <v>44409</v>
      </c>
      <c r="E15104">
        <v>2548.4265405292472</v>
      </c>
      <c r="F15104">
        <f t="shared" si="235"/>
        <v>5.0637865548552891E-3</v>
      </c>
      <c r="G15104">
        <v>503265</v>
      </c>
      <c r="H15104">
        <v>205873492</v>
      </c>
    </row>
    <row r="15105" spans="1:8" x14ac:dyDescent="0.25">
      <c r="A15105" t="s">
        <v>21</v>
      </c>
      <c r="B15105" s="3">
        <v>1505</v>
      </c>
      <c r="C15105" t="s">
        <v>7</v>
      </c>
      <c r="D15105" s="4">
        <v>44409</v>
      </c>
      <c r="E15105">
        <v>2183.7007944409352</v>
      </c>
      <c r="F15105">
        <f t="shared" si="235"/>
        <v>4.3390674782489052E-3</v>
      </c>
      <c r="G15105">
        <v>503265</v>
      </c>
      <c r="H15105">
        <v>205873492</v>
      </c>
    </row>
    <row r="15106" spans="1:8" x14ac:dyDescent="0.25">
      <c r="A15106" t="s">
        <v>22</v>
      </c>
      <c r="B15106" s="3">
        <v>1506</v>
      </c>
      <c r="C15106" t="s">
        <v>6</v>
      </c>
      <c r="D15106" s="4">
        <v>44409</v>
      </c>
      <c r="E15106">
        <v>8566.2689505317576</v>
      </c>
      <c r="F15106">
        <f t="shared" si="235"/>
        <v>4.5505957398771588E-3</v>
      </c>
      <c r="G15106">
        <v>1882450</v>
      </c>
      <c r="H15106">
        <v>205873492</v>
      </c>
    </row>
    <row r="15107" spans="1:8" x14ac:dyDescent="0.25">
      <c r="A15107" t="s">
        <v>22</v>
      </c>
      <c r="B15107" s="3">
        <v>1506</v>
      </c>
      <c r="C15107" t="s">
        <v>7</v>
      </c>
      <c r="D15107" s="4">
        <v>44409</v>
      </c>
      <c r="E15107">
        <v>7946.3993930797851</v>
      </c>
      <c r="F15107">
        <f t="shared" si="235"/>
        <v>4.2213070164306013E-3</v>
      </c>
      <c r="G15107">
        <v>1882450</v>
      </c>
      <c r="H15107">
        <v>205873492</v>
      </c>
    </row>
    <row r="15108" spans="1:8" x14ac:dyDescent="0.25">
      <c r="A15108" t="s">
        <v>23</v>
      </c>
      <c r="B15108" s="3">
        <v>1601</v>
      </c>
      <c r="C15108" t="s">
        <v>6</v>
      </c>
      <c r="D15108" s="4">
        <v>44409</v>
      </c>
      <c r="E15108">
        <v>71.341866827725397</v>
      </c>
      <c r="F15108">
        <f t="shared" si="235"/>
        <v>1.1104310991598891E-3</v>
      </c>
      <c r="G15108">
        <v>64247</v>
      </c>
      <c r="H15108">
        <v>205873492</v>
      </c>
    </row>
    <row r="15109" spans="1:8" x14ac:dyDescent="0.25">
      <c r="A15109" t="s">
        <v>23</v>
      </c>
      <c r="B15109" s="3">
        <v>1601</v>
      </c>
      <c r="C15109" t="s">
        <v>7</v>
      </c>
      <c r="D15109" s="4">
        <v>44409</v>
      </c>
      <c r="E15109">
        <v>52.849701315523994</v>
      </c>
      <c r="F15109">
        <f t="shared" si="235"/>
        <v>8.2260185402468588E-4</v>
      </c>
      <c r="G15109">
        <v>64247</v>
      </c>
      <c r="H15109">
        <v>205873492</v>
      </c>
    </row>
    <row r="15110" spans="1:8" x14ac:dyDescent="0.25">
      <c r="A15110" t="s">
        <v>24</v>
      </c>
      <c r="B15110" s="3">
        <v>1602</v>
      </c>
      <c r="C15110" t="s">
        <v>6</v>
      </c>
      <c r="D15110" s="4">
        <v>44409</v>
      </c>
      <c r="E15110">
        <v>2099.4563196418412</v>
      </c>
      <c r="F15110">
        <f t="shared" si="235"/>
        <v>2.9238384058472987E-3</v>
      </c>
      <c r="G15110">
        <v>718048</v>
      </c>
      <c r="H15110">
        <v>205873492</v>
      </c>
    </row>
    <row r="15111" spans="1:8" x14ac:dyDescent="0.25">
      <c r="A15111" t="s">
        <v>24</v>
      </c>
      <c r="B15111" s="3">
        <v>1602</v>
      </c>
      <c r="C15111" t="s">
        <v>7</v>
      </c>
      <c r="D15111" s="4">
        <v>44409</v>
      </c>
      <c r="E15111">
        <v>1895.3560923354157</v>
      </c>
      <c r="F15111">
        <f t="shared" ref="F15111:F15174" si="236">E15111/G15111</f>
        <v>2.6395952531521787E-3</v>
      </c>
      <c r="G15111">
        <v>718048</v>
      </c>
      <c r="H15111">
        <v>205873492</v>
      </c>
    </row>
    <row r="15112" spans="1:8" x14ac:dyDescent="0.25">
      <c r="A15112" t="s">
        <v>25</v>
      </c>
      <c r="B15112" s="3">
        <v>1701</v>
      </c>
      <c r="C15112" t="s">
        <v>6</v>
      </c>
      <c r="D15112" s="4">
        <v>44409</v>
      </c>
      <c r="E15112">
        <v>2962.0626404593158</v>
      </c>
      <c r="F15112">
        <f t="shared" si="236"/>
        <v>3.1288292388922741E-3</v>
      </c>
      <c r="G15112">
        <v>946700</v>
      </c>
      <c r="H15112">
        <v>205873492</v>
      </c>
    </row>
    <row r="15113" spans="1:8" x14ac:dyDescent="0.25">
      <c r="A15113" t="s">
        <v>25</v>
      </c>
      <c r="B15113" s="3">
        <v>1701</v>
      </c>
      <c r="C15113" t="s">
        <v>7</v>
      </c>
      <c r="D15113" s="4">
        <v>44409</v>
      </c>
      <c r="E15113">
        <v>2850.5396133854842</v>
      </c>
      <c r="F15113">
        <f t="shared" si="236"/>
        <v>3.0110273723307113E-3</v>
      </c>
      <c r="G15113">
        <v>946700</v>
      </c>
      <c r="H15113">
        <v>205873492</v>
      </c>
    </row>
    <row r="15114" spans="1:8" x14ac:dyDescent="0.25">
      <c r="A15114" t="s">
        <v>26</v>
      </c>
      <c r="B15114" s="3">
        <v>1702</v>
      </c>
      <c r="C15114" t="s">
        <v>6</v>
      </c>
      <c r="D15114" s="4">
        <v>44409</v>
      </c>
      <c r="E15114">
        <v>3402.4721447190359</v>
      </c>
      <c r="F15114">
        <f t="shared" si="236"/>
        <v>5.8042656707398407E-3</v>
      </c>
      <c r="G15114">
        <v>586202</v>
      </c>
      <c r="H15114">
        <v>205873492</v>
      </c>
    </row>
    <row r="15115" spans="1:8" x14ac:dyDescent="0.25">
      <c r="A15115" t="s">
        <v>26</v>
      </c>
      <c r="B15115" s="3">
        <v>1702</v>
      </c>
      <c r="C15115" t="s">
        <v>7</v>
      </c>
      <c r="D15115" s="4">
        <v>44409</v>
      </c>
      <c r="E15115">
        <v>3160.7420986846168</v>
      </c>
      <c r="F15115">
        <f t="shared" si="236"/>
        <v>5.3918992065612485E-3</v>
      </c>
      <c r="G15115">
        <v>586202</v>
      </c>
      <c r="H15115">
        <v>205873492</v>
      </c>
    </row>
    <row r="15116" spans="1:8" x14ac:dyDescent="0.25">
      <c r="A15116" t="s">
        <v>27</v>
      </c>
      <c r="B15116" s="3">
        <v>2101</v>
      </c>
      <c r="C15116" t="s">
        <v>6</v>
      </c>
      <c r="D15116" s="4">
        <v>44409</v>
      </c>
      <c r="E15116">
        <v>7798.6569900616205</v>
      </c>
      <c r="F15116">
        <f t="shared" si="236"/>
        <v>2.8545795121055454E-3</v>
      </c>
      <c r="G15116">
        <v>2731981</v>
      </c>
      <c r="H15116">
        <v>205873492</v>
      </c>
    </row>
    <row r="15117" spans="1:8" x14ac:dyDescent="0.25">
      <c r="A15117" t="s">
        <v>27</v>
      </c>
      <c r="B15117" s="3">
        <v>2101</v>
      </c>
      <c r="C15117" t="s">
        <v>7</v>
      </c>
      <c r="D15117" s="4">
        <v>44409</v>
      </c>
      <c r="E15117">
        <v>6817.455448307579</v>
      </c>
      <c r="F15117">
        <f t="shared" si="236"/>
        <v>2.4954256447272433E-3</v>
      </c>
      <c r="G15117">
        <v>2731981</v>
      </c>
      <c r="H15117">
        <v>205873492</v>
      </c>
    </row>
    <row r="15118" spans="1:8" x14ac:dyDescent="0.25">
      <c r="A15118" t="s">
        <v>28</v>
      </c>
      <c r="B15118" s="3">
        <v>2102</v>
      </c>
      <c r="C15118" t="s">
        <v>6</v>
      </c>
      <c r="D15118" s="4">
        <v>44409</v>
      </c>
      <c r="E15118">
        <v>3031.1061459768043</v>
      </c>
      <c r="F15118">
        <f t="shared" si="236"/>
        <v>2.0454905941613474E-3</v>
      </c>
      <c r="G15118">
        <v>1481848</v>
      </c>
      <c r="H15118">
        <v>205873492</v>
      </c>
    </row>
    <row r="15119" spans="1:8" x14ac:dyDescent="0.25">
      <c r="A15119" t="s">
        <v>28</v>
      </c>
      <c r="B15119" s="3">
        <v>2102</v>
      </c>
      <c r="C15119" t="s">
        <v>7</v>
      </c>
      <c r="D15119" s="4">
        <v>44409</v>
      </c>
      <c r="E15119">
        <v>2749.8729108563321</v>
      </c>
      <c r="F15119">
        <f t="shared" si="236"/>
        <v>1.8557051133829732E-3</v>
      </c>
      <c r="G15119">
        <v>1481848</v>
      </c>
      <c r="H15119">
        <v>205873492</v>
      </c>
    </row>
    <row r="15120" spans="1:8" x14ac:dyDescent="0.25">
      <c r="A15120" t="s">
        <v>29</v>
      </c>
      <c r="B15120" s="3">
        <v>2103</v>
      </c>
      <c r="C15120" t="s">
        <v>6</v>
      </c>
      <c r="D15120" s="4">
        <v>44409</v>
      </c>
      <c r="E15120">
        <v>699.77196095791351</v>
      </c>
      <c r="F15120">
        <f t="shared" si="236"/>
        <v>7.4221555762043828E-4</v>
      </c>
      <c r="G15120">
        <v>942815</v>
      </c>
      <c r="H15120">
        <v>205873492</v>
      </c>
    </row>
    <row r="15121" spans="1:8" x14ac:dyDescent="0.25">
      <c r="A15121" t="s">
        <v>29</v>
      </c>
      <c r="B15121" s="3">
        <v>2103</v>
      </c>
      <c r="C15121" t="s">
        <v>7</v>
      </c>
      <c r="D15121" s="4">
        <v>44409</v>
      </c>
      <c r="E15121">
        <v>606.65749579172621</v>
      </c>
      <c r="F15121">
        <f t="shared" si="236"/>
        <v>6.4345337716490108E-4</v>
      </c>
      <c r="G15121">
        <v>942815</v>
      </c>
      <c r="H15121">
        <v>205873492</v>
      </c>
    </row>
    <row r="15122" spans="1:8" x14ac:dyDescent="0.25">
      <c r="A15122" t="s">
        <v>30</v>
      </c>
      <c r="B15122" s="3">
        <v>2104</v>
      </c>
      <c r="C15122" t="s">
        <v>6</v>
      </c>
      <c r="D15122" s="4">
        <v>44409</v>
      </c>
      <c r="E15122">
        <v>1065.2277131480562</v>
      </c>
      <c r="F15122">
        <f t="shared" si="236"/>
        <v>7.9049861499226083E-4</v>
      </c>
      <c r="G15122">
        <v>1347539</v>
      </c>
      <c r="H15122">
        <v>205873492</v>
      </c>
    </row>
    <row r="15123" spans="1:8" x14ac:dyDescent="0.25">
      <c r="A15123" t="s">
        <v>30</v>
      </c>
      <c r="B15123" s="3">
        <v>2104</v>
      </c>
      <c r="C15123" t="s">
        <v>7</v>
      </c>
      <c r="D15123" s="4">
        <v>44409</v>
      </c>
      <c r="E15123">
        <v>991.3964210375367</v>
      </c>
      <c r="F15123">
        <f t="shared" si="236"/>
        <v>7.3570888934386066E-4</v>
      </c>
      <c r="G15123">
        <v>1347539</v>
      </c>
      <c r="H15123">
        <v>205873492</v>
      </c>
    </row>
    <row r="15124" spans="1:8" x14ac:dyDescent="0.25">
      <c r="A15124" t="s">
        <v>31</v>
      </c>
      <c r="B15124" s="3">
        <v>2105</v>
      </c>
      <c r="C15124" t="s">
        <v>6</v>
      </c>
      <c r="D15124" s="4">
        <v>44409</v>
      </c>
      <c r="E15124">
        <v>1450.9999085114391</v>
      </c>
      <c r="F15124">
        <f t="shared" si="236"/>
        <v>4.3915000060876881E-3</v>
      </c>
      <c r="G15124">
        <v>330411</v>
      </c>
      <c r="H15124">
        <v>205873492</v>
      </c>
    </row>
    <row r="15125" spans="1:8" x14ac:dyDescent="0.25">
      <c r="A15125" t="s">
        <v>31</v>
      </c>
      <c r="B15125" s="3">
        <v>2105</v>
      </c>
      <c r="C15125" t="s">
        <v>7</v>
      </c>
      <c r="D15125" s="4">
        <v>44409</v>
      </c>
      <c r="E15125">
        <v>1398.1824947841142</v>
      </c>
      <c r="F15125">
        <f t="shared" si="236"/>
        <v>4.2316463277073529E-3</v>
      </c>
      <c r="G15125">
        <v>330411</v>
      </c>
      <c r="H15125">
        <v>205873492</v>
      </c>
    </row>
    <row r="15126" spans="1:8" x14ac:dyDescent="0.25">
      <c r="A15126" t="s">
        <v>32</v>
      </c>
      <c r="B15126" s="3">
        <v>2201</v>
      </c>
      <c r="C15126" t="s">
        <v>6</v>
      </c>
      <c r="D15126" s="4">
        <v>44409</v>
      </c>
      <c r="E15126">
        <v>640.62907513670905</v>
      </c>
      <c r="F15126">
        <f t="shared" si="236"/>
        <v>9.8147158156937798E-4</v>
      </c>
      <c r="G15126">
        <v>652723</v>
      </c>
      <c r="H15126">
        <v>205873492</v>
      </c>
    </row>
    <row r="15127" spans="1:8" x14ac:dyDescent="0.25">
      <c r="A15127" t="s">
        <v>32</v>
      </c>
      <c r="B15127" s="3">
        <v>2201</v>
      </c>
      <c r="C15127" t="s">
        <v>7</v>
      </c>
      <c r="D15127" s="4">
        <v>44409</v>
      </c>
      <c r="E15127">
        <v>577.40853270962805</v>
      </c>
      <c r="F15127">
        <f t="shared" si="236"/>
        <v>8.8461496332997009E-4</v>
      </c>
      <c r="G15127">
        <v>652723</v>
      </c>
      <c r="H15127">
        <v>205873492</v>
      </c>
    </row>
    <row r="15128" spans="1:8" x14ac:dyDescent="0.25">
      <c r="A15128" t="s">
        <v>33</v>
      </c>
      <c r="B15128" s="3">
        <v>2202</v>
      </c>
      <c r="C15128" t="s">
        <v>6</v>
      </c>
      <c r="D15128" s="4">
        <v>44409</v>
      </c>
      <c r="E15128">
        <v>5738.1242643419246</v>
      </c>
      <c r="F15128">
        <f t="shared" si="236"/>
        <v>3.8254314779538616E-3</v>
      </c>
      <c r="G15128">
        <v>1499994</v>
      </c>
      <c r="H15128">
        <v>205873492</v>
      </c>
    </row>
    <row r="15129" spans="1:8" x14ac:dyDescent="0.25">
      <c r="A15129" t="s">
        <v>33</v>
      </c>
      <c r="B15129" s="3">
        <v>2202</v>
      </c>
      <c r="C15129" t="s">
        <v>7</v>
      </c>
      <c r="D15129" s="4">
        <v>44409</v>
      </c>
      <c r="E15129">
        <v>5013.7802276724824</v>
      </c>
      <c r="F15129">
        <f t="shared" si="236"/>
        <v>3.3425335219157428E-3</v>
      </c>
      <c r="G15129">
        <v>1499994</v>
      </c>
      <c r="H15129">
        <v>205873492</v>
      </c>
    </row>
    <row r="15130" spans="1:8" x14ac:dyDescent="0.25">
      <c r="A15130" t="s">
        <v>34</v>
      </c>
      <c r="B15130" s="3">
        <v>2203</v>
      </c>
      <c r="C15130" t="s">
        <v>6</v>
      </c>
      <c r="D15130" s="4">
        <v>44409</v>
      </c>
      <c r="E15130">
        <v>871.30343540621698</v>
      </c>
      <c r="F15130">
        <f t="shared" si="236"/>
        <v>1.6559383684827821E-3</v>
      </c>
      <c r="G15130">
        <v>526169</v>
      </c>
      <c r="H15130">
        <v>205873492</v>
      </c>
    </row>
    <row r="15131" spans="1:8" x14ac:dyDescent="0.25">
      <c r="A15131" t="s">
        <v>34</v>
      </c>
      <c r="B15131" s="3">
        <v>2203</v>
      </c>
      <c r="C15131" t="s">
        <v>7</v>
      </c>
      <c r="D15131" s="4">
        <v>44409</v>
      </c>
      <c r="E15131">
        <v>795.87211585244279</v>
      </c>
      <c r="F15131">
        <f t="shared" si="236"/>
        <v>1.5125788783688183E-3</v>
      </c>
      <c r="G15131">
        <v>526169</v>
      </c>
      <c r="H15131">
        <v>205873492</v>
      </c>
    </row>
    <row r="15132" spans="1:8" x14ac:dyDescent="0.25">
      <c r="A15132" t="s">
        <v>35</v>
      </c>
      <c r="B15132" s="3">
        <v>2204</v>
      </c>
      <c r="C15132" t="s">
        <v>6</v>
      </c>
      <c r="D15132" s="4">
        <v>44409</v>
      </c>
      <c r="E15132">
        <v>527.77589875401304</v>
      </c>
      <c r="F15132">
        <f t="shared" si="236"/>
        <v>9.8965279705755748E-4</v>
      </c>
      <c r="G15132">
        <v>533294</v>
      </c>
      <c r="H15132">
        <v>205873492</v>
      </c>
    </row>
    <row r="15133" spans="1:8" x14ac:dyDescent="0.25">
      <c r="A15133" t="s">
        <v>35</v>
      </c>
      <c r="B15133" s="3">
        <v>2204</v>
      </c>
      <c r="C15133" t="s">
        <v>7</v>
      </c>
      <c r="D15133" s="4">
        <v>44409</v>
      </c>
      <c r="E15133">
        <v>422.46212076132349</v>
      </c>
      <c r="F15133">
        <f t="shared" si="236"/>
        <v>7.9217489932630687E-4</v>
      </c>
      <c r="G15133">
        <v>533294</v>
      </c>
      <c r="H15133">
        <v>205873492</v>
      </c>
    </row>
    <row r="15134" spans="1:8" x14ac:dyDescent="0.25">
      <c r="A15134" t="s">
        <v>36</v>
      </c>
      <c r="B15134" s="3">
        <v>2301</v>
      </c>
      <c r="C15134" t="s">
        <v>6</v>
      </c>
      <c r="D15134" s="4">
        <v>44409</v>
      </c>
      <c r="E15134">
        <v>1846.5239551482236</v>
      </c>
      <c r="F15134">
        <f t="shared" si="236"/>
        <v>1.3176825893666383E-3</v>
      </c>
      <c r="G15134">
        <v>1401342</v>
      </c>
      <c r="H15134">
        <v>205873492</v>
      </c>
    </row>
    <row r="15135" spans="1:8" x14ac:dyDescent="0.25">
      <c r="A15135" t="s">
        <v>36</v>
      </c>
      <c r="B15135" s="3">
        <v>2301</v>
      </c>
      <c r="C15135" t="s">
        <v>7</v>
      </c>
      <c r="D15135" s="4">
        <v>44409</v>
      </c>
      <c r="E15135">
        <v>1492.839871123241</v>
      </c>
      <c r="F15135">
        <f t="shared" si="236"/>
        <v>1.0652930341938235E-3</v>
      </c>
      <c r="G15135">
        <v>1401342</v>
      </c>
      <c r="H15135">
        <v>205873492</v>
      </c>
    </row>
    <row r="15136" spans="1:8" x14ac:dyDescent="0.25">
      <c r="A15136" t="s">
        <v>37</v>
      </c>
      <c r="B15136" s="3">
        <v>2302</v>
      </c>
      <c r="C15136" t="s">
        <v>6</v>
      </c>
      <c r="D15136" s="4">
        <v>44409</v>
      </c>
      <c r="E15136">
        <v>1713.5533689731697</v>
      </c>
      <c r="F15136">
        <f t="shared" si="236"/>
        <v>1.5997936428254918E-3</v>
      </c>
      <c r="G15136">
        <v>1071109</v>
      </c>
      <c r="H15136">
        <v>205873492</v>
      </c>
    </row>
    <row r="15137" spans="1:8" x14ac:dyDescent="0.25">
      <c r="A15137" t="s">
        <v>37</v>
      </c>
      <c r="B15137" s="3">
        <v>2302</v>
      </c>
      <c r="C15137" t="s">
        <v>7</v>
      </c>
      <c r="D15137" s="4">
        <v>44409</v>
      </c>
      <c r="E15137">
        <v>1359.8067741436489</v>
      </c>
      <c r="F15137">
        <f t="shared" si="236"/>
        <v>1.2695316481736675E-3</v>
      </c>
      <c r="G15137">
        <v>1071109</v>
      </c>
      <c r="H15137">
        <v>205873492</v>
      </c>
    </row>
    <row r="15138" spans="1:8" x14ac:dyDescent="0.25">
      <c r="A15138" t="s">
        <v>38</v>
      </c>
      <c r="B15138" s="3">
        <v>2303</v>
      </c>
      <c r="C15138" t="s">
        <v>6</v>
      </c>
      <c r="D15138" s="4">
        <v>44409</v>
      </c>
      <c r="E15138">
        <v>28533.731348245936</v>
      </c>
      <c r="F15138">
        <f t="shared" si="236"/>
        <v>7.6545590440606553E-3</v>
      </c>
      <c r="G15138">
        <v>3727678</v>
      </c>
      <c r="H15138">
        <v>205873492</v>
      </c>
    </row>
    <row r="15139" spans="1:8" x14ac:dyDescent="0.25">
      <c r="A15139" t="s">
        <v>38</v>
      </c>
      <c r="B15139" s="3">
        <v>2303</v>
      </c>
      <c r="C15139" t="s">
        <v>7</v>
      </c>
      <c r="D15139" s="4">
        <v>44409</v>
      </c>
      <c r="E15139">
        <v>24574.977032832943</v>
      </c>
      <c r="F15139">
        <f t="shared" si="236"/>
        <v>6.592569699644911E-3</v>
      </c>
      <c r="G15139">
        <v>3727678</v>
      </c>
      <c r="H15139">
        <v>205873492</v>
      </c>
    </row>
    <row r="15140" spans="1:8" x14ac:dyDescent="0.25">
      <c r="A15140" t="s">
        <v>39</v>
      </c>
      <c r="B15140" s="3">
        <v>2304</v>
      </c>
      <c r="C15140" t="s">
        <v>6</v>
      </c>
      <c r="D15140" s="4">
        <v>44409</v>
      </c>
      <c r="E15140">
        <v>540.52925529371907</v>
      </c>
      <c r="F15140">
        <f t="shared" si="236"/>
        <v>5.9933611488636963E-4</v>
      </c>
      <c r="G15140">
        <v>901880</v>
      </c>
      <c r="H15140">
        <v>205873492</v>
      </c>
    </row>
    <row r="15141" spans="1:8" x14ac:dyDescent="0.25">
      <c r="A15141" t="s">
        <v>39</v>
      </c>
      <c r="B15141" s="3">
        <v>2304</v>
      </c>
      <c r="C15141" t="s">
        <v>7</v>
      </c>
      <c r="D15141" s="4">
        <v>44409</v>
      </c>
      <c r="E15141">
        <v>430.63940822879698</v>
      </c>
      <c r="F15141">
        <f t="shared" si="236"/>
        <v>4.7749080612586708E-4</v>
      </c>
      <c r="G15141">
        <v>901880</v>
      </c>
      <c r="H15141">
        <v>205873492</v>
      </c>
    </row>
    <row r="15142" spans="1:8" x14ac:dyDescent="0.25">
      <c r="A15142" t="s">
        <v>40</v>
      </c>
      <c r="B15142" s="3">
        <v>2305</v>
      </c>
      <c r="C15142" t="s">
        <v>6</v>
      </c>
      <c r="D15142" s="4">
        <v>44409</v>
      </c>
      <c r="E15142">
        <v>1726.839388495036</v>
      </c>
      <c r="F15142">
        <f t="shared" si="236"/>
        <v>3.1295851935195722E-3</v>
      </c>
      <c r="G15142">
        <v>551779</v>
      </c>
      <c r="H15142">
        <v>205873492</v>
      </c>
    </row>
    <row r="15143" spans="1:8" x14ac:dyDescent="0.25">
      <c r="A15143" t="s">
        <v>40</v>
      </c>
      <c r="B15143" s="3">
        <v>2305</v>
      </c>
      <c r="C15143" t="s">
        <v>7</v>
      </c>
      <c r="D15143" s="4">
        <v>44409</v>
      </c>
      <c r="E15143">
        <v>1383.7171601418536</v>
      </c>
      <c r="F15143">
        <f t="shared" si="236"/>
        <v>2.5077379895607726E-3</v>
      </c>
      <c r="G15143">
        <v>551779</v>
      </c>
      <c r="H15143">
        <v>205873492</v>
      </c>
    </row>
    <row r="15144" spans="1:8" x14ac:dyDescent="0.25">
      <c r="A15144" t="s">
        <v>41</v>
      </c>
      <c r="B15144" s="3">
        <v>2306</v>
      </c>
      <c r="C15144" t="s">
        <v>6</v>
      </c>
      <c r="D15144" s="4">
        <v>44409</v>
      </c>
      <c r="E15144">
        <v>463.02728445912913</v>
      </c>
      <c r="F15144">
        <f t="shared" si="236"/>
        <v>1.1935569366810998E-3</v>
      </c>
      <c r="G15144">
        <v>387939</v>
      </c>
      <c r="H15144">
        <v>205873492</v>
      </c>
    </row>
    <row r="15145" spans="1:8" x14ac:dyDescent="0.25">
      <c r="A15145" t="s">
        <v>41</v>
      </c>
      <c r="B15145" s="3">
        <v>2306</v>
      </c>
      <c r="C15145" t="s">
        <v>7</v>
      </c>
      <c r="D15145" s="4">
        <v>44409</v>
      </c>
      <c r="E15145">
        <v>375.74468642347443</v>
      </c>
      <c r="F15145">
        <f t="shared" si="236"/>
        <v>9.6856641488345964E-4</v>
      </c>
      <c r="G15145">
        <v>387939</v>
      </c>
      <c r="H15145">
        <v>205873492</v>
      </c>
    </row>
    <row r="15146" spans="1:8" x14ac:dyDescent="0.25">
      <c r="A15146" t="s">
        <v>42</v>
      </c>
      <c r="B15146" s="3">
        <v>2307</v>
      </c>
      <c r="C15146" t="s">
        <v>6</v>
      </c>
      <c r="D15146" s="4">
        <v>44409</v>
      </c>
      <c r="E15146">
        <v>2244.8145007351559</v>
      </c>
      <c r="F15146">
        <f t="shared" si="236"/>
        <v>2.4348919021875228E-3</v>
      </c>
      <c r="G15146">
        <v>921936</v>
      </c>
      <c r="H15146">
        <v>205873492</v>
      </c>
    </row>
    <row r="15147" spans="1:8" x14ac:dyDescent="0.25">
      <c r="A15147" t="s">
        <v>42</v>
      </c>
      <c r="B15147" s="3">
        <v>2307</v>
      </c>
      <c r="C15147" t="s">
        <v>7</v>
      </c>
      <c r="D15147" s="4">
        <v>44409</v>
      </c>
      <c r="E15147">
        <v>1882.7271030173347</v>
      </c>
      <c r="F15147">
        <f t="shared" si="236"/>
        <v>2.04214511963665E-3</v>
      </c>
      <c r="G15147">
        <v>921936</v>
      </c>
      <c r="H15147">
        <v>205873492</v>
      </c>
    </row>
    <row r="15148" spans="1:8" x14ac:dyDescent="0.25">
      <c r="A15148" t="s">
        <v>43</v>
      </c>
      <c r="B15148" s="3">
        <v>2401</v>
      </c>
      <c r="C15148" t="s">
        <v>6</v>
      </c>
      <c r="D15148" s="4">
        <v>44409</v>
      </c>
      <c r="E15148">
        <v>3374.8110705717099</v>
      </c>
      <c r="F15148">
        <f t="shared" si="236"/>
        <v>3.7587316834510874E-3</v>
      </c>
      <c r="G15148">
        <v>897859</v>
      </c>
      <c r="H15148">
        <v>205873492</v>
      </c>
    </row>
    <row r="15149" spans="1:8" x14ac:dyDescent="0.25">
      <c r="A15149" t="s">
        <v>43</v>
      </c>
      <c r="B15149" s="3">
        <v>2401</v>
      </c>
      <c r="C15149" t="s">
        <v>7</v>
      </c>
      <c r="D15149" s="4">
        <v>44409</v>
      </c>
      <c r="E15149">
        <v>2843.3514561181837</v>
      </c>
      <c r="F15149">
        <f t="shared" si="236"/>
        <v>3.1668128916880977E-3</v>
      </c>
      <c r="G15149">
        <v>897859</v>
      </c>
      <c r="H15149">
        <v>205873492</v>
      </c>
    </row>
    <row r="15150" spans="1:8" x14ac:dyDescent="0.25">
      <c r="A15150" t="s">
        <v>44</v>
      </c>
      <c r="B15150" s="3">
        <v>2402</v>
      </c>
      <c r="C15150" t="s">
        <v>6</v>
      </c>
      <c r="D15150" s="4">
        <v>44409</v>
      </c>
      <c r="E15150">
        <v>897.52219674056255</v>
      </c>
      <c r="F15150">
        <f t="shared" si="236"/>
        <v>2.2092473403302897E-3</v>
      </c>
      <c r="G15150">
        <v>406257</v>
      </c>
      <c r="H15150">
        <v>205873492</v>
      </c>
    </row>
    <row r="15151" spans="1:8" x14ac:dyDescent="0.25">
      <c r="A15151" t="s">
        <v>44</v>
      </c>
      <c r="B15151" s="3">
        <v>2402</v>
      </c>
      <c r="C15151" t="s">
        <v>7</v>
      </c>
      <c r="D15151" s="4">
        <v>44409</v>
      </c>
      <c r="E15151">
        <v>777.76651411303988</v>
      </c>
      <c r="F15151">
        <f t="shared" si="236"/>
        <v>1.9144692008089457E-3</v>
      </c>
      <c r="G15151">
        <v>406257</v>
      </c>
      <c r="H15151">
        <v>205873492</v>
      </c>
    </row>
    <row r="15152" spans="1:8" x14ac:dyDescent="0.25">
      <c r="A15152" t="s">
        <v>45</v>
      </c>
      <c r="B15152" s="3">
        <v>2403</v>
      </c>
      <c r="C15152" t="s">
        <v>6</v>
      </c>
      <c r="D15152" s="4">
        <v>44409</v>
      </c>
      <c r="E15152">
        <v>378.0005140198968</v>
      </c>
      <c r="F15152">
        <f t="shared" si="236"/>
        <v>8.1989548303251769E-4</v>
      </c>
      <c r="G15152">
        <v>461035</v>
      </c>
      <c r="H15152">
        <v>205873492</v>
      </c>
    </row>
    <row r="15153" spans="1:8" x14ac:dyDescent="0.25">
      <c r="A15153" t="s">
        <v>45</v>
      </c>
      <c r="B15153" s="3">
        <v>2403</v>
      </c>
      <c r="C15153" t="s">
        <v>7</v>
      </c>
      <c r="D15153" s="4">
        <v>44409</v>
      </c>
      <c r="E15153">
        <v>334.51261888467582</v>
      </c>
      <c r="F15153">
        <f t="shared" si="236"/>
        <v>7.2556881556644468E-4</v>
      </c>
      <c r="G15153">
        <v>461035</v>
      </c>
      <c r="H15153">
        <v>205873492</v>
      </c>
    </row>
    <row r="15154" spans="1:8" x14ac:dyDescent="0.25">
      <c r="A15154" t="s">
        <v>46</v>
      </c>
      <c r="B15154" s="3">
        <v>2404</v>
      </c>
      <c r="C15154" t="s">
        <v>6</v>
      </c>
      <c r="D15154" s="4">
        <v>44409</v>
      </c>
      <c r="E15154">
        <v>10549.835339512876</v>
      </c>
      <c r="F15154">
        <f t="shared" si="236"/>
        <v>6.1700464073761434E-3</v>
      </c>
      <c r="G15154">
        <v>1709847</v>
      </c>
      <c r="H15154">
        <v>205873492</v>
      </c>
    </row>
    <row r="15155" spans="1:8" x14ac:dyDescent="0.25">
      <c r="A15155" t="s">
        <v>46</v>
      </c>
      <c r="B15155" s="3">
        <v>2404</v>
      </c>
      <c r="C15155" t="s">
        <v>7</v>
      </c>
      <c r="D15155" s="4">
        <v>44409</v>
      </c>
      <c r="E15155">
        <v>9398.7892100315876</v>
      </c>
      <c r="F15155">
        <f t="shared" si="236"/>
        <v>5.4968597833792076E-3</v>
      </c>
      <c r="G15155">
        <v>1709847</v>
      </c>
      <c r="H15155">
        <v>205873492</v>
      </c>
    </row>
    <row r="15156" spans="1:8" x14ac:dyDescent="0.25">
      <c r="A15156" t="s">
        <v>47</v>
      </c>
      <c r="B15156" s="3">
        <v>2501</v>
      </c>
      <c r="C15156" t="s">
        <v>6</v>
      </c>
      <c r="D15156" s="4">
        <v>44409</v>
      </c>
      <c r="E15156">
        <v>855.25975984475963</v>
      </c>
      <c r="F15156">
        <f t="shared" si="236"/>
        <v>9.4888006231278865E-4</v>
      </c>
      <c r="G15156">
        <v>901336</v>
      </c>
      <c r="H15156">
        <v>205873492</v>
      </c>
    </row>
    <row r="15157" spans="1:8" x14ac:dyDescent="0.25">
      <c r="A15157" t="s">
        <v>47</v>
      </c>
      <c r="B15157" s="3">
        <v>2501</v>
      </c>
      <c r="C15157" t="s">
        <v>7</v>
      </c>
      <c r="D15157" s="4">
        <v>44409</v>
      </c>
      <c r="E15157">
        <v>698.84319316076608</v>
      </c>
      <c r="F15157">
        <f t="shared" si="236"/>
        <v>7.7534148548462074E-4</v>
      </c>
      <c r="G15157">
        <v>901336</v>
      </c>
      <c r="H15157">
        <v>205873492</v>
      </c>
    </row>
    <row r="15158" spans="1:8" x14ac:dyDescent="0.25">
      <c r="A15158" t="s">
        <v>48</v>
      </c>
      <c r="B15158" s="3">
        <v>2502</v>
      </c>
      <c r="C15158" t="s">
        <v>6</v>
      </c>
      <c r="D15158" s="4">
        <v>44409</v>
      </c>
      <c r="E15158">
        <v>153.60569051444023</v>
      </c>
      <c r="F15158">
        <f t="shared" si="236"/>
        <v>4.8891449887942216E-4</v>
      </c>
      <c r="G15158">
        <v>314177</v>
      </c>
      <c r="H15158">
        <v>205873492</v>
      </c>
    </row>
    <row r="15159" spans="1:8" x14ac:dyDescent="0.25">
      <c r="A15159" t="s">
        <v>48</v>
      </c>
      <c r="B15159" s="3">
        <v>2502</v>
      </c>
      <c r="C15159" t="s">
        <v>7</v>
      </c>
      <c r="D15159" s="4">
        <v>44409</v>
      </c>
      <c r="E15159">
        <v>126.08343085325902</v>
      </c>
      <c r="F15159">
        <f t="shared" si="236"/>
        <v>4.0131337065812907E-4</v>
      </c>
      <c r="G15159">
        <v>314177</v>
      </c>
      <c r="H15159">
        <v>205873492</v>
      </c>
    </row>
    <row r="15160" spans="1:8" x14ac:dyDescent="0.25">
      <c r="A15160" t="s">
        <v>49</v>
      </c>
      <c r="B15160" s="3">
        <v>2503</v>
      </c>
      <c r="C15160" t="s">
        <v>6</v>
      </c>
      <c r="D15160" s="4">
        <v>44409</v>
      </c>
      <c r="E15160">
        <v>3878.7964815596174</v>
      </c>
      <c r="F15160">
        <f t="shared" si="236"/>
        <v>3.0638977300845023E-3</v>
      </c>
      <c r="G15160">
        <v>1265968</v>
      </c>
      <c r="H15160">
        <v>205873492</v>
      </c>
    </row>
    <row r="15161" spans="1:8" x14ac:dyDescent="0.25">
      <c r="A15161" t="s">
        <v>49</v>
      </c>
      <c r="B15161" s="3">
        <v>2503</v>
      </c>
      <c r="C15161" t="s">
        <v>7</v>
      </c>
      <c r="D15161" s="4">
        <v>44409</v>
      </c>
      <c r="E15161">
        <v>3646.7192208949837</v>
      </c>
      <c r="F15161">
        <f t="shared" si="236"/>
        <v>2.8805777246304677E-3</v>
      </c>
      <c r="G15161">
        <v>1265968</v>
      </c>
      <c r="H15161">
        <v>205873492</v>
      </c>
    </row>
    <row r="15162" spans="1:8" x14ac:dyDescent="0.25">
      <c r="A15162" t="s">
        <v>50</v>
      </c>
      <c r="B15162" s="3">
        <v>2504</v>
      </c>
      <c r="C15162" t="s">
        <v>6</v>
      </c>
      <c r="D15162" s="4">
        <v>44409</v>
      </c>
      <c r="E15162">
        <v>7754.9071757773518</v>
      </c>
      <c r="F15162">
        <f t="shared" si="236"/>
        <v>5.1088566273483245E-3</v>
      </c>
      <c r="G15162">
        <v>1517934</v>
      </c>
      <c r="H15162">
        <v>205873492</v>
      </c>
    </row>
    <row r="15163" spans="1:8" x14ac:dyDescent="0.25">
      <c r="A15163" t="s">
        <v>50</v>
      </c>
      <c r="B15163" s="3">
        <v>2504</v>
      </c>
      <c r="C15163" t="s">
        <v>7</v>
      </c>
      <c r="D15163" s="4">
        <v>44409</v>
      </c>
      <c r="E15163">
        <v>6433.451623824958</v>
      </c>
      <c r="F15163">
        <f t="shared" si="236"/>
        <v>4.238294697809627E-3</v>
      </c>
      <c r="G15163">
        <v>1517934</v>
      </c>
      <c r="H15163">
        <v>205873492</v>
      </c>
    </row>
    <row r="15164" spans="1:8" x14ac:dyDescent="0.25">
      <c r="A15164" t="s">
        <v>51</v>
      </c>
      <c r="B15164" s="3">
        <v>2601</v>
      </c>
      <c r="C15164" t="s">
        <v>6</v>
      </c>
      <c r="D15164" s="4">
        <v>44409</v>
      </c>
      <c r="E15164">
        <v>1160.8916365913508</v>
      </c>
      <c r="F15164">
        <f t="shared" si="236"/>
        <v>1.0970354000266022E-3</v>
      </c>
      <c r="G15164">
        <v>1058208</v>
      </c>
      <c r="H15164">
        <v>205873492</v>
      </c>
    </row>
    <row r="15165" spans="1:8" x14ac:dyDescent="0.25">
      <c r="A15165" t="s">
        <v>51</v>
      </c>
      <c r="B15165" s="3">
        <v>2601</v>
      </c>
      <c r="C15165" t="s">
        <v>7</v>
      </c>
      <c r="D15165" s="4">
        <v>44409</v>
      </c>
      <c r="E15165">
        <v>1139.2170939331972</v>
      </c>
      <c r="F15165">
        <f t="shared" si="236"/>
        <v>1.0765530915785907E-3</v>
      </c>
      <c r="G15165">
        <v>1058208</v>
      </c>
      <c r="H15165">
        <v>205873492</v>
      </c>
    </row>
    <row r="15166" spans="1:8" x14ac:dyDescent="0.25">
      <c r="A15166" t="s">
        <v>52</v>
      </c>
      <c r="B15166" s="3">
        <v>2602</v>
      </c>
      <c r="C15166" t="s">
        <v>6</v>
      </c>
      <c r="D15166" s="4">
        <v>44409</v>
      </c>
      <c r="E15166">
        <v>3733.7350005211533</v>
      </c>
      <c r="F15166">
        <f t="shared" si="236"/>
        <v>5.7785858337542784E-3</v>
      </c>
      <c r="G15166">
        <v>646133</v>
      </c>
      <c r="H15166">
        <v>205873492</v>
      </c>
    </row>
    <row r="15167" spans="1:8" x14ac:dyDescent="0.25">
      <c r="A15167" t="s">
        <v>52</v>
      </c>
      <c r="B15167" s="3">
        <v>2602</v>
      </c>
      <c r="C15167" t="s">
        <v>7</v>
      </c>
      <c r="D15167" s="4">
        <v>44409</v>
      </c>
      <c r="E15167">
        <v>3671.1038243798198</v>
      </c>
      <c r="F15167">
        <f t="shared" si="236"/>
        <v>5.6816535053616207E-3</v>
      </c>
      <c r="G15167">
        <v>646133</v>
      </c>
      <c r="H15167">
        <v>205873492</v>
      </c>
    </row>
    <row r="15168" spans="1:8" x14ac:dyDescent="0.25">
      <c r="A15168" t="s">
        <v>53</v>
      </c>
      <c r="B15168" s="3">
        <v>2603</v>
      </c>
      <c r="C15168" t="s">
        <v>6</v>
      </c>
      <c r="D15168" s="4">
        <v>44409</v>
      </c>
      <c r="E15168">
        <v>4523.557999664361</v>
      </c>
      <c r="F15168">
        <f t="shared" si="236"/>
        <v>1.9047891345939805E-3</v>
      </c>
      <c r="G15168">
        <v>2374834</v>
      </c>
      <c r="H15168">
        <v>205873492</v>
      </c>
    </row>
    <row r="15169" spans="1:8" x14ac:dyDescent="0.25">
      <c r="A15169" t="s">
        <v>53</v>
      </c>
      <c r="B15169" s="3">
        <v>2603</v>
      </c>
      <c r="C15169" t="s">
        <v>7</v>
      </c>
      <c r="D15169" s="4">
        <v>44409</v>
      </c>
      <c r="E15169">
        <v>3814.7486468126431</v>
      </c>
      <c r="F15169">
        <f t="shared" si="236"/>
        <v>1.6063222300222429E-3</v>
      </c>
      <c r="G15169">
        <v>2374834</v>
      </c>
      <c r="H15169">
        <v>205873492</v>
      </c>
    </row>
    <row r="15170" spans="1:8" x14ac:dyDescent="0.25">
      <c r="A15170" t="s">
        <v>54</v>
      </c>
      <c r="B15170" s="3">
        <v>2604</v>
      </c>
      <c r="C15170" t="s">
        <v>6</v>
      </c>
      <c r="D15170" s="4">
        <v>44409</v>
      </c>
      <c r="E15170">
        <v>6057.5731942981274</v>
      </c>
      <c r="F15170">
        <f t="shared" si="236"/>
        <v>4.3650917896178205E-3</v>
      </c>
      <c r="G15170">
        <v>1387731</v>
      </c>
      <c r="H15170">
        <v>205873492</v>
      </c>
    </row>
    <row r="15171" spans="1:8" x14ac:dyDescent="0.25">
      <c r="A15171" t="s">
        <v>54</v>
      </c>
      <c r="B15171" s="3">
        <v>2604</v>
      </c>
      <c r="C15171" t="s">
        <v>7</v>
      </c>
      <c r="D15171" s="4">
        <v>44409</v>
      </c>
      <c r="E15171">
        <v>3849.3690659656982</v>
      </c>
      <c r="F15171">
        <f t="shared" si="236"/>
        <v>2.7738582376308509E-3</v>
      </c>
      <c r="G15171">
        <v>1387731</v>
      </c>
      <c r="H15171">
        <v>205873492</v>
      </c>
    </row>
    <row r="15172" spans="1:8" x14ac:dyDescent="0.25">
      <c r="A15172" t="s">
        <v>55</v>
      </c>
      <c r="B15172" s="3">
        <v>2605</v>
      </c>
      <c r="C15172" t="s">
        <v>6</v>
      </c>
      <c r="D15172" s="4">
        <v>44409</v>
      </c>
      <c r="E15172">
        <v>29077.648052265122</v>
      </c>
      <c r="F15172">
        <f t="shared" si="236"/>
        <v>7.3736944873536801E-3</v>
      </c>
      <c r="G15172">
        <v>3943430</v>
      </c>
      <c r="H15172">
        <v>205873492</v>
      </c>
    </row>
    <row r="15173" spans="1:8" x14ac:dyDescent="0.25">
      <c r="A15173" t="s">
        <v>55</v>
      </c>
      <c r="B15173" s="3">
        <v>2605</v>
      </c>
      <c r="C15173" t="s">
        <v>7</v>
      </c>
      <c r="D15173" s="4">
        <v>44409</v>
      </c>
      <c r="E15173">
        <v>25019.146567613527</v>
      </c>
      <c r="F15173">
        <f t="shared" si="236"/>
        <v>6.3445139301606789E-3</v>
      </c>
      <c r="G15173">
        <v>3943430</v>
      </c>
      <c r="H15173">
        <v>205873492</v>
      </c>
    </row>
    <row r="15174" spans="1:8" x14ac:dyDescent="0.25">
      <c r="A15174" t="s">
        <v>56</v>
      </c>
      <c r="B15174" s="3">
        <v>2701</v>
      </c>
      <c r="C15174" t="s">
        <v>6</v>
      </c>
      <c r="D15174" s="4">
        <v>44409</v>
      </c>
      <c r="E15174">
        <v>286.38262717200359</v>
      </c>
      <c r="F15174">
        <f t="shared" si="236"/>
        <v>6.2562561369644738E-4</v>
      </c>
      <c r="G15174">
        <v>457754</v>
      </c>
      <c r="H15174">
        <v>205873492</v>
      </c>
    </row>
    <row r="15175" spans="1:8" x14ac:dyDescent="0.25">
      <c r="A15175" t="s">
        <v>56</v>
      </c>
      <c r="B15175" s="3">
        <v>2701</v>
      </c>
      <c r="C15175" t="s">
        <v>7</v>
      </c>
      <c r="D15175" s="4">
        <v>44409</v>
      </c>
      <c r="E15175">
        <v>307.81713897523582</v>
      </c>
      <c r="F15175">
        <f t="shared" ref="F15175:F15238" si="237">E15175/G15175</f>
        <v>6.7245100856625135E-4</v>
      </c>
      <c r="G15175">
        <v>457754</v>
      </c>
      <c r="H15175">
        <v>205873492</v>
      </c>
    </row>
    <row r="15176" spans="1:8" x14ac:dyDescent="0.25">
      <c r="A15176" t="s">
        <v>57</v>
      </c>
      <c r="B15176" s="3">
        <v>2702</v>
      </c>
      <c r="C15176" t="s">
        <v>6</v>
      </c>
      <c r="D15176" s="4">
        <v>44409</v>
      </c>
      <c r="E15176">
        <v>938.88021890843527</v>
      </c>
      <c r="F15176">
        <f t="shared" si="237"/>
        <v>1.412455291227722E-3</v>
      </c>
      <c r="G15176">
        <v>664715</v>
      </c>
      <c r="H15176">
        <v>205873492</v>
      </c>
    </row>
    <row r="15177" spans="1:8" x14ac:dyDescent="0.25">
      <c r="A15177" t="s">
        <v>57</v>
      </c>
      <c r="B15177" s="3">
        <v>2702</v>
      </c>
      <c r="C15177" t="s">
        <v>7</v>
      </c>
      <c r="D15177" s="4">
        <v>44409</v>
      </c>
      <c r="E15177">
        <v>802.28657005748289</v>
      </c>
      <c r="F15177">
        <f t="shared" si="237"/>
        <v>1.2069632399712401E-3</v>
      </c>
      <c r="G15177">
        <v>664715</v>
      </c>
      <c r="H15177">
        <v>205873492</v>
      </c>
    </row>
    <row r="15178" spans="1:8" x14ac:dyDescent="0.25">
      <c r="A15178" t="s">
        <v>58</v>
      </c>
      <c r="B15178" s="3">
        <v>2703</v>
      </c>
      <c r="C15178" t="s">
        <v>6</v>
      </c>
      <c r="D15178" s="4">
        <v>44409</v>
      </c>
      <c r="E15178">
        <v>12242.857259729639</v>
      </c>
      <c r="F15178">
        <f t="shared" si="237"/>
        <v>5.4741292664901575E-3</v>
      </c>
      <c r="G15178">
        <v>2236494</v>
      </c>
      <c r="H15178">
        <v>205873492</v>
      </c>
    </row>
    <row r="15179" spans="1:8" x14ac:dyDescent="0.25">
      <c r="A15179" t="s">
        <v>58</v>
      </c>
      <c r="B15179" s="3">
        <v>2703</v>
      </c>
      <c r="C15179" t="s">
        <v>7</v>
      </c>
      <c r="D15179" s="4">
        <v>44409</v>
      </c>
      <c r="E15179">
        <v>8375.6426774557276</v>
      </c>
      <c r="F15179">
        <f t="shared" si="237"/>
        <v>3.7449877699004459E-3</v>
      </c>
      <c r="G15179">
        <v>2236494</v>
      </c>
      <c r="H15179">
        <v>205873492</v>
      </c>
    </row>
    <row r="15180" spans="1:8" x14ac:dyDescent="0.25">
      <c r="A15180" t="s">
        <v>59</v>
      </c>
      <c r="B15180" s="3">
        <v>2801</v>
      </c>
      <c r="C15180" t="s">
        <v>6</v>
      </c>
      <c r="D15180" s="4">
        <v>44409</v>
      </c>
      <c r="E15180">
        <v>246.62280178583228</v>
      </c>
      <c r="F15180">
        <f t="shared" si="237"/>
        <v>1.0069730387515354E-3</v>
      </c>
      <c r="G15180">
        <v>244915</v>
      </c>
      <c r="H15180">
        <v>205873492</v>
      </c>
    </row>
    <row r="15181" spans="1:8" x14ac:dyDescent="0.25">
      <c r="A15181" t="s">
        <v>59</v>
      </c>
      <c r="B15181" s="3">
        <v>2801</v>
      </c>
      <c r="C15181" t="s">
        <v>7</v>
      </c>
      <c r="D15181" s="4">
        <v>44409</v>
      </c>
      <c r="E15181">
        <v>197.27225276636455</v>
      </c>
      <c r="F15181">
        <f t="shared" si="237"/>
        <v>8.0547231801386015E-4</v>
      </c>
      <c r="G15181">
        <v>244915</v>
      </c>
      <c r="H15181">
        <v>205873492</v>
      </c>
    </row>
    <row r="15182" spans="1:8" x14ac:dyDescent="0.25">
      <c r="A15182" t="s">
        <v>60</v>
      </c>
      <c r="B15182" s="3">
        <v>2802</v>
      </c>
      <c r="C15182" t="s">
        <v>6</v>
      </c>
      <c r="D15182" s="4">
        <v>44409</v>
      </c>
      <c r="E15182">
        <v>991.68087135466851</v>
      </c>
      <c r="F15182">
        <f t="shared" si="237"/>
        <v>2.0700772799671615E-3</v>
      </c>
      <c r="G15182">
        <v>479055</v>
      </c>
      <c r="H15182">
        <v>205873492</v>
      </c>
    </row>
    <row r="15183" spans="1:8" x14ac:dyDescent="0.25">
      <c r="A15183" t="s">
        <v>60</v>
      </c>
      <c r="B15183" s="3">
        <v>2802</v>
      </c>
      <c r="C15183" t="s">
        <v>7</v>
      </c>
      <c r="D15183" s="4">
        <v>44409</v>
      </c>
      <c r="E15183">
        <v>729.00717197977247</v>
      </c>
      <c r="F15183">
        <f t="shared" si="237"/>
        <v>1.521760908412964E-3</v>
      </c>
      <c r="G15183">
        <v>479055</v>
      </c>
      <c r="H15183">
        <v>205873492</v>
      </c>
    </row>
    <row r="15184" spans="1:8" x14ac:dyDescent="0.25">
      <c r="A15184" t="s">
        <v>61</v>
      </c>
      <c r="B15184" s="3">
        <v>2803</v>
      </c>
      <c r="C15184" t="s">
        <v>6</v>
      </c>
      <c r="D15184" s="4">
        <v>44409</v>
      </c>
      <c r="E15184">
        <v>7792.8706600671267</v>
      </c>
      <c r="F15184">
        <f t="shared" si="237"/>
        <v>5.0543683816005264E-3</v>
      </c>
      <c r="G15184">
        <v>1541809</v>
      </c>
      <c r="H15184">
        <v>205873492</v>
      </c>
    </row>
    <row r="15185" spans="1:8" x14ac:dyDescent="0.25">
      <c r="A15185" t="s">
        <v>61</v>
      </c>
      <c r="B15185" s="3">
        <v>2803</v>
      </c>
      <c r="C15185" t="s">
        <v>7</v>
      </c>
      <c r="D15185" s="4">
        <v>44409</v>
      </c>
      <c r="E15185">
        <v>6622.5691475813892</v>
      </c>
      <c r="F15185">
        <f t="shared" si="237"/>
        <v>4.295323965278053E-3</v>
      </c>
      <c r="G15185">
        <v>1541809</v>
      </c>
      <c r="H15185">
        <v>205873492</v>
      </c>
    </row>
    <row r="15186" spans="1:8" x14ac:dyDescent="0.25">
      <c r="A15186" t="s">
        <v>62</v>
      </c>
      <c r="B15186" s="3">
        <v>2901</v>
      </c>
      <c r="C15186" t="s">
        <v>6</v>
      </c>
      <c r="D15186" s="4">
        <v>44409</v>
      </c>
      <c r="E15186">
        <v>3980.043196505047</v>
      </c>
      <c r="F15186">
        <f t="shared" si="237"/>
        <v>6.1171673772622854E-3</v>
      </c>
      <c r="G15186">
        <v>650635</v>
      </c>
      <c r="H15186">
        <v>205873492</v>
      </c>
    </row>
    <row r="15187" spans="1:8" x14ac:dyDescent="0.25">
      <c r="A15187" t="s">
        <v>62</v>
      </c>
      <c r="B15187" s="3">
        <v>2901</v>
      </c>
      <c r="C15187" t="s">
        <v>7</v>
      </c>
      <c r="D15187" s="4">
        <v>44409</v>
      </c>
      <c r="E15187">
        <v>3865.0078664426092</v>
      </c>
      <c r="F15187">
        <f t="shared" si="237"/>
        <v>5.9403626709946577E-3</v>
      </c>
      <c r="G15187">
        <v>650635</v>
      </c>
      <c r="H15187">
        <v>205873492</v>
      </c>
    </row>
    <row r="15188" spans="1:8" x14ac:dyDescent="0.25">
      <c r="A15188" t="s">
        <v>63</v>
      </c>
      <c r="B15188" s="3">
        <v>2902</v>
      </c>
      <c r="C15188" t="s">
        <v>6</v>
      </c>
      <c r="D15188" s="4">
        <v>44409</v>
      </c>
      <c r="E15188">
        <v>2639.3944939833113</v>
      </c>
      <c r="F15188">
        <f t="shared" si="237"/>
        <v>2.4920542769149897E-3</v>
      </c>
      <c r="G15188">
        <v>1059124</v>
      </c>
      <c r="H15188">
        <v>205873492</v>
      </c>
    </row>
    <row r="15189" spans="1:8" x14ac:dyDescent="0.25">
      <c r="A15189" t="s">
        <v>63</v>
      </c>
      <c r="B15189" s="3">
        <v>2902</v>
      </c>
      <c r="C15189" t="s">
        <v>7</v>
      </c>
      <c r="D15189" s="4">
        <v>44409</v>
      </c>
      <c r="E15189">
        <v>2710.0005627421037</v>
      </c>
      <c r="F15189">
        <f t="shared" si="237"/>
        <v>2.558718868368674E-3</v>
      </c>
      <c r="G15189">
        <v>1059124</v>
      </c>
      <c r="H15189">
        <v>205873492</v>
      </c>
    </row>
    <row r="15190" spans="1:8" x14ac:dyDescent="0.25">
      <c r="A15190" t="s">
        <v>64</v>
      </c>
      <c r="B15190" s="3">
        <v>2903</v>
      </c>
      <c r="C15190" t="s">
        <v>6</v>
      </c>
      <c r="D15190" s="4">
        <v>44409</v>
      </c>
      <c r="E15190">
        <v>5609.1794695406179</v>
      </c>
      <c r="F15190">
        <f t="shared" si="237"/>
        <v>2.3930303863498891E-3</v>
      </c>
      <c r="G15190">
        <v>2343965</v>
      </c>
      <c r="H15190">
        <v>205873492</v>
      </c>
    </row>
    <row r="15191" spans="1:8" x14ac:dyDescent="0.25">
      <c r="A15191" t="s">
        <v>64</v>
      </c>
      <c r="B15191" s="3">
        <v>2903</v>
      </c>
      <c r="C15191" t="s">
        <v>7</v>
      </c>
      <c r="D15191" s="4">
        <v>44409</v>
      </c>
      <c r="E15191">
        <v>4841.902671951053</v>
      </c>
      <c r="F15191">
        <f t="shared" si="237"/>
        <v>2.0656889808299411E-3</v>
      </c>
      <c r="G15191">
        <v>2343965</v>
      </c>
      <c r="H15191">
        <v>205873492</v>
      </c>
    </row>
    <row r="15192" spans="1:8" x14ac:dyDescent="0.25">
      <c r="A15192" t="s">
        <v>65</v>
      </c>
      <c r="B15192" s="3">
        <v>2904</v>
      </c>
      <c r="C15192" t="s">
        <v>6</v>
      </c>
      <c r="D15192" s="4">
        <v>44409</v>
      </c>
      <c r="E15192">
        <v>1977.4326058441227</v>
      </c>
      <c r="F15192">
        <f t="shared" si="237"/>
        <v>1.1811378289045612E-3</v>
      </c>
      <c r="G15192">
        <v>1674176</v>
      </c>
      <c r="H15192">
        <v>205873492</v>
      </c>
    </row>
    <row r="15193" spans="1:8" x14ac:dyDescent="0.25">
      <c r="A15193" t="s">
        <v>65</v>
      </c>
      <c r="B15193" s="3">
        <v>2904</v>
      </c>
      <c r="C15193" t="s">
        <v>7</v>
      </c>
      <c r="D15193" s="4">
        <v>44409</v>
      </c>
      <c r="E15193">
        <v>1763.1283100620053</v>
      </c>
      <c r="F15193">
        <f t="shared" si="237"/>
        <v>1.0531319945226818E-3</v>
      </c>
      <c r="G15193">
        <v>1674176</v>
      </c>
      <c r="H15193">
        <v>205873492</v>
      </c>
    </row>
    <row r="15194" spans="1:8" x14ac:dyDescent="0.25">
      <c r="A15194" t="s">
        <v>66</v>
      </c>
      <c r="B15194" s="3">
        <v>2905</v>
      </c>
      <c r="C15194" t="s">
        <v>6</v>
      </c>
      <c r="D15194" s="4">
        <v>44409</v>
      </c>
      <c r="E15194">
        <v>32342.418237747246</v>
      </c>
      <c r="F15194">
        <f t="shared" si="237"/>
        <v>6.9150019173578473E-3</v>
      </c>
      <c r="G15194">
        <v>4677138</v>
      </c>
      <c r="H15194">
        <v>205873492</v>
      </c>
    </row>
    <row r="15195" spans="1:8" x14ac:dyDescent="0.25">
      <c r="A15195" t="s">
        <v>66</v>
      </c>
      <c r="B15195" s="3">
        <v>2905</v>
      </c>
      <c r="C15195" t="s">
        <v>7</v>
      </c>
      <c r="D15195" s="4">
        <v>44409</v>
      </c>
      <c r="E15195">
        <v>29592.879761741908</v>
      </c>
      <c r="F15195">
        <f t="shared" si="237"/>
        <v>6.3271341922649937E-3</v>
      </c>
      <c r="G15195">
        <v>4677138</v>
      </c>
      <c r="H15195">
        <v>205873492</v>
      </c>
    </row>
    <row r="15196" spans="1:8" x14ac:dyDescent="0.25">
      <c r="A15196" t="s">
        <v>67</v>
      </c>
      <c r="B15196" s="3">
        <v>2906</v>
      </c>
      <c r="C15196" t="s">
        <v>6</v>
      </c>
      <c r="D15196" s="4">
        <v>44409</v>
      </c>
      <c r="E15196">
        <v>4790.715163949927</v>
      </c>
      <c r="F15196">
        <f t="shared" si="237"/>
        <v>1.8151832621703043E-3</v>
      </c>
      <c r="G15196">
        <v>2639246</v>
      </c>
      <c r="H15196">
        <v>205873492</v>
      </c>
    </row>
    <row r="15197" spans="1:8" x14ac:dyDescent="0.25">
      <c r="A15197" t="s">
        <v>67</v>
      </c>
      <c r="B15197" s="3">
        <v>2906</v>
      </c>
      <c r="C15197" t="s">
        <v>7</v>
      </c>
      <c r="D15197" s="4">
        <v>44409</v>
      </c>
      <c r="E15197">
        <v>4306.27296879598</v>
      </c>
      <c r="F15197">
        <f t="shared" si="237"/>
        <v>1.6316300067504052E-3</v>
      </c>
      <c r="G15197">
        <v>2639246</v>
      </c>
      <c r="H15197">
        <v>205873492</v>
      </c>
    </row>
    <row r="15198" spans="1:8" x14ac:dyDescent="0.25">
      <c r="A15198" t="s">
        <v>68</v>
      </c>
      <c r="B15198" s="3">
        <v>2907</v>
      </c>
      <c r="C15198" t="s">
        <v>6</v>
      </c>
      <c r="D15198" s="4">
        <v>44409</v>
      </c>
      <c r="E15198">
        <v>6874.0100970932626</v>
      </c>
      <c r="F15198">
        <f t="shared" si="237"/>
        <v>3.1932988657131364E-3</v>
      </c>
      <c r="G15198">
        <v>2152636</v>
      </c>
      <c r="H15198">
        <v>205873492</v>
      </c>
    </row>
    <row r="15199" spans="1:8" x14ac:dyDescent="0.25">
      <c r="A15199" t="s">
        <v>68</v>
      </c>
      <c r="B15199" s="3">
        <v>2907</v>
      </c>
      <c r="C15199" t="s">
        <v>7</v>
      </c>
      <c r="D15199" s="4">
        <v>44409</v>
      </c>
      <c r="E15199">
        <v>6584.2746236943231</v>
      </c>
      <c r="F15199">
        <f t="shared" si="237"/>
        <v>3.058703200956559E-3</v>
      </c>
      <c r="G15199">
        <v>2152636</v>
      </c>
      <c r="H15199">
        <v>205873492</v>
      </c>
    </row>
    <row r="15200" spans="1:8" x14ac:dyDescent="0.25">
      <c r="A15200" t="s">
        <v>69</v>
      </c>
      <c r="B15200" s="3">
        <v>3101</v>
      </c>
      <c r="C15200" t="s">
        <v>6</v>
      </c>
      <c r="D15200" s="4">
        <v>44409</v>
      </c>
      <c r="E15200">
        <v>3503.9591402952192</v>
      </c>
      <c r="F15200">
        <f t="shared" si="237"/>
        <v>8.9248514170537432E-3</v>
      </c>
      <c r="G15200">
        <v>392607</v>
      </c>
      <c r="H15200">
        <v>205873492</v>
      </c>
    </row>
    <row r="15201" spans="1:8" x14ac:dyDescent="0.25">
      <c r="A15201" t="s">
        <v>69</v>
      </c>
      <c r="B15201" s="3">
        <v>3101</v>
      </c>
      <c r="C15201" t="s">
        <v>7</v>
      </c>
      <c r="D15201" s="4">
        <v>44409</v>
      </c>
      <c r="E15201">
        <v>3407.4908428401113</v>
      </c>
      <c r="F15201">
        <f t="shared" si="237"/>
        <v>8.6791392991977002E-3</v>
      </c>
      <c r="G15201">
        <v>392607</v>
      </c>
      <c r="H15201">
        <v>205873492</v>
      </c>
    </row>
    <row r="15202" spans="1:8" x14ac:dyDescent="0.25">
      <c r="A15202" t="s">
        <v>70</v>
      </c>
      <c r="B15202" s="3">
        <v>3102</v>
      </c>
      <c r="C15202" t="s">
        <v>6</v>
      </c>
      <c r="D15202" s="4">
        <v>44409</v>
      </c>
      <c r="E15202">
        <v>5707.0935217675724</v>
      </c>
      <c r="F15202">
        <f t="shared" si="237"/>
        <v>3.3269617774484843E-3</v>
      </c>
      <c r="G15202">
        <v>1715407</v>
      </c>
      <c r="H15202">
        <v>205873492</v>
      </c>
    </row>
    <row r="15203" spans="1:8" x14ac:dyDescent="0.25">
      <c r="A15203" t="s">
        <v>70</v>
      </c>
      <c r="B15203" s="3">
        <v>3102</v>
      </c>
      <c r="C15203" t="s">
        <v>7</v>
      </c>
      <c r="D15203" s="4">
        <v>44409</v>
      </c>
      <c r="E15203">
        <v>5216.273550038889</v>
      </c>
      <c r="F15203">
        <f t="shared" si="237"/>
        <v>3.0408372765407211E-3</v>
      </c>
      <c r="G15203">
        <v>1715407</v>
      </c>
      <c r="H15203">
        <v>205873492</v>
      </c>
    </row>
    <row r="15204" spans="1:8" x14ac:dyDescent="0.25">
      <c r="A15204" t="s">
        <v>71</v>
      </c>
      <c r="B15204" s="3">
        <v>3103</v>
      </c>
      <c r="C15204" t="s">
        <v>6</v>
      </c>
      <c r="D15204" s="4">
        <v>44409</v>
      </c>
      <c r="E15204">
        <v>1466.0476437793118</v>
      </c>
      <c r="F15204">
        <f t="shared" si="237"/>
        <v>2.0046760266852703E-3</v>
      </c>
      <c r="G15204">
        <v>731314</v>
      </c>
      <c r="H15204">
        <v>205873492</v>
      </c>
    </row>
    <row r="15205" spans="1:8" x14ac:dyDescent="0.25">
      <c r="A15205" t="s">
        <v>71</v>
      </c>
      <c r="B15205" s="3">
        <v>3103</v>
      </c>
      <c r="C15205" t="s">
        <v>7</v>
      </c>
      <c r="D15205" s="4">
        <v>44409</v>
      </c>
      <c r="E15205">
        <v>1368.3481864328285</v>
      </c>
      <c r="F15205">
        <f t="shared" si="237"/>
        <v>1.8710816235335691E-3</v>
      </c>
      <c r="G15205">
        <v>731314</v>
      </c>
      <c r="H15205">
        <v>205873492</v>
      </c>
    </row>
    <row r="15206" spans="1:8" x14ac:dyDescent="0.25">
      <c r="A15206" t="s">
        <v>72</v>
      </c>
      <c r="B15206" s="3">
        <v>3104</v>
      </c>
      <c r="C15206" t="s">
        <v>6</v>
      </c>
      <c r="D15206" s="4">
        <v>44409</v>
      </c>
      <c r="E15206">
        <v>1381.0064308712438</v>
      </c>
      <c r="F15206">
        <f t="shared" si="237"/>
        <v>3.4523607209456667E-3</v>
      </c>
      <c r="G15206">
        <v>400018</v>
      </c>
      <c r="H15206">
        <v>205873492</v>
      </c>
    </row>
    <row r="15207" spans="1:8" x14ac:dyDescent="0.25">
      <c r="A15207" t="s">
        <v>72</v>
      </c>
      <c r="B15207" s="3">
        <v>3104</v>
      </c>
      <c r="C15207" t="s">
        <v>7</v>
      </c>
      <c r="D15207" s="4">
        <v>44409</v>
      </c>
      <c r="E15207">
        <v>1317.9716504051937</v>
      </c>
      <c r="F15207">
        <f t="shared" si="237"/>
        <v>3.2947808608742449E-3</v>
      </c>
      <c r="G15207">
        <v>400018</v>
      </c>
      <c r="H15207">
        <v>205873492</v>
      </c>
    </row>
    <row r="15208" spans="1:8" x14ac:dyDescent="0.25">
      <c r="A15208" t="s">
        <v>73</v>
      </c>
      <c r="B15208" s="3">
        <v>3105</v>
      </c>
      <c r="C15208" t="s">
        <v>6</v>
      </c>
      <c r="D15208" s="4">
        <v>44409</v>
      </c>
      <c r="E15208">
        <v>27751.725790297634</v>
      </c>
      <c r="F15208">
        <f t="shared" si="237"/>
        <v>1.1874402643568703E-2</v>
      </c>
      <c r="G15208">
        <v>2337105</v>
      </c>
      <c r="H15208">
        <v>205873492</v>
      </c>
    </row>
    <row r="15209" spans="1:8" x14ac:dyDescent="0.25">
      <c r="A15209" t="s">
        <v>73</v>
      </c>
      <c r="B15209" s="3">
        <v>3105</v>
      </c>
      <c r="C15209" t="s">
        <v>7</v>
      </c>
      <c r="D15209" s="4">
        <v>44409</v>
      </c>
      <c r="E15209">
        <v>26188.619980141604</v>
      </c>
      <c r="F15209">
        <f t="shared" si="237"/>
        <v>1.1205581255502686E-2</v>
      </c>
      <c r="G15209">
        <v>2337105</v>
      </c>
      <c r="H15209">
        <v>205873492</v>
      </c>
    </row>
    <row r="15210" spans="1:8" x14ac:dyDescent="0.25">
      <c r="A15210" t="s">
        <v>74</v>
      </c>
      <c r="B15210" s="3">
        <v>3106</v>
      </c>
      <c r="C15210" t="s">
        <v>6</v>
      </c>
      <c r="D15210" s="4">
        <v>44409</v>
      </c>
      <c r="E15210">
        <v>3034.4184425603476</v>
      </c>
      <c r="F15210">
        <f t="shared" si="237"/>
        <v>6.8914405815817866E-3</v>
      </c>
      <c r="G15210">
        <v>440317</v>
      </c>
      <c r="H15210">
        <v>205873492</v>
      </c>
    </row>
    <row r="15211" spans="1:8" x14ac:dyDescent="0.25">
      <c r="A15211" t="s">
        <v>74</v>
      </c>
      <c r="B15211" s="3">
        <v>3106</v>
      </c>
      <c r="C15211" t="s">
        <v>7</v>
      </c>
      <c r="D15211" s="4">
        <v>44409</v>
      </c>
      <c r="E15211">
        <v>2852.1539639496468</v>
      </c>
      <c r="F15211">
        <f t="shared" si="237"/>
        <v>6.4775013545914579E-3</v>
      </c>
      <c r="G15211">
        <v>440317</v>
      </c>
      <c r="H15211">
        <v>205873492</v>
      </c>
    </row>
    <row r="15212" spans="1:8" x14ac:dyDescent="0.25">
      <c r="A15212" t="s">
        <v>75</v>
      </c>
      <c r="B15212" s="3">
        <v>3107</v>
      </c>
      <c r="C15212" t="s">
        <v>6</v>
      </c>
      <c r="D15212" s="4">
        <v>44409</v>
      </c>
      <c r="E15212">
        <v>80845.467010553344</v>
      </c>
      <c r="F15212">
        <f t="shared" si="237"/>
        <v>1.2014556039945749E-2</v>
      </c>
      <c r="G15212">
        <v>6728960</v>
      </c>
      <c r="H15212">
        <v>205873492</v>
      </c>
    </row>
    <row r="15213" spans="1:8" x14ac:dyDescent="0.25">
      <c r="A15213" t="s">
        <v>75</v>
      </c>
      <c r="B15213" s="3">
        <v>3107</v>
      </c>
      <c r="C15213" t="s">
        <v>7</v>
      </c>
      <c r="D15213" s="4">
        <v>44409</v>
      </c>
      <c r="E15213">
        <v>73669.819585462334</v>
      </c>
      <c r="F15213">
        <f t="shared" si="237"/>
        <v>1.0948173207369688E-2</v>
      </c>
      <c r="G15213">
        <v>6728960</v>
      </c>
      <c r="H15213">
        <v>205873492</v>
      </c>
    </row>
    <row r="15214" spans="1:8" x14ac:dyDescent="0.25">
      <c r="A15214" t="s">
        <v>76</v>
      </c>
      <c r="B15214" s="3">
        <v>3108</v>
      </c>
      <c r="C15214" t="s">
        <v>6</v>
      </c>
      <c r="D15214" s="4">
        <v>44409</v>
      </c>
      <c r="E15214">
        <v>9865.2317768867706</v>
      </c>
      <c r="F15214">
        <f t="shared" si="237"/>
        <v>5.7608942151158868E-3</v>
      </c>
      <c r="G15214">
        <v>1712448</v>
      </c>
      <c r="H15214">
        <v>205873492</v>
      </c>
    </row>
    <row r="15215" spans="1:8" x14ac:dyDescent="0.25">
      <c r="A15215" t="s">
        <v>76</v>
      </c>
      <c r="B15215" s="3">
        <v>3108</v>
      </c>
      <c r="C15215" t="s">
        <v>7</v>
      </c>
      <c r="D15215" s="4">
        <v>44409</v>
      </c>
      <c r="E15215">
        <v>9230.9591119971265</v>
      </c>
      <c r="F15215">
        <f t="shared" si="237"/>
        <v>5.3905047697781925E-3</v>
      </c>
      <c r="G15215">
        <v>1712448</v>
      </c>
      <c r="H15215">
        <v>205873492</v>
      </c>
    </row>
    <row r="15216" spans="1:8" x14ac:dyDescent="0.25">
      <c r="A15216" t="s">
        <v>77</v>
      </c>
      <c r="B15216" s="3">
        <v>3109</v>
      </c>
      <c r="C15216" t="s">
        <v>6</v>
      </c>
      <c r="D15216" s="4">
        <v>44409</v>
      </c>
      <c r="E15216">
        <v>10157.523332777106</v>
      </c>
      <c r="F15216">
        <f t="shared" si="237"/>
        <v>9.7861204880159251E-3</v>
      </c>
      <c r="G15216">
        <v>1037952</v>
      </c>
      <c r="H15216">
        <v>205873492</v>
      </c>
    </row>
    <row r="15217" spans="1:8" x14ac:dyDescent="0.25">
      <c r="A15217" t="s">
        <v>77</v>
      </c>
      <c r="B15217" s="3">
        <v>3109</v>
      </c>
      <c r="C15217" t="s">
        <v>7</v>
      </c>
      <c r="D15217" s="4">
        <v>44409</v>
      </c>
      <c r="E15217">
        <v>9424.2027455126517</v>
      </c>
      <c r="F15217">
        <f t="shared" si="237"/>
        <v>9.0796132629569117E-3</v>
      </c>
      <c r="G15217">
        <v>1037952</v>
      </c>
      <c r="H15217">
        <v>205873492</v>
      </c>
    </row>
    <row r="15218" spans="1:8" x14ac:dyDescent="0.25">
      <c r="A15218" t="s">
        <v>78</v>
      </c>
      <c r="B15218" s="3">
        <v>3110</v>
      </c>
      <c r="C15218" t="s">
        <v>6</v>
      </c>
      <c r="D15218" s="4">
        <v>44409</v>
      </c>
      <c r="E15218">
        <v>22743.702410337086</v>
      </c>
      <c r="F15218">
        <f t="shared" si="237"/>
        <v>8.7402763577261941E-3</v>
      </c>
      <c r="G15218">
        <v>2602172</v>
      </c>
      <c r="H15218">
        <v>205873492</v>
      </c>
    </row>
    <row r="15219" spans="1:8" x14ac:dyDescent="0.25">
      <c r="A15219" t="s">
        <v>78</v>
      </c>
      <c r="B15219" s="3">
        <v>3110</v>
      </c>
      <c r="C15219" t="s">
        <v>7</v>
      </c>
      <c r="D15219" s="4">
        <v>44409</v>
      </c>
      <c r="E15219">
        <v>21722.573424092858</v>
      </c>
      <c r="F15219">
        <f t="shared" si="237"/>
        <v>8.3478622566428573E-3</v>
      </c>
      <c r="G15219">
        <v>2602172</v>
      </c>
      <c r="H15219">
        <v>205873492</v>
      </c>
    </row>
    <row r="15220" spans="1:8" x14ac:dyDescent="0.25">
      <c r="A15220" t="s">
        <v>79</v>
      </c>
      <c r="B15220" s="3">
        <v>3111</v>
      </c>
      <c r="C15220" t="s">
        <v>6</v>
      </c>
      <c r="D15220" s="4">
        <v>44409</v>
      </c>
      <c r="E15220">
        <v>3286.1772650824578</v>
      </c>
      <c r="F15220">
        <f t="shared" si="237"/>
        <v>5.555554688801677E-3</v>
      </c>
      <c r="G15220">
        <v>591512</v>
      </c>
      <c r="H15220">
        <v>205873492</v>
      </c>
    </row>
    <row r="15221" spans="1:8" x14ac:dyDescent="0.25">
      <c r="A15221" t="s">
        <v>79</v>
      </c>
      <c r="B15221" s="3">
        <v>3111</v>
      </c>
      <c r="C15221" t="s">
        <v>7</v>
      </c>
      <c r="D15221" s="4">
        <v>44409</v>
      </c>
      <c r="E15221">
        <v>3055.457582481084</v>
      </c>
      <c r="F15221">
        <f t="shared" si="237"/>
        <v>5.165503966920509E-3</v>
      </c>
      <c r="G15221">
        <v>591512</v>
      </c>
      <c r="H15221">
        <v>205873492</v>
      </c>
    </row>
    <row r="15222" spans="1:8" x14ac:dyDescent="0.25">
      <c r="A15222" t="s">
        <v>80</v>
      </c>
      <c r="B15222" s="3">
        <v>3112</v>
      </c>
      <c r="C15222" t="s">
        <v>6</v>
      </c>
      <c r="D15222" s="4">
        <v>44409</v>
      </c>
      <c r="E15222">
        <v>14145.19118832003</v>
      </c>
      <c r="F15222">
        <f t="shared" si="237"/>
        <v>6.129434924575833E-3</v>
      </c>
      <c r="G15222">
        <v>2307748</v>
      </c>
      <c r="H15222">
        <v>205873492</v>
      </c>
    </row>
    <row r="15223" spans="1:8" x14ac:dyDescent="0.25">
      <c r="A15223" t="s">
        <v>80</v>
      </c>
      <c r="B15223" s="3">
        <v>3112</v>
      </c>
      <c r="C15223" t="s">
        <v>7</v>
      </c>
      <c r="D15223" s="4">
        <v>44409</v>
      </c>
      <c r="E15223">
        <v>13079.013730129776</v>
      </c>
      <c r="F15223">
        <f t="shared" si="237"/>
        <v>5.6674358422712434E-3</v>
      </c>
      <c r="G15223">
        <v>2307748</v>
      </c>
      <c r="H15223">
        <v>205873492</v>
      </c>
    </row>
    <row r="15224" spans="1:8" x14ac:dyDescent="0.25">
      <c r="A15224" t="s">
        <v>81</v>
      </c>
      <c r="B15224" s="3">
        <v>3201</v>
      </c>
      <c r="C15224" t="s">
        <v>6</v>
      </c>
      <c r="D15224" s="4">
        <v>44409</v>
      </c>
      <c r="E15224">
        <v>2823.8555712862221</v>
      </c>
      <c r="F15224">
        <f t="shared" si="237"/>
        <v>6.2208231364910957E-3</v>
      </c>
      <c r="G15224">
        <v>453936</v>
      </c>
      <c r="H15224">
        <v>205873492</v>
      </c>
    </row>
    <row r="15225" spans="1:8" x14ac:dyDescent="0.25">
      <c r="A15225" t="s">
        <v>81</v>
      </c>
      <c r="B15225" s="3">
        <v>3201</v>
      </c>
      <c r="C15225" t="s">
        <v>7</v>
      </c>
      <c r="D15225" s="4">
        <v>44409</v>
      </c>
      <c r="E15225">
        <v>2576.6658297654199</v>
      </c>
      <c r="F15225">
        <f t="shared" si="237"/>
        <v>5.6762755757759241E-3</v>
      </c>
      <c r="G15225">
        <v>453936</v>
      </c>
      <c r="H15225">
        <v>205873492</v>
      </c>
    </row>
    <row r="15226" spans="1:8" x14ac:dyDescent="0.25">
      <c r="A15226" t="s">
        <v>82</v>
      </c>
      <c r="B15226" s="3">
        <v>3202</v>
      </c>
      <c r="C15226" t="s">
        <v>6</v>
      </c>
      <c r="D15226" s="4">
        <v>44409</v>
      </c>
      <c r="E15226">
        <v>6553.0547923743552</v>
      </c>
      <c r="F15226">
        <f t="shared" si="237"/>
        <v>1.0333489644322076E-2</v>
      </c>
      <c r="G15226">
        <v>634157</v>
      </c>
      <c r="H15226">
        <v>205873492</v>
      </c>
    </row>
    <row r="15227" spans="1:8" x14ac:dyDescent="0.25">
      <c r="A15227" t="s">
        <v>82</v>
      </c>
      <c r="B15227" s="3">
        <v>3202</v>
      </c>
      <c r="C15227" t="s">
        <v>7</v>
      </c>
      <c r="D15227" s="4">
        <v>44409</v>
      </c>
      <c r="E15227">
        <v>6294.6946068928355</v>
      </c>
      <c r="F15227">
        <f t="shared" si="237"/>
        <v>9.9260823532545343E-3</v>
      </c>
      <c r="G15227">
        <v>634157</v>
      </c>
      <c r="H15227">
        <v>205873492</v>
      </c>
    </row>
    <row r="15228" spans="1:8" x14ac:dyDescent="0.25">
      <c r="A15228" t="s">
        <v>83</v>
      </c>
      <c r="B15228" s="3">
        <v>3203</v>
      </c>
      <c r="C15228" t="s">
        <v>6</v>
      </c>
      <c r="D15228" s="4">
        <v>44409</v>
      </c>
      <c r="E15228">
        <v>22304.076522548061</v>
      </c>
      <c r="F15228">
        <f t="shared" si="237"/>
        <v>9.8491877108789622E-3</v>
      </c>
      <c r="G15228">
        <v>2264560</v>
      </c>
      <c r="H15228">
        <v>205873492</v>
      </c>
    </row>
    <row r="15229" spans="1:8" x14ac:dyDescent="0.25">
      <c r="A15229" t="s">
        <v>83</v>
      </c>
      <c r="B15229" s="3">
        <v>3203</v>
      </c>
      <c r="C15229" t="s">
        <v>7</v>
      </c>
      <c r="D15229" s="4">
        <v>44409</v>
      </c>
      <c r="E15229">
        <v>20290.081892344999</v>
      </c>
      <c r="F15229">
        <f t="shared" si="237"/>
        <v>8.9598340924263425E-3</v>
      </c>
      <c r="G15229">
        <v>2264560</v>
      </c>
      <c r="H15229">
        <v>205873492</v>
      </c>
    </row>
    <row r="15230" spans="1:8" x14ac:dyDescent="0.25">
      <c r="A15230" t="s">
        <v>84</v>
      </c>
      <c r="B15230" s="3">
        <v>3204</v>
      </c>
      <c r="C15230" t="s">
        <v>6</v>
      </c>
      <c r="D15230" s="4">
        <v>44409</v>
      </c>
      <c r="E15230">
        <v>2620.8802807460797</v>
      </c>
      <c r="F15230">
        <f t="shared" si="237"/>
        <v>4.2201201215148684E-3</v>
      </c>
      <c r="G15230">
        <v>621044</v>
      </c>
      <c r="H15230">
        <v>205873492</v>
      </c>
    </row>
    <row r="15231" spans="1:8" x14ac:dyDescent="0.25">
      <c r="A15231" t="s">
        <v>84</v>
      </c>
      <c r="B15231" s="3">
        <v>3204</v>
      </c>
      <c r="C15231" t="s">
        <v>7</v>
      </c>
      <c r="D15231" s="4">
        <v>44409</v>
      </c>
      <c r="E15231">
        <v>2429.6548363935717</v>
      </c>
      <c r="F15231">
        <f t="shared" si="237"/>
        <v>3.9122104655927303E-3</v>
      </c>
      <c r="G15231">
        <v>621044</v>
      </c>
      <c r="H15231">
        <v>205873492</v>
      </c>
    </row>
    <row r="15232" spans="1:8" x14ac:dyDescent="0.25">
      <c r="A15232" t="s">
        <v>85</v>
      </c>
      <c r="B15232" s="3">
        <v>3301</v>
      </c>
      <c r="C15232" t="s">
        <v>6</v>
      </c>
      <c r="D15232" s="4">
        <v>44409</v>
      </c>
      <c r="E15232">
        <v>1162.6088299159974</v>
      </c>
      <c r="F15232">
        <f t="shared" si="237"/>
        <v>3.5784691123641769E-3</v>
      </c>
      <c r="G15232">
        <v>324890</v>
      </c>
      <c r="H15232">
        <v>205873492</v>
      </c>
    </row>
    <row r="15233" spans="1:8" x14ac:dyDescent="0.25">
      <c r="A15233" t="s">
        <v>85</v>
      </c>
      <c r="B15233" s="3">
        <v>3301</v>
      </c>
      <c r="C15233" t="s">
        <v>7</v>
      </c>
      <c r="D15233" s="4">
        <v>44409</v>
      </c>
      <c r="E15233">
        <v>1022.4782453343641</v>
      </c>
      <c r="F15233">
        <f t="shared" si="237"/>
        <v>3.1471520986622063E-3</v>
      </c>
      <c r="G15233">
        <v>324890</v>
      </c>
      <c r="H15233">
        <v>205873492</v>
      </c>
    </row>
    <row r="15234" spans="1:8" x14ac:dyDescent="0.25">
      <c r="A15234" t="s">
        <v>86</v>
      </c>
      <c r="B15234" s="3">
        <v>3302</v>
      </c>
      <c r="C15234" t="s">
        <v>6</v>
      </c>
      <c r="D15234" s="4">
        <v>44409</v>
      </c>
      <c r="E15234">
        <v>7585.5438837774282</v>
      </c>
      <c r="F15234">
        <f t="shared" si="237"/>
        <v>8.3015709843167126E-3</v>
      </c>
      <c r="G15234">
        <v>913748</v>
      </c>
      <c r="H15234">
        <v>205873492</v>
      </c>
    </row>
    <row r="15235" spans="1:8" x14ac:dyDescent="0.25">
      <c r="A15235" t="s">
        <v>86</v>
      </c>
      <c r="B15235" s="3">
        <v>3302</v>
      </c>
      <c r="C15235" t="s">
        <v>7</v>
      </c>
      <c r="D15235" s="4">
        <v>44409</v>
      </c>
      <c r="E15235">
        <v>6795.4323763888788</v>
      </c>
      <c r="F15235">
        <f t="shared" si="237"/>
        <v>7.4368779755346979E-3</v>
      </c>
      <c r="G15235">
        <v>913748</v>
      </c>
      <c r="H15235">
        <v>205873492</v>
      </c>
    </row>
    <row r="15236" spans="1:8" x14ac:dyDescent="0.25">
      <c r="A15236" t="s">
        <v>87</v>
      </c>
      <c r="B15236" s="3">
        <v>3303</v>
      </c>
      <c r="C15236" t="s">
        <v>6</v>
      </c>
      <c r="D15236" s="4">
        <v>44409</v>
      </c>
      <c r="E15236">
        <v>3955.6189161310367</v>
      </c>
      <c r="F15236">
        <f t="shared" si="237"/>
        <v>8.0405949233895643E-3</v>
      </c>
      <c r="G15236">
        <v>491956</v>
      </c>
      <c r="H15236">
        <v>205873492</v>
      </c>
    </row>
    <row r="15237" spans="1:8" x14ac:dyDescent="0.25">
      <c r="A15237" t="s">
        <v>87</v>
      </c>
      <c r="B15237" s="3">
        <v>3303</v>
      </c>
      <c r="C15237" t="s">
        <v>7</v>
      </c>
      <c r="D15237" s="4">
        <v>44409</v>
      </c>
      <c r="E15237">
        <v>3532.1103197141138</v>
      </c>
      <c r="F15237">
        <f t="shared" si="237"/>
        <v>7.1797281051844348E-3</v>
      </c>
      <c r="G15237">
        <v>491956</v>
      </c>
      <c r="H15237">
        <v>205873492</v>
      </c>
    </row>
    <row r="15238" spans="1:8" x14ac:dyDescent="0.25">
      <c r="A15238" t="s">
        <v>88</v>
      </c>
      <c r="B15238" s="3">
        <v>3304</v>
      </c>
      <c r="C15238" t="s">
        <v>6</v>
      </c>
      <c r="D15238" s="4">
        <v>44409</v>
      </c>
      <c r="E15238">
        <v>3950.2303284484124</v>
      </c>
      <c r="F15238">
        <f t="shared" si="237"/>
        <v>4.9028428978064005E-3</v>
      </c>
      <c r="G15238">
        <v>805702</v>
      </c>
      <c r="H15238">
        <v>205873492</v>
      </c>
    </row>
    <row r="15239" spans="1:8" x14ac:dyDescent="0.25">
      <c r="A15239" t="s">
        <v>88</v>
      </c>
      <c r="B15239" s="3">
        <v>3304</v>
      </c>
      <c r="C15239" t="s">
        <v>7</v>
      </c>
      <c r="D15239" s="4">
        <v>44409</v>
      </c>
      <c r="E15239">
        <v>3545.5415393939556</v>
      </c>
      <c r="F15239">
        <f t="shared" ref="F15239:F15302" si="238">E15239/G15239</f>
        <v>4.4005619191636062E-3</v>
      </c>
      <c r="G15239">
        <v>805702</v>
      </c>
      <c r="H15239">
        <v>205873492</v>
      </c>
    </row>
    <row r="15240" spans="1:8" x14ac:dyDescent="0.25">
      <c r="A15240" t="s">
        <v>89</v>
      </c>
      <c r="B15240" s="3">
        <v>3305</v>
      </c>
      <c r="C15240" t="s">
        <v>6</v>
      </c>
      <c r="D15240" s="4">
        <v>44409</v>
      </c>
      <c r="E15240">
        <v>8067.3548138022761</v>
      </c>
      <c r="F15240">
        <f t="shared" si="238"/>
        <v>7.2343420318597244E-3</v>
      </c>
      <c r="G15240">
        <v>1115147</v>
      </c>
      <c r="H15240">
        <v>205873492</v>
      </c>
    </row>
    <row r="15241" spans="1:8" x14ac:dyDescent="0.25">
      <c r="A15241" t="s">
        <v>89</v>
      </c>
      <c r="B15241" s="3">
        <v>3305</v>
      </c>
      <c r="C15241" t="s">
        <v>7</v>
      </c>
      <c r="D15241" s="4">
        <v>44409</v>
      </c>
      <c r="E15241">
        <v>7284.4909369159141</v>
      </c>
      <c r="F15241">
        <f t="shared" si="238"/>
        <v>6.532314517203484E-3</v>
      </c>
      <c r="G15241">
        <v>1115147</v>
      </c>
      <c r="H15241">
        <v>205873492</v>
      </c>
    </row>
    <row r="15242" spans="1:8" x14ac:dyDescent="0.25">
      <c r="A15242" t="s">
        <v>90</v>
      </c>
      <c r="B15242" s="3">
        <v>3306</v>
      </c>
      <c r="C15242" t="s">
        <v>6</v>
      </c>
      <c r="D15242" s="4">
        <v>44409</v>
      </c>
      <c r="E15242">
        <v>104754.34389623272</v>
      </c>
      <c r="F15242">
        <f t="shared" si="238"/>
        <v>8.06761263912841E-3</v>
      </c>
      <c r="G15242">
        <v>12984553</v>
      </c>
      <c r="H15242">
        <v>205873492</v>
      </c>
    </row>
    <row r="15243" spans="1:8" x14ac:dyDescent="0.25">
      <c r="A15243" t="s">
        <v>90</v>
      </c>
      <c r="B15243" s="3">
        <v>3306</v>
      </c>
      <c r="C15243" t="s">
        <v>7</v>
      </c>
      <c r="D15243" s="4">
        <v>44409</v>
      </c>
      <c r="E15243">
        <v>94251.693961929224</v>
      </c>
      <c r="F15243">
        <f t="shared" si="238"/>
        <v>7.258755381254112E-3</v>
      </c>
      <c r="G15243">
        <v>12984553</v>
      </c>
      <c r="H15243">
        <v>205873492</v>
      </c>
    </row>
    <row r="15244" spans="1:8" x14ac:dyDescent="0.25">
      <c r="A15244" t="s">
        <v>91</v>
      </c>
      <c r="B15244" s="3">
        <v>3501</v>
      </c>
      <c r="C15244" t="s">
        <v>6</v>
      </c>
      <c r="D15244" s="4">
        <v>44409</v>
      </c>
      <c r="E15244">
        <v>16247.742513216976</v>
      </c>
      <c r="F15244">
        <f t="shared" si="238"/>
        <v>9.5818560559357228E-3</v>
      </c>
      <c r="G15244">
        <v>1695678</v>
      </c>
      <c r="H15244">
        <v>205873492</v>
      </c>
    </row>
    <row r="15245" spans="1:8" x14ac:dyDescent="0.25">
      <c r="A15245" t="s">
        <v>91</v>
      </c>
      <c r="B15245" s="3">
        <v>3501</v>
      </c>
      <c r="C15245" t="s">
        <v>7</v>
      </c>
      <c r="D15245" s="4">
        <v>44409</v>
      </c>
      <c r="E15245">
        <v>15134.13361116003</v>
      </c>
      <c r="F15245">
        <f t="shared" si="238"/>
        <v>8.9251223470258097E-3</v>
      </c>
      <c r="G15245">
        <v>1695678</v>
      </c>
      <c r="H15245">
        <v>205873492</v>
      </c>
    </row>
    <row r="15246" spans="1:8" x14ac:dyDescent="0.25">
      <c r="A15246" t="s">
        <v>92</v>
      </c>
      <c r="B15246" s="3">
        <v>3502</v>
      </c>
      <c r="C15246" t="s">
        <v>6</v>
      </c>
      <c r="D15246" s="4">
        <v>44409</v>
      </c>
      <c r="E15246">
        <v>30205.749404151316</v>
      </c>
      <c r="F15246">
        <f t="shared" si="238"/>
        <v>1.1657023565147393E-2</v>
      </c>
      <c r="G15246">
        <v>2591206</v>
      </c>
      <c r="H15246">
        <v>205873492</v>
      </c>
    </row>
    <row r="15247" spans="1:8" x14ac:dyDescent="0.25">
      <c r="A15247" t="s">
        <v>92</v>
      </c>
      <c r="B15247" s="3">
        <v>3502</v>
      </c>
      <c r="C15247" t="s">
        <v>7</v>
      </c>
      <c r="D15247" s="4">
        <v>44409</v>
      </c>
      <c r="E15247">
        <v>29183.749310471572</v>
      </c>
      <c r="F15247">
        <f t="shared" si="238"/>
        <v>1.1262612586753647E-2</v>
      </c>
      <c r="G15247">
        <v>2591206</v>
      </c>
      <c r="H15247">
        <v>205873492</v>
      </c>
    </row>
    <row r="15248" spans="1:8" x14ac:dyDescent="0.25">
      <c r="A15248" t="s">
        <v>93</v>
      </c>
      <c r="B15248" s="3">
        <v>3503</v>
      </c>
      <c r="C15248" t="s">
        <v>6</v>
      </c>
      <c r="D15248" s="4">
        <v>44409</v>
      </c>
      <c r="E15248">
        <v>7771.4993160895428</v>
      </c>
      <c r="F15248">
        <f t="shared" si="238"/>
        <v>1.0373645233835244E-2</v>
      </c>
      <c r="G15248">
        <v>749158</v>
      </c>
      <c r="H15248">
        <v>205873492</v>
      </c>
    </row>
    <row r="15249" spans="1:8" x14ac:dyDescent="0.25">
      <c r="A15249" t="s">
        <v>93</v>
      </c>
      <c r="B15249" s="3">
        <v>3503</v>
      </c>
      <c r="C15249" t="s">
        <v>7</v>
      </c>
      <c r="D15249" s="4">
        <v>44409</v>
      </c>
      <c r="E15249">
        <v>7527.7317009082171</v>
      </c>
      <c r="F15249">
        <f t="shared" si="238"/>
        <v>1.0048256443778505E-2</v>
      </c>
      <c r="G15249">
        <v>749158</v>
      </c>
      <c r="H15249">
        <v>205873492</v>
      </c>
    </row>
    <row r="15250" spans="1:8" x14ac:dyDescent="0.25">
      <c r="A15250" t="s">
        <v>94</v>
      </c>
      <c r="B15250" s="3">
        <v>3504</v>
      </c>
      <c r="C15250" t="s">
        <v>6</v>
      </c>
      <c r="D15250" s="4">
        <v>44409</v>
      </c>
      <c r="E15250">
        <v>17199.78645502391</v>
      </c>
      <c r="F15250">
        <f t="shared" si="238"/>
        <v>1.092203188829919E-2</v>
      </c>
      <c r="G15250">
        <v>1574779</v>
      </c>
      <c r="H15250">
        <v>205873492</v>
      </c>
    </row>
    <row r="15251" spans="1:8" x14ac:dyDescent="0.25">
      <c r="A15251" t="s">
        <v>94</v>
      </c>
      <c r="B15251" s="3">
        <v>3504</v>
      </c>
      <c r="C15251" t="s">
        <v>7</v>
      </c>
      <c r="D15251" s="4">
        <v>44409</v>
      </c>
      <c r="E15251">
        <v>16224.006345529087</v>
      </c>
      <c r="F15251">
        <f t="shared" si="238"/>
        <v>1.0302402016745897E-2</v>
      </c>
      <c r="G15251">
        <v>1574779</v>
      </c>
      <c r="H15251">
        <v>205873492</v>
      </c>
    </row>
    <row r="15252" spans="1:8" x14ac:dyDescent="0.25">
      <c r="A15252" t="s">
        <v>95</v>
      </c>
      <c r="B15252" s="3">
        <v>3505</v>
      </c>
      <c r="C15252" t="s">
        <v>6</v>
      </c>
      <c r="D15252" s="4">
        <v>44409</v>
      </c>
      <c r="E15252">
        <v>11109.365091468582</v>
      </c>
      <c r="F15252">
        <f t="shared" si="238"/>
        <v>1.2572232328517945E-2</v>
      </c>
      <c r="G15252">
        <v>883643</v>
      </c>
      <c r="H15252">
        <v>205873492</v>
      </c>
    </row>
    <row r="15253" spans="1:8" x14ac:dyDescent="0.25">
      <c r="A15253" t="s">
        <v>95</v>
      </c>
      <c r="B15253" s="3">
        <v>3505</v>
      </c>
      <c r="C15253" t="s">
        <v>7</v>
      </c>
      <c r="D15253" s="4">
        <v>44409</v>
      </c>
      <c r="E15253">
        <v>10552.868425819666</v>
      </c>
      <c r="F15253">
        <f t="shared" si="238"/>
        <v>1.1942456881138272E-2</v>
      </c>
      <c r="G15253">
        <v>883643</v>
      </c>
      <c r="H15253">
        <v>205873492</v>
      </c>
    </row>
    <row r="15254" spans="1:8" x14ac:dyDescent="0.25">
      <c r="A15254" t="s">
        <v>96</v>
      </c>
      <c r="B15254" s="3">
        <v>3506</v>
      </c>
      <c r="C15254" t="s">
        <v>6</v>
      </c>
      <c r="D15254" s="4">
        <v>44409</v>
      </c>
      <c r="E15254">
        <v>17499.711304869525</v>
      </c>
      <c r="F15254">
        <f t="shared" si="238"/>
        <v>1.165014070597657E-2</v>
      </c>
      <c r="G15254">
        <v>1502103</v>
      </c>
      <c r="H15254">
        <v>205873492</v>
      </c>
    </row>
    <row r="15255" spans="1:8" x14ac:dyDescent="0.25">
      <c r="A15255" t="s">
        <v>96</v>
      </c>
      <c r="B15255" s="3">
        <v>3506</v>
      </c>
      <c r="C15255" t="s">
        <v>7</v>
      </c>
      <c r="D15255" s="4">
        <v>44409</v>
      </c>
      <c r="E15255">
        <v>16163.707115832502</v>
      </c>
      <c r="F15255">
        <f t="shared" si="238"/>
        <v>1.0760718216948174E-2</v>
      </c>
      <c r="G15255">
        <v>1502103</v>
      </c>
      <c r="H15255">
        <v>205873492</v>
      </c>
    </row>
    <row r="15256" spans="1:8" x14ac:dyDescent="0.25">
      <c r="A15256" t="s">
        <v>97</v>
      </c>
      <c r="B15256" s="3">
        <v>3507</v>
      </c>
      <c r="C15256" t="s">
        <v>6</v>
      </c>
      <c r="D15256" s="4">
        <v>44409</v>
      </c>
      <c r="E15256">
        <v>47329.797928255553</v>
      </c>
      <c r="F15256">
        <f t="shared" si="238"/>
        <v>1.1356501349626383E-2</v>
      </c>
      <c r="G15256">
        <v>4167639</v>
      </c>
      <c r="H15256">
        <v>205873492</v>
      </c>
    </row>
    <row r="15257" spans="1:8" x14ac:dyDescent="0.25">
      <c r="A15257" t="s">
        <v>97</v>
      </c>
      <c r="B15257" s="3">
        <v>3507</v>
      </c>
      <c r="C15257" t="s">
        <v>7</v>
      </c>
      <c r="D15257" s="4">
        <v>44409</v>
      </c>
      <c r="E15257">
        <v>43583.081218390835</v>
      </c>
      <c r="F15257">
        <f t="shared" si="238"/>
        <v>1.0457499130416726E-2</v>
      </c>
      <c r="G15257">
        <v>4167639</v>
      </c>
      <c r="H15257">
        <v>205873492</v>
      </c>
    </row>
    <row r="15258" spans="1:8" x14ac:dyDescent="0.25">
      <c r="A15258" t="s">
        <v>98</v>
      </c>
      <c r="B15258" s="3">
        <v>3508</v>
      </c>
      <c r="C15258" t="s">
        <v>6</v>
      </c>
      <c r="D15258" s="4">
        <v>44409</v>
      </c>
      <c r="E15258">
        <v>6375.2688559822127</v>
      </c>
      <c r="F15258">
        <f t="shared" si="238"/>
        <v>7.0930105984381708E-3</v>
      </c>
      <c r="G15258">
        <v>898810</v>
      </c>
      <c r="H15258">
        <v>205873492</v>
      </c>
    </row>
    <row r="15259" spans="1:8" x14ac:dyDescent="0.25">
      <c r="A15259" t="s">
        <v>98</v>
      </c>
      <c r="B15259" s="3">
        <v>3508</v>
      </c>
      <c r="C15259" t="s">
        <v>7</v>
      </c>
      <c r="D15259" s="4">
        <v>44409</v>
      </c>
      <c r="E15259">
        <v>5963.4534439833524</v>
      </c>
      <c r="F15259">
        <f t="shared" si="238"/>
        <v>6.6348321046532108E-3</v>
      </c>
      <c r="G15259">
        <v>898810</v>
      </c>
      <c r="H15259">
        <v>205873492</v>
      </c>
    </row>
    <row r="15260" spans="1:8" x14ac:dyDescent="0.25">
      <c r="A15260" t="s">
        <v>99</v>
      </c>
      <c r="B15260" s="3">
        <v>3509</v>
      </c>
      <c r="C15260" t="s">
        <v>6</v>
      </c>
      <c r="D15260" s="4">
        <v>44409</v>
      </c>
      <c r="E15260">
        <v>3603.4698079958762</v>
      </c>
      <c r="F15260">
        <f t="shared" si="238"/>
        <v>7.7356562493202958E-3</v>
      </c>
      <c r="G15260">
        <v>465826</v>
      </c>
      <c r="H15260">
        <v>205873492</v>
      </c>
    </row>
    <row r="15261" spans="1:8" x14ac:dyDescent="0.25">
      <c r="A15261" t="s">
        <v>99</v>
      </c>
      <c r="B15261" s="3">
        <v>3509</v>
      </c>
      <c r="C15261" t="s">
        <v>7</v>
      </c>
      <c r="D15261" s="4">
        <v>44409</v>
      </c>
      <c r="E15261">
        <v>3384.105254949945</v>
      </c>
      <c r="F15261">
        <f t="shared" si="238"/>
        <v>7.2647410298050021E-3</v>
      </c>
      <c r="G15261">
        <v>465826</v>
      </c>
      <c r="H15261">
        <v>205873492</v>
      </c>
    </row>
    <row r="15262" spans="1:8" x14ac:dyDescent="0.25">
      <c r="A15262" t="s">
        <v>100</v>
      </c>
      <c r="B15262" s="3">
        <v>3510</v>
      </c>
      <c r="C15262" t="s">
        <v>6</v>
      </c>
      <c r="D15262" s="4">
        <v>44409</v>
      </c>
      <c r="E15262">
        <v>4796.0012802999863</v>
      </c>
      <c r="F15262">
        <f t="shared" si="238"/>
        <v>8.1221390556914849E-3</v>
      </c>
      <c r="G15262">
        <v>590485</v>
      </c>
      <c r="H15262">
        <v>205873492</v>
      </c>
    </row>
    <row r="15263" spans="1:8" x14ac:dyDescent="0.25">
      <c r="A15263" t="s">
        <v>100</v>
      </c>
      <c r="B15263" s="3">
        <v>3510</v>
      </c>
      <c r="C15263" t="s">
        <v>7</v>
      </c>
      <c r="D15263" s="4">
        <v>44409</v>
      </c>
      <c r="E15263">
        <v>4651.7698606018948</v>
      </c>
      <c r="F15263">
        <f t="shared" si="238"/>
        <v>7.8778798116834383E-3</v>
      </c>
      <c r="G15263">
        <v>590485</v>
      </c>
      <c r="H15263">
        <v>205873492</v>
      </c>
    </row>
    <row r="15264" spans="1:8" x14ac:dyDescent="0.25">
      <c r="A15264" t="s">
        <v>101</v>
      </c>
      <c r="B15264" s="3">
        <v>3511</v>
      </c>
      <c r="C15264" t="s">
        <v>6</v>
      </c>
      <c r="D15264" s="4">
        <v>44409</v>
      </c>
      <c r="E15264">
        <v>7184.7095012776399</v>
      </c>
      <c r="F15264">
        <f t="shared" si="238"/>
        <v>8.0745671770212687E-3</v>
      </c>
      <c r="G15264">
        <v>889795</v>
      </c>
      <c r="H15264">
        <v>205873492</v>
      </c>
    </row>
    <row r="15265" spans="1:8" x14ac:dyDescent="0.25">
      <c r="A15265" t="s">
        <v>101</v>
      </c>
      <c r="B15265" s="3">
        <v>3511</v>
      </c>
      <c r="C15265" t="s">
        <v>7</v>
      </c>
      <c r="D15265" s="4">
        <v>44409</v>
      </c>
      <c r="E15265">
        <v>6342.2213394370956</v>
      </c>
      <c r="F15265">
        <f t="shared" si="238"/>
        <v>7.1277331738626264E-3</v>
      </c>
      <c r="G15265">
        <v>889795</v>
      </c>
      <c r="H15265">
        <v>205873492</v>
      </c>
    </row>
    <row r="15266" spans="1:8" x14ac:dyDescent="0.25">
      <c r="A15266" t="s">
        <v>102</v>
      </c>
      <c r="B15266" s="3">
        <v>3512</v>
      </c>
      <c r="C15266" t="s">
        <v>6</v>
      </c>
      <c r="D15266" s="4">
        <v>44409</v>
      </c>
      <c r="E15266">
        <v>31262.630712136721</v>
      </c>
      <c r="F15266">
        <f t="shared" si="238"/>
        <v>1.0675038905342882E-2</v>
      </c>
      <c r="G15266">
        <v>2928573</v>
      </c>
      <c r="H15266">
        <v>205873492</v>
      </c>
    </row>
    <row r="15267" spans="1:8" x14ac:dyDescent="0.25">
      <c r="A15267" t="s">
        <v>102</v>
      </c>
      <c r="B15267" s="3">
        <v>3512</v>
      </c>
      <c r="C15267" t="s">
        <v>7</v>
      </c>
      <c r="D15267" s="4">
        <v>44409</v>
      </c>
      <c r="E15267">
        <v>28044.378881277335</v>
      </c>
      <c r="F15267">
        <f t="shared" si="238"/>
        <v>9.5761242356865728E-3</v>
      </c>
      <c r="G15267">
        <v>2928573</v>
      </c>
      <c r="H15267">
        <v>205873492</v>
      </c>
    </row>
    <row r="15268" spans="1:8" x14ac:dyDescent="0.25">
      <c r="A15268" t="s">
        <v>103</v>
      </c>
      <c r="B15268" s="3">
        <v>3513</v>
      </c>
      <c r="C15268" t="s">
        <v>6</v>
      </c>
      <c r="D15268" s="4">
        <v>44409</v>
      </c>
      <c r="E15268">
        <v>19281.075040301188</v>
      </c>
      <c r="F15268">
        <f t="shared" si="238"/>
        <v>7.7875675831901268E-3</v>
      </c>
      <c r="G15268">
        <v>2475879</v>
      </c>
      <c r="H15268">
        <v>205873492</v>
      </c>
    </row>
    <row r="15269" spans="1:8" x14ac:dyDescent="0.25">
      <c r="A15269" t="s">
        <v>103</v>
      </c>
      <c r="B15269" s="3">
        <v>3513</v>
      </c>
      <c r="C15269" t="s">
        <v>7</v>
      </c>
      <c r="D15269" s="4">
        <v>44409</v>
      </c>
      <c r="E15269">
        <v>17555.453474054284</v>
      </c>
      <c r="F15269">
        <f t="shared" si="238"/>
        <v>7.0905942794677298E-3</v>
      </c>
      <c r="G15269">
        <v>2475879</v>
      </c>
      <c r="H15269">
        <v>205873492</v>
      </c>
    </row>
    <row r="15270" spans="1:8" x14ac:dyDescent="0.25">
      <c r="A15270" t="s">
        <v>104</v>
      </c>
      <c r="B15270" s="3">
        <v>3514</v>
      </c>
      <c r="C15270" t="s">
        <v>6</v>
      </c>
      <c r="D15270" s="4">
        <v>44409</v>
      </c>
      <c r="E15270">
        <v>1889.2246497381493</v>
      </c>
      <c r="F15270">
        <f t="shared" si="238"/>
        <v>3.8021519145113626E-3</v>
      </c>
      <c r="G15270">
        <v>496883</v>
      </c>
      <c r="H15270">
        <v>205873492</v>
      </c>
    </row>
    <row r="15271" spans="1:8" x14ac:dyDescent="0.25">
      <c r="A15271" t="s">
        <v>104</v>
      </c>
      <c r="B15271" s="3">
        <v>3514</v>
      </c>
      <c r="C15271" t="s">
        <v>7</v>
      </c>
      <c r="D15271" s="4">
        <v>44409</v>
      </c>
      <c r="E15271">
        <v>1690.7849907437558</v>
      </c>
      <c r="F15271">
        <f t="shared" si="238"/>
        <v>3.402782930274845E-3</v>
      </c>
      <c r="G15271">
        <v>496883</v>
      </c>
      <c r="H15271">
        <v>205873492</v>
      </c>
    </row>
    <row r="15272" spans="1:8" x14ac:dyDescent="0.25">
      <c r="A15272" t="s">
        <v>105</v>
      </c>
      <c r="B15272" s="3">
        <v>3515</v>
      </c>
      <c r="C15272" t="s">
        <v>6</v>
      </c>
      <c r="D15272" s="4">
        <v>44409</v>
      </c>
      <c r="E15272">
        <v>253602.29120679517</v>
      </c>
      <c r="F15272">
        <f t="shared" si="238"/>
        <v>1.1103796317180543E-2</v>
      </c>
      <c r="G15272">
        <v>22839242</v>
      </c>
      <c r="H15272">
        <v>205873492</v>
      </c>
    </row>
    <row r="15273" spans="1:8" x14ac:dyDescent="0.25">
      <c r="A15273" t="s">
        <v>105</v>
      </c>
      <c r="B15273" s="3">
        <v>3515</v>
      </c>
      <c r="C15273" t="s">
        <v>7</v>
      </c>
      <c r="D15273" s="4">
        <v>44409</v>
      </c>
      <c r="E15273">
        <v>227590.87276465562</v>
      </c>
      <c r="F15273">
        <f t="shared" si="238"/>
        <v>9.9649048232273042E-3</v>
      </c>
      <c r="G15273">
        <v>22839242</v>
      </c>
      <c r="H15273">
        <v>205873492</v>
      </c>
    </row>
    <row r="15274" spans="1:8" x14ac:dyDescent="0.25">
      <c r="A15274" t="s">
        <v>106</v>
      </c>
      <c r="B15274" s="3">
        <v>4101</v>
      </c>
      <c r="C15274" t="s">
        <v>6</v>
      </c>
      <c r="D15274" s="4">
        <v>44409</v>
      </c>
      <c r="E15274">
        <v>6238.6607057704932</v>
      </c>
      <c r="F15274">
        <f t="shared" si="238"/>
        <v>8.6599713851023361E-3</v>
      </c>
      <c r="G15274">
        <v>720402</v>
      </c>
      <c r="H15274">
        <v>205873492</v>
      </c>
    </row>
    <row r="15275" spans="1:8" x14ac:dyDescent="0.25">
      <c r="A15275" t="s">
        <v>106</v>
      </c>
      <c r="B15275" s="3">
        <v>4101</v>
      </c>
      <c r="C15275" t="s">
        <v>7</v>
      </c>
      <c r="D15275" s="4">
        <v>44409</v>
      </c>
      <c r="E15275">
        <v>5747.465749298467</v>
      </c>
      <c r="F15275">
        <f t="shared" si="238"/>
        <v>7.9781368587239724E-3</v>
      </c>
      <c r="G15275">
        <v>720402</v>
      </c>
      <c r="H15275">
        <v>205873492</v>
      </c>
    </row>
    <row r="15276" spans="1:8" x14ac:dyDescent="0.25">
      <c r="A15276" t="s">
        <v>107</v>
      </c>
      <c r="B15276" s="3">
        <v>4102</v>
      </c>
      <c r="C15276" t="s">
        <v>6</v>
      </c>
      <c r="D15276" s="4">
        <v>44409</v>
      </c>
      <c r="E15276">
        <v>1909.546752571873</v>
      </c>
      <c r="F15276">
        <f t="shared" si="238"/>
        <v>5.6198346392648127E-3</v>
      </c>
      <c r="G15276">
        <v>339787</v>
      </c>
      <c r="H15276">
        <v>205873492</v>
      </c>
    </row>
    <row r="15277" spans="1:8" x14ac:dyDescent="0.25">
      <c r="A15277" t="s">
        <v>107</v>
      </c>
      <c r="B15277" s="3">
        <v>4102</v>
      </c>
      <c r="C15277" t="s">
        <v>7</v>
      </c>
      <c r="D15277" s="4">
        <v>44409</v>
      </c>
      <c r="E15277">
        <v>1730.7767647671192</v>
      </c>
      <c r="F15277">
        <f t="shared" si="238"/>
        <v>5.0937109564730826E-3</v>
      </c>
      <c r="G15277">
        <v>339787</v>
      </c>
      <c r="H15277">
        <v>205873492</v>
      </c>
    </row>
    <row r="15278" spans="1:8" x14ac:dyDescent="0.25">
      <c r="A15278" t="s">
        <v>108</v>
      </c>
      <c r="B15278" s="3">
        <v>4103</v>
      </c>
      <c r="C15278" t="s">
        <v>6</v>
      </c>
      <c r="D15278" s="4">
        <v>44409</v>
      </c>
      <c r="E15278">
        <v>24739.217964555799</v>
      </c>
      <c r="F15278">
        <f t="shared" si="238"/>
        <v>1.1191309571430677E-2</v>
      </c>
      <c r="G15278">
        <v>2210574</v>
      </c>
      <c r="H15278">
        <v>205873492</v>
      </c>
    </row>
    <row r="15279" spans="1:8" x14ac:dyDescent="0.25">
      <c r="A15279" t="s">
        <v>108</v>
      </c>
      <c r="B15279" s="3">
        <v>4103</v>
      </c>
      <c r="C15279" t="s">
        <v>7</v>
      </c>
      <c r="D15279" s="4">
        <v>44409</v>
      </c>
      <c r="E15279">
        <v>22789.259969371949</v>
      </c>
      <c r="F15279">
        <f t="shared" si="238"/>
        <v>1.0309204744727817E-2</v>
      </c>
      <c r="G15279">
        <v>2210574</v>
      </c>
      <c r="H15279">
        <v>205873492</v>
      </c>
    </row>
    <row r="15280" spans="1:8" x14ac:dyDescent="0.25">
      <c r="A15280" t="s">
        <v>109</v>
      </c>
      <c r="B15280" s="3">
        <v>4104</v>
      </c>
      <c r="C15280" t="s">
        <v>6</v>
      </c>
      <c r="D15280" s="4">
        <v>44409</v>
      </c>
      <c r="E15280">
        <v>3311.5424218959038</v>
      </c>
      <c r="F15280">
        <f t="shared" si="238"/>
        <v>5.8662349438111773E-3</v>
      </c>
      <c r="G15280">
        <v>564509</v>
      </c>
      <c r="H15280">
        <v>205873492</v>
      </c>
    </row>
    <row r="15281" spans="1:8" x14ac:dyDescent="0.25">
      <c r="A15281" t="s">
        <v>109</v>
      </c>
      <c r="B15281" s="3">
        <v>4104</v>
      </c>
      <c r="C15281" t="s">
        <v>7</v>
      </c>
      <c r="D15281" s="4">
        <v>44409</v>
      </c>
      <c r="E15281">
        <v>3153.3763603854804</v>
      </c>
      <c r="F15281">
        <f t="shared" si="238"/>
        <v>5.5860515251049681E-3</v>
      </c>
      <c r="G15281">
        <v>564509</v>
      </c>
      <c r="H15281">
        <v>205873492</v>
      </c>
    </row>
    <row r="15282" spans="1:8" x14ac:dyDescent="0.25">
      <c r="A15282" t="s">
        <v>110</v>
      </c>
      <c r="B15282" s="3">
        <v>4105</v>
      </c>
      <c r="C15282" t="s">
        <v>6</v>
      </c>
      <c r="D15282" s="4">
        <v>44409</v>
      </c>
      <c r="E15282">
        <v>6140.0012922852011</v>
      </c>
      <c r="F15282">
        <f t="shared" si="238"/>
        <v>8.2332686905018417E-3</v>
      </c>
      <c r="G15282">
        <v>745755</v>
      </c>
      <c r="H15282">
        <v>205873492</v>
      </c>
    </row>
    <row r="15283" spans="1:8" x14ac:dyDescent="0.25">
      <c r="A15283" t="s">
        <v>110</v>
      </c>
      <c r="B15283" s="3">
        <v>4105</v>
      </c>
      <c r="C15283" t="s">
        <v>7</v>
      </c>
      <c r="D15283" s="4">
        <v>44409</v>
      </c>
      <c r="E15283">
        <v>5542.9395444294923</v>
      </c>
      <c r="F15283">
        <f t="shared" si="238"/>
        <v>7.4326548858934804E-3</v>
      </c>
      <c r="G15283">
        <v>745755</v>
      </c>
      <c r="H15283">
        <v>205873492</v>
      </c>
    </row>
    <row r="15284" spans="1:8" x14ac:dyDescent="0.25">
      <c r="A15284" t="s">
        <v>111</v>
      </c>
      <c r="B15284" s="3">
        <v>4106</v>
      </c>
      <c r="C15284" t="s">
        <v>6</v>
      </c>
      <c r="D15284" s="4">
        <v>44409</v>
      </c>
      <c r="E15284">
        <v>12635.698456341637</v>
      </c>
      <c r="F15284">
        <f t="shared" si="238"/>
        <v>9.7043530517613458E-3</v>
      </c>
      <c r="G15284">
        <v>1302065</v>
      </c>
      <c r="H15284">
        <v>205873492</v>
      </c>
    </row>
    <row r="15285" spans="1:8" x14ac:dyDescent="0.25">
      <c r="A15285" t="s">
        <v>111</v>
      </c>
      <c r="B15285" s="3">
        <v>4106</v>
      </c>
      <c r="C15285" t="s">
        <v>7</v>
      </c>
      <c r="D15285" s="4">
        <v>44409</v>
      </c>
      <c r="E15285">
        <v>11182.229864177876</v>
      </c>
      <c r="F15285">
        <f t="shared" si="238"/>
        <v>8.5880734557628666E-3</v>
      </c>
      <c r="G15285">
        <v>1302065</v>
      </c>
      <c r="H15285">
        <v>205873492</v>
      </c>
    </row>
    <row r="15286" spans="1:8" x14ac:dyDescent="0.25">
      <c r="A15286" t="s">
        <v>112</v>
      </c>
      <c r="B15286" s="3">
        <v>4107</v>
      </c>
      <c r="C15286" t="s">
        <v>6</v>
      </c>
      <c r="D15286" s="4">
        <v>44409</v>
      </c>
      <c r="E15286">
        <v>4134.0528873301755</v>
      </c>
      <c r="F15286">
        <f t="shared" si="238"/>
        <v>7.8502972541974539E-3</v>
      </c>
      <c r="G15286">
        <v>526611</v>
      </c>
      <c r="H15286">
        <v>205873492</v>
      </c>
    </row>
    <row r="15287" spans="1:8" x14ac:dyDescent="0.25">
      <c r="A15287" t="s">
        <v>112</v>
      </c>
      <c r="B15287" s="3">
        <v>4107</v>
      </c>
      <c r="C15287" t="s">
        <v>7</v>
      </c>
      <c r="D15287" s="4">
        <v>44409</v>
      </c>
      <c r="E15287">
        <v>3617.3272491847488</v>
      </c>
      <c r="F15287">
        <f t="shared" si="238"/>
        <v>6.8690689126978902E-3</v>
      </c>
      <c r="G15287">
        <v>526611</v>
      </c>
      <c r="H15287">
        <v>205873492</v>
      </c>
    </row>
    <row r="15288" spans="1:8" x14ac:dyDescent="0.25">
      <c r="A15288" t="s">
        <v>113</v>
      </c>
      <c r="B15288" s="3">
        <v>4108</v>
      </c>
      <c r="C15288" t="s">
        <v>6</v>
      </c>
      <c r="D15288" s="4">
        <v>44409</v>
      </c>
      <c r="E15288">
        <v>2942.598651554491</v>
      </c>
      <c r="F15288">
        <f t="shared" si="238"/>
        <v>5.1757836877334802E-3</v>
      </c>
      <c r="G15288">
        <v>568532</v>
      </c>
      <c r="H15288">
        <v>205873492</v>
      </c>
    </row>
    <row r="15289" spans="1:8" x14ac:dyDescent="0.25">
      <c r="A15289" t="s">
        <v>113</v>
      </c>
      <c r="B15289" s="3">
        <v>4108</v>
      </c>
      <c r="C15289" t="s">
        <v>7</v>
      </c>
      <c r="D15289" s="4">
        <v>44409</v>
      </c>
      <c r="E15289">
        <v>2633.0777218540488</v>
      </c>
      <c r="F15289">
        <f t="shared" si="238"/>
        <v>4.6313623891954172E-3</v>
      </c>
      <c r="G15289">
        <v>568532</v>
      </c>
      <c r="H15289">
        <v>205873492</v>
      </c>
    </row>
    <row r="15290" spans="1:8" x14ac:dyDescent="0.25">
      <c r="A15290" t="s">
        <v>114</v>
      </c>
      <c r="B15290" s="3">
        <v>4109</v>
      </c>
      <c r="C15290" t="s">
        <v>6</v>
      </c>
      <c r="D15290" s="4">
        <v>44409</v>
      </c>
      <c r="E15290">
        <v>2063.9599981809579</v>
      </c>
      <c r="F15290">
        <f t="shared" si="238"/>
        <v>4.7709153404566157E-3</v>
      </c>
      <c r="G15290">
        <v>432613</v>
      </c>
      <c r="H15290">
        <v>205873492</v>
      </c>
    </row>
    <row r="15291" spans="1:8" x14ac:dyDescent="0.25">
      <c r="A15291" t="s">
        <v>114</v>
      </c>
      <c r="B15291" s="3">
        <v>4109</v>
      </c>
      <c r="C15291" t="s">
        <v>7</v>
      </c>
      <c r="D15291" s="4">
        <v>44409</v>
      </c>
      <c r="E15291">
        <v>1890.5450159685051</v>
      </c>
      <c r="F15291">
        <f t="shared" si="238"/>
        <v>4.3700605760078988E-3</v>
      </c>
      <c r="G15291">
        <v>432613</v>
      </c>
      <c r="H15291">
        <v>205873492</v>
      </c>
    </row>
    <row r="15292" spans="1:8" x14ac:dyDescent="0.25">
      <c r="A15292" t="s">
        <v>115</v>
      </c>
      <c r="B15292" s="3">
        <v>4110</v>
      </c>
      <c r="C15292" t="s">
        <v>6</v>
      </c>
      <c r="D15292" s="4">
        <v>44409</v>
      </c>
      <c r="E15292">
        <v>49531.362904310496</v>
      </c>
      <c r="F15292">
        <f t="shared" si="238"/>
        <v>1.2926152779714588E-2</v>
      </c>
      <c r="G15292">
        <v>3831872</v>
      </c>
      <c r="H15292">
        <v>205873492</v>
      </c>
    </row>
    <row r="15293" spans="1:8" x14ac:dyDescent="0.25">
      <c r="A15293" t="s">
        <v>115</v>
      </c>
      <c r="B15293" s="3">
        <v>4110</v>
      </c>
      <c r="C15293" t="s">
        <v>7</v>
      </c>
      <c r="D15293" s="4">
        <v>44409</v>
      </c>
      <c r="E15293">
        <v>45427.263259560947</v>
      </c>
      <c r="F15293">
        <f t="shared" si="238"/>
        <v>1.1855109789565242E-2</v>
      </c>
      <c r="G15293">
        <v>3831872</v>
      </c>
      <c r="H15293">
        <v>205873492</v>
      </c>
    </row>
    <row r="15294" spans="1:8" x14ac:dyDescent="0.25">
      <c r="A15294" t="s">
        <v>116</v>
      </c>
      <c r="B15294" s="3">
        <v>4201</v>
      </c>
      <c r="C15294" t="s">
        <v>6</v>
      </c>
      <c r="D15294" s="4">
        <v>44409</v>
      </c>
      <c r="E15294">
        <v>14626.976495933864</v>
      </c>
      <c r="F15294">
        <f t="shared" si="238"/>
        <v>1.1488772368412514E-2</v>
      </c>
      <c r="G15294">
        <v>1273154</v>
      </c>
      <c r="H15294">
        <v>205873492</v>
      </c>
    </row>
    <row r="15295" spans="1:8" x14ac:dyDescent="0.25">
      <c r="A15295" t="s">
        <v>116</v>
      </c>
      <c r="B15295" s="3">
        <v>4201</v>
      </c>
      <c r="C15295" t="s">
        <v>7</v>
      </c>
      <c r="D15295" s="4">
        <v>44409</v>
      </c>
      <c r="E15295">
        <v>13090.899044787287</v>
      </c>
      <c r="F15295">
        <f t="shared" si="238"/>
        <v>1.0282258897813845E-2</v>
      </c>
      <c r="G15295">
        <v>1273154</v>
      </c>
      <c r="H15295">
        <v>205873492</v>
      </c>
    </row>
    <row r="15296" spans="1:8" x14ac:dyDescent="0.25">
      <c r="A15296" t="s">
        <v>117</v>
      </c>
      <c r="B15296" s="3">
        <v>4202</v>
      </c>
      <c r="C15296" t="s">
        <v>6</v>
      </c>
      <c r="D15296" s="4">
        <v>44409</v>
      </c>
      <c r="E15296">
        <v>16737.764948807078</v>
      </c>
      <c r="F15296">
        <f t="shared" si="238"/>
        <v>1.2401412607865264E-2</v>
      </c>
      <c r="G15296">
        <v>1349666</v>
      </c>
      <c r="H15296">
        <v>205873492</v>
      </c>
    </row>
    <row r="15297" spans="1:8" x14ac:dyDescent="0.25">
      <c r="A15297" t="s">
        <v>117</v>
      </c>
      <c r="B15297" s="3">
        <v>4202</v>
      </c>
      <c r="C15297" t="s">
        <v>7</v>
      </c>
      <c r="D15297" s="4">
        <v>44409</v>
      </c>
      <c r="E15297">
        <v>15208.674282957949</v>
      </c>
      <c r="F15297">
        <f t="shared" si="238"/>
        <v>1.1268472557623848E-2</v>
      </c>
      <c r="G15297">
        <v>1349666</v>
      </c>
      <c r="H15297">
        <v>205873492</v>
      </c>
    </row>
    <row r="15298" spans="1:8" x14ac:dyDescent="0.25">
      <c r="A15298" t="s">
        <v>118</v>
      </c>
      <c r="B15298" s="3">
        <v>4203</v>
      </c>
      <c r="C15298" t="s">
        <v>6</v>
      </c>
      <c r="D15298" s="4">
        <v>44409</v>
      </c>
      <c r="E15298">
        <v>4242.3681722576985</v>
      </c>
      <c r="F15298">
        <f t="shared" si="238"/>
        <v>1.0199348885688488E-2</v>
      </c>
      <c r="G15298">
        <v>415945</v>
      </c>
      <c r="H15298">
        <v>205873492</v>
      </c>
    </row>
    <row r="15299" spans="1:8" x14ac:dyDescent="0.25">
      <c r="A15299" t="s">
        <v>118</v>
      </c>
      <c r="B15299" s="3">
        <v>4203</v>
      </c>
      <c r="C15299" t="s">
        <v>7</v>
      </c>
      <c r="D15299" s="4">
        <v>44409</v>
      </c>
      <c r="E15299">
        <v>3967.8119826589182</v>
      </c>
      <c r="F15299">
        <f t="shared" si="238"/>
        <v>9.5392707753643342E-3</v>
      </c>
      <c r="G15299">
        <v>415945</v>
      </c>
      <c r="H15299">
        <v>205873492</v>
      </c>
    </row>
    <row r="15300" spans="1:8" x14ac:dyDescent="0.25">
      <c r="A15300" t="s">
        <v>119</v>
      </c>
      <c r="B15300" s="3">
        <v>4204</v>
      </c>
      <c r="C15300" t="s">
        <v>6</v>
      </c>
      <c r="D15300" s="4">
        <v>44409</v>
      </c>
      <c r="E15300">
        <v>25952.416075144618</v>
      </c>
      <c r="F15300">
        <f t="shared" si="238"/>
        <v>1.4941045116687403E-2</v>
      </c>
      <c r="G15300">
        <v>1736988</v>
      </c>
      <c r="H15300">
        <v>205873492</v>
      </c>
    </row>
    <row r="15301" spans="1:8" x14ac:dyDescent="0.25">
      <c r="A15301" t="s">
        <v>119</v>
      </c>
      <c r="B15301" s="3">
        <v>4204</v>
      </c>
      <c r="C15301" t="s">
        <v>7</v>
      </c>
      <c r="D15301" s="4">
        <v>44409</v>
      </c>
      <c r="E15301">
        <v>23768.886952700737</v>
      </c>
      <c r="F15301">
        <f t="shared" si="238"/>
        <v>1.3683967277091574E-2</v>
      </c>
      <c r="G15301">
        <v>1736988</v>
      </c>
      <c r="H15301">
        <v>205873492</v>
      </c>
    </row>
    <row r="15302" spans="1:8" x14ac:dyDescent="0.25">
      <c r="A15302" t="s">
        <v>120</v>
      </c>
      <c r="B15302" s="3">
        <v>4205</v>
      </c>
      <c r="C15302" t="s">
        <v>6</v>
      </c>
      <c r="D15302" s="4">
        <v>44409</v>
      </c>
      <c r="E15302">
        <v>16874.891113088172</v>
      </c>
      <c r="F15302">
        <f t="shared" si="238"/>
        <v>1.4926372583316826E-2</v>
      </c>
      <c r="G15302">
        <v>1130542</v>
      </c>
      <c r="H15302">
        <v>205873492</v>
      </c>
    </row>
    <row r="15303" spans="1:8" x14ac:dyDescent="0.25">
      <c r="A15303" t="s">
        <v>120</v>
      </c>
      <c r="B15303" s="3">
        <v>4205</v>
      </c>
      <c r="C15303" t="s">
        <v>7</v>
      </c>
      <c r="D15303" s="4">
        <v>44409</v>
      </c>
      <c r="E15303">
        <v>15209.889807119955</v>
      </c>
      <c r="F15303">
        <f t="shared" ref="F15303:F15366" si="239">E15303/G15303</f>
        <v>1.3453626496954517E-2</v>
      </c>
      <c r="G15303">
        <v>1130542</v>
      </c>
      <c r="H15303">
        <v>205873492</v>
      </c>
    </row>
    <row r="15304" spans="1:8" x14ac:dyDescent="0.25">
      <c r="A15304" t="s">
        <v>121</v>
      </c>
      <c r="B15304" s="3">
        <v>4206</v>
      </c>
      <c r="C15304" t="s">
        <v>6</v>
      </c>
      <c r="D15304" s="4">
        <v>44409</v>
      </c>
      <c r="E15304">
        <v>9940.5728920900256</v>
      </c>
      <c r="F15304">
        <f t="shared" si="239"/>
        <v>9.8984253967506607E-3</v>
      </c>
      <c r="G15304">
        <v>1004258</v>
      </c>
      <c r="H15304">
        <v>205873492</v>
      </c>
    </row>
    <row r="15305" spans="1:8" x14ac:dyDescent="0.25">
      <c r="A15305" t="s">
        <v>121</v>
      </c>
      <c r="B15305" s="3">
        <v>4206</v>
      </c>
      <c r="C15305" t="s">
        <v>7</v>
      </c>
      <c r="D15305" s="4">
        <v>44409</v>
      </c>
      <c r="E15305">
        <v>9017.5670678009228</v>
      </c>
      <c r="F15305">
        <f t="shared" si="239"/>
        <v>8.9793330675990851E-3</v>
      </c>
      <c r="G15305">
        <v>1004258</v>
      </c>
      <c r="H15305">
        <v>205873492</v>
      </c>
    </row>
    <row r="15306" spans="1:8" x14ac:dyDescent="0.25">
      <c r="A15306" t="s">
        <v>122</v>
      </c>
      <c r="B15306" s="3">
        <v>4301</v>
      </c>
      <c r="C15306" t="s">
        <v>6</v>
      </c>
      <c r="D15306" s="4">
        <v>44409</v>
      </c>
      <c r="E15306">
        <v>13370.671397559559</v>
      </c>
      <c r="F15306">
        <f t="shared" si="239"/>
        <v>6.6295842103627342E-3</v>
      </c>
      <c r="G15306">
        <v>2016819</v>
      </c>
      <c r="H15306">
        <v>205873492</v>
      </c>
    </row>
    <row r="15307" spans="1:8" x14ac:dyDescent="0.25">
      <c r="A15307" t="s">
        <v>122</v>
      </c>
      <c r="B15307" s="3">
        <v>4301</v>
      </c>
      <c r="C15307" t="s">
        <v>7</v>
      </c>
      <c r="D15307" s="4">
        <v>44409</v>
      </c>
      <c r="E15307">
        <v>11541.063998735666</v>
      </c>
      <c r="F15307">
        <f t="shared" si="239"/>
        <v>5.7224093975392267E-3</v>
      </c>
      <c r="G15307">
        <v>2016819</v>
      </c>
      <c r="H15307">
        <v>205873492</v>
      </c>
    </row>
    <row r="15308" spans="1:8" x14ac:dyDescent="0.25">
      <c r="A15308" t="s">
        <v>123</v>
      </c>
      <c r="B15308" s="3">
        <v>4302</v>
      </c>
      <c r="C15308" t="s">
        <v>6</v>
      </c>
      <c r="D15308" s="4">
        <v>44409</v>
      </c>
      <c r="E15308">
        <v>16419.807007113752</v>
      </c>
      <c r="F15308">
        <f t="shared" si="239"/>
        <v>1.438127557555448E-2</v>
      </c>
      <c r="G15308">
        <v>1141749</v>
      </c>
      <c r="H15308">
        <v>205873492</v>
      </c>
    </row>
    <row r="15309" spans="1:8" x14ac:dyDescent="0.25">
      <c r="A15309" t="s">
        <v>123</v>
      </c>
      <c r="B15309" s="3">
        <v>4302</v>
      </c>
      <c r="C15309" t="s">
        <v>7</v>
      </c>
      <c r="D15309" s="4">
        <v>44409</v>
      </c>
      <c r="E15309">
        <v>14896.651724878173</v>
      </c>
      <c r="F15309">
        <f t="shared" si="239"/>
        <v>1.3047221171096426E-2</v>
      </c>
      <c r="G15309">
        <v>1141749</v>
      </c>
      <c r="H15309">
        <v>205873492</v>
      </c>
    </row>
    <row r="15310" spans="1:8" x14ac:dyDescent="0.25">
      <c r="A15310" t="s">
        <v>124</v>
      </c>
      <c r="B15310" s="3">
        <v>4303</v>
      </c>
      <c r="C15310" t="s">
        <v>6</v>
      </c>
      <c r="D15310" s="4">
        <v>44409</v>
      </c>
      <c r="E15310">
        <v>2811.90055179519</v>
      </c>
      <c r="F15310">
        <f t="shared" si="239"/>
        <v>5.0107641717605121E-3</v>
      </c>
      <c r="G15310">
        <v>561172</v>
      </c>
      <c r="H15310">
        <v>205873492</v>
      </c>
    </row>
    <row r="15311" spans="1:8" x14ac:dyDescent="0.25">
      <c r="A15311" t="s">
        <v>124</v>
      </c>
      <c r="B15311" s="3">
        <v>4303</v>
      </c>
      <c r="C15311" t="s">
        <v>7</v>
      </c>
      <c r="D15311" s="4">
        <v>44409</v>
      </c>
      <c r="E15311">
        <v>2492.1618376414885</v>
      </c>
      <c r="F15311">
        <f t="shared" si="239"/>
        <v>4.4409946284588121E-3</v>
      </c>
      <c r="G15311">
        <v>561172</v>
      </c>
      <c r="H15311">
        <v>205873492</v>
      </c>
    </row>
    <row r="15312" spans="1:8" x14ac:dyDescent="0.25">
      <c r="A15312" t="s">
        <v>125</v>
      </c>
      <c r="B15312" s="3">
        <v>4304</v>
      </c>
      <c r="C15312" t="s">
        <v>6</v>
      </c>
      <c r="D15312" s="4">
        <v>44409</v>
      </c>
      <c r="E15312">
        <v>7806.6816610954083</v>
      </c>
      <c r="F15312">
        <f t="shared" si="239"/>
        <v>9.4610503940492554E-3</v>
      </c>
      <c r="G15312">
        <v>825139</v>
      </c>
      <c r="H15312">
        <v>205873492</v>
      </c>
    </row>
    <row r="15313" spans="1:8" x14ac:dyDescent="0.25">
      <c r="A15313" t="s">
        <v>125</v>
      </c>
      <c r="B15313" s="3">
        <v>4304</v>
      </c>
      <c r="C15313" t="s">
        <v>7</v>
      </c>
      <c r="D15313" s="4">
        <v>44409</v>
      </c>
      <c r="E15313">
        <v>8197.1568299462833</v>
      </c>
      <c r="F15313">
        <f t="shared" si="239"/>
        <v>9.9342738980296458E-3</v>
      </c>
      <c r="G15313">
        <v>825139</v>
      </c>
      <c r="H15313">
        <v>205873492</v>
      </c>
    </row>
    <row r="15314" spans="1:8" x14ac:dyDescent="0.25">
      <c r="A15314" t="s">
        <v>126</v>
      </c>
      <c r="B15314" s="3">
        <v>4305</v>
      </c>
      <c r="C15314" t="s">
        <v>6</v>
      </c>
      <c r="D15314" s="4">
        <v>44409</v>
      </c>
      <c r="E15314">
        <v>52485.503859567078</v>
      </c>
      <c r="F15314">
        <f t="shared" si="239"/>
        <v>1.0401461414499377E-2</v>
      </c>
      <c r="G15314">
        <v>5045974</v>
      </c>
      <c r="H15314">
        <v>205873492</v>
      </c>
    </row>
    <row r="15315" spans="1:8" x14ac:dyDescent="0.25">
      <c r="A15315" t="s">
        <v>126</v>
      </c>
      <c r="B15315" s="3">
        <v>4305</v>
      </c>
      <c r="C15315" t="s">
        <v>7</v>
      </c>
      <c r="D15315" s="4">
        <v>44409</v>
      </c>
      <c r="E15315">
        <v>47243.188086168288</v>
      </c>
      <c r="F15315">
        <f t="shared" si="239"/>
        <v>9.3625508348176758E-3</v>
      </c>
      <c r="G15315">
        <v>5045974</v>
      </c>
      <c r="H15315">
        <v>205873492</v>
      </c>
    </row>
    <row r="15316" spans="1:8" x14ac:dyDescent="0.25">
      <c r="A15316" t="s">
        <v>127</v>
      </c>
      <c r="B15316" s="3">
        <v>4306</v>
      </c>
      <c r="C15316" t="s">
        <v>6</v>
      </c>
      <c r="D15316" s="4">
        <v>44409</v>
      </c>
      <c r="E15316">
        <v>2968.0076048597157</v>
      </c>
      <c r="F15316">
        <f t="shared" si="239"/>
        <v>3.9990778495845522E-3</v>
      </c>
      <c r="G15316">
        <v>742173</v>
      </c>
      <c r="H15316">
        <v>205873492</v>
      </c>
    </row>
    <row r="15317" spans="1:8" x14ac:dyDescent="0.25">
      <c r="A15317" t="s">
        <v>127</v>
      </c>
      <c r="B15317" s="3">
        <v>4306</v>
      </c>
      <c r="C15317" t="s">
        <v>7</v>
      </c>
      <c r="D15317" s="4">
        <v>44409</v>
      </c>
      <c r="E15317">
        <v>2624.3764343500889</v>
      </c>
      <c r="F15317">
        <f t="shared" si="239"/>
        <v>3.5360710162591321E-3</v>
      </c>
      <c r="G15317">
        <v>742173</v>
      </c>
      <c r="H15317">
        <v>205873492</v>
      </c>
    </row>
    <row r="15318" spans="1:8" x14ac:dyDescent="0.25">
      <c r="A15318" t="s">
        <v>128</v>
      </c>
      <c r="B15318" s="3">
        <v>4307</v>
      </c>
      <c r="C15318" t="s">
        <v>6</v>
      </c>
      <c r="D15318" s="4">
        <v>44409</v>
      </c>
      <c r="E15318">
        <v>6008.6652710816224</v>
      </c>
      <c r="F15318">
        <f t="shared" si="239"/>
        <v>6.3018658831615988E-3</v>
      </c>
      <c r="G15318">
        <v>953474</v>
      </c>
      <c r="H15318">
        <v>205873492</v>
      </c>
    </row>
    <row r="15319" spans="1:8" x14ac:dyDescent="0.25">
      <c r="A15319" t="s">
        <v>128</v>
      </c>
      <c r="B15319" s="3">
        <v>4307</v>
      </c>
      <c r="C15319" t="s">
        <v>7</v>
      </c>
      <c r="D15319" s="4">
        <v>44409</v>
      </c>
      <c r="E15319">
        <v>5269.8245543090452</v>
      </c>
      <c r="F15319">
        <f t="shared" si="239"/>
        <v>5.5269724757141207E-3</v>
      </c>
      <c r="G15319">
        <v>953474</v>
      </c>
      <c r="H15319">
        <v>205873492</v>
      </c>
    </row>
    <row r="15320" spans="1:8" x14ac:dyDescent="0.25">
      <c r="A15320" t="s">
        <v>129</v>
      </c>
      <c r="B15320" s="3">
        <v>5001</v>
      </c>
      <c r="C15320" t="s">
        <v>6</v>
      </c>
      <c r="D15320" s="4">
        <v>44409</v>
      </c>
      <c r="E15320">
        <v>773.11411947831482</v>
      </c>
      <c r="F15320">
        <f t="shared" si="239"/>
        <v>2.9879037498968682E-3</v>
      </c>
      <c r="G15320">
        <v>258748</v>
      </c>
      <c r="H15320">
        <v>205873492</v>
      </c>
    </row>
    <row r="15321" spans="1:8" x14ac:dyDescent="0.25">
      <c r="A15321" t="s">
        <v>129</v>
      </c>
      <c r="B15321" s="3">
        <v>5001</v>
      </c>
      <c r="C15321" t="s">
        <v>7</v>
      </c>
      <c r="D15321" s="4">
        <v>44409</v>
      </c>
      <c r="E15321">
        <v>737.08514880281518</v>
      </c>
      <c r="F15321">
        <f t="shared" si="239"/>
        <v>2.8486602748729081E-3</v>
      </c>
      <c r="G15321">
        <v>258748</v>
      </c>
      <c r="H15321">
        <v>205873492</v>
      </c>
    </row>
    <row r="15322" spans="1:8" x14ac:dyDescent="0.25">
      <c r="A15322" t="s">
        <v>130</v>
      </c>
      <c r="B15322" s="3">
        <v>5002</v>
      </c>
      <c r="C15322" t="s">
        <v>6</v>
      </c>
      <c r="D15322" s="4">
        <v>44409</v>
      </c>
      <c r="E15322">
        <v>9920.3753522322731</v>
      </c>
      <c r="F15322">
        <f t="shared" si="239"/>
        <v>9.0798200874561107E-3</v>
      </c>
      <c r="G15322">
        <v>1092574</v>
      </c>
      <c r="H15322">
        <v>205873492</v>
      </c>
    </row>
    <row r="15323" spans="1:8" x14ac:dyDescent="0.25">
      <c r="A15323" t="s">
        <v>130</v>
      </c>
      <c r="B15323" s="3">
        <v>5002</v>
      </c>
      <c r="C15323" t="s">
        <v>7</v>
      </c>
      <c r="D15323" s="4">
        <v>44409</v>
      </c>
      <c r="E15323">
        <v>9214.4563858782458</v>
      </c>
      <c r="F15323">
        <f t="shared" si="239"/>
        <v>8.4337137675601342E-3</v>
      </c>
      <c r="G15323">
        <v>1092574</v>
      </c>
      <c r="H15323">
        <v>205873492</v>
      </c>
    </row>
    <row r="15324" spans="1:8" x14ac:dyDescent="0.25">
      <c r="A15324" t="s">
        <v>131</v>
      </c>
      <c r="B15324" s="3">
        <v>5003</v>
      </c>
      <c r="C15324" t="s">
        <v>6</v>
      </c>
      <c r="D15324" s="4">
        <v>44409</v>
      </c>
      <c r="E15324">
        <v>4938.3216954191103</v>
      </c>
      <c r="F15324">
        <f t="shared" si="239"/>
        <v>1.171734446800626E-2</v>
      </c>
      <c r="G15324">
        <v>421454</v>
      </c>
      <c r="H15324">
        <v>205873492</v>
      </c>
    </row>
    <row r="15325" spans="1:8" x14ac:dyDescent="0.25">
      <c r="A15325" t="s">
        <v>131</v>
      </c>
      <c r="B15325" s="3">
        <v>5003</v>
      </c>
      <c r="C15325" t="s">
        <v>7</v>
      </c>
      <c r="D15325" s="4">
        <v>44409</v>
      </c>
      <c r="E15325">
        <v>4733.3290763358618</v>
      </c>
      <c r="F15325">
        <f t="shared" si="239"/>
        <v>1.1230950652588093E-2</v>
      </c>
      <c r="G15325">
        <v>421454</v>
      </c>
      <c r="H15325">
        <v>205873492</v>
      </c>
    </row>
    <row r="15326" spans="1:8" x14ac:dyDescent="0.25">
      <c r="A15326" t="s">
        <v>132</v>
      </c>
      <c r="B15326" s="3">
        <v>5004</v>
      </c>
      <c r="C15326" t="s">
        <v>6</v>
      </c>
      <c r="D15326" s="4">
        <v>44409</v>
      </c>
      <c r="E15326">
        <v>5153.4987653235994</v>
      </c>
      <c r="F15326">
        <f t="shared" si="239"/>
        <v>5.665613576503776E-3</v>
      </c>
      <c r="G15326">
        <v>909610</v>
      </c>
      <c r="H15326">
        <v>205873492</v>
      </c>
    </row>
    <row r="15327" spans="1:8" x14ac:dyDescent="0.25">
      <c r="A15327" t="s">
        <v>132</v>
      </c>
      <c r="B15327" s="3">
        <v>5004</v>
      </c>
      <c r="C15327" t="s">
        <v>7</v>
      </c>
      <c r="D15327" s="4">
        <v>44409</v>
      </c>
      <c r="E15327">
        <v>4872.9538635525132</v>
      </c>
      <c r="F15327">
        <f t="shared" si="239"/>
        <v>5.3571902942497482E-3</v>
      </c>
      <c r="G15327">
        <v>909610</v>
      </c>
      <c r="H15327">
        <v>205873492</v>
      </c>
    </row>
    <row r="15328" spans="1:8" x14ac:dyDescent="0.25">
      <c r="A15328" t="s">
        <v>133</v>
      </c>
      <c r="B15328" s="3">
        <v>5101</v>
      </c>
      <c r="C15328" t="s">
        <v>6</v>
      </c>
      <c r="D15328" s="4">
        <v>44409</v>
      </c>
      <c r="E15328">
        <v>13827.694099234071</v>
      </c>
      <c r="F15328">
        <f t="shared" si="239"/>
        <v>1.2997052475523373E-2</v>
      </c>
      <c r="G15328">
        <v>1063910</v>
      </c>
      <c r="H15328">
        <v>205873492</v>
      </c>
    </row>
    <row r="15329" spans="1:8" x14ac:dyDescent="0.25">
      <c r="A15329" t="s">
        <v>133</v>
      </c>
      <c r="B15329" s="3">
        <v>5101</v>
      </c>
      <c r="C15329" t="s">
        <v>7</v>
      </c>
      <c r="D15329" s="4">
        <v>44409</v>
      </c>
      <c r="E15329">
        <v>12966.236815732431</v>
      </c>
      <c r="F15329">
        <f t="shared" si="239"/>
        <v>1.2187343681074932E-2</v>
      </c>
      <c r="G15329">
        <v>1063910</v>
      </c>
      <c r="H15329">
        <v>205873492</v>
      </c>
    </row>
    <row r="15330" spans="1:8" x14ac:dyDescent="0.25">
      <c r="A15330" t="s">
        <v>134</v>
      </c>
      <c r="B15330" s="3">
        <v>5102</v>
      </c>
      <c r="C15330" t="s">
        <v>6</v>
      </c>
      <c r="D15330" s="4">
        <v>44409</v>
      </c>
      <c r="E15330">
        <v>1812.3195379416966</v>
      </c>
      <c r="F15330">
        <f t="shared" si="239"/>
        <v>6.0007997600821702E-3</v>
      </c>
      <c r="G15330">
        <v>302013</v>
      </c>
      <c r="H15330">
        <v>205873492</v>
      </c>
    </row>
    <row r="15331" spans="1:8" x14ac:dyDescent="0.25">
      <c r="A15331" t="s">
        <v>134</v>
      </c>
      <c r="B15331" s="3">
        <v>5102</v>
      </c>
      <c r="C15331" t="s">
        <v>7</v>
      </c>
      <c r="D15331" s="4">
        <v>44409</v>
      </c>
      <c r="E15331">
        <v>1700.8299738691137</v>
      </c>
      <c r="F15331">
        <f t="shared" si="239"/>
        <v>5.6316449088917152E-3</v>
      </c>
      <c r="G15331">
        <v>302013</v>
      </c>
      <c r="H15331">
        <v>205873492</v>
      </c>
    </row>
    <row r="15332" spans="1:8" x14ac:dyDescent="0.25">
      <c r="A15332" t="s">
        <v>135</v>
      </c>
      <c r="B15332" s="3">
        <v>5103</v>
      </c>
      <c r="C15332" t="s">
        <v>6</v>
      </c>
      <c r="D15332" s="4">
        <v>44409</v>
      </c>
      <c r="E15332">
        <v>2707.2873501650083</v>
      </c>
      <c r="F15332">
        <f t="shared" si="239"/>
        <v>7.9297248181512212E-3</v>
      </c>
      <c r="G15332">
        <v>341410</v>
      </c>
      <c r="H15332">
        <v>205873492</v>
      </c>
    </row>
    <row r="15333" spans="1:8" x14ac:dyDescent="0.25">
      <c r="A15333" t="s">
        <v>135</v>
      </c>
      <c r="B15333" s="3">
        <v>5103</v>
      </c>
      <c r="C15333" t="s">
        <v>7</v>
      </c>
      <c r="D15333" s="4">
        <v>44409</v>
      </c>
      <c r="E15333">
        <v>2741.4351842383903</v>
      </c>
      <c r="F15333">
        <f t="shared" si="239"/>
        <v>8.0297448353545305E-3</v>
      </c>
      <c r="G15333">
        <v>341410</v>
      </c>
      <c r="H15333">
        <v>205873492</v>
      </c>
    </row>
    <row r="15334" spans="1:8" x14ac:dyDescent="0.25">
      <c r="A15334" t="s">
        <v>136</v>
      </c>
      <c r="B15334" s="3">
        <v>5104</v>
      </c>
      <c r="C15334" t="s">
        <v>6</v>
      </c>
      <c r="D15334" s="4">
        <v>44409</v>
      </c>
      <c r="E15334">
        <v>10256.159547870371</v>
      </c>
      <c r="F15334">
        <f t="shared" si="239"/>
        <v>9.2804837321427414E-3</v>
      </c>
      <c r="G15334">
        <v>1105132</v>
      </c>
      <c r="H15334">
        <v>205873492</v>
      </c>
    </row>
    <row r="15335" spans="1:8" x14ac:dyDescent="0.25">
      <c r="A15335" t="s">
        <v>136</v>
      </c>
      <c r="B15335" s="3">
        <v>5104</v>
      </c>
      <c r="C15335" t="s">
        <v>7</v>
      </c>
      <c r="D15335" s="4">
        <v>44409</v>
      </c>
      <c r="E15335">
        <v>9711.7650391776697</v>
      </c>
      <c r="F15335">
        <f t="shared" si="239"/>
        <v>8.7878778636196128E-3</v>
      </c>
      <c r="G15335">
        <v>1105132</v>
      </c>
      <c r="H15335">
        <v>205873492</v>
      </c>
    </row>
    <row r="15336" spans="1:8" x14ac:dyDescent="0.25">
      <c r="A15336" t="s">
        <v>137</v>
      </c>
      <c r="B15336" s="3">
        <v>5105</v>
      </c>
      <c r="C15336" t="s">
        <v>6</v>
      </c>
      <c r="D15336" s="4">
        <v>44409</v>
      </c>
      <c r="E15336">
        <v>5318.1107485208759</v>
      </c>
      <c r="F15336">
        <f t="shared" si="239"/>
        <v>1.078579895697711E-2</v>
      </c>
      <c r="G15336">
        <v>493066</v>
      </c>
      <c r="H15336">
        <v>205873492</v>
      </c>
    </row>
    <row r="15337" spans="1:8" x14ac:dyDescent="0.25">
      <c r="A15337" t="s">
        <v>137</v>
      </c>
      <c r="B15337" s="3">
        <v>5105</v>
      </c>
      <c r="C15337" t="s">
        <v>7</v>
      </c>
      <c r="D15337" s="4">
        <v>44409</v>
      </c>
      <c r="E15337">
        <v>5153.9637361932746</v>
      </c>
      <c r="F15337">
        <f t="shared" si="239"/>
        <v>1.04528881249027E-2</v>
      </c>
      <c r="G15337">
        <v>493066</v>
      </c>
      <c r="H15337">
        <v>205873492</v>
      </c>
    </row>
    <row r="15338" spans="1:8" x14ac:dyDescent="0.25">
      <c r="A15338" t="s">
        <v>138</v>
      </c>
      <c r="B15338" s="3">
        <v>5201</v>
      </c>
      <c r="C15338" t="s">
        <v>6</v>
      </c>
      <c r="D15338" s="4">
        <v>44409</v>
      </c>
      <c r="E15338">
        <v>789.32312339693829</v>
      </c>
      <c r="F15338">
        <f t="shared" si="239"/>
        <v>3.4662763691321974E-3</v>
      </c>
      <c r="G15338">
        <v>227715</v>
      </c>
      <c r="H15338">
        <v>205873492</v>
      </c>
    </row>
    <row r="15339" spans="1:8" x14ac:dyDescent="0.25">
      <c r="A15339" t="s">
        <v>138</v>
      </c>
      <c r="B15339" s="3">
        <v>5201</v>
      </c>
      <c r="C15339" t="s">
        <v>7</v>
      </c>
      <c r="D15339" s="4">
        <v>44409</v>
      </c>
      <c r="E15339">
        <v>737.54377203805245</v>
      </c>
      <c r="F15339">
        <f t="shared" si="239"/>
        <v>3.238889717577026E-3</v>
      </c>
      <c r="G15339">
        <v>227715</v>
      </c>
      <c r="H15339">
        <v>205873492</v>
      </c>
    </row>
    <row r="15340" spans="1:8" x14ac:dyDescent="0.25">
      <c r="A15340" t="s">
        <v>139</v>
      </c>
      <c r="B15340" s="3">
        <v>5202</v>
      </c>
      <c r="C15340" t="s">
        <v>6</v>
      </c>
      <c r="D15340" s="4">
        <v>44409</v>
      </c>
      <c r="E15340">
        <v>1111.6445498144526</v>
      </c>
      <c r="F15340">
        <f t="shared" si="239"/>
        <v>3.5975202500119824E-3</v>
      </c>
      <c r="G15340">
        <v>309003</v>
      </c>
      <c r="H15340">
        <v>205873492</v>
      </c>
    </row>
    <row r="15341" spans="1:8" x14ac:dyDescent="0.25">
      <c r="A15341" t="s">
        <v>139</v>
      </c>
      <c r="B15341" s="3">
        <v>5202</v>
      </c>
      <c r="C15341" t="s">
        <v>7</v>
      </c>
      <c r="D15341" s="4">
        <v>44409</v>
      </c>
      <c r="E15341">
        <v>1053.4641106567785</v>
      </c>
      <c r="F15341">
        <f t="shared" si="239"/>
        <v>3.4092358671494404E-3</v>
      </c>
      <c r="G15341">
        <v>309003</v>
      </c>
      <c r="H15341">
        <v>205873492</v>
      </c>
    </row>
    <row r="15342" spans="1:8" x14ac:dyDescent="0.25">
      <c r="A15342" t="s">
        <v>140</v>
      </c>
      <c r="B15342" s="3">
        <v>5203</v>
      </c>
      <c r="C15342" t="s">
        <v>6</v>
      </c>
      <c r="D15342" s="4">
        <v>44409</v>
      </c>
      <c r="E15342">
        <v>32997.229727740261</v>
      </c>
      <c r="F15342">
        <f t="shared" si="239"/>
        <v>9.6619327208735655E-3</v>
      </c>
      <c r="G15342">
        <v>3415179</v>
      </c>
      <c r="H15342">
        <v>205873492</v>
      </c>
    </row>
    <row r="15343" spans="1:8" x14ac:dyDescent="0.25">
      <c r="A15343" t="s">
        <v>140</v>
      </c>
      <c r="B15343" s="3">
        <v>5203</v>
      </c>
      <c r="C15343" t="s">
        <v>7</v>
      </c>
      <c r="D15343" s="4">
        <v>44409</v>
      </c>
      <c r="E15343">
        <v>30879.124525078034</v>
      </c>
      <c r="F15343">
        <f t="shared" si="239"/>
        <v>9.0417294452437291E-3</v>
      </c>
      <c r="G15343">
        <v>3415179</v>
      </c>
      <c r="H15343">
        <v>205873492</v>
      </c>
    </row>
    <row r="15344" spans="1:8" x14ac:dyDescent="0.25">
      <c r="A15344" t="s">
        <v>141</v>
      </c>
      <c r="B15344" s="3">
        <v>5204</v>
      </c>
      <c r="C15344" t="s">
        <v>6</v>
      </c>
      <c r="D15344" s="4">
        <v>44409</v>
      </c>
      <c r="E15344">
        <v>3764.8866884189947</v>
      </c>
      <c r="F15344">
        <f t="shared" si="239"/>
        <v>2.8446292225269643E-3</v>
      </c>
      <c r="G15344">
        <v>1323507</v>
      </c>
      <c r="H15344">
        <v>205873492</v>
      </c>
    </row>
    <row r="15345" spans="1:8" x14ac:dyDescent="0.25">
      <c r="A15345" t="s">
        <v>141</v>
      </c>
      <c r="B15345" s="3">
        <v>5204</v>
      </c>
      <c r="C15345" t="s">
        <v>7</v>
      </c>
      <c r="D15345" s="4">
        <v>44409</v>
      </c>
      <c r="E15345">
        <v>3600.5774041300774</v>
      </c>
      <c r="F15345">
        <f t="shared" si="239"/>
        <v>2.7204823277323636E-3</v>
      </c>
      <c r="G15345">
        <v>1323507</v>
      </c>
      <c r="H15345">
        <v>205873492</v>
      </c>
    </row>
    <row r="15346" spans="1:8" x14ac:dyDescent="0.25">
      <c r="A15346" t="s">
        <v>142</v>
      </c>
      <c r="B15346" s="3">
        <v>5205</v>
      </c>
      <c r="C15346" t="s">
        <v>6</v>
      </c>
      <c r="D15346" s="4">
        <v>44409</v>
      </c>
      <c r="E15346">
        <v>12493.725471172285</v>
      </c>
      <c r="F15346">
        <f t="shared" si="239"/>
        <v>8.7956046855345842E-3</v>
      </c>
      <c r="G15346">
        <v>1420451</v>
      </c>
      <c r="H15346">
        <v>205873492</v>
      </c>
    </row>
    <row r="15347" spans="1:8" x14ac:dyDescent="0.25">
      <c r="A15347" t="s">
        <v>142</v>
      </c>
      <c r="B15347" s="3">
        <v>5205</v>
      </c>
      <c r="C15347" t="s">
        <v>7</v>
      </c>
      <c r="D15347" s="4">
        <v>44409</v>
      </c>
      <c r="E15347">
        <v>11792.923490531462</v>
      </c>
      <c r="F15347">
        <f t="shared" si="239"/>
        <v>8.3022388597223436E-3</v>
      </c>
      <c r="G15347">
        <v>1420451</v>
      </c>
      <c r="H15347">
        <v>205873492</v>
      </c>
    </row>
    <row r="15348" spans="1:8" x14ac:dyDescent="0.25">
      <c r="A15348" t="s">
        <v>143</v>
      </c>
      <c r="B15348" s="3">
        <v>5301</v>
      </c>
      <c r="C15348" t="s">
        <v>6</v>
      </c>
      <c r="D15348" s="4">
        <v>44409</v>
      </c>
      <c r="E15348">
        <v>25018.039250766735</v>
      </c>
      <c r="F15348">
        <f t="shared" si="239"/>
        <v>8.4031656590474908E-3</v>
      </c>
      <c r="G15348">
        <v>2977216</v>
      </c>
      <c r="H15348">
        <v>205873492</v>
      </c>
    </row>
    <row r="15349" spans="1:8" x14ac:dyDescent="0.25">
      <c r="A15349" t="s">
        <v>143</v>
      </c>
      <c r="B15349" s="3">
        <v>5301</v>
      </c>
      <c r="C15349" t="s">
        <v>7</v>
      </c>
      <c r="D15349" s="4">
        <v>44409</v>
      </c>
      <c r="E15349">
        <v>23334.39913424421</v>
      </c>
      <c r="F15349">
        <f t="shared" si="239"/>
        <v>7.837657440455852E-3</v>
      </c>
      <c r="G15349">
        <v>2977216</v>
      </c>
      <c r="H15349">
        <v>205873492</v>
      </c>
    </row>
    <row r="15350" spans="1:8" x14ac:dyDescent="0.25">
      <c r="A15350" t="s">
        <v>5</v>
      </c>
      <c r="B15350" s="3">
        <v>1101</v>
      </c>
      <c r="C15350" t="s">
        <v>6</v>
      </c>
      <c r="D15350" s="4">
        <v>44440</v>
      </c>
      <c r="E15350">
        <v>4854.4709358304135</v>
      </c>
      <c r="F15350">
        <f t="shared" si="239"/>
        <v>6.6290378529004533E-3</v>
      </c>
      <c r="G15350">
        <v>732304</v>
      </c>
      <c r="H15350">
        <v>205873492</v>
      </c>
    </row>
    <row r="15351" spans="1:8" x14ac:dyDescent="0.25">
      <c r="A15351" t="s">
        <v>5</v>
      </c>
      <c r="B15351" s="3">
        <v>1101</v>
      </c>
      <c r="C15351" t="s">
        <v>7</v>
      </c>
      <c r="D15351" s="4">
        <v>44440</v>
      </c>
      <c r="E15351">
        <v>4671.7439400634585</v>
      </c>
      <c r="F15351">
        <f t="shared" si="239"/>
        <v>6.3795144367140679E-3</v>
      </c>
      <c r="G15351">
        <v>732304</v>
      </c>
      <c r="H15351">
        <v>205873492</v>
      </c>
    </row>
    <row r="15352" spans="1:8" x14ac:dyDescent="0.25">
      <c r="A15352" t="s">
        <v>8</v>
      </c>
      <c r="B15352" s="3">
        <v>1102</v>
      </c>
      <c r="C15352" t="s">
        <v>6</v>
      </c>
      <c r="D15352" s="4">
        <v>44440</v>
      </c>
      <c r="E15352">
        <v>5690.5434016669569</v>
      </c>
      <c r="F15352">
        <f t="shared" si="239"/>
        <v>5.3940078216706145E-3</v>
      </c>
      <c r="G15352">
        <v>1054975</v>
      </c>
      <c r="H15352">
        <v>205873492</v>
      </c>
    </row>
    <row r="15353" spans="1:8" x14ac:dyDescent="0.25">
      <c r="A15353" t="s">
        <v>8</v>
      </c>
      <c r="B15353" s="3">
        <v>1102</v>
      </c>
      <c r="C15353" t="s">
        <v>7</v>
      </c>
      <c r="D15353" s="4">
        <v>44440</v>
      </c>
      <c r="E15353">
        <v>5402.0707699022678</v>
      </c>
      <c r="F15353">
        <f t="shared" si="239"/>
        <v>5.1205675678592079E-3</v>
      </c>
      <c r="G15353">
        <v>1054975</v>
      </c>
      <c r="H15353">
        <v>205873492</v>
      </c>
    </row>
    <row r="15354" spans="1:8" x14ac:dyDescent="0.25">
      <c r="A15354" t="s">
        <v>9</v>
      </c>
      <c r="B15354" s="3">
        <v>1201</v>
      </c>
      <c r="C15354" t="s">
        <v>6</v>
      </c>
      <c r="D15354" s="4">
        <v>44440</v>
      </c>
      <c r="E15354">
        <v>186.05761453445763</v>
      </c>
      <c r="F15354">
        <f t="shared" si="239"/>
        <v>8.2681983812884455E-4</v>
      </c>
      <c r="G15354">
        <v>225028</v>
      </c>
      <c r="H15354">
        <v>205873492</v>
      </c>
    </row>
    <row r="15355" spans="1:8" x14ac:dyDescent="0.25">
      <c r="A15355" t="s">
        <v>9</v>
      </c>
      <c r="B15355" s="3">
        <v>1201</v>
      </c>
      <c r="C15355" t="s">
        <v>7</v>
      </c>
      <c r="D15355" s="4">
        <v>44440</v>
      </c>
      <c r="E15355">
        <v>189.08968946553804</v>
      </c>
      <c r="F15355">
        <f t="shared" si="239"/>
        <v>8.4029404992062341E-4</v>
      </c>
      <c r="G15355">
        <v>225028</v>
      </c>
      <c r="H15355">
        <v>205873492</v>
      </c>
    </row>
    <row r="15356" spans="1:8" x14ac:dyDescent="0.25">
      <c r="A15356" t="s">
        <v>10</v>
      </c>
      <c r="B15356" s="3">
        <v>1202</v>
      </c>
      <c r="C15356" t="s">
        <v>6</v>
      </c>
      <c r="D15356" s="4">
        <v>44440</v>
      </c>
      <c r="E15356">
        <v>1910.5168711903848</v>
      </c>
      <c r="F15356">
        <f t="shared" si="239"/>
        <v>3.2290844408525599E-3</v>
      </c>
      <c r="G15356">
        <v>591659</v>
      </c>
      <c r="H15356">
        <v>205873492</v>
      </c>
    </row>
    <row r="15357" spans="1:8" x14ac:dyDescent="0.25">
      <c r="A15357" t="s">
        <v>10</v>
      </c>
      <c r="B15357" s="3">
        <v>1202</v>
      </c>
      <c r="C15357" t="s">
        <v>7</v>
      </c>
      <c r="D15357" s="4">
        <v>44440</v>
      </c>
      <c r="E15357">
        <v>1848.6139215764715</v>
      </c>
      <c r="F15357">
        <f t="shared" si="239"/>
        <v>3.1244583815617974E-3</v>
      </c>
      <c r="G15357">
        <v>591659</v>
      </c>
      <c r="H15357">
        <v>205873492</v>
      </c>
    </row>
    <row r="15358" spans="1:8" x14ac:dyDescent="0.25">
      <c r="A15358" t="s">
        <v>11</v>
      </c>
      <c r="B15358" s="3">
        <v>1301</v>
      </c>
      <c r="C15358" t="s">
        <v>6</v>
      </c>
      <c r="D15358" s="4">
        <v>44440</v>
      </c>
      <c r="E15358">
        <v>13.151159393770719</v>
      </c>
      <c r="F15358">
        <f t="shared" si="239"/>
        <v>9.6854954219047587E-5</v>
      </c>
      <c r="G15358">
        <v>135782</v>
      </c>
      <c r="H15358">
        <v>205873492</v>
      </c>
    </row>
    <row r="15359" spans="1:8" x14ac:dyDescent="0.25">
      <c r="A15359" t="s">
        <v>11</v>
      </c>
      <c r="B15359" s="3">
        <v>1301</v>
      </c>
      <c r="C15359" t="s">
        <v>7</v>
      </c>
      <c r="D15359" s="4">
        <v>44440</v>
      </c>
      <c r="E15359">
        <v>12.045454711201932</v>
      </c>
      <c r="F15359">
        <f t="shared" si="239"/>
        <v>8.8711719603496282E-5</v>
      </c>
      <c r="G15359">
        <v>135782</v>
      </c>
      <c r="H15359">
        <v>205873492</v>
      </c>
    </row>
    <row r="15360" spans="1:8" x14ac:dyDescent="0.25">
      <c r="A15360" t="s">
        <v>12</v>
      </c>
      <c r="B15360" s="3">
        <v>1302</v>
      </c>
      <c r="C15360" t="s">
        <v>6</v>
      </c>
      <c r="D15360" s="4">
        <v>44440</v>
      </c>
      <c r="E15360">
        <v>30.914081346473274</v>
      </c>
      <c r="F15360">
        <f t="shared" si="239"/>
        <v>7.8216171345624482E-5</v>
      </c>
      <c r="G15360">
        <v>395239</v>
      </c>
      <c r="H15360">
        <v>205873492</v>
      </c>
    </row>
    <row r="15361" spans="1:8" x14ac:dyDescent="0.25">
      <c r="A15361" t="s">
        <v>12</v>
      </c>
      <c r="B15361" s="3">
        <v>1302</v>
      </c>
      <c r="C15361" t="s">
        <v>7</v>
      </c>
      <c r="D15361" s="4">
        <v>44440</v>
      </c>
      <c r="E15361">
        <v>28.513855469056839</v>
      </c>
      <c r="F15361">
        <f t="shared" si="239"/>
        <v>7.2143324593617627E-5</v>
      </c>
      <c r="G15361">
        <v>395239</v>
      </c>
      <c r="H15361">
        <v>205873492</v>
      </c>
    </row>
    <row r="15362" spans="1:8" x14ac:dyDescent="0.25">
      <c r="A15362" t="s">
        <v>13</v>
      </c>
      <c r="B15362" s="3">
        <v>1303</v>
      </c>
      <c r="C15362" t="s">
        <v>6</v>
      </c>
      <c r="D15362" s="4">
        <v>44440</v>
      </c>
      <c r="E15362">
        <v>16478.987390629387</v>
      </c>
      <c r="F15362">
        <f t="shared" si="239"/>
        <v>5.2347182864359056E-3</v>
      </c>
      <c r="G15362">
        <v>3148018</v>
      </c>
      <c r="H15362">
        <v>205873492</v>
      </c>
    </row>
    <row r="15363" spans="1:8" x14ac:dyDescent="0.25">
      <c r="A15363" t="s">
        <v>13</v>
      </c>
      <c r="B15363" s="3">
        <v>1303</v>
      </c>
      <c r="C15363" t="s">
        <v>7</v>
      </c>
      <c r="D15363" s="4">
        <v>44440</v>
      </c>
      <c r="E15363">
        <v>14699.690788406555</v>
      </c>
      <c r="F15363">
        <f t="shared" si="239"/>
        <v>4.6695065874485329E-3</v>
      </c>
      <c r="G15363">
        <v>3148018</v>
      </c>
      <c r="H15363">
        <v>205873492</v>
      </c>
    </row>
    <row r="15364" spans="1:8" x14ac:dyDescent="0.25">
      <c r="A15364" t="s">
        <v>14</v>
      </c>
      <c r="B15364" s="3">
        <v>1304</v>
      </c>
      <c r="C15364" t="s">
        <v>6</v>
      </c>
      <c r="D15364" s="4">
        <v>44440</v>
      </c>
      <c r="E15364">
        <v>83.896628796503251</v>
      </c>
      <c r="F15364">
        <f t="shared" si="239"/>
        <v>2.6004137519528139E-4</v>
      </c>
      <c r="G15364">
        <v>322628</v>
      </c>
      <c r="H15364">
        <v>205873492</v>
      </c>
    </row>
    <row r="15365" spans="1:8" x14ac:dyDescent="0.25">
      <c r="A15365" t="s">
        <v>14</v>
      </c>
      <c r="B15365" s="3">
        <v>1304</v>
      </c>
      <c r="C15365" t="s">
        <v>7</v>
      </c>
      <c r="D15365" s="4">
        <v>44440</v>
      </c>
      <c r="E15365">
        <v>72.78517671003641</v>
      </c>
      <c r="F15365">
        <f t="shared" si="239"/>
        <v>2.2560092958464985E-4</v>
      </c>
      <c r="G15365">
        <v>322628</v>
      </c>
      <c r="H15365">
        <v>205873492</v>
      </c>
    </row>
    <row r="15366" spans="1:8" x14ac:dyDescent="0.25">
      <c r="A15366" t="s">
        <v>15</v>
      </c>
      <c r="B15366" s="3">
        <v>1401</v>
      </c>
      <c r="C15366" t="s">
        <v>6</v>
      </c>
      <c r="D15366" s="4">
        <v>44440</v>
      </c>
      <c r="E15366">
        <v>2130.4645114838927</v>
      </c>
      <c r="F15366">
        <f t="shared" si="239"/>
        <v>5.1427825113126028E-3</v>
      </c>
      <c r="G15366">
        <v>414263</v>
      </c>
      <c r="H15366">
        <v>205873492</v>
      </c>
    </row>
    <row r="15367" spans="1:8" x14ac:dyDescent="0.25">
      <c r="A15367" t="s">
        <v>15</v>
      </c>
      <c r="B15367" s="3">
        <v>1401</v>
      </c>
      <c r="C15367" t="s">
        <v>7</v>
      </c>
      <c r="D15367" s="4">
        <v>44440</v>
      </c>
      <c r="E15367">
        <v>2100.9690882762384</v>
      </c>
      <c r="F15367">
        <f t="shared" ref="F15367:F15430" si="240">E15367/G15367</f>
        <v>5.0715827584800919E-3</v>
      </c>
      <c r="G15367">
        <v>414263</v>
      </c>
      <c r="H15367">
        <v>205873492</v>
      </c>
    </row>
    <row r="15368" spans="1:8" x14ac:dyDescent="0.25">
      <c r="A15368" t="s">
        <v>16</v>
      </c>
      <c r="B15368" s="3">
        <v>1402</v>
      </c>
      <c r="C15368" t="s">
        <v>6</v>
      </c>
      <c r="D15368" s="4">
        <v>44440</v>
      </c>
      <c r="E15368">
        <v>69.555487356939494</v>
      </c>
      <c r="F15368">
        <f t="shared" si="240"/>
        <v>6.9579144265989926E-4</v>
      </c>
      <c r="G15368">
        <v>99966</v>
      </c>
      <c r="H15368">
        <v>205873492</v>
      </c>
    </row>
    <row r="15369" spans="1:8" x14ac:dyDescent="0.25">
      <c r="A15369" t="s">
        <v>16</v>
      </c>
      <c r="B15369" s="3">
        <v>1402</v>
      </c>
      <c r="C15369" t="s">
        <v>7</v>
      </c>
      <c r="D15369" s="4">
        <v>44440</v>
      </c>
      <c r="E15369">
        <v>61.533559065245889</v>
      </c>
      <c r="F15369">
        <f t="shared" si="240"/>
        <v>6.1554487591026835E-4</v>
      </c>
      <c r="G15369">
        <v>99966</v>
      </c>
      <c r="H15369">
        <v>205873492</v>
      </c>
    </row>
    <row r="15370" spans="1:8" x14ac:dyDescent="0.25">
      <c r="A15370" t="s">
        <v>17</v>
      </c>
      <c r="B15370" s="3">
        <v>1501</v>
      </c>
      <c r="C15370" t="s">
        <v>6</v>
      </c>
      <c r="D15370" s="4">
        <v>44440</v>
      </c>
      <c r="E15370">
        <v>1387.9975968416775</v>
      </c>
      <c r="F15370">
        <f t="shared" si="240"/>
        <v>1.769527105609178E-3</v>
      </c>
      <c r="G15370">
        <v>784389</v>
      </c>
      <c r="H15370">
        <v>205873492</v>
      </c>
    </row>
    <row r="15371" spans="1:8" x14ac:dyDescent="0.25">
      <c r="A15371" t="s">
        <v>17</v>
      </c>
      <c r="B15371" s="3">
        <v>1501</v>
      </c>
      <c r="C15371" t="s">
        <v>7</v>
      </c>
      <c r="D15371" s="4">
        <v>44440</v>
      </c>
      <c r="E15371">
        <v>1252.7604567986882</v>
      </c>
      <c r="F15371">
        <f t="shared" si="240"/>
        <v>1.5971162991815135E-3</v>
      </c>
      <c r="G15371">
        <v>784389</v>
      </c>
      <c r="H15371">
        <v>205873492</v>
      </c>
    </row>
    <row r="15372" spans="1:8" x14ac:dyDescent="0.25">
      <c r="A15372" t="s">
        <v>18</v>
      </c>
      <c r="B15372" s="3">
        <v>1502</v>
      </c>
      <c r="C15372" t="s">
        <v>6</v>
      </c>
      <c r="D15372" s="4">
        <v>44440</v>
      </c>
      <c r="E15372">
        <v>157.83486580310435</v>
      </c>
      <c r="F15372">
        <f t="shared" si="240"/>
        <v>2.9165756433454558E-4</v>
      </c>
      <c r="G15372">
        <v>541165</v>
      </c>
      <c r="H15372">
        <v>205873492</v>
      </c>
    </row>
    <row r="15373" spans="1:8" x14ac:dyDescent="0.25">
      <c r="A15373" t="s">
        <v>18</v>
      </c>
      <c r="B15373" s="3">
        <v>1502</v>
      </c>
      <c r="C15373" t="s">
        <v>7</v>
      </c>
      <c r="D15373" s="4">
        <v>44440</v>
      </c>
      <c r="E15373">
        <v>148.38824802987469</v>
      </c>
      <c r="F15373">
        <f t="shared" si="240"/>
        <v>2.7420148758673359E-4</v>
      </c>
      <c r="G15373">
        <v>541165</v>
      </c>
      <c r="H15373">
        <v>205873492</v>
      </c>
    </row>
    <row r="15374" spans="1:8" x14ac:dyDescent="0.25">
      <c r="A15374" t="s">
        <v>19</v>
      </c>
      <c r="B15374" s="3">
        <v>1503</v>
      </c>
      <c r="C15374" t="s">
        <v>6</v>
      </c>
      <c r="D15374" s="4">
        <v>44440</v>
      </c>
      <c r="E15374">
        <v>12367.726624648942</v>
      </c>
      <c r="F15374">
        <f t="shared" si="240"/>
        <v>4.7378900617605522E-3</v>
      </c>
      <c r="G15374">
        <v>2610387</v>
      </c>
      <c r="H15374">
        <v>205873492</v>
      </c>
    </row>
    <row r="15375" spans="1:8" x14ac:dyDescent="0.25">
      <c r="A15375" t="s">
        <v>19</v>
      </c>
      <c r="B15375" s="3">
        <v>1503</v>
      </c>
      <c r="C15375" t="s">
        <v>7</v>
      </c>
      <c r="D15375" s="4">
        <v>44440</v>
      </c>
      <c r="E15375">
        <v>11137.4988081396</v>
      </c>
      <c r="F15375">
        <f t="shared" si="240"/>
        <v>4.2666082876368907E-3</v>
      </c>
      <c r="G15375">
        <v>2610387</v>
      </c>
      <c r="H15375">
        <v>205873492</v>
      </c>
    </row>
    <row r="15376" spans="1:8" x14ac:dyDescent="0.25">
      <c r="A15376" t="s">
        <v>20</v>
      </c>
      <c r="B15376" s="3">
        <v>1504</v>
      </c>
      <c r="C15376" t="s">
        <v>6</v>
      </c>
      <c r="D15376" s="4">
        <v>44440</v>
      </c>
      <c r="E15376">
        <v>1985.8134626805218</v>
      </c>
      <c r="F15376">
        <f t="shared" si="240"/>
        <v>1.0224472780991001E-3</v>
      </c>
      <c r="G15376">
        <v>1942216</v>
      </c>
      <c r="H15376">
        <v>205873492</v>
      </c>
    </row>
    <row r="15377" spans="1:8" x14ac:dyDescent="0.25">
      <c r="A15377" t="s">
        <v>20</v>
      </c>
      <c r="B15377" s="3">
        <v>1504</v>
      </c>
      <c r="C15377" t="s">
        <v>7</v>
      </c>
      <c r="D15377" s="4">
        <v>44440</v>
      </c>
      <c r="E15377">
        <v>1705.4837170482051</v>
      </c>
      <c r="F15377">
        <f t="shared" si="240"/>
        <v>8.7811227847376663E-4</v>
      </c>
      <c r="G15377">
        <v>1942216</v>
      </c>
      <c r="H15377">
        <v>205873492</v>
      </c>
    </row>
    <row r="15378" spans="1:8" x14ac:dyDescent="0.25">
      <c r="A15378" t="s">
        <v>21</v>
      </c>
      <c r="B15378" s="3">
        <v>1505</v>
      </c>
      <c r="C15378" t="s">
        <v>6</v>
      </c>
      <c r="D15378" s="4">
        <v>44440</v>
      </c>
      <c r="E15378">
        <v>2582.909241334552</v>
      </c>
      <c r="F15378">
        <f t="shared" si="240"/>
        <v>5.132304534061681E-3</v>
      </c>
      <c r="G15378">
        <v>503265</v>
      </c>
      <c r="H15378">
        <v>205873492</v>
      </c>
    </row>
    <row r="15379" spans="1:8" x14ac:dyDescent="0.25">
      <c r="A15379" t="s">
        <v>21</v>
      </c>
      <c r="B15379" s="3">
        <v>1505</v>
      </c>
      <c r="C15379" t="s">
        <v>7</v>
      </c>
      <c r="D15379" s="4">
        <v>44440</v>
      </c>
      <c r="E15379">
        <v>2200.3610920561878</v>
      </c>
      <c r="F15379">
        <f t="shared" si="240"/>
        <v>4.3721719015949604E-3</v>
      </c>
      <c r="G15379">
        <v>503265</v>
      </c>
      <c r="H15379">
        <v>205873492</v>
      </c>
    </row>
    <row r="15380" spans="1:8" x14ac:dyDescent="0.25">
      <c r="A15380" t="s">
        <v>22</v>
      </c>
      <c r="B15380" s="3">
        <v>1506</v>
      </c>
      <c r="C15380" t="s">
        <v>6</v>
      </c>
      <c r="D15380" s="4">
        <v>44440</v>
      </c>
      <c r="E15380">
        <v>8637.7998569352767</v>
      </c>
      <c r="F15380">
        <f t="shared" si="240"/>
        <v>4.5885945745891138E-3</v>
      </c>
      <c r="G15380">
        <v>1882450</v>
      </c>
      <c r="H15380">
        <v>205873492</v>
      </c>
    </row>
    <row r="15381" spans="1:8" x14ac:dyDescent="0.25">
      <c r="A15381" t="s">
        <v>22</v>
      </c>
      <c r="B15381" s="3">
        <v>1506</v>
      </c>
      <c r="C15381" t="s">
        <v>7</v>
      </c>
      <c r="D15381" s="4">
        <v>44440</v>
      </c>
      <c r="E15381">
        <v>7996.013205537206</v>
      </c>
      <c r="F15381">
        <f t="shared" si="240"/>
        <v>4.247662995318445E-3</v>
      </c>
      <c r="G15381">
        <v>1882450</v>
      </c>
      <c r="H15381">
        <v>205873492</v>
      </c>
    </row>
    <row r="15382" spans="1:8" x14ac:dyDescent="0.25">
      <c r="A15382" t="s">
        <v>23</v>
      </c>
      <c r="B15382" s="3">
        <v>1601</v>
      </c>
      <c r="C15382" t="s">
        <v>6</v>
      </c>
      <c r="D15382" s="4">
        <v>44440</v>
      </c>
      <c r="E15382">
        <v>72.266922792822129</v>
      </c>
      <c r="F15382">
        <f t="shared" si="240"/>
        <v>1.1248295296717688E-3</v>
      </c>
      <c r="G15382">
        <v>64247</v>
      </c>
      <c r="H15382">
        <v>205873492</v>
      </c>
    </row>
    <row r="15383" spans="1:8" x14ac:dyDescent="0.25">
      <c r="A15383" t="s">
        <v>23</v>
      </c>
      <c r="B15383" s="3">
        <v>1601</v>
      </c>
      <c r="C15383" t="s">
        <v>7</v>
      </c>
      <c r="D15383" s="4">
        <v>44440</v>
      </c>
      <c r="E15383">
        <v>52.876029012476344</v>
      </c>
      <c r="F15383">
        <f t="shared" si="240"/>
        <v>8.2301164276116147E-4</v>
      </c>
      <c r="G15383">
        <v>64247</v>
      </c>
      <c r="H15383">
        <v>205873492</v>
      </c>
    </row>
    <row r="15384" spans="1:8" x14ac:dyDescent="0.25">
      <c r="A15384" t="s">
        <v>24</v>
      </c>
      <c r="B15384" s="3">
        <v>1602</v>
      </c>
      <c r="C15384" t="s">
        <v>6</v>
      </c>
      <c r="D15384" s="4">
        <v>44440</v>
      </c>
      <c r="E15384">
        <v>2129.1798146529627</v>
      </c>
      <c r="F15384">
        <f t="shared" si="240"/>
        <v>2.9652332638667091E-3</v>
      </c>
      <c r="G15384">
        <v>718048</v>
      </c>
      <c r="H15384">
        <v>205873492</v>
      </c>
    </row>
    <row r="15385" spans="1:8" x14ac:dyDescent="0.25">
      <c r="A15385" t="s">
        <v>24</v>
      </c>
      <c r="B15385" s="3">
        <v>1602</v>
      </c>
      <c r="C15385" t="s">
        <v>7</v>
      </c>
      <c r="D15385" s="4">
        <v>44440</v>
      </c>
      <c r="E15385">
        <v>1916.7463475306004</v>
      </c>
      <c r="F15385">
        <f t="shared" si="240"/>
        <v>2.6693847034329186E-3</v>
      </c>
      <c r="G15385">
        <v>718048</v>
      </c>
      <c r="H15385">
        <v>205873492</v>
      </c>
    </row>
    <row r="15386" spans="1:8" x14ac:dyDescent="0.25">
      <c r="A15386" t="s">
        <v>25</v>
      </c>
      <c r="B15386" s="3">
        <v>1701</v>
      </c>
      <c r="C15386" t="s">
        <v>6</v>
      </c>
      <c r="D15386" s="4">
        <v>44440</v>
      </c>
      <c r="E15386">
        <v>2981.7898059887607</v>
      </c>
      <c r="F15386">
        <f t="shared" si="240"/>
        <v>3.1496670603029056E-3</v>
      </c>
      <c r="G15386">
        <v>946700</v>
      </c>
      <c r="H15386">
        <v>205873492</v>
      </c>
    </row>
    <row r="15387" spans="1:8" x14ac:dyDescent="0.25">
      <c r="A15387" t="s">
        <v>25</v>
      </c>
      <c r="B15387" s="3">
        <v>1701</v>
      </c>
      <c r="C15387" t="s">
        <v>7</v>
      </c>
      <c r="D15387" s="4">
        <v>44440</v>
      </c>
      <c r="E15387">
        <v>2868.6080708095592</v>
      </c>
      <c r="F15387">
        <f t="shared" si="240"/>
        <v>3.0301130989854857E-3</v>
      </c>
      <c r="G15387">
        <v>946700</v>
      </c>
      <c r="H15387">
        <v>205873492</v>
      </c>
    </row>
    <row r="15388" spans="1:8" x14ac:dyDescent="0.25">
      <c r="A15388" t="s">
        <v>26</v>
      </c>
      <c r="B15388" s="3">
        <v>1702</v>
      </c>
      <c r="C15388" t="s">
        <v>6</v>
      </c>
      <c r="D15388" s="4">
        <v>44440</v>
      </c>
      <c r="E15388">
        <v>3435.7062629739362</v>
      </c>
      <c r="F15388">
        <f t="shared" si="240"/>
        <v>5.8609596401478269E-3</v>
      </c>
      <c r="G15388">
        <v>586202</v>
      </c>
      <c r="H15388">
        <v>205873492</v>
      </c>
    </row>
    <row r="15389" spans="1:8" x14ac:dyDescent="0.25">
      <c r="A15389" t="s">
        <v>26</v>
      </c>
      <c r="B15389" s="3">
        <v>1702</v>
      </c>
      <c r="C15389" t="s">
        <v>7</v>
      </c>
      <c r="D15389" s="4">
        <v>44440</v>
      </c>
      <c r="E15389">
        <v>3189.6173194535168</v>
      </c>
      <c r="F15389">
        <f t="shared" si="240"/>
        <v>5.4411573475585491E-3</v>
      </c>
      <c r="G15389">
        <v>586202</v>
      </c>
      <c r="H15389">
        <v>205873492</v>
      </c>
    </row>
    <row r="15390" spans="1:8" x14ac:dyDescent="0.25">
      <c r="A15390" t="s">
        <v>27</v>
      </c>
      <c r="B15390" s="3">
        <v>2101</v>
      </c>
      <c r="C15390" t="s">
        <v>6</v>
      </c>
      <c r="D15390" s="4">
        <v>44440</v>
      </c>
      <c r="E15390">
        <v>7914.4808966987293</v>
      </c>
      <c r="F15390">
        <f t="shared" si="240"/>
        <v>2.8969750875641994E-3</v>
      </c>
      <c r="G15390">
        <v>2731981</v>
      </c>
      <c r="H15390">
        <v>205873492</v>
      </c>
    </row>
    <row r="15391" spans="1:8" x14ac:dyDescent="0.25">
      <c r="A15391" t="s">
        <v>27</v>
      </c>
      <c r="B15391" s="3">
        <v>2101</v>
      </c>
      <c r="C15391" t="s">
        <v>7</v>
      </c>
      <c r="D15391" s="4">
        <v>44440</v>
      </c>
      <c r="E15391">
        <v>6891.4634642769652</v>
      </c>
      <c r="F15391">
        <f t="shared" si="240"/>
        <v>2.5225151508290011E-3</v>
      </c>
      <c r="G15391">
        <v>2731981</v>
      </c>
      <c r="H15391">
        <v>205873492</v>
      </c>
    </row>
    <row r="15392" spans="1:8" x14ac:dyDescent="0.25">
      <c r="A15392" t="s">
        <v>28</v>
      </c>
      <c r="B15392" s="3">
        <v>2102</v>
      </c>
      <c r="C15392" t="s">
        <v>6</v>
      </c>
      <c r="D15392" s="4">
        <v>44440</v>
      </c>
      <c r="E15392">
        <v>3058.9459133565424</v>
      </c>
      <c r="F15392">
        <f t="shared" si="240"/>
        <v>2.0642777891906202E-3</v>
      </c>
      <c r="G15392">
        <v>1481848</v>
      </c>
      <c r="H15392">
        <v>205873492</v>
      </c>
    </row>
    <row r="15393" spans="1:8" x14ac:dyDescent="0.25">
      <c r="A15393" t="s">
        <v>28</v>
      </c>
      <c r="B15393" s="3">
        <v>2102</v>
      </c>
      <c r="C15393" t="s">
        <v>7</v>
      </c>
      <c r="D15393" s="4">
        <v>44440</v>
      </c>
      <c r="E15393">
        <v>2766.0438234888052</v>
      </c>
      <c r="F15393">
        <f t="shared" si="240"/>
        <v>1.8666177796162664E-3</v>
      </c>
      <c r="G15393">
        <v>1481848</v>
      </c>
      <c r="H15393">
        <v>205873492</v>
      </c>
    </row>
    <row r="15394" spans="1:8" x14ac:dyDescent="0.25">
      <c r="A15394" t="s">
        <v>29</v>
      </c>
      <c r="B15394" s="3">
        <v>2103</v>
      </c>
      <c r="C15394" t="s">
        <v>6</v>
      </c>
      <c r="D15394" s="4">
        <v>44440</v>
      </c>
      <c r="E15394">
        <v>709.005064780476</v>
      </c>
      <c r="F15394">
        <f t="shared" si="240"/>
        <v>7.5200868121580162E-4</v>
      </c>
      <c r="G15394">
        <v>942815</v>
      </c>
      <c r="H15394">
        <v>205873492</v>
      </c>
    </row>
    <row r="15395" spans="1:8" x14ac:dyDescent="0.25">
      <c r="A15395" t="s">
        <v>29</v>
      </c>
      <c r="B15395" s="3">
        <v>2103</v>
      </c>
      <c r="C15395" t="s">
        <v>7</v>
      </c>
      <c r="D15395" s="4">
        <v>44440</v>
      </c>
      <c r="E15395">
        <v>612.07879949757148</v>
      </c>
      <c r="F15395">
        <f t="shared" si="240"/>
        <v>6.4920350174485074E-4</v>
      </c>
      <c r="G15395">
        <v>942815</v>
      </c>
      <c r="H15395">
        <v>205873492</v>
      </c>
    </row>
    <row r="15396" spans="1:8" x14ac:dyDescent="0.25">
      <c r="A15396" t="s">
        <v>30</v>
      </c>
      <c r="B15396" s="3">
        <v>2104</v>
      </c>
      <c r="C15396" t="s">
        <v>6</v>
      </c>
      <c r="D15396" s="4">
        <v>44440</v>
      </c>
      <c r="E15396">
        <v>1075.9930380779806</v>
      </c>
      <c r="F15396">
        <f t="shared" si="240"/>
        <v>7.9848749318422736E-4</v>
      </c>
      <c r="G15396">
        <v>1347539</v>
      </c>
      <c r="H15396">
        <v>205873492</v>
      </c>
    </row>
    <row r="15397" spans="1:8" x14ac:dyDescent="0.25">
      <c r="A15397" t="s">
        <v>30</v>
      </c>
      <c r="B15397" s="3">
        <v>2104</v>
      </c>
      <c r="C15397" t="s">
        <v>7</v>
      </c>
      <c r="D15397" s="4">
        <v>44440</v>
      </c>
      <c r="E15397">
        <v>1000.1017862784749</v>
      </c>
      <c r="F15397">
        <f t="shared" si="240"/>
        <v>7.4216908473778861E-4</v>
      </c>
      <c r="G15397">
        <v>1347539</v>
      </c>
      <c r="H15397">
        <v>205873492</v>
      </c>
    </row>
    <row r="15398" spans="1:8" x14ac:dyDescent="0.25">
      <c r="A15398" t="s">
        <v>31</v>
      </c>
      <c r="B15398" s="3">
        <v>2105</v>
      </c>
      <c r="C15398" t="s">
        <v>6</v>
      </c>
      <c r="D15398" s="4">
        <v>44440</v>
      </c>
      <c r="E15398">
        <v>1467.0536118027926</v>
      </c>
      <c r="F15398">
        <f t="shared" si="240"/>
        <v>4.4400870788284669E-3</v>
      </c>
      <c r="G15398">
        <v>330411</v>
      </c>
      <c r="H15398">
        <v>205873492</v>
      </c>
    </row>
    <row r="15399" spans="1:8" x14ac:dyDescent="0.25">
      <c r="A15399" t="s">
        <v>31</v>
      </c>
      <c r="B15399" s="3">
        <v>2105</v>
      </c>
      <c r="C15399" t="s">
        <v>7</v>
      </c>
      <c r="D15399" s="4">
        <v>44440</v>
      </c>
      <c r="E15399">
        <v>1416.7291106382713</v>
      </c>
      <c r="F15399">
        <f t="shared" si="240"/>
        <v>4.2877782841317979E-3</v>
      </c>
      <c r="G15399">
        <v>330411</v>
      </c>
      <c r="H15399">
        <v>205873492</v>
      </c>
    </row>
    <row r="15400" spans="1:8" x14ac:dyDescent="0.25">
      <c r="A15400" t="s">
        <v>32</v>
      </c>
      <c r="B15400" s="3">
        <v>2201</v>
      </c>
      <c r="C15400" t="s">
        <v>6</v>
      </c>
      <c r="D15400" s="4">
        <v>44440</v>
      </c>
      <c r="E15400">
        <v>647.24697847723621</v>
      </c>
      <c r="F15400">
        <f t="shared" si="240"/>
        <v>9.9161049706726471E-4</v>
      </c>
      <c r="G15400">
        <v>652723</v>
      </c>
      <c r="H15400">
        <v>205873492</v>
      </c>
    </row>
    <row r="15401" spans="1:8" x14ac:dyDescent="0.25">
      <c r="A15401" t="s">
        <v>32</v>
      </c>
      <c r="B15401" s="3">
        <v>2201</v>
      </c>
      <c r="C15401" t="s">
        <v>7</v>
      </c>
      <c r="D15401" s="4">
        <v>44440</v>
      </c>
      <c r="E15401">
        <v>582.26400478145615</v>
      </c>
      <c r="F15401">
        <f t="shared" si="240"/>
        <v>8.920537575379696E-4</v>
      </c>
      <c r="G15401">
        <v>652723</v>
      </c>
      <c r="H15401">
        <v>205873492</v>
      </c>
    </row>
    <row r="15402" spans="1:8" x14ac:dyDescent="0.25">
      <c r="A15402" t="s">
        <v>33</v>
      </c>
      <c r="B15402" s="3">
        <v>2202</v>
      </c>
      <c r="C15402" t="s">
        <v>6</v>
      </c>
      <c r="D15402" s="4">
        <v>44440</v>
      </c>
      <c r="E15402">
        <v>5785.4454294938068</v>
      </c>
      <c r="F15402">
        <f t="shared" si="240"/>
        <v>3.8569790475787282E-3</v>
      </c>
      <c r="G15402">
        <v>1499994</v>
      </c>
      <c r="H15402">
        <v>205873492</v>
      </c>
    </row>
    <row r="15403" spans="1:8" x14ac:dyDescent="0.25">
      <c r="A15403" t="s">
        <v>33</v>
      </c>
      <c r="B15403" s="3">
        <v>2202</v>
      </c>
      <c r="C15403" t="s">
        <v>7</v>
      </c>
      <c r="D15403" s="4">
        <v>44440</v>
      </c>
      <c r="E15403">
        <v>5040.0315530177368</v>
      </c>
      <c r="F15403">
        <f t="shared" si="240"/>
        <v>3.3600344754830596E-3</v>
      </c>
      <c r="G15403">
        <v>1499994</v>
      </c>
      <c r="H15403">
        <v>205873492</v>
      </c>
    </row>
    <row r="15404" spans="1:8" x14ac:dyDescent="0.25">
      <c r="A15404" t="s">
        <v>34</v>
      </c>
      <c r="B15404" s="3">
        <v>2203</v>
      </c>
      <c r="C15404" t="s">
        <v>6</v>
      </c>
      <c r="D15404" s="4">
        <v>44440</v>
      </c>
      <c r="E15404">
        <v>882.07835369844315</v>
      </c>
      <c r="F15404">
        <f t="shared" si="240"/>
        <v>1.676416424567854E-3</v>
      </c>
      <c r="G15404">
        <v>526169</v>
      </c>
      <c r="H15404">
        <v>205873492</v>
      </c>
    </row>
    <row r="15405" spans="1:8" x14ac:dyDescent="0.25">
      <c r="A15405" t="s">
        <v>34</v>
      </c>
      <c r="B15405" s="3">
        <v>2203</v>
      </c>
      <c r="C15405" t="s">
        <v>7</v>
      </c>
      <c r="D15405" s="4">
        <v>44440</v>
      </c>
      <c r="E15405">
        <v>803.59470272098065</v>
      </c>
      <c r="F15405">
        <f t="shared" si="240"/>
        <v>1.5272558868367021E-3</v>
      </c>
      <c r="G15405">
        <v>526169</v>
      </c>
      <c r="H15405">
        <v>205873492</v>
      </c>
    </row>
    <row r="15406" spans="1:8" x14ac:dyDescent="0.25">
      <c r="A15406" t="s">
        <v>35</v>
      </c>
      <c r="B15406" s="3">
        <v>2204</v>
      </c>
      <c r="C15406" t="s">
        <v>6</v>
      </c>
      <c r="D15406" s="4">
        <v>44440</v>
      </c>
      <c r="E15406">
        <v>533.64306524813389</v>
      </c>
      <c r="F15406">
        <f t="shared" si="240"/>
        <v>1.00065454561299E-3</v>
      </c>
      <c r="G15406">
        <v>533294</v>
      </c>
      <c r="H15406">
        <v>205873492</v>
      </c>
    </row>
    <row r="15407" spans="1:8" x14ac:dyDescent="0.25">
      <c r="A15407" t="s">
        <v>35</v>
      </c>
      <c r="B15407" s="3">
        <v>2204</v>
      </c>
      <c r="C15407" t="s">
        <v>7</v>
      </c>
      <c r="D15407" s="4">
        <v>44440</v>
      </c>
      <c r="E15407">
        <v>425.84359548836346</v>
      </c>
      <c r="F15407">
        <f t="shared" si="240"/>
        <v>7.9851563206854656E-4</v>
      </c>
      <c r="G15407">
        <v>533294</v>
      </c>
      <c r="H15407">
        <v>205873492</v>
      </c>
    </row>
    <row r="15408" spans="1:8" x14ac:dyDescent="0.25">
      <c r="A15408" t="s">
        <v>36</v>
      </c>
      <c r="B15408" s="3">
        <v>2301</v>
      </c>
      <c r="C15408" t="s">
        <v>6</v>
      </c>
      <c r="D15408" s="4">
        <v>44440</v>
      </c>
      <c r="E15408">
        <v>1859.2535503286053</v>
      </c>
      <c r="F15408">
        <f t="shared" si="240"/>
        <v>1.32676644982353E-3</v>
      </c>
      <c r="G15408">
        <v>1401342</v>
      </c>
      <c r="H15408">
        <v>205873492</v>
      </c>
    </row>
    <row r="15409" spans="1:8" x14ac:dyDescent="0.25">
      <c r="A15409" t="s">
        <v>36</v>
      </c>
      <c r="B15409" s="3">
        <v>2301</v>
      </c>
      <c r="C15409" t="s">
        <v>7</v>
      </c>
      <c r="D15409" s="4">
        <v>44440</v>
      </c>
      <c r="E15409">
        <v>1497.4499476002152</v>
      </c>
      <c r="F15409">
        <f t="shared" si="240"/>
        <v>1.0685827924947766E-3</v>
      </c>
      <c r="G15409">
        <v>1401342</v>
      </c>
      <c r="H15409">
        <v>205873492</v>
      </c>
    </row>
    <row r="15410" spans="1:8" x14ac:dyDescent="0.25">
      <c r="A15410" t="s">
        <v>37</v>
      </c>
      <c r="B15410" s="3">
        <v>2302</v>
      </c>
      <c r="C15410" t="s">
        <v>6</v>
      </c>
      <c r="D15410" s="4">
        <v>44440</v>
      </c>
      <c r="E15410">
        <v>1733.4138529284171</v>
      </c>
      <c r="F15410">
        <f t="shared" si="240"/>
        <v>1.6183356249722643E-3</v>
      </c>
      <c r="G15410">
        <v>1071109</v>
      </c>
      <c r="H15410">
        <v>205873492</v>
      </c>
    </row>
    <row r="15411" spans="1:8" x14ac:dyDescent="0.25">
      <c r="A15411" t="s">
        <v>37</v>
      </c>
      <c r="B15411" s="3">
        <v>2302</v>
      </c>
      <c r="C15411" t="s">
        <v>7</v>
      </c>
      <c r="D15411" s="4">
        <v>44440</v>
      </c>
      <c r="E15411">
        <v>1365.1604012411062</v>
      </c>
      <c r="F15411">
        <f t="shared" si="240"/>
        <v>1.2745298575972252E-3</v>
      </c>
      <c r="G15411">
        <v>1071109</v>
      </c>
      <c r="H15411">
        <v>205873492</v>
      </c>
    </row>
    <row r="15412" spans="1:8" x14ac:dyDescent="0.25">
      <c r="A15412" t="s">
        <v>38</v>
      </c>
      <c r="B15412" s="3">
        <v>2303</v>
      </c>
      <c r="C15412" t="s">
        <v>6</v>
      </c>
      <c r="D15412" s="4">
        <v>44440</v>
      </c>
      <c r="E15412">
        <v>28896.143577086135</v>
      </c>
      <c r="F15412">
        <f t="shared" si="240"/>
        <v>7.7517810221500181E-3</v>
      </c>
      <c r="G15412">
        <v>3727678</v>
      </c>
      <c r="H15412">
        <v>205873492</v>
      </c>
    </row>
    <row r="15413" spans="1:8" x14ac:dyDescent="0.25">
      <c r="A15413" t="s">
        <v>38</v>
      </c>
      <c r="B15413" s="3">
        <v>2303</v>
      </c>
      <c r="C15413" t="s">
        <v>7</v>
      </c>
      <c r="D15413" s="4">
        <v>44440</v>
      </c>
      <c r="E15413">
        <v>24806.084839134775</v>
      </c>
      <c r="F15413">
        <f t="shared" si="240"/>
        <v>6.6545674919171599E-3</v>
      </c>
      <c r="G15413">
        <v>3727678</v>
      </c>
      <c r="H15413">
        <v>205873492</v>
      </c>
    </row>
    <row r="15414" spans="1:8" x14ac:dyDescent="0.25">
      <c r="A15414" t="s">
        <v>39</v>
      </c>
      <c r="B15414" s="3">
        <v>2304</v>
      </c>
      <c r="C15414" t="s">
        <v>6</v>
      </c>
      <c r="D15414" s="4">
        <v>44440</v>
      </c>
      <c r="E15414">
        <v>546.46638872092808</v>
      </c>
      <c r="F15414">
        <f t="shared" si="240"/>
        <v>6.0591917851701791E-4</v>
      </c>
      <c r="G15414">
        <v>901880</v>
      </c>
      <c r="H15414">
        <v>205873492</v>
      </c>
    </row>
    <row r="15415" spans="1:8" x14ac:dyDescent="0.25">
      <c r="A15415" t="s">
        <v>39</v>
      </c>
      <c r="B15415" s="3">
        <v>2304</v>
      </c>
      <c r="C15415" t="s">
        <v>7</v>
      </c>
      <c r="D15415" s="4">
        <v>44440</v>
      </c>
      <c r="E15415">
        <v>434.24621389044785</v>
      </c>
      <c r="F15415">
        <f t="shared" si="240"/>
        <v>4.8149001407110463E-4</v>
      </c>
      <c r="G15415">
        <v>901880</v>
      </c>
      <c r="H15415">
        <v>205873492</v>
      </c>
    </row>
    <row r="15416" spans="1:8" x14ac:dyDescent="0.25">
      <c r="A15416" t="s">
        <v>40</v>
      </c>
      <c r="B15416" s="3">
        <v>2305</v>
      </c>
      <c r="C15416" t="s">
        <v>6</v>
      </c>
      <c r="D15416" s="4">
        <v>44440</v>
      </c>
      <c r="E15416">
        <v>1740.0894526948457</v>
      </c>
      <c r="F15416">
        <f t="shared" si="240"/>
        <v>3.1535985470538853E-3</v>
      </c>
      <c r="G15416">
        <v>551779</v>
      </c>
      <c r="H15416">
        <v>205873492</v>
      </c>
    </row>
    <row r="15417" spans="1:8" x14ac:dyDescent="0.25">
      <c r="A15417" t="s">
        <v>40</v>
      </c>
      <c r="B15417" s="3">
        <v>2305</v>
      </c>
      <c r="C15417" t="s">
        <v>7</v>
      </c>
      <c r="D15417" s="4">
        <v>44440</v>
      </c>
      <c r="E15417">
        <v>1385.2304428591933</v>
      </c>
      <c r="F15417">
        <f t="shared" si="240"/>
        <v>2.5104805417734155E-3</v>
      </c>
      <c r="G15417">
        <v>551779</v>
      </c>
      <c r="H15417">
        <v>205873492</v>
      </c>
    </row>
    <row r="15418" spans="1:8" x14ac:dyDescent="0.25">
      <c r="A15418" t="s">
        <v>41</v>
      </c>
      <c r="B15418" s="3">
        <v>2306</v>
      </c>
      <c r="C15418" t="s">
        <v>6</v>
      </c>
      <c r="D15418" s="4">
        <v>44440</v>
      </c>
      <c r="E15418">
        <v>468.88667910178657</v>
      </c>
      <c r="F15418">
        <f t="shared" si="240"/>
        <v>1.2086608438486117E-3</v>
      </c>
      <c r="G15418">
        <v>387939</v>
      </c>
      <c r="H15418">
        <v>205873492</v>
      </c>
    </row>
    <row r="15419" spans="1:8" x14ac:dyDescent="0.25">
      <c r="A15419" t="s">
        <v>41</v>
      </c>
      <c r="B15419" s="3">
        <v>2306</v>
      </c>
      <c r="C15419" t="s">
        <v>7</v>
      </c>
      <c r="D15419" s="4">
        <v>44440</v>
      </c>
      <c r="E15419">
        <v>379.29676026387187</v>
      </c>
      <c r="F15419">
        <f t="shared" si="240"/>
        <v>9.7772268388553836E-4</v>
      </c>
      <c r="G15419">
        <v>387939</v>
      </c>
      <c r="H15419">
        <v>205873492</v>
      </c>
    </row>
    <row r="15420" spans="1:8" x14ac:dyDescent="0.25">
      <c r="A15420" t="s">
        <v>42</v>
      </c>
      <c r="B15420" s="3">
        <v>2307</v>
      </c>
      <c r="C15420" t="s">
        <v>6</v>
      </c>
      <c r="D15420" s="4">
        <v>44440</v>
      </c>
      <c r="E15420">
        <v>2273.5983430333372</v>
      </c>
      <c r="F15420">
        <f t="shared" si="240"/>
        <v>2.4661129872717165E-3</v>
      </c>
      <c r="G15420">
        <v>921936</v>
      </c>
      <c r="H15420">
        <v>205873492</v>
      </c>
    </row>
    <row r="15421" spans="1:8" x14ac:dyDescent="0.25">
      <c r="A15421" t="s">
        <v>42</v>
      </c>
      <c r="B15421" s="3">
        <v>2307</v>
      </c>
      <c r="C15421" t="s">
        <v>7</v>
      </c>
      <c r="D15421" s="4">
        <v>44440</v>
      </c>
      <c r="E15421">
        <v>1898.1834370653039</v>
      </c>
      <c r="F15421">
        <f t="shared" si="240"/>
        <v>2.0589102031651914E-3</v>
      </c>
      <c r="G15421">
        <v>921936</v>
      </c>
      <c r="H15421">
        <v>205873492</v>
      </c>
    </row>
    <row r="15422" spans="1:8" x14ac:dyDescent="0.25">
      <c r="A15422" t="s">
        <v>43</v>
      </c>
      <c r="B15422" s="3">
        <v>2401</v>
      </c>
      <c r="C15422" t="s">
        <v>6</v>
      </c>
      <c r="D15422" s="4">
        <v>44440</v>
      </c>
      <c r="E15422">
        <v>3409.0128681413198</v>
      </c>
      <c r="F15422">
        <f t="shared" si="240"/>
        <v>3.7968242988501758E-3</v>
      </c>
      <c r="G15422">
        <v>897859</v>
      </c>
      <c r="H15422">
        <v>205873492</v>
      </c>
    </row>
    <row r="15423" spans="1:8" x14ac:dyDescent="0.25">
      <c r="A15423" t="s">
        <v>43</v>
      </c>
      <c r="B15423" s="3">
        <v>2401</v>
      </c>
      <c r="C15423" t="s">
        <v>7</v>
      </c>
      <c r="D15423" s="4">
        <v>44440</v>
      </c>
      <c r="E15423">
        <v>2856.8149837191791</v>
      </c>
      <c r="F15423">
        <f t="shared" si="240"/>
        <v>3.1818080385886639E-3</v>
      </c>
      <c r="G15423">
        <v>897859</v>
      </c>
      <c r="H15423">
        <v>205873492</v>
      </c>
    </row>
    <row r="15424" spans="1:8" x14ac:dyDescent="0.25">
      <c r="A15424" t="s">
        <v>44</v>
      </c>
      <c r="B15424" s="3">
        <v>2402</v>
      </c>
      <c r="C15424" t="s">
        <v>6</v>
      </c>
      <c r="D15424" s="4">
        <v>44440</v>
      </c>
      <c r="E15424">
        <v>904.47469393232552</v>
      </c>
      <c r="F15424">
        <f t="shared" si="240"/>
        <v>2.226360884692019E-3</v>
      </c>
      <c r="G15424">
        <v>406257</v>
      </c>
      <c r="H15424">
        <v>205873492</v>
      </c>
    </row>
    <row r="15425" spans="1:8" x14ac:dyDescent="0.25">
      <c r="A15425" t="s">
        <v>44</v>
      </c>
      <c r="B15425" s="3">
        <v>2402</v>
      </c>
      <c r="C15425" t="s">
        <v>7</v>
      </c>
      <c r="D15425" s="4">
        <v>44440</v>
      </c>
      <c r="E15425">
        <v>781.01475053117326</v>
      </c>
      <c r="F15425">
        <f t="shared" si="240"/>
        <v>1.9224647219153719E-3</v>
      </c>
      <c r="G15425">
        <v>406257</v>
      </c>
      <c r="H15425">
        <v>205873492</v>
      </c>
    </row>
    <row r="15426" spans="1:8" x14ac:dyDescent="0.25">
      <c r="A15426" t="s">
        <v>45</v>
      </c>
      <c r="B15426" s="3">
        <v>2403</v>
      </c>
      <c r="C15426" t="s">
        <v>6</v>
      </c>
      <c r="D15426" s="4">
        <v>44440</v>
      </c>
      <c r="E15426">
        <v>380.51216698324527</v>
      </c>
      <c r="F15426">
        <f t="shared" si="240"/>
        <v>8.253433404909503E-4</v>
      </c>
      <c r="G15426">
        <v>461035</v>
      </c>
      <c r="H15426">
        <v>205873492</v>
      </c>
    </row>
    <row r="15427" spans="1:8" x14ac:dyDescent="0.25">
      <c r="A15427" t="s">
        <v>45</v>
      </c>
      <c r="B15427" s="3">
        <v>2403</v>
      </c>
      <c r="C15427" t="s">
        <v>7</v>
      </c>
      <c r="D15427" s="4">
        <v>44440</v>
      </c>
      <c r="E15427">
        <v>337.07640720118485</v>
      </c>
      <c r="F15427">
        <f t="shared" si="240"/>
        <v>7.3112975631174388E-4</v>
      </c>
      <c r="G15427">
        <v>461035</v>
      </c>
      <c r="H15427">
        <v>205873492</v>
      </c>
    </row>
    <row r="15428" spans="1:8" x14ac:dyDescent="0.25">
      <c r="A15428" t="s">
        <v>46</v>
      </c>
      <c r="B15428" s="3">
        <v>2404</v>
      </c>
      <c r="C15428" t="s">
        <v>6</v>
      </c>
      <c r="D15428" s="4">
        <v>44440</v>
      </c>
      <c r="E15428">
        <v>10628.23854954934</v>
      </c>
      <c r="F15428">
        <f t="shared" si="240"/>
        <v>6.2159003405271585E-3</v>
      </c>
      <c r="G15428">
        <v>1709847</v>
      </c>
      <c r="H15428">
        <v>205873492</v>
      </c>
    </row>
    <row r="15429" spans="1:8" x14ac:dyDescent="0.25">
      <c r="A15429" t="s">
        <v>46</v>
      </c>
      <c r="B15429" s="3">
        <v>2404</v>
      </c>
      <c r="C15429" t="s">
        <v>7</v>
      </c>
      <c r="D15429" s="4">
        <v>44440</v>
      </c>
      <c r="E15429">
        <v>9442.6203138145356</v>
      </c>
      <c r="F15429">
        <f t="shared" si="240"/>
        <v>5.5224943014284527E-3</v>
      </c>
      <c r="G15429">
        <v>1709847</v>
      </c>
      <c r="H15429">
        <v>205873492</v>
      </c>
    </row>
    <row r="15430" spans="1:8" x14ac:dyDescent="0.25">
      <c r="A15430" t="s">
        <v>47</v>
      </c>
      <c r="B15430" s="3">
        <v>2501</v>
      </c>
      <c r="C15430" t="s">
        <v>6</v>
      </c>
      <c r="D15430" s="4">
        <v>44440</v>
      </c>
      <c r="E15430">
        <v>865.26709669055151</v>
      </c>
      <c r="F15430">
        <f t="shared" si="240"/>
        <v>9.5998284401216806E-4</v>
      </c>
      <c r="G15430">
        <v>901336</v>
      </c>
      <c r="H15430">
        <v>205873492</v>
      </c>
    </row>
    <row r="15431" spans="1:8" x14ac:dyDescent="0.25">
      <c r="A15431" t="s">
        <v>47</v>
      </c>
      <c r="B15431" s="3">
        <v>2501</v>
      </c>
      <c r="C15431" t="s">
        <v>7</v>
      </c>
      <c r="D15431" s="4">
        <v>44440</v>
      </c>
      <c r="E15431">
        <v>704.2125318350262</v>
      </c>
      <c r="F15431">
        <f t="shared" ref="F15431:F15494" si="241">E15431/G15431</f>
        <v>7.8129857437739779E-4</v>
      </c>
      <c r="G15431">
        <v>901336</v>
      </c>
      <c r="H15431">
        <v>205873492</v>
      </c>
    </row>
    <row r="15432" spans="1:8" x14ac:dyDescent="0.25">
      <c r="A15432" t="s">
        <v>48</v>
      </c>
      <c r="B15432" s="3">
        <v>2502</v>
      </c>
      <c r="C15432" t="s">
        <v>6</v>
      </c>
      <c r="D15432" s="4">
        <v>44440</v>
      </c>
      <c r="E15432">
        <v>155.25877642709204</v>
      </c>
      <c r="F15432">
        <f t="shared" si="241"/>
        <v>4.9417613774112063E-4</v>
      </c>
      <c r="G15432">
        <v>314177</v>
      </c>
      <c r="H15432">
        <v>205873492</v>
      </c>
    </row>
    <row r="15433" spans="1:8" x14ac:dyDescent="0.25">
      <c r="A15433" t="s">
        <v>48</v>
      </c>
      <c r="B15433" s="3">
        <v>2502</v>
      </c>
      <c r="C15433" t="s">
        <v>7</v>
      </c>
      <c r="D15433" s="4">
        <v>44440</v>
      </c>
      <c r="E15433">
        <v>126.89677244540502</v>
      </c>
      <c r="F15433">
        <f t="shared" si="241"/>
        <v>4.039021712136949E-4</v>
      </c>
      <c r="G15433">
        <v>314177</v>
      </c>
      <c r="H15433">
        <v>205873492</v>
      </c>
    </row>
    <row r="15434" spans="1:8" x14ac:dyDescent="0.25">
      <c r="A15434" t="s">
        <v>49</v>
      </c>
      <c r="B15434" s="3">
        <v>2503</v>
      </c>
      <c r="C15434" t="s">
        <v>6</v>
      </c>
      <c r="D15434" s="4">
        <v>44440</v>
      </c>
      <c r="E15434">
        <v>3913.9747743690277</v>
      </c>
      <c r="F15434">
        <f t="shared" si="241"/>
        <v>3.0916853936031777E-3</v>
      </c>
      <c r="G15434">
        <v>1265968</v>
      </c>
      <c r="H15434">
        <v>205873492</v>
      </c>
    </row>
    <row r="15435" spans="1:8" x14ac:dyDescent="0.25">
      <c r="A15435" t="s">
        <v>49</v>
      </c>
      <c r="B15435" s="3">
        <v>2503</v>
      </c>
      <c r="C15435" t="s">
        <v>7</v>
      </c>
      <c r="D15435" s="4">
        <v>44440</v>
      </c>
      <c r="E15435">
        <v>3667.5022533258084</v>
      </c>
      <c r="F15435">
        <f t="shared" si="241"/>
        <v>2.8969944369255846E-3</v>
      </c>
      <c r="G15435">
        <v>1265968</v>
      </c>
      <c r="H15435">
        <v>205873492</v>
      </c>
    </row>
    <row r="15436" spans="1:8" x14ac:dyDescent="0.25">
      <c r="A15436" t="s">
        <v>50</v>
      </c>
      <c r="B15436" s="3">
        <v>2504</v>
      </c>
      <c r="C15436" t="s">
        <v>6</v>
      </c>
      <c r="D15436" s="4">
        <v>44440</v>
      </c>
      <c r="E15436">
        <v>7844.7333533555502</v>
      </c>
      <c r="F15436">
        <f t="shared" si="241"/>
        <v>5.168033230269267E-3</v>
      </c>
      <c r="G15436">
        <v>1517934</v>
      </c>
      <c r="H15436">
        <v>205873492</v>
      </c>
    </row>
    <row r="15437" spans="1:8" x14ac:dyDescent="0.25">
      <c r="A15437" t="s">
        <v>50</v>
      </c>
      <c r="B15437" s="3">
        <v>2504</v>
      </c>
      <c r="C15437" t="s">
        <v>7</v>
      </c>
      <c r="D15437" s="4">
        <v>44440</v>
      </c>
      <c r="E15437">
        <v>6466.4905587087424</v>
      </c>
      <c r="F15437">
        <f t="shared" si="241"/>
        <v>4.260060423383851E-3</v>
      </c>
      <c r="G15437">
        <v>1517934</v>
      </c>
      <c r="H15437">
        <v>205873492</v>
      </c>
    </row>
    <row r="15438" spans="1:8" x14ac:dyDescent="0.25">
      <c r="A15438" t="s">
        <v>51</v>
      </c>
      <c r="B15438" s="3">
        <v>2601</v>
      </c>
      <c r="C15438" t="s">
        <v>6</v>
      </c>
      <c r="D15438" s="4">
        <v>44440</v>
      </c>
      <c r="E15438">
        <v>1174.0140588308002</v>
      </c>
      <c r="F15438">
        <f t="shared" si="241"/>
        <v>1.1094360076948956E-3</v>
      </c>
      <c r="G15438">
        <v>1058208</v>
      </c>
      <c r="H15438">
        <v>205873492</v>
      </c>
    </row>
    <row r="15439" spans="1:8" x14ac:dyDescent="0.25">
      <c r="A15439" t="s">
        <v>51</v>
      </c>
      <c r="B15439" s="3">
        <v>2601</v>
      </c>
      <c r="C15439" t="s">
        <v>7</v>
      </c>
      <c r="D15439" s="4">
        <v>44440</v>
      </c>
      <c r="E15439">
        <v>1154.4196269197969</v>
      </c>
      <c r="F15439">
        <f t="shared" si="241"/>
        <v>1.090919391008003E-3</v>
      </c>
      <c r="G15439">
        <v>1058208</v>
      </c>
      <c r="H15439">
        <v>205873492</v>
      </c>
    </row>
    <row r="15440" spans="1:8" x14ac:dyDescent="0.25">
      <c r="A15440" t="s">
        <v>52</v>
      </c>
      <c r="B15440" s="3">
        <v>2602</v>
      </c>
      <c r="C15440" t="s">
        <v>6</v>
      </c>
      <c r="D15440" s="4">
        <v>44440</v>
      </c>
      <c r="E15440">
        <v>3769.7385387472332</v>
      </c>
      <c r="F15440">
        <f t="shared" si="241"/>
        <v>5.834307392978277E-3</v>
      </c>
      <c r="G15440">
        <v>646133</v>
      </c>
      <c r="H15440">
        <v>205873492</v>
      </c>
    </row>
    <row r="15441" spans="1:8" x14ac:dyDescent="0.25">
      <c r="A15441" t="s">
        <v>52</v>
      </c>
      <c r="B15441" s="3">
        <v>2602</v>
      </c>
      <c r="C15441" t="s">
        <v>7</v>
      </c>
      <c r="D15441" s="4">
        <v>44440</v>
      </c>
      <c r="E15441">
        <v>3723.3073821484813</v>
      </c>
      <c r="F15441">
        <f t="shared" si="241"/>
        <v>5.7624473322806314E-3</v>
      </c>
      <c r="G15441">
        <v>646133</v>
      </c>
      <c r="H15441">
        <v>205873492</v>
      </c>
    </row>
    <row r="15442" spans="1:8" x14ac:dyDescent="0.25">
      <c r="A15442" t="s">
        <v>53</v>
      </c>
      <c r="B15442" s="3">
        <v>2603</v>
      </c>
      <c r="C15442" t="s">
        <v>6</v>
      </c>
      <c r="D15442" s="4">
        <v>44440</v>
      </c>
      <c r="E15442">
        <v>4577.1621726239873</v>
      </c>
      <c r="F15442">
        <f t="shared" si="241"/>
        <v>1.9273608903291714E-3</v>
      </c>
      <c r="G15442">
        <v>2374834</v>
      </c>
      <c r="H15442">
        <v>205873492</v>
      </c>
    </row>
    <row r="15443" spans="1:8" x14ac:dyDescent="0.25">
      <c r="A15443" t="s">
        <v>53</v>
      </c>
      <c r="B15443" s="3">
        <v>2603</v>
      </c>
      <c r="C15443" t="s">
        <v>7</v>
      </c>
      <c r="D15443" s="4">
        <v>44440</v>
      </c>
      <c r="E15443">
        <v>3849.9306331049711</v>
      </c>
      <c r="F15443">
        <f t="shared" si="241"/>
        <v>1.6211367333906165E-3</v>
      </c>
      <c r="G15443">
        <v>2374834</v>
      </c>
      <c r="H15443">
        <v>205873492</v>
      </c>
    </row>
    <row r="15444" spans="1:8" x14ac:dyDescent="0.25">
      <c r="A15444" t="s">
        <v>54</v>
      </c>
      <c r="B15444" s="3">
        <v>2604</v>
      </c>
      <c r="C15444" t="s">
        <v>6</v>
      </c>
      <c r="D15444" s="4">
        <v>44440</v>
      </c>
      <c r="E15444">
        <v>6141.6716605668935</v>
      </c>
      <c r="F15444">
        <f t="shared" si="241"/>
        <v>4.4256932075214094E-3</v>
      </c>
      <c r="G15444">
        <v>1387731</v>
      </c>
      <c r="H15444">
        <v>205873492</v>
      </c>
    </row>
    <row r="15445" spans="1:8" x14ac:dyDescent="0.25">
      <c r="A15445" t="s">
        <v>54</v>
      </c>
      <c r="B15445" s="3">
        <v>2604</v>
      </c>
      <c r="C15445" t="s">
        <v>7</v>
      </c>
      <c r="D15445" s="4">
        <v>44440</v>
      </c>
      <c r="E15445">
        <v>3815.1255015455272</v>
      </c>
      <c r="F15445">
        <f t="shared" si="241"/>
        <v>2.7491822994121537E-3</v>
      </c>
      <c r="G15445">
        <v>1387731</v>
      </c>
      <c r="H15445">
        <v>205873492</v>
      </c>
    </row>
    <row r="15446" spans="1:8" x14ac:dyDescent="0.25">
      <c r="A15446" t="s">
        <v>55</v>
      </c>
      <c r="B15446" s="3">
        <v>2605</v>
      </c>
      <c r="C15446" t="s">
        <v>6</v>
      </c>
      <c r="D15446" s="4">
        <v>44440</v>
      </c>
      <c r="E15446">
        <v>29540.952614414255</v>
      </c>
      <c r="F15446">
        <f t="shared" si="241"/>
        <v>7.4911821978364658E-3</v>
      </c>
      <c r="G15446">
        <v>3943430</v>
      </c>
      <c r="H15446">
        <v>205873492</v>
      </c>
    </row>
    <row r="15447" spans="1:8" x14ac:dyDescent="0.25">
      <c r="A15447" t="s">
        <v>55</v>
      </c>
      <c r="B15447" s="3">
        <v>2605</v>
      </c>
      <c r="C15447" t="s">
        <v>7</v>
      </c>
      <c r="D15447" s="4">
        <v>44440</v>
      </c>
      <c r="E15447">
        <v>25320.202798556995</v>
      </c>
      <c r="F15447">
        <f t="shared" si="241"/>
        <v>6.4208576793697352E-3</v>
      </c>
      <c r="G15447">
        <v>3943430</v>
      </c>
      <c r="H15447">
        <v>205873492</v>
      </c>
    </row>
    <row r="15448" spans="1:8" x14ac:dyDescent="0.25">
      <c r="A15448" t="s">
        <v>56</v>
      </c>
      <c r="B15448" s="3">
        <v>2701</v>
      </c>
      <c r="C15448" t="s">
        <v>6</v>
      </c>
      <c r="D15448" s="4">
        <v>44440</v>
      </c>
      <c r="E15448">
        <v>288.75659874387685</v>
      </c>
      <c r="F15448">
        <f t="shared" si="241"/>
        <v>6.3081174330290252E-4</v>
      </c>
      <c r="G15448">
        <v>457754</v>
      </c>
      <c r="H15448">
        <v>205873492</v>
      </c>
    </row>
    <row r="15449" spans="1:8" x14ac:dyDescent="0.25">
      <c r="A15449" t="s">
        <v>56</v>
      </c>
      <c r="B15449" s="3">
        <v>2701</v>
      </c>
      <c r="C15449" t="s">
        <v>7</v>
      </c>
      <c r="D15449" s="4">
        <v>44440</v>
      </c>
      <c r="E15449">
        <v>309.30376004683586</v>
      </c>
      <c r="F15449">
        <f t="shared" si="241"/>
        <v>6.7569865046910758E-4</v>
      </c>
      <c r="G15449">
        <v>457754</v>
      </c>
      <c r="H15449">
        <v>205873492</v>
      </c>
    </row>
    <row r="15450" spans="1:8" x14ac:dyDescent="0.25">
      <c r="A15450" t="s">
        <v>57</v>
      </c>
      <c r="B15450" s="3">
        <v>2702</v>
      </c>
      <c r="C15450" t="s">
        <v>6</v>
      </c>
      <c r="D15450" s="4">
        <v>44440</v>
      </c>
      <c r="E15450">
        <v>939.18989597791949</v>
      </c>
      <c r="F15450">
        <f t="shared" si="241"/>
        <v>1.4129211706940862E-3</v>
      </c>
      <c r="G15450">
        <v>664715</v>
      </c>
      <c r="H15450">
        <v>205873492</v>
      </c>
    </row>
    <row r="15451" spans="1:8" x14ac:dyDescent="0.25">
      <c r="A15451" t="s">
        <v>57</v>
      </c>
      <c r="B15451" s="3">
        <v>2702</v>
      </c>
      <c r="C15451" t="s">
        <v>7</v>
      </c>
      <c r="D15451" s="4">
        <v>44440</v>
      </c>
      <c r="E15451">
        <v>799.97171921211554</v>
      </c>
      <c r="F15451">
        <f t="shared" si="241"/>
        <v>1.2034807687687438E-3</v>
      </c>
      <c r="G15451">
        <v>664715</v>
      </c>
      <c r="H15451">
        <v>205873492</v>
      </c>
    </row>
    <row r="15452" spans="1:8" x14ac:dyDescent="0.25">
      <c r="A15452" t="s">
        <v>58</v>
      </c>
      <c r="B15452" s="3">
        <v>2703</v>
      </c>
      <c r="C15452" t="s">
        <v>6</v>
      </c>
      <c r="D15452" s="4">
        <v>44440</v>
      </c>
      <c r="E15452">
        <v>12457.321434210413</v>
      </c>
      <c r="F15452">
        <f t="shared" si="241"/>
        <v>5.570022291233696E-3</v>
      </c>
      <c r="G15452">
        <v>2236494</v>
      </c>
      <c r="H15452">
        <v>205873492</v>
      </c>
    </row>
    <row r="15453" spans="1:8" x14ac:dyDescent="0.25">
      <c r="A15453" t="s">
        <v>58</v>
      </c>
      <c r="B15453" s="3">
        <v>2703</v>
      </c>
      <c r="C15453" t="s">
        <v>7</v>
      </c>
      <c r="D15453" s="4">
        <v>44440</v>
      </c>
      <c r="E15453">
        <v>8353.9316034972107</v>
      </c>
      <c r="F15453">
        <f t="shared" si="241"/>
        <v>3.7352801319821159E-3</v>
      </c>
      <c r="G15453">
        <v>2236494</v>
      </c>
      <c r="H15453">
        <v>205873492</v>
      </c>
    </row>
    <row r="15454" spans="1:8" x14ac:dyDescent="0.25">
      <c r="A15454" t="s">
        <v>59</v>
      </c>
      <c r="B15454" s="3">
        <v>2801</v>
      </c>
      <c r="C15454" t="s">
        <v>6</v>
      </c>
      <c r="D15454" s="4">
        <v>44440</v>
      </c>
      <c r="E15454">
        <v>249.89951689443848</v>
      </c>
      <c r="F15454">
        <f t="shared" si="241"/>
        <v>1.0203520278236878E-3</v>
      </c>
      <c r="G15454">
        <v>244915</v>
      </c>
      <c r="H15454">
        <v>205873492</v>
      </c>
    </row>
    <row r="15455" spans="1:8" x14ac:dyDescent="0.25">
      <c r="A15455" t="s">
        <v>59</v>
      </c>
      <c r="B15455" s="3">
        <v>2801</v>
      </c>
      <c r="C15455" t="s">
        <v>7</v>
      </c>
      <c r="D15455" s="4">
        <v>44440</v>
      </c>
      <c r="E15455">
        <v>199.62973539337014</v>
      </c>
      <c r="F15455">
        <f t="shared" si="241"/>
        <v>8.1509803561794966E-4</v>
      </c>
      <c r="G15455">
        <v>244915</v>
      </c>
      <c r="H15455">
        <v>205873492</v>
      </c>
    </row>
    <row r="15456" spans="1:8" x14ac:dyDescent="0.25">
      <c r="A15456" t="s">
        <v>60</v>
      </c>
      <c r="B15456" s="3">
        <v>2802</v>
      </c>
      <c r="C15456" t="s">
        <v>6</v>
      </c>
      <c r="D15456" s="4">
        <v>44440</v>
      </c>
      <c r="E15456">
        <v>1007.5054128761391</v>
      </c>
      <c r="F15456">
        <f t="shared" si="241"/>
        <v>2.1031101081841106E-3</v>
      </c>
      <c r="G15456">
        <v>479055</v>
      </c>
      <c r="H15456">
        <v>205873492</v>
      </c>
    </row>
    <row r="15457" spans="1:8" x14ac:dyDescent="0.25">
      <c r="A15457" t="s">
        <v>60</v>
      </c>
      <c r="B15457" s="3">
        <v>2802</v>
      </c>
      <c r="C15457" t="s">
        <v>7</v>
      </c>
      <c r="D15457" s="4">
        <v>44440</v>
      </c>
      <c r="E15457">
        <v>735.66891233796468</v>
      </c>
      <c r="F15457">
        <f t="shared" si="241"/>
        <v>1.5356669116029782E-3</v>
      </c>
      <c r="G15457">
        <v>479055</v>
      </c>
      <c r="H15457">
        <v>205873492</v>
      </c>
    </row>
    <row r="15458" spans="1:8" x14ac:dyDescent="0.25">
      <c r="A15458" t="s">
        <v>61</v>
      </c>
      <c r="B15458" s="3">
        <v>2803</v>
      </c>
      <c r="C15458" t="s">
        <v>6</v>
      </c>
      <c r="D15458" s="4">
        <v>44440</v>
      </c>
      <c r="E15458">
        <v>7882.4414698060227</v>
      </c>
      <c r="F15458">
        <f t="shared" si="241"/>
        <v>5.1124630027493826E-3</v>
      </c>
      <c r="G15458">
        <v>1541809</v>
      </c>
      <c r="H15458">
        <v>205873492</v>
      </c>
    </row>
    <row r="15459" spans="1:8" x14ac:dyDescent="0.25">
      <c r="A15459" t="s">
        <v>61</v>
      </c>
      <c r="B15459" s="3">
        <v>2803</v>
      </c>
      <c r="C15459" t="s">
        <v>7</v>
      </c>
      <c r="D15459" s="4">
        <v>44440</v>
      </c>
      <c r="E15459">
        <v>6666.8335298106194</v>
      </c>
      <c r="F15459">
        <f t="shared" si="241"/>
        <v>4.3240333464200946E-3</v>
      </c>
      <c r="G15459">
        <v>1541809</v>
      </c>
      <c r="H15459">
        <v>205873492</v>
      </c>
    </row>
    <row r="15460" spans="1:8" x14ac:dyDescent="0.25">
      <c r="A15460" t="s">
        <v>62</v>
      </c>
      <c r="B15460" s="3">
        <v>2901</v>
      </c>
      <c r="C15460" t="s">
        <v>6</v>
      </c>
      <c r="D15460" s="4">
        <v>44440</v>
      </c>
      <c r="E15460">
        <v>4005.8156319441769</v>
      </c>
      <c r="F15460">
        <f t="shared" si="241"/>
        <v>6.1567785808389905E-3</v>
      </c>
      <c r="G15460">
        <v>650635</v>
      </c>
      <c r="H15460">
        <v>205873492</v>
      </c>
    </row>
    <row r="15461" spans="1:8" x14ac:dyDescent="0.25">
      <c r="A15461" t="s">
        <v>62</v>
      </c>
      <c r="B15461" s="3">
        <v>2901</v>
      </c>
      <c r="C15461" t="s">
        <v>7</v>
      </c>
      <c r="D15461" s="4">
        <v>44440</v>
      </c>
      <c r="E15461">
        <v>3888.0339487198594</v>
      </c>
      <c r="F15461">
        <f t="shared" si="241"/>
        <v>5.9757528394873615E-3</v>
      </c>
      <c r="G15461">
        <v>650635</v>
      </c>
      <c r="H15461">
        <v>205873492</v>
      </c>
    </row>
    <row r="15462" spans="1:8" x14ac:dyDescent="0.25">
      <c r="A15462" t="s">
        <v>63</v>
      </c>
      <c r="B15462" s="3">
        <v>2902</v>
      </c>
      <c r="C15462" t="s">
        <v>6</v>
      </c>
      <c r="D15462" s="4">
        <v>44440</v>
      </c>
      <c r="E15462">
        <v>2650.7096420827675</v>
      </c>
      <c r="F15462">
        <f t="shared" si="241"/>
        <v>2.5027377739365434E-3</v>
      </c>
      <c r="G15462">
        <v>1059124</v>
      </c>
      <c r="H15462">
        <v>205873492</v>
      </c>
    </row>
    <row r="15463" spans="1:8" x14ac:dyDescent="0.25">
      <c r="A15463" t="s">
        <v>63</v>
      </c>
      <c r="B15463" s="3">
        <v>2902</v>
      </c>
      <c r="C15463" t="s">
        <v>7</v>
      </c>
      <c r="D15463" s="4">
        <v>44440</v>
      </c>
      <c r="E15463">
        <v>2733.1035436849547</v>
      </c>
      <c r="F15463">
        <f t="shared" si="241"/>
        <v>2.5805321602427617E-3</v>
      </c>
      <c r="G15463">
        <v>1059124</v>
      </c>
      <c r="H15463">
        <v>205873492</v>
      </c>
    </row>
    <row r="15464" spans="1:8" x14ac:dyDescent="0.25">
      <c r="A15464" t="s">
        <v>64</v>
      </c>
      <c r="B15464" s="3">
        <v>2903</v>
      </c>
      <c r="C15464" t="s">
        <v>6</v>
      </c>
      <c r="D15464" s="4">
        <v>44440</v>
      </c>
      <c r="E15464">
        <v>5674.5272801746096</v>
      </c>
      <c r="F15464">
        <f t="shared" si="241"/>
        <v>2.4209095614373976E-3</v>
      </c>
      <c r="G15464">
        <v>2343965</v>
      </c>
      <c r="H15464">
        <v>205873492</v>
      </c>
    </row>
    <row r="15465" spans="1:8" x14ac:dyDescent="0.25">
      <c r="A15465" t="s">
        <v>64</v>
      </c>
      <c r="B15465" s="3">
        <v>2903</v>
      </c>
      <c r="C15465" t="s">
        <v>7</v>
      </c>
      <c r="D15465" s="4">
        <v>44440</v>
      </c>
      <c r="E15465">
        <v>4886.4814895589097</v>
      </c>
      <c r="F15465">
        <f t="shared" si="241"/>
        <v>2.0847075317075594E-3</v>
      </c>
      <c r="G15465">
        <v>2343965</v>
      </c>
      <c r="H15465">
        <v>205873492</v>
      </c>
    </row>
    <row r="15466" spans="1:8" x14ac:dyDescent="0.25">
      <c r="A15466" t="s">
        <v>65</v>
      </c>
      <c r="B15466" s="3">
        <v>2904</v>
      </c>
      <c r="C15466" t="s">
        <v>6</v>
      </c>
      <c r="D15466" s="4">
        <v>44440</v>
      </c>
      <c r="E15466">
        <v>1995.6791289228358</v>
      </c>
      <c r="F15466">
        <f t="shared" si="241"/>
        <v>1.1920366370816663E-3</v>
      </c>
      <c r="G15466">
        <v>1674176</v>
      </c>
      <c r="H15466">
        <v>205873492</v>
      </c>
    </row>
    <row r="15467" spans="1:8" x14ac:dyDescent="0.25">
      <c r="A15467" t="s">
        <v>65</v>
      </c>
      <c r="B15467" s="3">
        <v>2904</v>
      </c>
      <c r="C15467" t="s">
        <v>7</v>
      </c>
      <c r="D15467" s="4">
        <v>44440</v>
      </c>
      <c r="E15467">
        <v>1778.6460440730566</v>
      </c>
      <c r="F15467">
        <f t="shared" si="241"/>
        <v>1.0624008730701292E-3</v>
      </c>
      <c r="G15467">
        <v>1674176</v>
      </c>
      <c r="H15467">
        <v>205873492</v>
      </c>
    </row>
    <row r="15468" spans="1:8" x14ac:dyDescent="0.25">
      <c r="A15468" t="s">
        <v>66</v>
      </c>
      <c r="B15468" s="3">
        <v>2905</v>
      </c>
      <c r="C15468" t="s">
        <v>6</v>
      </c>
      <c r="D15468" s="4">
        <v>44440</v>
      </c>
      <c r="E15468">
        <v>32717.761823878602</v>
      </c>
      <c r="F15468">
        <f t="shared" si="241"/>
        <v>6.9952526147140839E-3</v>
      </c>
      <c r="G15468">
        <v>4677138</v>
      </c>
      <c r="H15468">
        <v>205873492</v>
      </c>
    </row>
    <row r="15469" spans="1:8" x14ac:dyDescent="0.25">
      <c r="A15469" t="s">
        <v>66</v>
      </c>
      <c r="B15469" s="3">
        <v>2905</v>
      </c>
      <c r="C15469" t="s">
        <v>7</v>
      </c>
      <c r="D15469" s="4">
        <v>44440</v>
      </c>
      <c r="E15469">
        <v>29875.211715627658</v>
      </c>
      <c r="F15469">
        <f t="shared" si="241"/>
        <v>6.3874984479028963E-3</v>
      </c>
      <c r="G15469">
        <v>4677138</v>
      </c>
      <c r="H15469">
        <v>205873492</v>
      </c>
    </row>
    <row r="15470" spans="1:8" x14ac:dyDescent="0.25">
      <c r="A15470" t="s">
        <v>67</v>
      </c>
      <c r="B15470" s="3">
        <v>2906</v>
      </c>
      <c r="C15470" t="s">
        <v>6</v>
      </c>
      <c r="D15470" s="4">
        <v>44440</v>
      </c>
      <c r="E15470">
        <v>4836.5997921684939</v>
      </c>
      <c r="F15470">
        <f t="shared" si="241"/>
        <v>1.8325687685681797E-3</v>
      </c>
      <c r="G15470">
        <v>2639246</v>
      </c>
      <c r="H15470">
        <v>205873492</v>
      </c>
    </row>
    <row r="15471" spans="1:8" x14ac:dyDescent="0.25">
      <c r="A15471" t="s">
        <v>67</v>
      </c>
      <c r="B15471" s="3">
        <v>2906</v>
      </c>
      <c r="C15471" t="s">
        <v>7</v>
      </c>
      <c r="D15471" s="4">
        <v>44440</v>
      </c>
      <c r="E15471">
        <v>4341.7629867122369</v>
      </c>
      <c r="F15471">
        <f t="shared" si="241"/>
        <v>1.6450770359080725E-3</v>
      </c>
      <c r="G15471">
        <v>2639246</v>
      </c>
      <c r="H15471">
        <v>205873492</v>
      </c>
    </row>
    <row r="15472" spans="1:8" x14ac:dyDescent="0.25">
      <c r="A15472" t="s">
        <v>68</v>
      </c>
      <c r="B15472" s="3">
        <v>2907</v>
      </c>
      <c r="C15472" t="s">
        <v>6</v>
      </c>
      <c r="D15472" s="4">
        <v>44440</v>
      </c>
      <c r="E15472">
        <v>6912.8669612053618</v>
      </c>
      <c r="F15472">
        <f t="shared" si="241"/>
        <v>3.211349694609475E-3</v>
      </c>
      <c r="G15472">
        <v>2152636</v>
      </c>
      <c r="H15472">
        <v>205873492</v>
      </c>
    </row>
    <row r="15473" spans="1:8" x14ac:dyDescent="0.25">
      <c r="A15473" t="s">
        <v>68</v>
      </c>
      <c r="B15473" s="3">
        <v>2907</v>
      </c>
      <c r="C15473" t="s">
        <v>7</v>
      </c>
      <c r="D15473" s="4">
        <v>44440</v>
      </c>
      <c r="E15473">
        <v>6613.3287564756656</v>
      </c>
      <c r="F15473">
        <f t="shared" si="241"/>
        <v>3.0722002031349778E-3</v>
      </c>
      <c r="G15473">
        <v>2152636</v>
      </c>
      <c r="H15473">
        <v>205873492</v>
      </c>
    </row>
    <row r="15474" spans="1:8" x14ac:dyDescent="0.25">
      <c r="A15474" t="s">
        <v>69</v>
      </c>
      <c r="B15474" s="3">
        <v>3101</v>
      </c>
      <c r="C15474" t="s">
        <v>6</v>
      </c>
      <c r="D15474" s="4">
        <v>44440</v>
      </c>
      <c r="E15474">
        <v>3525.9567626191638</v>
      </c>
      <c r="F15474">
        <f t="shared" si="241"/>
        <v>8.9808810403766721E-3</v>
      </c>
      <c r="G15474">
        <v>392607</v>
      </c>
      <c r="H15474">
        <v>205873492</v>
      </c>
    </row>
    <row r="15475" spans="1:8" x14ac:dyDescent="0.25">
      <c r="A15475" t="s">
        <v>69</v>
      </c>
      <c r="B15475" s="3">
        <v>3101</v>
      </c>
      <c r="C15475" t="s">
        <v>7</v>
      </c>
      <c r="D15475" s="4">
        <v>44440</v>
      </c>
      <c r="E15475">
        <v>3428.902593165571</v>
      </c>
      <c r="F15475">
        <f t="shared" si="241"/>
        <v>8.7336766618159416E-3</v>
      </c>
      <c r="G15475">
        <v>392607</v>
      </c>
      <c r="H15475">
        <v>205873492</v>
      </c>
    </row>
    <row r="15476" spans="1:8" x14ac:dyDescent="0.25">
      <c r="A15476" t="s">
        <v>70</v>
      </c>
      <c r="B15476" s="3">
        <v>3102</v>
      </c>
      <c r="C15476" t="s">
        <v>6</v>
      </c>
      <c r="D15476" s="4">
        <v>44440</v>
      </c>
      <c r="E15476">
        <v>5747.4817664847378</v>
      </c>
      <c r="F15476">
        <f t="shared" si="241"/>
        <v>3.350506186861041E-3</v>
      </c>
      <c r="G15476">
        <v>1715407</v>
      </c>
      <c r="H15476">
        <v>205873492</v>
      </c>
    </row>
    <row r="15477" spans="1:8" x14ac:dyDescent="0.25">
      <c r="A15477" t="s">
        <v>70</v>
      </c>
      <c r="B15477" s="3">
        <v>3102</v>
      </c>
      <c r="C15477" t="s">
        <v>7</v>
      </c>
      <c r="D15477" s="4">
        <v>44440</v>
      </c>
      <c r="E15477">
        <v>5246.3771241942077</v>
      </c>
      <c r="F15477">
        <f t="shared" si="241"/>
        <v>3.0583862163289575E-3</v>
      </c>
      <c r="G15477">
        <v>1715407</v>
      </c>
      <c r="H15477">
        <v>205873492</v>
      </c>
    </row>
    <row r="15478" spans="1:8" x14ac:dyDescent="0.25">
      <c r="A15478" t="s">
        <v>71</v>
      </c>
      <c r="B15478" s="3">
        <v>3103</v>
      </c>
      <c r="C15478" t="s">
        <v>6</v>
      </c>
      <c r="D15478" s="4">
        <v>44440</v>
      </c>
      <c r="E15478">
        <v>1475.3688556218935</v>
      </c>
      <c r="F15478">
        <f t="shared" si="241"/>
        <v>2.0174218675177743E-3</v>
      </c>
      <c r="G15478">
        <v>731314</v>
      </c>
      <c r="H15478">
        <v>205873492</v>
      </c>
    </row>
    <row r="15479" spans="1:8" x14ac:dyDescent="0.25">
      <c r="A15479" t="s">
        <v>71</v>
      </c>
      <c r="B15479" s="3">
        <v>3103</v>
      </c>
      <c r="C15479" t="s">
        <v>7</v>
      </c>
      <c r="D15479" s="4">
        <v>44440</v>
      </c>
      <c r="E15479">
        <v>1375.4053587824749</v>
      </c>
      <c r="F15479">
        <f t="shared" si="241"/>
        <v>1.8807316129357224E-3</v>
      </c>
      <c r="G15479">
        <v>731314</v>
      </c>
      <c r="H15479">
        <v>205873492</v>
      </c>
    </row>
    <row r="15480" spans="1:8" x14ac:dyDescent="0.25">
      <c r="A15480" t="s">
        <v>72</v>
      </c>
      <c r="B15480" s="3">
        <v>3104</v>
      </c>
      <c r="C15480" t="s">
        <v>6</v>
      </c>
      <c r="D15480" s="4">
        <v>44440</v>
      </c>
      <c r="E15480">
        <v>1391.2044743787553</v>
      </c>
      <c r="F15480">
        <f t="shared" si="241"/>
        <v>3.4778546824861764E-3</v>
      </c>
      <c r="G15480">
        <v>400018</v>
      </c>
      <c r="H15480">
        <v>205873492</v>
      </c>
    </row>
    <row r="15481" spans="1:8" x14ac:dyDescent="0.25">
      <c r="A15481" t="s">
        <v>72</v>
      </c>
      <c r="B15481" s="3">
        <v>3104</v>
      </c>
      <c r="C15481" t="s">
        <v>7</v>
      </c>
      <c r="D15481" s="4">
        <v>44440</v>
      </c>
      <c r="E15481">
        <v>1327.099095969194</v>
      </c>
      <c r="F15481">
        <f t="shared" si="241"/>
        <v>3.3175984479928253E-3</v>
      </c>
      <c r="G15481">
        <v>400018</v>
      </c>
      <c r="H15481">
        <v>205873492</v>
      </c>
    </row>
    <row r="15482" spans="1:8" x14ac:dyDescent="0.25">
      <c r="A15482" t="s">
        <v>73</v>
      </c>
      <c r="B15482" s="3">
        <v>3105</v>
      </c>
      <c r="C15482" t="s">
        <v>6</v>
      </c>
      <c r="D15482" s="4">
        <v>44440</v>
      </c>
      <c r="E15482">
        <v>27932.233959401834</v>
      </c>
      <c r="F15482">
        <f t="shared" si="241"/>
        <v>1.1951638441320281E-2</v>
      </c>
      <c r="G15482">
        <v>2337105</v>
      </c>
      <c r="H15482">
        <v>205873492</v>
      </c>
    </row>
    <row r="15483" spans="1:8" x14ac:dyDescent="0.25">
      <c r="A15483" t="s">
        <v>73</v>
      </c>
      <c r="B15483" s="3">
        <v>3105</v>
      </c>
      <c r="C15483" t="s">
        <v>7</v>
      </c>
      <c r="D15483" s="4">
        <v>44440</v>
      </c>
      <c r="E15483">
        <v>26345.240261306943</v>
      </c>
      <c r="F15483">
        <f t="shared" si="241"/>
        <v>1.1272595908744769E-2</v>
      </c>
      <c r="G15483">
        <v>2337105</v>
      </c>
      <c r="H15483">
        <v>205873492</v>
      </c>
    </row>
    <row r="15484" spans="1:8" x14ac:dyDescent="0.25">
      <c r="A15484" t="s">
        <v>74</v>
      </c>
      <c r="B15484" s="3">
        <v>3106</v>
      </c>
      <c r="C15484" t="s">
        <v>6</v>
      </c>
      <c r="D15484" s="4">
        <v>44440</v>
      </c>
      <c r="E15484">
        <v>3053.9832168237472</v>
      </c>
      <c r="F15484">
        <f t="shared" si="241"/>
        <v>6.9358739654016245E-3</v>
      </c>
      <c r="G15484">
        <v>440317</v>
      </c>
      <c r="H15484">
        <v>205873492</v>
      </c>
    </row>
    <row r="15485" spans="1:8" x14ac:dyDescent="0.25">
      <c r="A15485" t="s">
        <v>74</v>
      </c>
      <c r="B15485" s="3">
        <v>3106</v>
      </c>
      <c r="C15485" t="s">
        <v>7</v>
      </c>
      <c r="D15485" s="4">
        <v>44440</v>
      </c>
      <c r="E15485">
        <v>2871.0547152750805</v>
      </c>
      <c r="F15485">
        <f t="shared" si="241"/>
        <v>6.5204266818566633E-3</v>
      </c>
      <c r="G15485">
        <v>440317</v>
      </c>
      <c r="H15485">
        <v>205873492</v>
      </c>
    </row>
    <row r="15486" spans="1:8" x14ac:dyDescent="0.25">
      <c r="A15486" t="s">
        <v>75</v>
      </c>
      <c r="B15486" s="3">
        <v>3107</v>
      </c>
      <c r="C15486" t="s">
        <v>6</v>
      </c>
      <c r="D15486" s="4">
        <v>44440</v>
      </c>
      <c r="E15486">
        <v>81744.369809817217</v>
      </c>
      <c r="F15486">
        <f t="shared" si="241"/>
        <v>1.2148143221213563E-2</v>
      </c>
      <c r="G15486">
        <v>6728960</v>
      </c>
      <c r="H15486">
        <v>205873492</v>
      </c>
    </row>
    <row r="15487" spans="1:8" x14ac:dyDescent="0.25">
      <c r="A15487" t="s">
        <v>75</v>
      </c>
      <c r="B15487" s="3">
        <v>3107</v>
      </c>
      <c r="C15487" t="s">
        <v>7</v>
      </c>
      <c r="D15487" s="4">
        <v>44440</v>
      </c>
      <c r="E15487">
        <v>74364.855931922735</v>
      </c>
      <c r="F15487">
        <f t="shared" si="241"/>
        <v>1.1051463514706988E-2</v>
      </c>
      <c r="G15487">
        <v>6728960</v>
      </c>
      <c r="H15487">
        <v>205873492</v>
      </c>
    </row>
    <row r="15488" spans="1:8" x14ac:dyDescent="0.25">
      <c r="A15488" t="s">
        <v>76</v>
      </c>
      <c r="B15488" s="3">
        <v>3108</v>
      </c>
      <c r="C15488" t="s">
        <v>6</v>
      </c>
      <c r="D15488" s="4">
        <v>44440</v>
      </c>
      <c r="E15488">
        <v>9932.6865484166046</v>
      </c>
      <c r="F15488">
        <f t="shared" si="241"/>
        <v>5.8002850588260808E-3</v>
      </c>
      <c r="G15488">
        <v>1712448</v>
      </c>
      <c r="H15488">
        <v>205873492</v>
      </c>
    </row>
    <row r="15489" spans="1:8" x14ac:dyDescent="0.25">
      <c r="A15489" t="s">
        <v>76</v>
      </c>
      <c r="B15489" s="3">
        <v>3108</v>
      </c>
      <c r="C15489" t="s">
        <v>7</v>
      </c>
      <c r="D15489" s="4">
        <v>44440</v>
      </c>
      <c r="E15489">
        <v>9281.5343284698283</v>
      </c>
      <c r="F15489">
        <f t="shared" si="241"/>
        <v>5.42003863969582E-3</v>
      </c>
      <c r="G15489">
        <v>1712448</v>
      </c>
      <c r="H15489">
        <v>205873492</v>
      </c>
    </row>
    <row r="15490" spans="1:8" x14ac:dyDescent="0.25">
      <c r="A15490" t="s">
        <v>77</v>
      </c>
      <c r="B15490" s="3">
        <v>3109</v>
      </c>
      <c r="C15490" t="s">
        <v>6</v>
      </c>
      <c r="D15490" s="4">
        <v>44440</v>
      </c>
      <c r="E15490">
        <v>10232.853158178346</v>
      </c>
      <c r="F15490">
        <f t="shared" si="241"/>
        <v>9.8586959302341022E-3</v>
      </c>
      <c r="G15490">
        <v>1037952</v>
      </c>
      <c r="H15490">
        <v>205873492</v>
      </c>
    </row>
    <row r="15491" spans="1:8" x14ac:dyDescent="0.25">
      <c r="A15491" t="s">
        <v>77</v>
      </c>
      <c r="B15491" s="3">
        <v>3109</v>
      </c>
      <c r="C15491" t="s">
        <v>7</v>
      </c>
      <c r="D15491" s="4">
        <v>44440</v>
      </c>
      <c r="E15491">
        <v>9490.1681864830716</v>
      </c>
      <c r="F15491">
        <f t="shared" si="241"/>
        <v>9.1431667230113447E-3</v>
      </c>
      <c r="G15491">
        <v>1037952</v>
      </c>
      <c r="H15491">
        <v>205873492</v>
      </c>
    </row>
    <row r="15492" spans="1:8" x14ac:dyDescent="0.25">
      <c r="A15492" t="s">
        <v>78</v>
      </c>
      <c r="B15492" s="3">
        <v>3110</v>
      </c>
      <c r="C15492" t="s">
        <v>6</v>
      </c>
      <c r="D15492" s="4">
        <v>44440</v>
      </c>
      <c r="E15492">
        <v>22884.930191996165</v>
      </c>
      <c r="F15492">
        <f t="shared" si="241"/>
        <v>8.794549396425818E-3</v>
      </c>
      <c r="G15492">
        <v>2602172</v>
      </c>
      <c r="H15492">
        <v>205873492</v>
      </c>
    </row>
    <row r="15493" spans="1:8" x14ac:dyDescent="0.25">
      <c r="A15493" t="s">
        <v>78</v>
      </c>
      <c r="B15493" s="3">
        <v>3110</v>
      </c>
      <c r="C15493" t="s">
        <v>7</v>
      </c>
      <c r="D15493" s="4">
        <v>44440</v>
      </c>
      <c r="E15493">
        <v>21866.117977926497</v>
      </c>
      <c r="F15493">
        <f t="shared" si="241"/>
        <v>8.4030256178017817E-3</v>
      </c>
      <c r="G15493">
        <v>2602172</v>
      </c>
      <c r="H15493">
        <v>205873492</v>
      </c>
    </row>
    <row r="15494" spans="1:8" x14ac:dyDescent="0.25">
      <c r="A15494" t="s">
        <v>79</v>
      </c>
      <c r="B15494" s="3">
        <v>3111</v>
      </c>
      <c r="C15494" t="s">
        <v>6</v>
      </c>
      <c r="D15494" s="4">
        <v>44440</v>
      </c>
      <c r="E15494">
        <v>3311.4187799754527</v>
      </c>
      <c r="F15494">
        <f t="shared" si="241"/>
        <v>5.5982275591627099E-3</v>
      </c>
      <c r="G15494">
        <v>591512</v>
      </c>
      <c r="H15494">
        <v>205873492</v>
      </c>
    </row>
    <row r="15495" spans="1:8" x14ac:dyDescent="0.25">
      <c r="A15495" t="s">
        <v>79</v>
      </c>
      <c r="B15495" s="3">
        <v>3111</v>
      </c>
      <c r="C15495" t="s">
        <v>7</v>
      </c>
      <c r="D15495" s="4">
        <v>44440</v>
      </c>
      <c r="E15495">
        <v>3077.8903826143924</v>
      </c>
      <c r="F15495">
        <f t="shared" ref="F15495:F15558" si="242">E15495/G15495</f>
        <v>5.2034284724813565E-3</v>
      </c>
      <c r="G15495">
        <v>591512</v>
      </c>
      <c r="H15495">
        <v>205873492</v>
      </c>
    </row>
    <row r="15496" spans="1:8" x14ac:dyDescent="0.25">
      <c r="A15496" t="s">
        <v>80</v>
      </c>
      <c r="B15496" s="3">
        <v>3112</v>
      </c>
      <c r="C15496" t="s">
        <v>6</v>
      </c>
      <c r="D15496" s="4">
        <v>44440</v>
      </c>
      <c r="E15496">
        <v>14272.863136199237</v>
      </c>
      <c r="F15496">
        <f t="shared" si="242"/>
        <v>6.1847581001908515E-3</v>
      </c>
      <c r="G15496">
        <v>2307748</v>
      </c>
      <c r="H15496">
        <v>205873492</v>
      </c>
    </row>
    <row r="15497" spans="1:8" x14ac:dyDescent="0.25">
      <c r="A15497" t="s">
        <v>80</v>
      </c>
      <c r="B15497" s="3">
        <v>3112</v>
      </c>
      <c r="C15497" t="s">
        <v>7</v>
      </c>
      <c r="D15497" s="4">
        <v>44440</v>
      </c>
      <c r="E15497">
        <v>13185.76964682644</v>
      </c>
      <c r="F15497">
        <f t="shared" si="242"/>
        <v>5.713695623103753E-3</v>
      </c>
      <c r="G15497">
        <v>2307748</v>
      </c>
      <c r="H15497">
        <v>205873492</v>
      </c>
    </row>
    <row r="15498" spans="1:8" x14ac:dyDescent="0.25">
      <c r="A15498" t="s">
        <v>81</v>
      </c>
      <c r="B15498" s="3">
        <v>3201</v>
      </c>
      <c r="C15498" t="s">
        <v>6</v>
      </c>
      <c r="D15498" s="4">
        <v>44440</v>
      </c>
      <c r="E15498">
        <v>2844.55394160487</v>
      </c>
      <c r="F15498">
        <f t="shared" si="242"/>
        <v>6.2664206883897072E-3</v>
      </c>
      <c r="G15498">
        <v>453936</v>
      </c>
      <c r="H15498">
        <v>205873492</v>
      </c>
    </row>
    <row r="15499" spans="1:8" x14ac:dyDescent="0.25">
      <c r="A15499" t="s">
        <v>81</v>
      </c>
      <c r="B15499" s="3">
        <v>3201</v>
      </c>
      <c r="C15499" t="s">
        <v>7</v>
      </c>
      <c r="D15499" s="4">
        <v>44440</v>
      </c>
      <c r="E15499">
        <v>2590.4669754703546</v>
      </c>
      <c r="F15499">
        <f t="shared" si="242"/>
        <v>5.7066788610516785E-3</v>
      </c>
      <c r="G15499">
        <v>453936</v>
      </c>
      <c r="H15499">
        <v>205873492</v>
      </c>
    </row>
    <row r="15500" spans="1:8" x14ac:dyDescent="0.25">
      <c r="A15500" t="s">
        <v>82</v>
      </c>
      <c r="B15500" s="3">
        <v>3202</v>
      </c>
      <c r="C15500" t="s">
        <v>6</v>
      </c>
      <c r="D15500" s="4">
        <v>44440</v>
      </c>
      <c r="E15500">
        <v>6582.4941825297183</v>
      </c>
      <c r="F15500">
        <f t="shared" si="242"/>
        <v>1.0379912517767239E-2</v>
      </c>
      <c r="G15500">
        <v>634157</v>
      </c>
      <c r="H15500">
        <v>205873492</v>
      </c>
    </row>
    <row r="15501" spans="1:8" x14ac:dyDescent="0.25">
      <c r="A15501" t="s">
        <v>82</v>
      </c>
      <c r="B15501" s="3">
        <v>3202</v>
      </c>
      <c r="C15501" t="s">
        <v>7</v>
      </c>
      <c r="D15501" s="4">
        <v>44440</v>
      </c>
      <c r="E15501">
        <v>6321.5173529393587</v>
      </c>
      <c r="F15501">
        <f t="shared" si="242"/>
        <v>9.968379049571886E-3</v>
      </c>
      <c r="G15501">
        <v>634157</v>
      </c>
      <c r="H15501">
        <v>205873492</v>
      </c>
    </row>
    <row r="15502" spans="1:8" x14ac:dyDescent="0.25">
      <c r="A15502" t="s">
        <v>83</v>
      </c>
      <c r="B15502" s="3">
        <v>3203</v>
      </c>
      <c r="C15502" t="s">
        <v>6</v>
      </c>
      <c r="D15502" s="4">
        <v>44440</v>
      </c>
      <c r="E15502">
        <v>22544.96984626296</v>
      </c>
      <c r="F15502">
        <f t="shared" si="242"/>
        <v>9.9555630437095765E-3</v>
      </c>
      <c r="G15502">
        <v>2264560</v>
      </c>
      <c r="H15502">
        <v>205873492</v>
      </c>
    </row>
    <row r="15503" spans="1:8" x14ac:dyDescent="0.25">
      <c r="A15503" t="s">
        <v>83</v>
      </c>
      <c r="B15503" s="3">
        <v>3203</v>
      </c>
      <c r="C15503" t="s">
        <v>7</v>
      </c>
      <c r="D15503" s="4">
        <v>44440</v>
      </c>
      <c r="E15503">
        <v>20475.154792990805</v>
      </c>
      <c r="F15503">
        <f t="shared" si="242"/>
        <v>9.0415598584231843E-3</v>
      </c>
      <c r="G15503">
        <v>2264560</v>
      </c>
      <c r="H15503">
        <v>205873492</v>
      </c>
    </row>
    <row r="15504" spans="1:8" x14ac:dyDescent="0.25">
      <c r="A15504" t="s">
        <v>84</v>
      </c>
      <c r="B15504" s="3">
        <v>3204</v>
      </c>
      <c r="C15504" t="s">
        <v>6</v>
      </c>
      <c r="D15504" s="4">
        <v>44440</v>
      </c>
      <c r="E15504">
        <v>2639.6655465014019</v>
      </c>
      <c r="F15504">
        <f t="shared" si="242"/>
        <v>4.2503680037185802E-3</v>
      </c>
      <c r="G15504">
        <v>621044</v>
      </c>
      <c r="H15504">
        <v>205873492</v>
      </c>
    </row>
    <row r="15505" spans="1:8" x14ac:dyDescent="0.25">
      <c r="A15505" t="s">
        <v>84</v>
      </c>
      <c r="B15505" s="3">
        <v>3204</v>
      </c>
      <c r="C15505" t="s">
        <v>7</v>
      </c>
      <c r="D15505" s="4">
        <v>44440</v>
      </c>
      <c r="E15505">
        <v>2446.0668772660424</v>
      </c>
      <c r="F15505">
        <f t="shared" si="242"/>
        <v>3.9386370003832941E-3</v>
      </c>
      <c r="G15505">
        <v>621044</v>
      </c>
      <c r="H15505">
        <v>205873492</v>
      </c>
    </row>
    <row r="15506" spans="1:8" x14ac:dyDescent="0.25">
      <c r="A15506" t="s">
        <v>85</v>
      </c>
      <c r="B15506" s="3">
        <v>3301</v>
      </c>
      <c r="C15506" t="s">
        <v>6</v>
      </c>
      <c r="D15506" s="4">
        <v>44440</v>
      </c>
      <c r="E15506">
        <v>1172.0818918963366</v>
      </c>
      <c r="F15506">
        <f t="shared" si="242"/>
        <v>3.6076268641581353E-3</v>
      </c>
      <c r="G15506">
        <v>324890</v>
      </c>
      <c r="H15506">
        <v>205873492</v>
      </c>
    </row>
    <row r="15507" spans="1:8" x14ac:dyDescent="0.25">
      <c r="A15507" t="s">
        <v>85</v>
      </c>
      <c r="B15507" s="3">
        <v>3301</v>
      </c>
      <c r="C15507" t="s">
        <v>7</v>
      </c>
      <c r="D15507" s="4">
        <v>44440</v>
      </c>
      <c r="E15507">
        <v>1028.6545128523476</v>
      </c>
      <c r="F15507">
        <f t="shared" si="242"/>
        <v>3.1661624329845412E-3</v>
      </c>
      <c r="G15507">
        <v>324890</v>
      </c>
      <c r="H15507">
        <v>205873492</v>
      </c>
    </row>
    <row r="15508" spans="1:8" x14ac:dyDescent="0.25">
      <c r="A15508" t="s">
        <v>86</v>
      </c>
      <c r="B15508" s="3">
        <v>3302</v>
      </c>
      <c r="C15508" t="s">
        <v>6</v>
      </c>
      <c r="D15508" s="4">
        <v>44440</v>
      </c>
      <c r="E15508">
        <v>7664.8451891743607</v>
      </c>
      <c r="F15508">
        <f t="shared" si="242"/>
        <v>8.3883578286074074E-3</v>
      </c>
      <c r="G15508">
        <v>913748</v>
      </c>
      <c r="H15508">
        <v>205873492</v>
      </c>
    </row>
    <row r="15509" spans="1:8" x14ac:dyDescent="0.25">
      <c r="A15509" t="s">
        <v>86</v>
      </c>
      <c r="B15509" s="3">
        <v>3302</v>
      </c>
      <c r="C15509" t="s">
        <v>7</v>
      </c>
      <c r="D15509" s="4">
        <v>44440</v>
      </c>
      <c r="E15509">
        <v>6845.3430877076053</v>
      </c>
      <c r="F15509">
        <f t="shared" si="242"/>
        <v>7.4914999405827484E-3</v>
      </c>
      <c r="G15509">
        <v>913748</v>
      </c>
      <c r="H15509">
        <v>205873492</v>
      </c>
    </row>
    <row r="15510" spans="1:8" x14ac:dyDescent="0.25">
      <c r="A15510" t="s">
        <v>87</v>
      </c>
      <c r="B15510" s="3">
        <v>3303</v>
      </c>
      <c r="C15510" t="s">
        <v>6</v>
      </c>
      <c r="D15510" s="4">
        <v>44440</v>
      </c>
      <c r="E15510">
        <v>3991.6768064319795</v>
      </c>
      <c r="F15510">
        <f t="shared" si="242"/>
        <v>8.1138898731430847E-3</v>
      </c>
      <c r="G15510">
        <v>491956</v>
      </c>
      <c r="H15510">
        <v>205873492</v>
      </c>
    </row>
    <row r="15511" spans="1:8" x14ac:dyDescent="0.25">
      <c r="A15511" t="s">
        <v>87</v>
      </c>
      <c r="B15511" s="3">
        <v>3303</v>
      </c>
      <c r="C15511" t="s">
        <v>7</v>
      </c>
      <c r="D15511" s="4">
        <v>44440</v>
      </c>
      <c r="E15511">
        <v>3555.3009500009912</v>
      </c>
      <c r="F15511">
        <f t="shared" si="242"/>
        <v>7.2268677483372321E-3</v>
      </c>
      <c r="G15511">
        <v>491956</v>
      </c>
      <c r="H15511">
        <v>205873492</v>
      </c>
    </row>
    <row r="15512" spans="1:8" x14ac:dyDescent="0.25">
      <c r="A15512" t="s">
        <v>88</v>
      </c>
      <c r="B15512" s="3">
        <v>3304</v>
      </c>
      <c r="C15512" t="s">
        <v>6</v>
      </c>
      <c r="D15512" s="4">
        <v>44440</v>
      </c>
      <c r="E15512">
        <v>3985.4851629417062</v>
      </c>
      <c r="F15512">
        <f t="shared" si="242"/>
        <v>4.9465995652756304E-3</v>
      </c>
      <c r="G15512">
        <v>805702</v>
      </c>
      <c r="H15512">
        <v>205873492</v>
      </c>
    </row>
    <row r="15513" spans="1:8" x14ac:dyDescent="0.25">
      <c r="A15513" t="s">
        <v>88</v>
      </c>
      <c r="B15513" s="3">
        <v>3304</v>
      </c>
      <c r="C15513" t="s">
        <v>7</v>
      </c>
      <c r="D15513" s="4">
        <v>44440</v>
      </c>
      <c r="E15513">
        <v>3566.0353479705755</v>
      </c>
      <c r="F15513">
        <f t="shared" si="242"/>
        <v>4.4259978850376136E-3</v>
      </c>
      <c r="G15513">
        <v>805702</v>
      </c>
      <c r="H15513">
        <v>205873492</v>
      </c>
    </row>
    <row r="15514" spans="1:8" x14ac:dyDescent="0.25">
      <c r="A15514" t="s">
        <v>89</v>
      </c>
      <c r="B15514" s="3">
        <v>3305</v>
      </c>
      <c r="C15514" t="s">
        <v>6</v>
      </c>
      <c r="D15514" s="4">
        <v>44440</v>
      </c>
      <c r="E15514">
        <v>8159.16019383824</v>
      </c>
      <c r="F15514">
        <f t="shared" si="242"/>
        <v>7.3166678418524556E-3</v>
      </c>
      <c r="G15514">
        <v>1115147</v>
      </c>
      <c r="H15514">
        <v>205873492</v>
      </c>
    </row>
    <row r="15515" spans="1:8" x14ac:dyDescent="0.25">
      <c r="A15515" t="s">
        <v>89</v>
      </c>
      <c r="B15515" s="3">
        <v>3305</v>
      </c>
      <c r="C15515" t="s">
        <v>7</v>
      </c>
      <c r="D15515" s="4">
        <v>44440</v>
      </c>
      <c r="E15515">
        <v>7346.1978986662998</v>
      </c>
      <c r="F15515">
        <f t="shared" si="242"/>
        <v>6.5876497884729997E-3</v>
      </c>
      <c r="G15515">
        <v>1115147</v>
      </c>
      <c r="H15515">
        <v>205873492</v>
      </c>
    </row>
    <row r="15516" spans="1:8" x14ac:dyDescent="0.25">
      <c r="A15516" t="s">
        <v>90</v>
      </c>
      <c r="B15516" s="3">
        <v>3306</v>
      </c>
      <c r="C15516" t="s">
        <v>6</v>
      </c>
      <c r="D15516" s="4">
        <v>44440</v>
      </c>
      <c r="E15516">
        <v>105763.26557204177</v>
      </c>
      <c r="F15516">
        <f t="shared" si="242"/>
        <v>8.1453143263415968E-3</v>
      </c>
      <c r="G15516">
        <v>12984553</v>
      </c>
      <c r="H15516">
        <v>205873492</v>
      </c>
    </row>
    <row r="15517" spans="1:8" x14ac:dyDescent="0.25">
      <c r="A15517" t="s">
        <v>90</v>
      </c>
      <c r="B15517" s="3">
        <v>3306</v>
      </c>
      <c r="C15517" t="s">
        <v>7</v>
      </c>
      <c r="D15517" s="4">
        <v>44440</v>
      </c>
      <c r="E15517">
        <v>94897.6063354129</v>
      </c>
      <c r="F15517">
        <f t="shared" si="242"/>
        <v>7.3085000565990144E-3</v>
      </c>
      <c r="G15517">
        <v>12984553</v>
      </c>
      <c r="H15517">
        <v>205873492</v>
      </c>
    </row>
    <row r="15518" spans="1:8" x14ac:dyDescent="0.25">
      <c r="A15518" t="s">
        <v>91</v>
      </c>
      <c r="B15518" s="3">
        <v>3501</v>
      </c>
      <c r="C15518" t="s">
        <v>6</v>
      </c>
      <c r="D15518" s="4">
        <v>44440</v>
      </c>
      <c r="E15518">
        <v>16337.911276752538</v>
      </c>
      <c r="F15518">
        <f t="shared" si="242"/>
        <v>9.6350316963200195E-3</v>
      </c>
      <c r="G15518">
        <v>1695678</v>
      </c>
      <c r="H15518">
        <v>205873492</v>
      </c>
    </row>
    <row r="15519" spans="1:8" x14ac:dyDescent="0.25">
      <c r="A15519" t="s">
        <v>91</v>
      </c>
      <c r="B15519" s="3">
        <v>3501</v>
      </c>
      <c r="C15519" t="s">
        <v>7</v>
      </c>
      <c r="D15519" s="4">
        <v>44440</v>
      </c>
      <c r="E15519">
        <v>15225.251097130136</v>
      </c>
      <c r="F15519">
        <f t="shared" si="242"/>
        <v>8.9788574818627925E-3</v>
      </c>
      <c r="G15519">
        <v>1695678</v>
      </c>
      <c r="H15519">
        <v>205873492</v>
      </c>
    </row>
    <row r="15520" spans="1:8" x14ac:dyDescent="0.25">
      <c r="A15520" t="s">
        <v>92</v>
      </c>
      <c r="B15520" s="3">
        <v>3502</v>
      </c>
      <c r="C15520" t="s">
        <v>6</v>
      </c>
      <c r="D15520" s="4">
        <v>44440</v>
      </c>
      <c r="E15520">
        <v>30337.303257357795</v>
      </c>
      <c r="F15520">
        <f t="shared" si="242"/>
        <v>1.1707792918570655E-2</v>
      </c>
      <c r="G15520">
        <v>2591206</v>
      </c>
      <c r="H15520">
        <v>205873492</v>
      </c>
    </row>
    <row r="15521" spans="1:8" x14ac:dyDescent="0.25">
      <c r="A15521" t="s">
        <v>92</v>
      </c>
      <c r="B15521" s="3">
        <v>3502</v>
      </c>
      <c r="C15521" t="s">
        <v>7</v>
      </c>
      <c r="D15521" s="4">
        <v>44440</v>
      </c>
      <c r="E15521">
        <v>29348.625714402369</v>
      </c>
      <c r="F15521">
        <f t="shared" si="242"/>
        <v>1.1326241801849166E-2</v>
      </c>
      <c r="G15521">
        <v>2591206</v>
      </c>
      <c r="H15521">
        <v>205873492</v>
      </c>
    </row>
    <row r="15522" spans="1:8" x14ac:dyDescent="0.25">
      <c r="A15522" t="s">
        <v>93</v>
      </c>
      <c r="B15522" s="3">
        <v>3503</v>
      </c>
      <c r="C15522" t="s">
        <v>6</v>
      </c>
      <c r="D15522" s="4">
        <v>44440</v>
      </c>
      <c r="E15522">
        <v>7807.9001309344794</v>
      </c>
      <c r="F15522">
        <f t="shared" si="242"/>
        <v>1.0422234202844365E-2</v>
      </c>
      <c r="G15522">
        <v>749158</v>
      </c>
      <c r="H15522">
        <v>205873492</v>
      </c>
    </row>
    <row r="15523" spans="1:8" x14ac:dyDescent="0.25">
      <c r="A15523" t="s">
        <v>93</v>
      </c>
      <c r="B15523" s="3">
        <v>3503</v>
      </c>
      <c r="C15523" t="s">
        <v>7</v>
      </c>
      <c r="D15523" s="4">
        <v>44440</v>
      </c>
      <c r="E15523">
        <v>7577.7935205180092</v>
      </c>
      <c r="F15523">
        <f t="shared" si="242"/>
        <v>1.0115080557796899E-2</v>
      </c>
      <c r="G15523">
        <v>749158</v>
      </c>
      <c r="H15523">
        <v>205873492</v>
      </c>
    </row>
    <row r="15524" spans="1:8" x14ac:dyDescent="0.25">
      <c r="A15524" t="s">
        <v>94</v>
      </c>
      <c r="B15524" s="3">
        <v>3504</v>
      </c>
      <c r="C15524" t="s">
        <v>6</v>
      </c>
      <c r="D15524" s="4">
        <v>44440</v>
      </c>
      <c r="E15524">
        <v>17312.473000219532</v>
      </c>
      <c r="F15524">
        <f t="shared" si="242"/>
        <v>1.0993588941825826E-2</v>
      </c>
      <c r="G15524">
        <v>1574779</v>
      </c>
      <c r="H15524">
        <v>205873492</v>
      </c>
    </row>
    <row r="15525" spans="1:8" x14ac:dyDescent="0.25">
      <c r="A15525" t="s">
        <v>94</v>
      </c>
      <c r="B15525" s="3">
        <v>3504</v>
      </c>
      <c r="C15525" t="s">
        <v>7</v>
      </c>
      <c r="D15525" s="4">
        <v>44440</v>
      </c>
      <c r="E15525">
        <v>16337.979442923126</v>
      </c>
      <c r="F15525">
        <f t="shared" si="242"/>
        <v>1.0374776043446811E-2</v>
      </c>
      <c r="G15525">
        <v>1574779</v>
      </c>
      <c r="H15525">
        <v>205873492</v>
      </c>
    </row>
    <row r="15526" spans="1:8" x14ac:dyDescent="0.25">
      <c r="A15526" t="s">
        <v>95</v>
      </c>
      <c r="B15526" s="3">
        <v>3505</v>
      </c>
      <c r="C15526" t="s">
        <v>6</v>
      </c>
      <c r="D15526" s="4">
        <v>44440</v>
      </c>
      <c r="E15526">
        <v>11170.775270143795</v>
      </c>
      <c r="F15526">
        <f t="shared" si="242"/>
        <v>1.2641728922363211E-2</v>
      </c>
      <c r="G15526">
        <v>883643</v>
      </c>
      <c r="H15526">
        <v>205873492</v>
      </c>
    </row>
    <row r="15527" spans="1:8" x14ac:dyDescent="0.25">
      <c r="A15527" t="s">
        <v>95</v>
      </c>
      <c r="B15527" s="3">
        <v>3505</v>
      </c>
      <c r="C15527" t="s">
        <v>7</v>
      </c>
      <c r="D15527" s="4">
        <v>44440</v>
      </c>
      <c r="E15527">
        <v>10617.209573770859</v>
      </c>
      <c r="F15527">
        <f t="shared" si="242"/>
        <v>1.2015270390611206E-2</v>
      </c>
      <c r="G15527">
        <v>883643</v>
      </c>
      <c r="H15527">
        <v>205873492</v>
      </c>
    </row>
    <row r="15528" spans="1:8" x14ac:dyDescent="0.25">
      <c r="A15528" t="s">
        <v>96</v>
      </c>
      <c r="B15528" s="3">
        <v>3506</v>
      </c>
      <c r="C15528" t="s">
        <v>6</v>
      </c>
      <c r="D15528" s="4">
        <v>44440</v>
      </c>
      <c r="E15528">
        <v>17652.42243163674</v>
      </c>
      <c r="F15528">
        <f t="shared" si="242"/>
        <v>1.1751805589654465E-2</v>
      </c>
      <c r="G15528">
        <v>1502103</v>
      </c>
      <c r="H15528">
        <v>205873492</v>
      </c>
    </row>
    <row r="15529" spans="1:8" x14ac:dyDescent="0.25">
      <c r="A15529" t="s">
        <v>96</v>
      </c>
      <c r="B15529" s="3">
        <v>3506</v>
      </c>
      <c r="C15529" t="s">
        <v>7</v>
      </c>
      <c r="D15529" s="4">
        <v>44440</v>
      </c>
      <c r="E15529">
        <v>16296.066009056409</v>
      </c>
      <c r="F15529">
        <f t="shared" si="242"/>
        <v>1.084883394085253E-2</v>
      </c>
      <c r="G15529">
        <v>1502103</v>
      </c>
      <c r="H15529">
        <v>205873492</v>
      </c>
    </row>
    <row r="15530" spans="1:8" x14ac:dyDescent="0.25">
      <c r="A15530" t="s">
        <v>97</v>
      </c>
      <c r="B15530" s="3">
        <v>3507</v>
      </c>
      <c r="C15530" t="s">
        <v>6</v>
      </c>
      <c r="D15530" s="4">
        <v>44440</v>
      </c>
      <c r="E15530">
        <v>47780.37295194334</v>
      </c>
      <c r="F15530">
        <f t="shared" si="242"/>
        <v>1.1464614126113932E-2</v>
      </c>
      <c r="G15530">
        <v>4167639</v>
      </c>
      <c r="H15530">
        <v>205873492</v>
      </c>
    </row>
    <row r="15531" spans="1:8" x14ac:dyDescent="0.25">
      <c r="A15531" t="s">
        <v>97</v>
      </c>
      <c r="B15531" s="3">
        <v>3507</v>
      </c>
      <c r="C15531" t="s">
        <v>7</v>
      </c>
      <c r="D15531" s="4">
        <v>44440</v>
      </c>
      <c r="E15531">
        <v>43963.52908637395</v>
      </c>
      <c r="F15531">
        <f t="shared" si="242"/>
        <v>1.0548785316188362E-2</v>
      </c>
      <c r="G15531">
        <v>4167639</v>
      </c>
      <c r="H15531">
        <v>205873492</v>
      </c>
    </row>
    <row r="15532" spans="1:8" x14ac:dyDescent="0.25">
      <c r="A15532" t="s">
        <v>98</v>
      </c>
      <c r="B15532" s="3">
        <v>3508</v>
      </c>
      <c r="C15532" t="s">
        <v>6</v>
      </c>
      <c r="D15532" s="4">
        <v>44440</v>
      </c>
      <c r="E15532">
        <v>6412.1320710477266</v>
      </c>
      <c r="F15532">
        <f t="shared" si="242"/>
        <v>7.1340239550602763E-3</v>
      </c>
      <c r="G15532">
        <v>898810</v>
      </c>
      <c r="H15532">
        <v>205873492</v>
      </c>
    </row>
    <row r="15533" spans="1:8" x14ac:dyDescent="0.25">
      <c r="A15533" t="s">
        <v>98</v>
      </c>
      <c r="B15533" s="3">
        <v>3508</v>
      </c>
      <c r="C15533" t="s">
        <v>7</v>
      </c>
      <c r="D15533" s="4">
        <v>44440</v>
      </c>
      <c r="E15533">
        <v>5999.8426874245688</v>
      </c>
      <c r="F15533">
        <f t="shared" si="242"/>
        <v>6.675318128886604E-3</v>
      </c>
      <c r="G15533">
        <v>898810</v>
      </c>
      <c r="H15533">
        <v>205873492</v>
      </c>
    </row>
    <row r="15534" spans="1:8" x14ac:dyDescent="0.25">
      <c r="A15534" t="s">
        <v>99</v>
      </c>
      <c r="B15534" s="3">
        <v>3509</v>
      </c>
      <c r="C15534" t="s">
        <v>6</v>
      </c>
      <c r="D15534" s="4">
        <v>44440</v>
      </c>
      <c r="E15534">
        <v>3630.5734162314943</v>
      </c>
      <c r="F15534">
        <f t="shared" si="242"/>
        <v>7.7938402240997594E-3</v>
      </c>
      <c r="G15534">
        <v>465826</v>
      </c>
      <c r="H15534">
        <v>205873492</v>
      </c>
    </row>
    <row r="15535" spans="1:8" x14ac:dyDescent="0.25">
      <c r="A15535" t="s">
        <v>99</v>
      </c>
      <c r="B15535" s="3">
        <v>3509</v>
      </c>
      <c r="C15535" t="s">
        <v>7</v>
      </c>
      <c r="D15535" s="4">
        <v>44440</v>
      </c>
      <c r="E15535">
        <v>3407.5807081924622</v>
      </c>
      <c r="F15535">
        <f t="shared" si="242"/>
        <v>7.3151363560480997E-3</v>
      </c>
      <c r="G15535">
        <v>465826</v>
      </c>
      <c r="H15535">
        <v>205873492</v>
      </c>
    </row>
    <row r="15536" spans="1:8" x14ac:dyDescent="0.25">
      <c r="A15536" t="s">
        <v>100</v>
      </c>
      <c r="B15536" s="3">
        <v>3510</v>
      </c>
      <c r="C15536" t="s">
        <v>6</v>
      </c>
      <c r="D15536" s="4">
        <v>44440</v>
      </c>
      <c r="E15536">
        <v>4810.3742579172103</v>
      </c>
      <c r="F15536">
        <f t="shared" si="242"/>
        <v>8.146480025601345E-3</v>
      </c>
      <c r="G15536">
        <v>590485</v>
      </c>
      <c r="H15536">
        <v>205873492</v>
      </c>
    </row>
    <row r="15537" spans="1:8" x14ac:dyDescent="0.25">
      <c r="A15537" t="s">
        <v>100</v>
      </c>
      <c r="B15537" s="3">
        <v>3510</v>
      </c>
      <c r="C15537" t="s">
        <v>7</v>
      </c>
      <c r="D15537" s="4">
        <v>44440</v>
      </c>
      <c r="E15537">
        <v>4677.4350570278275</v>
      </c>
      <c r="F15537">
        <f t="shared" si="242"/>
        <v>7.9213444152312542E-3</v>
      </c>
      <c r="G15537">
        <v>590485</v>
      </c>
      <c r="H15537">
        <v>205873492</v>
      </c>
    </row>
    <row r="15538" spans="1:8" x14ac:dyDescent="0.25">
      <c r="A15538" t="s">
        <v>101</v>
      </c>
      <c r="B15538" s="3">
        <v>3511</v>
      </c>
      <c r="C15538" t="s">
        <v>6</v>
      </c>
      <c r="D15538" s="4">
        <v>44440</v>
      </c>
      <c r="E15538">
        <v>7241.7453507688242</v>
      </c>
      <c r="F15538">
        <f t="shared" si="242"/>
        <v>8.1386671657728178E-3</v>
      </c>
      <c r="G15538">
        <v>889795</v>
      </c>
      <c r="H15538">
        <v>205873492</v>
      </c>
    </row>
    <row r="15539" spans="1:8" x14ac:dyDescent="0.25">
      <c r="A15539" t="s">
        <v>101</v>
      </c>
      <c r="B15539" s="3">
        <v>3511</v>
      </c>
      <c r="C15539" t="s">
        <v>7</v>
      </c>
      <c r="D15539" s="4">
        <v>44440</v>
      </c>
      <c r="E15539">
        <v>6374.6002312291912</v>
      </c>
      <c r="F15539">
        <f t="shared" si="242"/>
        <v>7.16412233292971E-3</v>
      </c>
      <c r="G15539">
        <v>889795</v>
      </c>
      <c r="H15539">
        <v>205873492</v>
      </c>
    </row>
    <row r="15540" spans="1:8" x14ac:dyDescent="0.25">
      <c r="A15540" t="s">
        <v>102</v>
      </c>
      <c r="B15540" s="3">
        <v>3512</v>
      </c>
      <c r="C15540" t="s">
        <v>6</v>
      </c>
      <c r="D15540" s="4">
        <v>44440</v>
      </c>
      <c r="E15540">
        <v>31627.900331898581</v>
      </c>
      <c r="F15540">
        <f t="shared" si="242"/>
        <v>1.079976505004266E-2</v>
      </c>
      <c r="G15540">
        <v>2928573</v>
      </c>
      <c r="H15540">
        <v>205873492</v>
      </c>
    </row>
    <row r="15541" spans="1:8" x14ac:dyDescent="0.25">
      <c r="A15541" t="s">
        <v>102</v>
      </c>
      <c r="B15541" s="3">
        <v>3512</v>
      </c>
      <c r="C15541" t="s">
        <v>7</v>
      </c>
      <c r="D15541" s="4">
        <v>44440</v>
      </c>
      <c r="E15541">
        <v>28328.762235486327</v>
      </c>
      <c r="F15541">
        <f t="shared" si="242"/>
        <v>9.6732306947739828E-3</v>
      </c>
      <c r="G15541">
        <v>2928573</v>
      </c>
      <c r="H15541">
        <v>205873492</v>
      </c>
    </row>
    <row r="15542" spans="1:8" x14ac:dyDescent="0.25">
      <c r="A15542" t="s">
        <v>103</v>
      </c>
      <c r="B15542" s="3">
        <v>3513</v>
      </c>
      <c r="C15542" t="s">
        <v>6</v>
      </c>
      <c r="D15542" s="4">
        <v>44440</v>
      </c>
      <c r="E15542">
        <v>19477.271762611555</v>
      </c>
      <c r="F15542">
        <f t="shared" si="242"/>
        <v>7.866810842780101E-3</v>
      </c>
      <c r="G15542">
        <v>2475879</v>
      </c>
      <c r="H15542">
        <v>205873492</v>
      </c>
    </row>
    <row r="15543" spans="1:8" x14ac:dyDescent="0.25">
      <c r="A15543" t="s">
        <v>103</v>
      </c>
      <c r="B15543" s="3">
        <v>3513</v>
      </c>
      <c r="C15543" t="s">
        <v>7</v>
      </c>
      <c r="D15543" s="4">
        <v>44440</v>
      </c>
      <c r="E15543">
        <v>17706.339352576375</v>
      </c>
      <c r="F15543">
        <f t="shared" si="242"/>
        <v>7.1515366270227159E-3</v>
      </c>
      <c r="G15543">
        <v>2475879</v>
      </c>
      <c r="H15543">
        <v>205873492</v>
      </c>
    </row>
    <row r="15544" spans="1:8" x14ac:dyDescent="0.25">
      <c r="A15544" t="s">
        <v>104</v>
      </c>
      <c r="B15544" s="3">
        <v>3514</v>
      </c>
      <c r="C15544" t="s">
        <v>6</v>
      </c>
      <c r="D15544" s="4">
        <v>44440</v>
      </c>
      <c r="E15544">
        <v>1903.8861370507484</v>
      </c>
      <c r="F15544">
        <f t="shared" si="242"/>
        <v>3.8316588352806363E-3</v>
      </c>
      <c r="G15544">
        <v>496883</v>
      </c>
      <c r="H15544">
        <v>205873492</v>
      </c>
    </row>
    <row r="15545" spans="1:8" x14ac:dyDescent="0.25">
      <c r="A15545" t="s">
        <v>104</v>
      </c>
      <c r="B15545" s="3">
        <v>3514</v>
      </c>
      <c r="C15545" t="s">
        <v>7</v>
      </c>
      <c r="D15545" s="4">
        <v>44440</v>
      </c>
      <c r="E15545">
        <v>1700.4757813404385</v>
      </c>
      <c r="F15545">
        <f t="shared" si="242"/>
        <v>3.4222860941920705E-3</v>
      </c>
      <c r="G15545">
        <v>496883</v>
      </c>
      <c r="H15545">
        <v>205873492</v>
      </c>
    </row>
    <row r="15546" spans="1:8" x14ac:dyDescent="0.25">
      <c r="A15546" t="s">
        <v>105</v>
      </c>
      <c r="B15546" s="3">
        <v>3515</v>
      </c>
      <c r="C15546" t="s">
        <v>6</v>
      </c>
      <c r="D15546" s="4">
        <v>44440</v>
      </c>
      <c r="E15546">
        <v>256252.24672377121</v>
      </c>
      <c r="F15546">
        <f t="shared" si="242"/>
        <v>1.1219822738590502E-2</v>
      </c>
      <c r="G15546">
        <v>22839242</v>
      </c>
      <c r="H15546">
        <v>205873492</v>
      </c>
    </row>
    <row r="15547" spans="1:8" x14ac:dyDescent="0.25">
      <c r="A15547" t="s">
        <v>105</v>
      </c>
      <c r="B15547" s="3">
        <v>3515</v>
      </c>
      <c r="C15547" t="s">
        <v>7</v>
      </c>
      <c r="D15547" s="4">
        <v>44440</v>
      </c>
      <c r="E15547">
        <v>229636.10064904118</v>
      </c>
      <c r="F15547">
        <f t="shared" si="242"/>
        <v>1.0054453674471385E-2</v>
      </c>
      <c r="G15547">
        <v>22839242</v>
      </c>
      <c r="H15547">
        <v>205873492</v>
      </c>
    </row>
    <row r="15548" spans="1:8" x14ac:dyDescent="0.25">
      <c r="A15548" t="s">
        <v>106</v>
      </c>
      <c r="B15548" s="3">
        <v>4101</v>
      </c>
      <c r="C15548" t="s">
        <v>6</v>
      </c>
      <c r="D15548" s="4">
        <v>44440</v>
      </c>
      <c r="E15548">
        <v>6279.1213706996441</v>
      </c>
      <c r="F15548">
        <f t="shared" si="242"/>
        <v>8.7161353948207315E-3</v>
      </c>
      <c r="G15548">
        <v>720402</v>
      </c>
      <c r="H15548">
        <v>205873492</v>
      </c>
    </row>
    <row r="15549" spans="1:8" x14ac:dyDescent="0.25">
      <c r="A15549" t="s">
        <v>106</v>
      </c>
      <c r="B15549" s="3">
        <v>4101</v>
      </c>
      <c r="C15549" t="s">
        <v>7</v>
      </c>
      <c r="D15549" s="4">
        <v>44440</v>
      </c>
      <c r="E15549">
        <v>5787.0911080237947</v>
      </c>
      <c r="F15549">
        <f t="shared" si="242"/>
        <v>8.0331413683246231E-3</v>
      </c>
      <c r="G15549">
        <v>720402</v>
      </c>
      <c r="H15549">
        <v>205873492</v>
      </c>
    </row>
    <row r="15550" spans="1:8" x14ac:dyDescent="0.25">
      <c r="A15550" t="s">
        <v>107</v>
      </c>
      <c r="B15550" s="3">
        <v>4102</v>
      </c>
      <c r="C15550" t="s">
        <v>6</v>
      </c>
      <c r="D15550" s="4">
        <v>44440</v>
      </c>
      <c r="E15550">
        <v>1922.7758743304453</v>
      </c>
      <c r="F15550">
        <f t="shared" si="242"/>
        <v>5.6587682116456643E-3</v>
      </c>
      <c r="G15550">
        <v>339787</v>
      </c>
      <c r="H15550">
        <v>205873492</v>
      </c>
    </row>
    <row r="15551" spans="1:8" x14ac:dyDescent="0.25">
      <c r="A15551" t="s">
        <v>107</v>
      </c>
      <c r="B15551" s="3">
        <v>4102</v>
      </c>
      <c r="C15551" t="s">
        <v>7</v>
      </c>
      <c r="D15551" s="4">
        <v>44440</v>
      </c>
      <c r="E15551">
        <v>1741.1041033943361</v>
      </c>
      <c r="F15551">
        <f t="shared" si="242"/>
        <v>5.1241045225224515E-3</v>
      </c>
      <c r="G15551">
        <v>339787</v>
      </c>
      <c r="H15551">
        <v>205873492</v>
      </c>
    </row>
    <row r="15552" spans="1:8" x14ac:dyDescent="0.25">
      <c r="A15552" t="s">
        <v>108</v>
      </c>
      <c r="B15552" s="3">
        <v>4103</v>
      </c>
      <c r="C15552" t="s">
        <v>6</v>
      </c>
      <c r="D15552" s="4">
        <v>44440</v>
      </c>
      <c r="E15552">
        <v>24953.723507872743</v>
      </c>
      <c r="F15552">
        <f t="shared" si="242"/>
        <v>1.128834570019947E-2</v>
      </c>
      <c r="G15552">
        <v>2210574</v>
      </c>
      <c r="H15552">
        <v>205873492</v>
      </c>
    </row>
    <row r="15553" spans="1:8" x14ac:dyDescent="0.25">
      <c r="A15553" t="s">
        <v>108</v>
      </c>
      <c r="B15553" s="3">
        <v>4103</v>
      </c>
      <c r="C15553" t="s">
        <v>7</v>
      </c>
      <c r="D15553" s="4">
        <v>44440</v>
      </c>
      <c r="E15553">
        <v>22972.712800390247</v>
      </c>
      <c r="F15553">
        <f t="shared" si="242"/>
        <v>1.0392193520954399E-2</v>
      </c>
      <c r="G15553">
        <v>2210574</v>
      </c>
      <c r="H15553">
        <v>205873492</v>
      </c>
    </row>
    <row r="15554" spans="1:8" x14ac:dyDescent="0.25">
      <c r="A15554" t="s">
        <v>109</v>
      </c>
      <c r="B15554" s="3">
        <v>4104</v>
      </c>
      <c r="C15554" t="s">
        <v>6</v>
      </c>
      <c r="D15554" s="4">
        <v>44440</v>
      </c>
      <c r="E15554">
        <v>3322.519616781778</v>
      </c>
      <c r="F15554">
        <f t="shared" si="242"/>
        <v>5.885680506035826E-3</v>
      </c>
      <c r="G15554">
        <v>564509</v>
      </c>
      <c r="H15554">
        <v>205873492</v>
      </c>
    </row>
    <row r="15555" spans="1:8" x14ac:dyDescent="0.25">
      <c r="A15555" t="s">
        <v>109</v>
      </c>
      <c r="B15555" s="3">
        <v>4104</v>
      </c>
      <c r="C15555" t="s">
        <v>7</v>
      </c>
      <c r="D15555" s="4">
        <v>44440</v>
      </c>
      <c r="E15555">
        <v>3169.2809487027953</v>
      </c>
      <c r="F15555">
        <f t="shared" si="242"/>
        <v>5.6142257230669401E-3</v>
      </c>
      <c r="G15555">
        <v>564509</v>
      </c>
      <c r="H15555">
        <v>205873492</v>
      </c>
    </row>
    <row r="15556" spans="1:8" x14ac:dyDescent="0.25">
      <c r="A15556" t="s">
        <v>110</v>
      </c>
      <c r="B15556" s="3">
        <v>4105</v>
      </c>
      <c r="C15556" t="s">
        <v>6</v>
      </c>
      <c r="D15556" s="4">
        <v>44440</v>
      </c>
      <c r="E15556">
        <v>6192.4584950174894</v>
      </c>
      <c r="F15556">
        <f t="shared" si="242"/>
        <v>8.303609757919812E-3</v>
      </c>
      <c r="G15556">
        <v>745755</v>
      </c>
      <c r="H15556">
        <v>205873492</v>
      </c>
    </row>
    <row r="15557" spans="1:8" x14ac:dyDescent="0.25">
      <c r="A15557" t="s">
        <v>110</v>
      </c>
      <c r="B15557" s="3">
        <v>4105</v>
      </c>
      <c r="C15557" t="s">
        <v>7</v>
      </c>
      <c r="D15557" s="4">
        <v>44440</v>
      </c>
      <c r="E15557">
        <v>5569.9988681404593</v>
      </c>
      <c r="F15557">
        <f t="shared" si="242"/>
        <v>7.4689393542657564E-3</v>
      </c>
      <c r="G15557">
        <v>745755</v>
      </c>
      <c r="H15557">
        <v>205873492</v>
      </c>
    </row>
    <row r="15558" spans="1:8" x14ac:dyDescent="0.25">
      <c r="A15558" t="s">
        <v>111</v>
      </c>
      <c r="B15558" s="3">
        <v>4106</v>
      </c>
      <c r="C15558" t="s">
        <v>6</v>
      </c>
      <c r="D15558" s="4">
        <v>44440</v>
      </c>
      <c r="E15558">
        <v>12743.664225779114</v>
      </c>
      <c r="F15558">
        <f t="shared" si="242"/>
        <v>9.7872719301871358E-3</v>
      </c>
      <c r="G15558">
        <v>1302065</v>
      </c>
      <c r="H15558">
        <v>205873492</v>
      </c>
    </row>
    <row r="15559" spans="1:8" x14ac:dyDescent="0.25">
      <c r="A15559" t="s">
        <v>111</v>
      </c>
      <c r="B15559" s="3">
        <v>4106</v>
      </c>
      <c r="C15559" t="s">
        <v>7</v>
      </c>
      <c r="D15559" s="4">
        <v>44440</v>
      </c>
      <c r="E15559">
        <v>11257.778162827151</v>
      </c>
      <c r="F15559">
        <f t="shared" ref="F15559:F15622" si="243">E15559/G15559</f>
        <v>8.6460953660740074E-3</v>
      </c>
      <c r="G15559">
        <v>1302065</v>
      </c>
      <c r="H15559">
        <v>205873492</v>
      </c>
    </row>
    <row r="15560" spans="1:8" x14ac:dyDescent="0.25">
      <c r="A15560" t="s">
        <v>112</v>
      </c>
      <c r="B15560" s="3">
        <v>4107</v>
      </c>
      <c r="C15560" t="s">
        <v>6</v>
      </c>
      <c r="D15560" s="4">
        <v>44440</v>
      </c>
      <c r="E15560">
        <v>4162.1850668505458</v>
      </c>
      <c r="F15560">
        <f t="shared" si="243"/>
        <v>7.9037184313478937E-3</v>
      </c>
      <c r="G15560">
        <v>526611</v>
      </c>
      <c r="H15560">
        <v>205873492</v>
      </c>
    </row>
    <row r="15561" spans="1:8" x14ac:dyDescent="0.25">
      <c r="A15561" t="s">
        <v>112</v>
      </c>
      <c r="B15561" s="3">
        <v>4107</v>
      </c>
      <c r="C15561" t="s">
        <v>7</v>
      </c>
      <c r="D15561" s="4">
        <v>44440</v>
      </c>
      <c r="E15561">
        <v>3636.5429471712387</v>
      </c>
      <c r="F15561">
        <f t="shared" si="243"/>
        <v>6.9055582719905941E-3</v>
      </c>
      <c r="G15561">
        <v>526611</v>
      </c>
      <c r="H15561">
        <v>205873492</v>
      </c>
    </row>
    <row r="15562" spans="1:8" x14ac:dyDescent="0.25">
      <c r="A15562" t="s">
        <v>113</v>
      </c>
      <c r="B15562" s="3">
        <v>4108</v>
      </c>
      <c r="C15562" t="s">
        <v>6</v>
      </c>
      <c r="D15562" s="4">
        <v>44440</v>
      </c>
      <c r="E15562">
        <v>2960.3849094681927</v>
      </c>
      <c r="F15562">
        <f t="shared" si="243"/>
        <v>5.2070682203784356E-3</v>
      </c>
      <c r="G15562">
        <v>568532</v>
      </c>
      <c r="H15562">
        <v>205873492</v>
      </c>
    </row>
    <row r="15563" spans="1:8" x14ac:dyDescent="0.25">
      <c r="A15563" t="s">
        <v>113</v>
      </c>
      <c r="B15563" s="3">
        <v>4108</v>
      </c>
      <c r="C15563" t="s">
        <v>7</v>
      </c>
      <c r="D15563" s="4">
        <v>44440</v>
      </c>
      <c r="E15563">
        <v>2641.28437158313</v>
      </c>
      <c r="F15563">
        <f t="shared" si="243"/>
        <v>4.6457971962583109E-3</v>
      </c>
      <c r="G15563">
        <v>568532</v>
      </c>
      <c r="H15563">
        <v>205873492</v>
      </c>
    </row>
    <row r="15564" spans="1:8" x14ac:dyDescent="0.25">
      <c r="A15564" t="s">
        <v>114</v>
      </c>
      <c r="B15564" s="3">
        <v>4109</v>
      </c>
      <c r="C15564" t="s">
        <v>6</v>
      </c>
      <c r="D15564" s="4">
        <v>44440</v>
      </c>
      <c r="E15564">
        <v>2076.6155916111538</v>
      </c>
      <c r="F15564">
        <f t="shared" si="243"/>
        <v>4.8001691849555005E-3</v>
      </c>
      <c r="G15564">
        <v>432613</v>
      </c>
      <c r="H15564">
        <v>205873492</v>
      </c>
    </row>
    <row r="15565" spans="1:8" x14ac:dyDescent="0.25">
      <c r="A15565" t="s">
        <v>114</v>
      </c>
      <c r="B15565" s="3">
        <v>4109</v>
      </c>
      <c r="C15565" t="s">
        <v>7</v>
      </c>
      <c r="D15565" s="4">
        <v>44440</v>
      </c>
      <c r="E15565">
        <v>1899.0390765016559</v>
      </c>
      <c r="F15565">
        <f t="shared" si="243"/>
        <v>4.3896948924365565E-3</v>
      </c>
      <c r="G15565">
        <v>432613</v>
      </c>
      <c r="H15565">
        <v>205873492</v>
      </c>
    </row>
    <row r="15566" spans="1:8" x14ac:dyDescent="0.25">
      <c r="A15566" t="s">
        <v>115</v>
      </c>
      <c r="B15566" s="3">
        <v>4110</v>
      </c>
      <c r="C15566" t="s">
        <v>6</v>
      </c>
      <c r="D15566" s="4">
        <v>44440</v>
      </c>
      <c r="E15566">
        <v>50088.119596247561</v>
      </c>
      <c r="F15566">
        <f t="shared" si="243"/>
        <v>1.3071449045335429E-2</v>
      </c>
      <c r="G15566">
        <v>3831872</v>
      </c>
      <c r="H15566">
        <v>205873492</v>
      </c>
    </row>
    <row r="15567" spans="1:8" x14ac:dyDescent="0.25">
      <c r="A15567" t="s">
        <v>115</v>
      </c>
      <c r="B15567" s="3">
        <v>4110</v>
      </c>
      <c r="C15567" t="s">
        <v>7</v>
      </c>
      <c r="D15567" s="4">
        <v>44440</v>
      </c>
      <c r="E15567">
        <v>45882.027168434361</v>
      </c>
      <c r="F15567">
        <f t="shared" si="243"/>
        <v>1.1973789095364971E-2</v>
      </c>
      <c r="G15567">
        <v>3831872</v>
      </c>
      <c r="H15567">
        <v>205873492</v>
      </c>
    </row>
    <row r="15568" spans="1:8" x14ac:dyDescent="0.25">
      <c r="A15568" t="s">
        <v>116</v>
      </c>
      <c r="B15568" s="3">
        <v>4201</v>
      </c>
      <c r="C15568" t="s">
        <v>6</v>
      </c>
      <c r="D15568" s="4">
        <v>44440</v>
      </c>
      <c r="E15568">
        <v>14749.968087089735</v>
      </c>
      <c r="F15568">
        <f t="shared" si="243"/>
        <v>1.1585376228712108E-2</v>
      </c>
      <c r="G15568">
        <v>1273154</v>
      </c>
      <c r="H15568">
        <v>205873492</v>
      </c>
    </row>
    <row r="15569" spans="1:8" x14ac:dyDescent="0.25">
      <c r="A15569" t="s">
        <v>116</v>
      </c>
      <c r="B15569" s="3">
        <v>4201</v>
      </c>
      <c r="C15569" t="s">
        <v>7</v>
      </c>
      <c r="D15569" s="4">
        <v>44440</v>
      </c>
      <c r="E15569">
        <v>13176.399693256941</v>
      </c>
      <c r="F15569">
        <f t="shared" si="243"/>
        <v>1.0349415462117656E-2</v>
      </c>
      <c r="G15569">
        <v>1273154</v>
      </c>
      <c r="H15569">
        <v>205873492</v>
      </c>
    </row>
    <row r="15570" spans="1:8" x14ac:dyDescent="0.25">
      <c r="A15570" t="s">
        <v>117</v>
      </c>
      <c r="B15570" s="3">
        <v>4202</v>
      </c>
      <c r="C15570" t="s">
        <v>6</v>
      </c>
      <c r="D15570" s="4">
        <v>44440</v>
      </c>
      <c r="E15570">
        <v>16912.702645380516</v>
      </c>
      <c r="F15570">
        <f t="shared" si="243"/>
        <v>1.2531028154654941E-2</v>
      </c>
      <c r="G15570">
        <v>1349666</v>
      </c>
      <c r="H15570">
        <v>205873492</v>
      </c>
    </row>
    <row r="15571" spans="1:8" x14ac:dyDescent="0.25">
      <c r="A15571" t="s">
        <v>117</v>
      </c>
      <c r="B15571" s="3">
        <v>4202</v>
      </c>
      <c r="C15571" t="s">
        <v>7</v>
      </c>
      <c r="D15571" s="4">
        <v>44440</v>
      </c>
      <c r="E15571">
        <v>15347.954970037579</v>
      </c>
      <c r="F15571">
        <f t="shared" si="243"/>
        <v>1.1371668968498561E-2</v>
      </c>
      <c r="G15571">
        <v>1349666</v>
      </c>
      <c r="H15571">
        <v>205873492</v>
      </c>
    </row>
    <row r="15572" spans="1:8" x14ac:dyDescent="0.25">
      <c r="A15572" t="s">
        <v>118</v>
      </c>
      <c r="B15572" s="3">
        <v>4203</v>
      </c>
      <c r="C15572" t="s">
        <v>6</v>
      </c>
      <c r="D15572" s="4">
        <v>44440</v>
      </c>
      <c r="E15572">
        <v>4263.5647122107339</v>
      </c>
      <c r="F15572">
        <f t="shared" si="243"/>
        <v>1.0250308844223958E-2</v>
      </c>
      <c r="G15572">
        <v>415945</v>
      </c>
      <c r="H15572">
        <v>205873492</v>
      </c>
    </row>
    <row r="15573" spans="1:8" x14ac:dyDescent="0.25">
      <c r="A15573" t="s">
        <v>118</v>
      </c>
      <c r="B15573" s="3">
        <v>4203</v>
      </c>
      <c r="C15573" t="s">
        <v>7</v>
      </c>
      <c r="D15573" s="4">
        <v>44440</v>
      </c>
      <c r="E15573">
        <v>3980.212030838788</v>
      </c>
      <c r="F15573">
        <f t="shared" si="243"/>
        <v>9.5690825249462978E-3</v>
      </c>
      <c r="G15573">
        <v>415945</v>
      </c>
      <c r="H15573">
        <v>205873492</v>
      </c>
    </row>
    <row r="15574" spans="1:8" x14ac:dyDescent="0.25">
      <c r="A15574" t="s">
        <v>119</v>
      </c>
      <c r="B15574" s="3">
        <v>4204</v>
      </c>
      <c r="C15574" t="s">
        <v>6</v>
      </c>
      <c r="D15574" s="4">
        <v>44440</v>
      </c>
      <c r="E15574">
        <v>26200.185106413497</v>
      </c>
      <c r="F15574">
        <f t="shared" si="243"/>
        <v>1.5083688031473733E-2</v>
      </c>
      <c r="G15574">
        <v>1736988</v>
      </c>
      <c r="H15574">
        <v>205873492</v>
      </c>
    </row>
    <row r="15575" spans="1:8" x14ac:dyDescent="0.25">
      <c r="A15575" t="s">
        <v>119</v>
      </c>
      <c r="B15575" s="3">
        <v>4204</v>
      </c>
      <c r="C15575" t="s">
        <v>7</v>
      </c>
      <c r="D15575" s="4">
        <v>44440</v>
      </c>
      <c r="E15575">
        <v>23966.071166157919</v>
      </c>
      <c r="F15575">
        <f t="shared" si="243"/>
        <v>1.3797488046064751E-2</v>
      </c>
      <c r="G15575">
        <v>1736988</v>
      </c>
      <c r="H15575">
        <v>205873492</v>
      </c>
    </row>
    <row r="15576" spans="1:8" x14ac:dyDescent="0.25">
      <c r="A15576" t="s">
        <v>120</v>
      </c>
      <c r="B15576" s="3">
        <v>4205</v>
      </c>
      <c r="C15576" t="s">
        <v>6</v>
      </c>
      <c r="D15576" s="4">
        <v>44440</v>
      </c>
      <c r="E15576">
        <v>17074.453035991381</v>
      </c>
      <c r="F15576">
        <f t="shared" si="243"/>
        <v>1.5102891388370693E-2</v>
      </c>
      <c r="G15576">
        <v>1130542</v>
      </c>
      <c r="H15576">
        <v>205873492</v>
      </c>
    </row>
    <row r="15577" spans="1:8" x14ac:dyDescent="0.25">
      <c r="A15577" t="s">
        <v>120</v>
      </c>
      <c r="B15577" s="3">
        <v>4205</v>
      </c>
      <c r="C15577" t="s">
        <v>7</v>
      </c>
      <c r="D15577" s="4">
        <v>44440</v>
      </c>
      <c r="E15577">
        <v>15365.277883271032</v>
      </c>
      <c r="F15577">
        <f t="shared" si="243"/>
        <v>1.3591072143512609E-2</v>
      </c>
      <c r="G15577">
        <v>1130542</v>
      </c>
      <c r="H15577">
        <v>205873492</v>
      </c>
    </row>
    <row r="15578" spans="1:8" x14ac:dyDescent="0.25">
      <c r="A15578" t="s">
        <v>121</v>
      </c>
      <c r="B15578" s="3">
        <v>4206</v>
      </c>
      <c r="C15578" t="s">
        <v>6</v>
      </c>
      <c r="D15578" s="4">
        <v>44440</v>
      </c>
      <c r="E15578">
        <v>10028.750261187004</v>
      </c>
      <c r="F15578">
        <f t="shared" si="243"/>
        <v>9.9862288985370327E-3</v>
      </c>
      <c r="G15578">
        <v>1004258</v>
      </c>
      <c r="H15578">
        <v>205873492</v>
      </c>
    </row>
    <row r="15579" spans="1:8" x14ac:dyDescent="0.25">
      <c r="A15579" t="s">
        <v>121</v>
      </c>
      <c r="B15579" s="3">
        <v>4206</v>
      </c>
      <c r="C15579" t="s">
        <v>7</v>
      </c>
      <c r="D15579" s="4">
        <v>44440</v>
      </c>
      <c r="E15579">
        <v>9084.9934657425474</v>
      </c>
      <c r="F15579">
        <f t="shared" si="243"/>
        <v>9.0464735812336543E-3</v>
      </c>
      <c r="G15579">
        <v>1004258</v>
      </c>
      <c r="H15579">
        <v>205873492</v>
      </c>
    </row>
    <row r="15580" spans="1:8" x14ac:dyDescent="0.25">
      <c r="A15580" t="s">
        <v>122</v>
      </c>
      <c r="B15580" s="3">
        <v>4301</v>
      </c>
      <c r="C15580" t="s">
        <v>6</v>
      </c>
      <c r="D15580" s="4">
        <v>44440</v>
      </c>
      <c r="E15580">
        <v>13527.04805501824</v>
      </c>
      <c r="F15580">
        <f t="shared" si="243"/>
        <v>6.7071204976838477E-3</v>
      </c>
      <c r="G15580">
        <v>2016819</v>
      </c>
      <c r="H15580">
        <v>205873492</v>
      </c>
    </row>
    <row r="15581" spans="1:8" x14ac:dyDescent="0.25">
      <c r="A15581" t="s">
        <v>122</v>
      </c>
      <c r="B15581" s="3">
        <v>4301</v>
      </c>
      <c r="C15581" t="s">
        <v>7</v>
      </c>
      <c r="D15581" s="4">
        <v>44440</v>
      </c>
      <c r="E15581">
        <v>11645.294255922772</v>
      </c>
      <c r="F15581">
        <f t="shared" si="243"/>
        <v>5.7740899187893272E-3</v>
      </c>
      <c r="G15581">
        <v>2016819</v>
      </c>
      <c r="H15581">
        <v>205873492</v>
      </c>
    </row>
    <row r="15582" spans="1:8" x14ac:dyDescent="0.25">
      <c r="A15582" t="s">
        <v>123</v>
      </c>
      <c r="B15582" s="3">
        <v>4302</v>
      </c>
      <c r="C15582" t="s">
        <v>6</v>
      </c>
      <c r="D15582" s="4">
        <v>44440</v>
      </c>
      <c r="E15582">
        <v>16572.944268750889</v>
      </c>
      <c r="F15582">
        <f t="shared" si="243"/>
        <v>1.4515400730590426E-2</v>
      </c>
      <c r="G15582">
        <v>1141749</v>
      </c>
      <c r="H15582">
        <v>205873492</v>
      </c>
    </row>
    <row r="15583" spans="1:8" x14ac:dyDescent="0.25">
      <c r="A15583" t="s">
        <v>123</v>
      </c>
      <c r="B15583" s="3">
        <v>4302</v>
      </c>
      <c r="C15583" t="s">
        <v>7</v>
      </c>
      <c r="D15583" s="4">
        <v>44440</v>
      </c>
      <c r="E15583">
        <v>15005.709832422979</v>
      </c>
      <c r="F15583">
        <f t="shared" si="243"/>
        <v>1.3142739632286063E-2</v>
      </c>
      <c r="G15583">
        <v>1141749</v>
      </c>
      <c r="H15583">
        <v>205873492</v>
      </c>
    </row>
    <row r="15584" spans="1:8" x14ac:dyDescent="0.25">
      <c r="A15584" t="s">
        <v>124</v>
      </c>
      <c r="B15584" s="3">
        <v>4303</v>
      </c>
      <c r="C15584" t="s">
        <v>6</v>
      </c>
      <c r="D15584" s="4">
        <v>44440</v>
      </c>
      <c r="E15584">
        <v>2840.2781174717484</v>
      </c>
      <c r="F15584">
        <f t="shared" si="243"/>
        <v>5.0613325637625332E-3</v>
      </c>
      <c r="G15584">
        <v>561172</v>
      </c>
      <c r="H15584">
        <v>205873492</v>
      </c>
    </row>
    <row r="15585" spans="1:8" x14ac:dyDescent="0.25">
      <c r="A15585" t="s">
        <v>124</v>
      </c>
      <c r="B15585" s="3">
        <v>4303</v>
      </c>
      <c r="C15585" t="s">
        <v>7</v>
      </c>
      <c r="D15585" s="4">
        <v>44440</v>
      </c>
      <c r="E15585">
        <v>2511.3831479678011</v>
      </c>
      <c r="F15585">
        <f t="shared" si="243"/>
        <v>4.4752467121805814E-3</v>
      </c>
      <c r="G15585">
        <v>561172</v>
      </c>
      <c r="H15585">
        <v>205873492</v>
      </c>
    </row>
    <row r="15586" spans="1:8" x14ac:dyDescent="0.25">
      <c r="A15586" t="s">
        <v>125</v>
      </c>
      <c r="B15586" s="3">
        <v>4304</v>
      </c>
      <c r="C15586" t="s">
        <v>6</v>
      </c>
      <c r="D15586" s="4">
        <v>44440</v>
      </c>
      <c r="E15586">
        <v>7851.6745401035569</v>
      </c>
      <c r="F15586">
        <f t="shared" si="243"/>
        <v>9.5155780300089522E-3</v>
      </c>
      <c r="G15586">
        <v>825139</v>
      </c>
      <c r="H15586">
        <v>205873492</v>
      </c>
    </row>
    <row r="15587" spans="1:8" x14ac:dyDescent="0.25">
      <c r="A15587" t="s">
        <v>125</v>
      </c>
      <c r="B15587" s="3">
        <v>4304</v>
      </c>
      <c r="C15587" t="s">
        <v>7</v>
      </c>
      <c r="D15587" s="4">
        <v>44440</v>
      </c>
      <c r="E15587">
        <v>8256.2617286206605</v>
      </c>
      <c r="F15587">
        <f t="shared" si="243"/>
        <v>1.000590413084421E-2</v>
      </c>
      <c r="G15587">
        <v>825139</v>
      </c>
      <c r="H15587">
        <v>205873492</v>
      </c>
    </row>
    <row r="15588" spans="1:8" x14ac:dyDescent="0.25">
      <c r="A15588" t="s">
        <v>126</v>
      </c>
      <c r="B15588" s="3">
        <v>4305</v>
      </c>
      <c r="C15588" t="s">
        <v>6</v>
      </c>
      <c r="D15588" s="4">
        <v>44440</v>
      </c>
      <c r="E15588">
        <v>53052.764195765012</v>
      </c>
      <c r="F15588">
        <f t="shared" si="243"/>
        <v>1.0513879817011546E-2</v>
      </c>
      <c r="G15588">
        <v>5045974</v>
      </c>
      <c r="H15588">
        <v>205873492</v>
      </c>
    </row>
    <row r="15589" spans="1:8" x14ac:dyDescent="0.25">
      <c r="A15589" t="s">
        <v>126</v>
      </c>
      <c r="B15589" s="3">
        <v>4305</v>
      </c>
      <c r="C15589" t="s">
        <v>7</v>
      </c>
      <c r="D15589" s="4">
        <v>44440</v>
      </c>
      <c r="E15589">
        <v>47670.94066776977</v>
      </c>
      <c r="F15589">
        <f t="shared" si="243"/>
        <v>9.4473218981647091E-3</v>
      </c>
      <c r="G15589">
        <v>5045974</v>
      </c>
      <c r="H15589">
        <v>205873492</v>
      </c>
    </row>
    <row r="15590" spans="1:8" x14ac:dyDescent="0.25">
      <c r="A15590" t="s">
        <v>127</v>
      </c>
      <c r="B15590" s="3">
        <v>4306</v>
      </c>
      <c r="C15590" t="s">
        <v>6</v>
      </c>
      <c r="D15590" s="4">
        <v>44440</v>
      </c>
      <c r="E15590">
        <v>2991.1690757547949</v>
      </c>
      <c r="F15590">
        <f t="shared" si="243"/>
        <v>4.0302854937525282E-3</v>
      </c>
      <c r="G15590">
        <v>742173</v>
      </c>
      <c r="H15590">
        <v>205873492</v>
      </c>
    </row>
    <row r="15591" spans="1:8" x14ac:dyDescent="0.25">
      <c r="A15591" t="s">
        <v>127</v>
      </c>
      <c r="B15591" s="3">
        <v>4306</v>
      </c>
      <c r="C15591" t="s">
        <v>7</v>
      </c>
      <c r="D15591" s="4">
        <v>44440</v>
      </c>
      <c r="E15591">
        <v>2639.171421287168</v>
      </c>
      <c r="F15591">
        <f t="shared" si="243"/>
        <v>3.5560057039088835E-3</v>
      </c>
      <c r="G15591">
        <v>742173</v>
      </c>
      <c r="H15591">
        <v>205873492</v>
      </c>
    </row>
    <row r="15592" spans="1:8" x14ac:dyDescent="0.25">
      <c r="A15592" t="s">
        <v>128</v>
      </c>
      <c r="B15592" s="3">
        <v>4307</v>
      </c>
      <c r="C15592" t="s">
        <v>6</v>
      </c>
      <c r="D15592" s="4">
        <v>44440</v>
      </c>
      <c r="E15592">
        <v>6107.8633700541377</v>
      </c>
      <c r="F15592">
        <f t="shared" si="243"/>
        <v>6.4059044819828725E-3</v>
      </c>
      <c r="G15592">
        <v>953474</v>
      </c>
      <c r="H15592">
        <v>205873492</v>
      </c>
    </row>
    <row r="15593" spans="1:8" x14ac:dyDescent="0.25">
      <c r="A15593" t="s">
        <v>128</v>
      </c>
      <c r="B15593" s="3">
        <v>4307</v>
      </c>
      <c r="C15593" t="s">
        <v>7</v>
      </c>
      <c r="D15593" s="4">
        <v>44440</v>
      </c>
      <c r="E15593">
        <v>5344.1548580346644</v>
      </c>
      <c r="F15593">
        <f t="shared" si="243"/>
        <v>5.6049298229785653E-3</v>
      </c>
      <c r="G15593">
        <v>953474</v>
      </c>
      <c r="H15593">
        <v>205873492</v>
      </c>
    </row>
    <row r="15594" spans="1:8" x14ac:dyDescent="0.25">
      <c r="A15594" t="s">
        <v>129</v>
      </c>
      <c r="B15594" s="3">
        <v>5001</v>
      </c>
      <c r="C15594" t="s">
        <v>6</v>
      </c>
      <c r="D15594" s="4">
        <v>44440</v>
      </c>
      <c r="E15594">
        <v>778.08648730566961</v>
      </c>
      <c r="F15594">
        <f t="shared" si="243"/>
        <v>3.0071207789264831E-3</v>
      </c>
      <c r="G15594">
        <v>258748</v>
      </c>
      <c r="H15594">
        <v>205873492</v>
      </c>
    </row>
    <row r="15595" spans="1:8" x14ac:dyDescent="0.25">
      <c r="A15595" t="s">
        <v>129</v>
      </c>
      <c r="B15595" s="3">
        <v>5001</v>
      </c>
      <c r="C15595" t="s">
        <v>7</v>
      </c>
      <c r="D15595" s="4">
        <v>44440</v>
      </c>
      <c r="E15595">
        <v>741.18074411554937</v>
      </c>
      <c r="F15595">
        <f t="shared" si="243"/>
        <v>2.8644887849009438E-3</v>
      </c>
      <c r="G15595">
        <v>258748</v>
      </c>
      <c r="H15595">
        <v>205873492</v>
      </c>
    </row>
    <row r="15596" spans="1:8" x14ac:dyDescent="0.25">
      <c r="A15596" t="s">
        <v>130</v>
      </c>
      <c r="B15596" s="3">
        <v>5002</v>
      </c>
      <c r="C15596" t="s">
        <v>6</v>
      </c>
      <c r="D15596" s="4">
        <v>44440</v>
      </c>
      <c r="E15596">
        <v>10001.72044888163</v>
      </c>
      <c r="F15596">
        <f t="shared" si="243"/>
        <v>9.1542727988050514E-3</v>
      </c>
      <c r="G15596">
        <v>1092574</v>
      </c>
      <c r="H15596">
        <v>205873492</v>
      </c>
    </row>
    <row r="15597" spans="1:8" x14ac:dyDescent="0.25">
      <c r="A15597" t="s">
        <v>130</v>
      </c>
      <c r="B15597" s="3">
        <v>5002</v>
      </c>
      <c r="C15597" t="s">
        <v>7</v>
      </c>
      <c r="D15597" s="4">
        <v>44440</v>
      </c>
      <c r="E15597">
        <v>9276.998569566189</v>
      </c>
      <c r="F15597">
        <f t="shared" si="243"/>
        <v>8.4909567402905329E-3</v>
      </c>
      <c r="G15597">
        <v>1092574</v>
      </c>
      <c r="H15597">
        <v>205873492</v>
      </c>
    </row>
    <row r="15598" spans="1:8" x14ac:dyDescent="0.25">
      <c r="A15598" t="s">
        <v>131</v>
      </c>
      <c r="B15598" s="3">
        <v>5003</v>
      </c>
      <c r="C15598" t="s">
        <v>6</v>
      </c>
      <c r="D15598" s="4">
        <v>44440</v>
      </c>
      <c r="E15598">
        <v>4984.1330233062308</v>
      </c>
      <c r="F15598">
        <f t="shared" si="243"/>
        <v>1.1826042755096003E-2</v>
      </c>
      <c r="G15598">
        <v>421454</v>
      </c>
      <c r="H15598">
        <v>205873492</v>
      </c>
    </row>
    <row r="15599" spans="1:8" x14ac:dyDescent="0.25">
      <c r="A15599" t="s">
        <v>131</v>
      </c>
      <c r="B15599" s="3">
        <v>5003</v>
      </c>
      <c r="C15599" t="s">
        <v>7</v>
      </c>
      <c r="D15599" s="4">
        <v>44440</v>
      </c>
      <c r="E15599">
        <v>4778.4180133079117</v>
      </c>
      <c r="F15599">
        <f t="shared" si="243"/>
        <v>1.1337934895167472E-2</v>
      </c>
      <c r="G15599">
        <v>421454</v>
      </c>
      <c r="H15599">
        <v>205873492</v>
      </c>
    </row>
    <row r="15600" spans="1:8" x14ac:dyDescent="0.25">
      <c r="A15600" t="s">
        <v>132</v>
      </c>
      <c r="B15600" s="3">
        <v>5004</v>
      </c>
      <c r="C15600" t="s">
        <v>6</v>
      </c>
      <c r="D15600" s="4">
        <v>44440</v>
      </c>
      <c r="E15600">
        <v>5176.927339259415</v>
      </c>
      <c r="F15600">
        <f t="shared" si="243"/>
        <v>5.6913703007436317E-3</v>
      </c>
      <c r="G15600">
        <v>909610</v>
      </c>
      <c r="H15600">
        <v>205873492</v>
      </c>
    </row>
    <row r="15601" spans="1:8" x14ac:dyDescent="0.25">
      <c r="A15601" t="s">
        <v>132</v>
      </c>
      <c r="B15601" s="3">
        <v>5004</v>
      </c>
      <c r="C15601" t="s">
        <v>7</v>
      </c>
      <c r="D15601" s="4">
        <v>44440</v>
      </c>
      <c r="E15601">
        <v>4894.4784905689767</v>
      </c>
      <c r="F15601">
        <f t="shared" si="243"/>
        <v>5.3808538720649252E-3</v>
      </c>
      <c r="G15601">
        <v>909610</v>
      </c>
      <c r="H15601">
        <v>205873492</v>
      </c>
    </row>
    <row r="15602" spans="1:8" x14ac:dyDescent="0.25">
      <c r="A15602" t="s">
        <v>133</v>
      </c>
      <c r="B15602" s="3">
        <v>5101</v>
      </c>
      <c r="C15602" t="s">
        <v>6</v>
      </c>
      <c r="D15602" s="4">
        <v>44440</v>
      </c>
      <c r="E15602">
        <v>13925.062174148909</v>
      </c>
      <c r="F15602">
        <f t="shared" si="243"/>
        <v>1.3088571565403943E-2</v>
      </c>
      <c r="G15602">
        <v>1063910</v>
      </c>
      <c r="H15602">
        <v>205873492</v>
      </c>
    </row>
    <row r="15603" spans="1:8" x14ac:dyDescent="0.25">
      <c r="A15603" t="s">
        <v>133</v>
      </c>
      <c r="B15603" s="3">
        <v>5101</v>
      </c>
      <c r="C15603" t="s">
        <v>7</v>
      </c>
      <c r="D15603" s="4">
        <v>44440</v>
      </c>
      <c r="E15603">
        <v>13046.551698399742</v>
      </c>
      <c r="F15603">
        <f t="shared" si="243"/>
        <v>1.2262833978813755E-2</v>
      </c>
      <c r="G15603">
        <v>1063910</v>
      </c>
      <c r="H15603">
        <v>205873492</v>
      </c>
    </row>
    <row r="15604" spans="1:8" x14ac:dyDescent="0.25">
      <c r="A15604" t="s">
        <v>134</v>
      </c>
      <c r="B15604" s="3">
        <v>5102</v>
      </c>
      <c r="C15604" t="s">
        <v>6</v>
      </c>
      <c r="D15604" s="4">
        <v>44440</v>
      </c>
      <c r="E15604">
        <v>1823.1477552235428</v>
      </c>
      <c r="F15604">
        <f t="shared" si="243"/>
        <v>6.0366532408324906E-3</v>
      </c>
      <c r="G15604">
        <v>302013</v>
      </c>
      <c r="H15604">
        <v>205873492</v>
      </c>
    </row>
    <row r="15605" spans="1:8" x14ac:dyDescent="0.25">
      <c r="A15605" t="s">
        <v>134</v>
      </c>
      <c r="B15605" s="3">
        <v>5102</v>
      </c>
      <c r="C15605" t="s">
        <v>7</v>
      </c>
      <c r="D15605" s="4">
        <v>44440</v>
      </c>
      <c r="E15605">
        <v>1707.6346405423074</v>
      </c>
      <c r="F15605">
        <f t="shared" si="243"/>
        <v>5.654175947864189E-3</v>
      </c>
      <c r="G15605">
        <v>302013</v>
      </c>
      <c r="H15605">
        <v>205873492</v>
      </c>
    </row>
    <row r="15606" spans="1:8" x14ac:dyDescent="0.25">
      <c r="A15606" t="s">
        <v>135</v>
      </c>
      <c r="B15606" s="3">
        <v>5103</v>
      </c>
      <c r="C15606" t="s">
        <v>6</v>
      </c>
      <c r="D15606" s="4">
        <v>44440</v>
      </c>
      <c r="E15606">
        <v>2715.6950127440664</v>
      </c>
      <c r="F15606">
        <f t="shared" si="243"/>
        <v>7.9543511108171004E-3</v>
      </c>
      <c r="G15606">
        <v>341410</v>
      </c>
      <c r="H15606">
        <v>205873492</v>
      </c>
    </row>
    <row r="15607" spans="1:8" x14ac:dyDescent="0.25">
      <c r="A15607" t="s">
        <v>135</v>
      </c>
      <c r="B15607" s="3">
        <v>5103</v>
      </c>
      <c r="C15607" t="s">
        <v>7</v>
      </c>
      <c r="D15607" s="4">
        <v>44440</v>
      </c>
      <c r="E15607">
        <v>2757.7798068424991</v>
      </c>
      <c r="F15607">
        <f t="shared" si="243"/>
        <v>8.0776187189669293E-3</v>
      </c>
      <c r="G15607">
        <v>341410</v>
      </c>
      <c r="H15607">
        <v>205873492</v>
      </c>
    </row>
    <row r="15608" spans="1:8" x14ac:dyDescent="0.25">
      <c r="A15608" t="s">
        <v>136</v>
      </c>
      <c r="B15608" s="3">
        <v>5104</v>
      </c>
      <c r="C15608" t="s">
        <v>6</v>
      </c>
      <c r="D15608" s="4">
        <v>44440</v>
      </c>
      <c r="E15608">
        <v>10355.03519961114</v>
      </c>
      <c r="F15608">
        <f t="shared" si="243"/>
        <v>9.3699532721983805E-3</v>
      </c>
      <c r="G15608">
        <v>1105132</v>
      </c>
      <c r="H15608">
        <v>205873492</v>
      </c>
    </row>
    <row r="15609" spans="1:8" x14ac:dyDescent="0.25">
      <c r="A15609" t="s">
        <v>136</v>
      </c>
      <c r="B15609" s="3">
        <v>5104</v>
      </c>
      <c r="C15609" t="s">
        <v>7</v>
      </c>
      <c r="D15609" s="4">
        <v>44440</v>
      </c>
      <c r="E15609">
        <v>9794.1498223680446</v>
      </c>
      <c r="F15609">
        <f t="shared" si="243"/>
        <v>8.8624253232808797E-3</v>
      </c>
      <c r="G15609">
        <v>1105132</v>
      </c>
      <c r="H15609">
        <v>205873492</v>
      </c>
    </row>
    <row r="15610" spans="1:8" x14ac:dyDescent="0.25">
      <c r="A15610" t="s">
        <v>137</v>
      </c>
      <c r="B15610" s="3">
        <v>5105</v>
      </c>
      <c r="C15610" t="s">
        <v>6</v>
      </c>
      <c r="D15610" s="4">
        <v>44440</v>
      </c>
      <c r="E15610">
        <v>5349.4403210819737</v>
      </c>
      <c r="F15610">
        <f t="shared" si="243"/>
        <v>1.084933927928913E-2</v>
      </c>
      <c r="G15610">
        <v>493066</v>
      </c>
      <c r="H15610">
        <v>205873492</v>
      </c>
    </row>
    <row r="15611" spans="1:8" x14ac:dyDescent="0.25">
      <c r="A15611" t="s">
        <v>137</v>
      </c>
      <c r="B15611" s="3">
        <v>5105</v>
      </c>
      <c r="C15611" t="s">
        <v>7</v>
      </c>
      <c r="D15611" s="4">
        <v>44440</v>
      </c>
      <c r="E15611">
        <v>5180.232679099021</v>
      </c>
      <c r="F15611">
        <f t="shared" si="243"/>
        <v>1.0506164852370719E-2</v>
      </c>
      <c r="G15611">
        <v>493066</v>
      </c>
      <c r="H15611">
        <v>205873492</v>
      </c>
    </row>
    <row r="15612" spans="1:8" x14ac:dyDescent="0.25">
      <c r="A15612" t="s">
        <v>138</v>
      </c>
      <c r="B15612" s="3">
        <v>5201</v>
      </c>
      <c r="C15612" t="s">
        <v>6</v>
      </c>
      <c r="D15612" s="4">
        <v>44440</v>
      </c>
      <c r="E15612">
        <v>794.8114080101202</v>
      </c>
      <c r="F15612">
        <f t="shared" si="243"/>
        <v>3.4903779198125736E-3</v>
      </c>
      <c r="G15612">
        <v>227715</v>
      </c>
      <c r="H15612">
        <v>205873492</v>
      </c>
    </row>
    <row r="15613" spans="1:8" x14ac:dyDescent="0.25">
      <c r="A15613" t="s">
        <v>138</v>
      </c>
      <c r="B15613" s="3">
        <v>5201</v>
      </c>
      <c r="C15613" t="s">
        <v>7</v>
      </c>
      <c r="D15613" s="4">
        <v>44440</v>
      </c>
      <c r="E15613">
        <v>742.9944852288163</v>
      </c>
      <c r="F15613">
        <f t="shared" si="243"/>
        <v>3.2628262750754949E-3</v>
      </c>
      <c r="G15613">
        <v>227715</v>
      </c>
      <c r="H15613">
        <v>205873492</v>
      </c>
    </row>
    <row r="15614" spans="1:8" x14ac:dyDescent="0.25">
      <c r="A15614" t="s">
        <v>139</v>
      </c>
      <c r="B15614" s="3">
        <v>5202</v>
      </c>
      <c r="C15614" t="s">
        <v>6</v>
      </c>
      <c r="D15614" s="4">
        <v>44440</v>
      </c>
      <c r="E15614">
        <v>1120.622952262398</v>
      </c>
      <c r="F15614">
        <f t="shared" si="243"/>
        <v>3.6265762865163058E-3</v>
      </c>
      <c r="G15614">
        <v>309003</v>
      </c>
      <c r="H15614">
        <v>205873492</v>
      </c>
    </row>
    <row r="15615" spans="1:8" x14ac:dyDescent="0.25">
      <c r="A15615" t="s">
        <v>139</v>
      </c>
      <c r="B15615" s="3">
        <v>5202</v>
      </c>
      <c r="C15615" t="s">
        <v>7</v>
      </c>
      <c r="D15615" s="4">
        <v>44440</v>
      </c>
      <c r="E15615">
        <v>1062.2514539746987</v>
      </c>
      <c r="F15615">
        <f t="shared" si="243"/>
        <v>3.4376735953201062E-3</v>
      </c>
      <c r="G15615">
        <v>309003</v>
      </c>
      <c r="H15615">
        <v>205873492</v>
      </c>
    </row>
    <row r="15616" spans="1:8" x14ac:dyDescent="0.25">
      <c r="A15616" t="s">
        <v>140</v>
      </c>
      <c r="B15616" s="3">
        <v>5203</v>
      </c>
      <c r="C15616" t="s">
        <v>6</v>
      </c>
      <c r="D15616" s="4">
        <v>44440</v>
      </c>
      <c r="E15616">
        <v>33325.810439133915</v>
      </c>
      <c r="F15616">
        <f t="shared" si="243"/>
        <v>9.7581445772341405E-3</v>
      </c>
      <c r="G15616">
        <v>3415179</v>
      </c>
      <c r="H15616">
        <v>205873492</v>
      </c>
    </row>
    <row r="15617" spans="1:8" x14ac:dyDescent="0.25">
      <c r="A15617" t="s">
        <v>140</v>
      </c>
      <c r="B15617" s="3">
        <v>5203</v>
      </c>
      <c r="C15617" t="s">
        <v>7</v>
      </c>
      <c r="D15617" s="4">
        <v>44440</v>
      </c>
      <c r="E15617">
        <v>31177.991448390079</v>
      </c>
      <c r="F15617">
        <f t="shared" si="243"/>
        <v>9.1292407948134133E-3</v>
      </c>
      <c r="G15617">
        <v>3415179</v>
      </c>
      <c r="H15617">
        <v>205873492</v>
      </c>
    </row>
    <row r="15618" spans="1:8" x14ac:dyDescent="0.25">
      <c r="A15618" t="s">
        <v>141</v>
      </c>
      <c r="B15618" s="3">
        <v>5204</v>
      </c>
      <c r="C15618" t="s">
        <v>6</v>
      </c>
      <c r="D15618" s="4">
        <v>44440</v>
      </c>
      <c r="E15618">
        <v>3794.8105912909341</v>
      </c>
      <c r="F15618">
        <f t="shared" si="243"/>
        <v>2.8672387764408758E-3</v>
      </c>
      <c r="G15618">
        <v>1323507</v>
      </c>
      <c r="H15618">
        <v>205873492</v>
      </c>
    </row>
    <row r="15619" spans="1:8" x14ac:dyDescent="0.25">
      <c r="A15619" t="s">
        <v>141</v>
      </c>
      <c r="B15619" s="3">
        <v>5204</v>
      </c>
      <c r="C15619" t="s">
        <v>7</v>
      </c>
      <c r="D15619" s="4">
        <v>44440</v>
      </c>
      <c r="E15619">
        <v>3631.7143361599328</v>
      </c>
      <c r="F15619">
        <f t="shared" si="243"/>
        <v>2.7440084080854374E-3</v>
      </c>
      <c r="G15619">
        <v>1323507</v>
      </c>
      <c r="H15619">
        <v>205873492</v>
      </c>
    </row>
    <row r="15620" spans="1:8" x14ac:dyDescent="0.25">
      <c r="A15620" t="s">
        <v>142</v>
      </c>
      <c r="B15620" s="3">
        <v>5205</v>
      </c>
      <c r="C15620" t="s">
        <v>6</v>
      </c>
      <c r="D15620" s="4">
        <v>44440</v>
      </c>
      <c r="E15620">
        <v>12598.744832398455</v>
      </c>
      <c r="F15620">
        <f t="shared" si="243"/>
        <v>8.8695385003766097E-3</v>
      </c>
      <c r="G15620">
        <v>1420451</v>
      </c>
      <c r="H15620">
        <v>205873492</v>
      </c>
    </row>
    <row r="15621" spans="1:8" x14ac:dyDescent="0.25">
      <c r="A15621" t="s">
        <v>142</v>
      </c>
      <c r="B15621" s="3">
        <v>5205</v>
      </c>
      <c r="C15621" t="s">
        <v>7</v>
      </c>
      <c r="D15621" s="4">
        <v>44440</v>
      </c>
      <c r="E15621">
        <v>11892.488438270226</v>
      </c>
      <c r="F15621">
        <f t="shared" si="243"/>
        <v>8.3723327578848032E-3</v>
      </c>
      <c r="G15621">
        <v>1420451</v>
      </c>
      <c r="H15621">
        <v>205873492</v>
      </c>
    </row>
    <row r="15622" spans="1:8" x14ac:dyDescent="0.25">
      <c r="A15622" t="s">
        <v>143</v>
      </c>
      <c r="B15622" s="3">
        <v>5301</v>
      </c>
      <c r="C15622" t="s">
        <v>6</v>
      </c>
      <c r="D15622" s="4">
        <v>44440</v>
      </c>
      <c r="E15622">
        <v>25246.185648808019</v>
      </c>
      <c r="F15622">
        <f t="shared" si="243"/>
        <v>8.4797964436601238E-3</v>
      </c>
      <c r="G15622">
        <v>2977216</v>
      </c>
      <c r="H15622">
        <v>205873492</v>
      </c>
    </row>
    <row r="15623" spans="1:8" x14ac:dyDescent="0.25">
      <c r="A15623" t="s">
        <v>143</v>
      </c>
      <c r="B15623" s="3">
        <v>5301</v>
      </c>
      <c r="C15623" t="s">
        <v>7</v>
      </c>
      <c r="D15623" s="4">
        <v>44440</v>
      </c>
      <c r="E15623">
        <v>23524.954391667423</v>
      </c>
      <c r="F15623">
        <f t="shared" ref="F15623:F15686" si="244">E15623/G15623</f>
        <v>7.9016619525312994E-3</v>
      </c>
      <c r="G15623">
        <v>2977216</v>
      </c>
      <c r="H15623">
        <v>205873492</v>
      </c>
    </row>
    <row r="15624" spans="1:8" x14ac:dyDescent="0.25">
      <c r="A15624" t="s">
        <v>5</v>
      </c>
      <c r="B15624" s="3">
        <v>1101</v>
      </c>
      <c r="C15624" t="s">
        <v>6</v>
      </c>
      <c r="D15624" s="4">
        <v>44470</v>
      </c>
      <c r="E15624">
        <v>4939.3336930015557</v>
      </c>
      <c r="F15624">
        <f t="shared" si="244"/>
        <v>6.7449224543380286E-3</v>
      </c>
      <c r="G15624">
        <v>732304</v>
      </c>
      <c r="H15624">
        <v>205873492</v>
      </c>
    </row>
    <row r="15625" spans="1:8" x14ac:dyDescent="0.25">
      <c r="A15625" t="s">
        <v>5</v>
      </c>
      <c r="B15625" s="3">
        <v>1101</v>
      </c>
      <c r="C15625" t="s">
        <v>7</v>
      </c>
      <c r="D15625" s="4">
        <v>44470</v>
      </c>
      <c r="E15625">
        <v>4755.6036402622922</v>
      </c>
      <c r="F15625">
        <f t="shared" si="244"/>
        <v>6.4940293105899905E-3</v>
      </c>
      <c r="G15625">
        <v>732304</v>
      </c>
      <c r="H15625">
        <v>205873492</v>
      </c>
    </row>
    <row r="15626" spans="1:8" x14ac:dyDescent="0.25">
      <c r="A15626" t="s">
        <v>8</v>
      </c>
      <c r="B15626" s="3">
        <v>1102</v>
      </c>
      <c r="C15626" t="s">
        <v>6</v>
      </c>
      <c r="D15626" s="4">
        <v>44470</v>
      </c>
      <c r="E15626">
        <v>5735.6843839410376</v>
      </c>
      <c r="F15626">
        <f t="shared" si="244"/>
        <v>5.4367964965435552E-3</v>
      </c>
      <c r="G15626">
        <v>1054975</v>
      </c>
      <c r="H15626">
        <v>205873492</v>
      </c>
    </row>
    <row r="15627" spans="1:8" x14ac:dyDescent="0.25">
      <c r="A15627" t="s">
        <v>8</v>
      </c>
      <c r="B15627" s="3">
        <v>1102</v>
      </c>
      <c r="C15627" t="s">
        <v>7</v>
      </c>
      <c r="D15627" s="4">
        <v>44470</v>
      </c>
      <c r="E15627">
        <v>5443.2749992433892</v>
      </c>
      <c r="F15627">
        <f t="shared" si="244"/>
        <v>5.1596246349376899E-3</v>
      </c>
      <c r="G15627">
        <v>1054975</v>
      </c>
      <c r="H15627">
        <v>205873492</v>
      </c>
    </row>
    <row r="15628" spans="1:8" x14ac:dyDescent="0.25">
      <c r="A15628" t="s">
        <v>9</v>
      </c>
      <c r="B15628" s="3">
        <v>1201</v>
      </c>
      <c r="C15628" t="s">
        <v>6</v>
      </c>
      <c r="D15628" s="4">
        <v>44470</v>
      </c>
      <c r="E15628">
        <v>188.22796408393765</v>
      </c>
      <c r="F15628">
        <f t="shared" si="244"/>
        <v>8.3646463588503493E-4</v>
      </c>
      <c r="G15628">
        <v>225028</v>
      </c>
      <c r="H15628">
        <v>205873492</v>
      </c>
    </row>
    <row r="15629" spans="1:8" x14ac:dyDescent="0.25">
      <c r="A15629" t="s">
        <v>9</v>
      </c>
      <c r="B15629" s="3">
        <v>1201</v>
      </c>
      <c r="C15629" t="s">
        <v>7</v>
      </c>
      <c r="D15629" s="4">
        <v>44470</v>
      </c>
      <c r="E15629">
        <v>191.64429460205139</v>
      </c>
      <c r="F15629">
        <f t="shared" si="244"/>
        <v>8.5164643778574836E-4</v>
      </c>
      <c r="G15629">
        <v>225028</v>
      </c>
      <c r="H15629">
        <v>205873492</v>
      </c>
    </row>
    <row r="15630" spans="1:8" x14ac:dyDescent="0.25">
      <c r="A15630" t="s">
        <v>10</v>
      </c>
      <c r="B15630" s="3">
        <v>1202</v>
      </c>
      <c r="C15630" t="s">
        <v>6</v>
      </c>
      <c r="D15630" s="4">
        <v>44470</v>
      </c>
      <c r="E15630">
        <v>1928.6582220320292</v>
      </c>
      <c r="F15630">
        <f t="shared" si="244"/>
        <v>3.2597462762030652E-3</v>
      </c>
      <c r="G15630">
        <v>591659</v>
      </c>
      <c r="H15630">
        <v>205873492</v>
      </c>
    </row>
    <row r="15631" spans="1:8" x14ac:dyDescent="0.25">
      <c r="A15631" t="s">
        <v>10</v>
      </c>
      <c r="B15631" s="3">
        <v>1202</v>
      </c>
      <c r="C15631" t="s">
        <v>7</v>
      </c>
      <c r="D15631" s="4">
        <v>44470</v>
      </c>
      <c r="E15631">
        <v>1865.5652812668754</v>
      </c>
      <c r="F15631">
        <f t="shared" si="244"/>
        <v>3.153108938200679E-3</v>
      </c>
      <c r="G15631">
        <v>591659</v>
      </c>
      <c r="H15631">
        <v>205873492</v>
      </c>
    </row>
    <row r="15632" spans="1:8" x14ac:dyDescent="0.25">
      <c r="A15632" t="s">
        <v>11</v>
      </c>
      <c r="B15632" s="3">
        <v>1301</v>
      </c>
      <c r="C15632" t="s">
        <v>6</v>
      </c>
      <c r="D15632" s="4">
        <v>44470</v>
      </c>
      <c r="E15632">
        <v>12.972904996193755</v>
      </c>
      <c r="F15632">
        <f t="shared" si="244"/>
        <v>9.5542155780543482E-5</v>
      </c>
      <c r="G15632">
        <v>135782</v>
      </c>
      <c r="H15632">
        <v>205873492</v>
      </c>
    </row>
    <row r="15633" spans="1:8" x14ac:dyDescent="0.25">
      <c r="A15633" t="s">
        <v>11</v>
      </c>
      <c r="B15633" s="3">
        <v>1301</v>
      </c>
      <c r="C15633" t="s">
        <v>7</v>
      </c>
      <c r="D15633" s="4">
        <v>44470</v>
      </c>
      <c r="E15633">
        <v>11.721451155039761</v>
      </c>
      <c r="F15633">
        <f t="shared" si="244"/>
        <v>8.6325515569366778E-5</v>
      </c>
      <c r="G15633">
        <v>135782</v>
      </c>
      <c r="H15633">
        <v>205873492</v>
      </c>
    </row>
    <row r="15634" spans="1:8" x14ac:dyDescent="0.25">
      <c r="A15634" t="s">
        <v>12</v>
      </c>
      <c r="B15634" s="3">
        <v>1302</v>
      </c>
      <c r="C15634" t="s">
        <v>6</v>
      </c>
      <c r="D15634" s="4">
        <v>44470</v>
      </c>
      <c r="E15634">
        <v>31.290448506862688</v>
      </c>
      <c r="F15634">
        <f t="shared" si="244"/>
        <v>7.9168423426996548E-5</v>
      </c>
      <c r="G15634">
        <v>395239</v>
      </c>
      <c r="H15634">
        <v>205873492</v>
      </c>
    </row>
    <row r="15635" spans="1:8" x14ac:dyDescent="0.25">
      <c r="A15635" t="s">
        <v>12</v>
      </c>
      <c r="B15635" s="3">
        <v>1302</v>
      </c>
      <c r="C15635" t="s">
        <v>7</v>
      </c>
      <c r="D15635" s="4">
        <v>44470</v>
      </c>
      <c r="E15635">
        <v>28.627663212713063</v>
      </c>
      <c r="F15635">
        <f t="shared" si="244"/>
        <v>7.2431271237689249E-5</v>
      </c>
      <c r="G15635">
        <v>395239</v>
      </c>
      <c r="H15635">
        <v>205873492</v>
      </c>
    </row>
    <row r="15636" spans="1:8" x14ac:dyDescent="0.25">
      <c r="A15636" t="s">
        <v>13</v>
      </c>
      <c r="B15636" s="3">
        <v>1303</v>
      </c>
      <c r="C15636" t="s">
        <v>6</v>
      </c>
      <c r="D15636" s="4">
        <v>44470</v>
      </c>
      <c r="E15636">
        <v>16663.918982245581</v>
      </c>
      <c r="F15636">
        <f t="shared" si="244"/>
        <v>5.2934636912004892E-3</v>
      </c>
      <c r="G15636">
        <v>3148018</v>
      </c>
      <c r="H15636">
        <v>205873492</v>
      </c>
    </row>
    <row r="15637" spans="1:8" x14ac:dyDescent="0.25">
      <c r="A15637" t="s">
        <v>13</v>
      </c>
      <c r="B15637" s="3">
        <v>1303</v>
      </c>
      <c r="C15637" t="s">
        <v>7</v>
      </c>
      <c r="D15637" s="4">
        <v>44470</v>
      </c>
      <c r="E15637">
        <v>14831.868762292092</v>
      </c>
      <c r="F15637">
        <f t="shared" si="244"/>
        <v>4.7114942679146342E-3</v>
      </c>
      <c r="G15637">
        <v>3148018</v>
      </c>
      <c r="H15637">
        <v>205873492</v>
      </c>
    </row>
    <row r="15638" spans="1:8" x14ac:dyDescent="0.25">
      <c r="A15638" t="s">
        <v>14</v>
      </c>
      <c r="B15638" s="3">
        <v>1304</v>
      </c>
      <c r="C15638" t="s">
        <v>6</v>
      </c>
      <c r="D15638" s="4">
        <v>44470</v>
      </c>
      <c r="E15638">
        <v>84.660354449658001</v>
      </c>
      <c r="F15638">
        <f t="shared" si="244"/>
        <v>2.6240857721480465E-4</v>
      </c>
      <c r="G15638">
        <v>322628</v>
      </c>
      <c r="H15638">
        <v>205873492</v>
      </c>
    </row>
    <row r="15639" spans="1:8" x14ac:dyDescent="0.25">
      <c r="A15639" t="s">
        <v>14</v>
      </c>
      <c r="B15639" s="3">
        <v>1304</v>
      </c>
      <c r="C15639" t="s">
        <v>7</v>
      </c>
      <c r="D15639" s="4">
        <v>44470</v>
      </c>
      <c r="E15639">
        <v>73.421466500037226</v>
      </c>
      <c r="F15639">
        <f t="shared" si="244"/>
        <v>2.2757313841339632E-4</v>
      </c>
      <c r="G15639">
        <v>322628</v>
      </c>
      <c r="H15639">
        <v>205873492</v>
      </c>
    </row>
    <row r="15640" spans="1:8" x14ac:dyDescent="0.25">
      <c r="A15640" t="s">
        <v>15</v>
      </c>
      <c r="B15640" s="3">
        <v>1401</v>
      </c>
      <c r="C15640" t="s">
        <v>6</v>
      </c>
      <c r="D15640" s="4">
        <v>44470</v>
      </c>
      <c r="E15640">
        <v>2145.2990034540762</v>
      </c>
      <c r="F15640">
        <f t="shared" si="244"/>
        <v>5.1785918690640392E-3</v>
      </c>
      <c r="G15640">
        <v>414263</v>
      </c>
      <c r="H15640">
        <v>205873492</v>
      </c>
    </row>
    <row r="15641" spans="1:8" x14ac:dyDescent="0.25">
      <c r="A15641" t="s">
        <v>15</v>
      </c>
      <c r="B15641" s="3">
        <v>1401</v>
      </c>
      <c r="C15641" t="s">
        <v>7</v>
      </c>
      <c r="D15641" s="4">
        <v>44470</v>
      </c>
      <c r="E15641">
        <v>2113.269794428802</v>
      </c>
      <c r="F15641">
        <f t="shared" si="244"/>
        <v>5.1012757461535354E-3</v>
      </c>
      <c r="G15641">
        <v>414263</v>
      </c>
      <c r="H15641">
        <v>205873492</v>
      </c>
    </row>
    <row r="15642" spans="1:8" x14ac:dyDescent="0.25">
      <c r="A15642" t="s">
        <v>16</v>
      </c>
      <c r="B15642" s="3">
        <v>1402</v>
      </c>
      <c r="C15642" t="s">
        <v>6</v>
      </c>
      <c r="D15642" s="4">
        <v>44470</v>
      </c>
      <c r="E15642">
        <v>70.25760148676612</v>
      </c>
      <c r="F15642">
        <f t="shared" si="244"/>
        <v>7.02814971958127E-4</v>
      </c>
      <c r="G15642">
        <v>99966</v>
      </c>
      <c r="H15642">
        <v>205873492</v>
      </c>
    </row>
    <row r="15643" spans="1:8" x14ac:dyDescent="0.25">
      <c r="A15643" t="s">
        <v>16</v>
      </c>
      <c r="B15643" s="3">
        <v>1402</v>
      </c>
      <c r="C15643" t="s">
        <v>7</v>
      </c>
      <c r="D15643" s="4">
        <v>44470</v>
      </c>
      <c r="E15643">
        <v>62.017103910834308</v>
      </c>
      <c r="F15643">
        <f t="shared" si="244"/>
        <v>6.203819689777955E-4</v>
      </c>
      <c r="G15643">
        <v>99966</v>
      </c>
      <c r="H15643">
        <v>205873492</v>
      </c>
    </row>
    <row r="15644" spans="1:8" x14ac:dyDescent="0.25">
      <c r="A15644" t="s">
        <v>17</v>
      </c>
      <c r="B15644" s="3">
        <v>1501</v>
      </c>
      <c r="C15644" t="s">
        <v>6</v>
      </c>
      <c r="D15644" s="4">
        <v>44470</v>
      </c>
      <c r="E15644">
        <v>1400.8405122767545</v>
      </c>
      <c r="F15644">
        <f t="shared" si="244"/>
        <v>1.785900251376236E-3</v>
      </c>
      <c r="G15644">
        <v>784389</v>
      </c>
      <c r="H15644">
        <v>205873492</v>
      </c>
    </row>
    <row r="15645" spans="1:8" x14ac:dyDescent="0.25">
      <c r="A15645" t="s">
        <v>17</v>
      </c>
      <c r="B15645" s="3">
        <v>1501</v>
      </c>
      <c r="C15645" t="s">
        <v>7</v>
      </c>
      <c r="D15645" s="4">
        <v>44470</v>
      </c>
      <c r="E15645">
        <v>1260.7696254097948</v>
      </c>
      <c r="F15645">
        <f t="shared" si="244"/>
        <v>1.6073270091877816E-3</v>
      </c>
      <c r="G15645">
        <v>784389</v>
      </c>
      <c r="H15645">
        <v>205873492</v>
      </c>
    </row>
    <row r="15646" spans="1:8" x14ac:dyDescent="0.25">
      <c r="A15646" t="s">
        <v>18</v>
      </c>
      <c r="B15646" s="3">
        <v>1502</v>
      </c>
      <c r="C15646" t="s">
        <v>6</v>
      </c>
      <c r="D15646" s="4">
        <v>44470</v>
      </c>
      <c r="E15646">
        <v>157.72333504951956</v>
      </c>
      <c r="F15646">
        <f t="shared" si="244"/>
        <v>2.914514705302811E-4</v>
      </c>
      <c r="G15646">
        <v>541165</v>
      </c>
      <c r="H15646">
        <v>205873492</v>
      </c>
    </row>
    <row r="15647" spans="1:8" x14ac:dyDescent="0.25">
      <c r="A15647" t="s">
        <v>18</v>
      </c>
      <c r="B15647" s="3">
        <v>1502</v>
      </c>
      <c r="C15647" t="s">
        <v>7</v>
      </c>
      <c r="D15647" s="4">
        <v>44470</v>
      </c>
      <c r="E15647">
        <v>147.31370688589897</v>
      </c>
      <c r="F15647">
        <f t="shared" si="244"/>
        <v>2.7221588034314666E-4</v>
      </c>
      <c r="G15647">
        <v>541165</v>
      </c>
      <c r="H15647">
        <v>205873492</v>
      </c>
    </row>
    <row r="15648" spans="1:8" x14ac:dyDescent="0.25">
      <c r="A15648" t="s">
        <v>19</v>
      </c>
      <c r="B15648" s="3">
        <v>1503</v>
      </c>
      <c r="C15648" t="s">
        <v>6</v>
      </c>
      <c r="D15648" s="4">
        <v>44470</v>
      </c>
      <c r="E15648">
        <v>12477.129193457471</v>
      </c>
      <c r="F15648">
        <f t="shared" si="244"/>
        <v>4.7798005404782783E-3</v>
      </c>
      <c r="G15648">
        <v>2610387</v>
      </c>
      <c r="H15648">
        <v>205873492</v>
      </c>
    </row>
    <row r="15649" spans="1:8" x14ac:dyDescent="0.25">
      <c r="A15649" t="s">
        <v>19</v>
      </c>
      <c r="B15649" s="3">
        <v>1503</v>
      </c>
      <c r="C15649" t="s">
        <v>7</v>
      </c>
      <c r="D15649" s="4">
        <v>44470</v>
      </c>
      <c r="E15649">
        <v>11217.265884965662</v>
      </c>
      <c r="F15649">
        <f t="shared" si="244"/>
        <v>4.2971658550880242E-3</v>
      </c>
      <c r="G15649">
        <v>2610387</v>
      </c>
      <c r="H15649">
        <v>205873492</v>
      </c>
    </row>
    <row r="15650" spans="1:8" x14ac:dyDescent="0.25">
      <c r="A15650" t="s">
        <v>20</v>
      </c>
      <c r="B15650" s="3">
        <v>1504</v>
      </c>
      <c r="C15650" t="s">
        <v>6</v>
      </c>
      <c r="D15650" s="4">
        <v>44470</v>
      </c>
      <c r="E15650">
        <v>2009.8447295290591</v>
      </c>
      <c r="F15650">
        <f t="shared" si="244"/>
        <v>1.0348203956352224E-3</v>
      </c>
      <c r="G15650">
        <v>1942216</v>
      </c>
      <c r="H15650">
        <v>205873492</v>
      </c>
    </row>
    <row r="15651" spans="1:8" x14ac:dyDescent="0.25">
      <c r="A15651" t="s">
        <v>20</v>
      </c>
      <c r="B15651" s="3">
        <v>1504</v>
      </c>
      <c r="C15651" t="s">
        <v>7</v>
      </c>
      <c r="D15651" s="4">
        <v>44470</v>
      </c>
      <c r="E15651">
        <v>1719.9043919713222</v>
      </c>
      <c r="F15651">
        <f t="shared" si="244"/>
        <v>8.8553713488681086E-4</v>
      </c>
      <c r="G15651">
        <v>1942216</v>
      </c>
      <c r="H15651">
        <v>205873492</v>
      </c>
    </row>
    <row r="15652" spans="1:8" x14ac:dyDescent="0.25">
      <c r="A15652" t="s">
        <v>21</v>
      </c>
      <c r="B15652" s="3">
        <v>1505</v>
      </c>
      <c r="C15652" t="s">
        <v>6</v>
      </c>
      <c r="D15652" s="4">
        <v>44470</v>
      </c>
      <c r="E15652">
        <v>2617.703816581753</v>
      </c>
      <c r="F15652">
        <f t="shared" si="244"/>
        <v>5.2014422154963149E-3</v>
      </c>
      <c r="G15652">
        <v>503265</v>
      </c>
      <c r="H15652">
        <v>205873492</v>
      </c>
    </row>
    <row r="15653" spans="1:8" x14ac:dyDescent="0.25">
      <c r="A15653" t="s">
        <v>21</v>
      </c>
      <c r="B15653" s="3">
        <v>1505</v>
      </c>
      <c r="C15653" t="s">
        <v>7</v>
      </c>
      <c r="D15653" s="4">
        <v>44470</v>
      </c>
      <c r="E15653">
        <v>2217.4328204825274</v>
      </c>
      <c r="F15653">
        <f t="shared" si="244"/>
        <v>4.4060938481367221E-3</v>
      </c>
      <c r="G15653">
        <v>503265</v>
      </c>
      <c r="H15653">
        <v>205873492</v>
      </c>
    </row>
    <row r="15654" spans="1:8" x14ac:dyDescent="0.25">
      <c r="A15654" t="s">
        <v>22</v>
      </c>
      <c r="B15654" s="3">
        <v>1506</v>
      </c>
      <c r="C15654" t="s">
        <v>6</v>
      </c>
      <c r="D15654" s="4">
        <v>44470</v>
      </c>
      <c r="E15654">
        <v>8710.1545611857327</v>
      </c>
      <c r="F15654">
        <f t="shared" si="244"/>
        <v>4.6270310293424696E-3</v>
      </c>
      <c r="G15654">
        <v>1882450</v>
      </c>
      <c r="H15654">
        <v>205873492</v>
      </c>
    </row>
    <row r="15655" spans="1:8" x14ac:dyDescent="0.25">
      <c r="A15655" t="s">
        <v>22</v>
      </c>
      <c r="B15655" s="3">
        <v>1506</v>
      </c>
      <c r="C15655" t="s">
        <v>7</v>
      </c>
      <c r="D15655" s="4">
        <v>44470</v>
      </c>
      <c r="E15655">
        <v>8047.2572234172621</v>
      </c>
      <c r="F15655">
        <f t="shared" si="244"/>
        <v>4.2748849761838357E-3</v>
      </c>
      <c r="G15655">
        <v>1882450</v>
      </c>
      <c r="H15655">
        <v>205873492</v>
      </c>
    </row>
    <row r="15656" spans="1:8" x14ac:dyDescent="0.25">
      <c r="A15656" t="s">
        <v>23</v>
      </c>
      <c r="B15656" s="3">
        <v>1601</v>
      </c>
      <c r="C15656" t="s">
        <v>6</v>
      </c>
      <c r="D15656" s="4">
        <v>44470</v>
      </c>
      <c r="E15656">
        <v>73.177376578738574</v>
      </c>
      <c r="F15656">
        <f t="shared" si="244"/>
        <v>1.1390006782999763E-3</v>
      </c>
      <c r="G15656">
        <v>64247</v>
      </c>
      <c r="H15656">
        <v>205873492</v>
      </c>
    </row>
    <row r="15657" spans="1:8" x14ac:dyDescent="0.25">
      <c r="A15657" t="s">
        <v>23</v>
      </c>
      <c r="B15657" s="3">
        <v>1601</v>
      </c>
      <c r="C15657" t="s">
        <v>7</v>
      </c>
      <c r="D15657" s="4">
        <v>44470</v>
      </c>
      <c r="E15657">
        <v>52.894366335388035</v>
      </c>
      <c r="F15657">
        <f t="shared" si="244"/>
        <v>8.2329706189219782E-4</v>
      </c>
      <c r="G15657">
        <v>64247</v>
      </c>
      <c r="H15657">
        <v>205873492</v>
      </c>
    </row>
    <row r="15658" spans="1:8" x14ac:dyDescent="0.25">
      <c r="A15658" t="s">
        <v>24</v>
      </c>
      <c r="B15658" s="3">
        <v>1602</v>
      </c>
      <c r="C15658" t="s">
        <v>6</v>
      </c>
      <c r="D15658" s="4">
        <v>44470</v>
      </c>
      <c r="E15658">
        <v>2159.3391506096086</v>
      </c>
      <c r="F15658">
        <f t="shared" si="244"/>
        <v>3.0072351021235471E-3</v>
      </c>
      <c r="G15658">
        <v>718048</v>
      </c>
      <c r="H15658">
        <v>205873492</v>
      </c>
    </row>
    <row r="15659" spans="1:8" x14ac:dyDescent="0.25">
      <c r="A15659" t="s">
        <v>24</v>
      </c>
      <c r="B15659" s="3">
        <v>1602</v>
      </c>
      <c r="C15659" t="s">
        <v>7</v>
      </c>
      <c r="D15659" s="4">
        <v>44470</v>
      </c>
      <c r="E15659">
        <v>1938.734592222726</v>
      </c>
      <c r="F15659">
        <f t="shared" si="244"/>
        <v>2.7000069524916524E-3</v>
      </c>
      <c r="G15659">
        <v>718048</v>
      </c>
      <c r="H15659">
        <v>205873492</v>
      </c>
    </row>
    <row r="15660" spans="1:8" x14ac:dyDescent="0.25">
      <c r="A15660" t="s">
        <v>25</v>
      </c>
      <c r="B15660" s="3">
        <v>1701</v>
      </c>
      <c r="C15660" t="s">
        <v>6</v>
      </c>
      <c r="D15660" s="4">
        <v>44470</v>
      </c>
      <c r="E15660">
        <v>3001.7937647622257</v>
      </c>
      <c r="F15660">
        <f t="shared" si="244"/>
        <v>3.1707972586481731E-3</v>
      </c>
      <c r="G15660">
        <v>946700</v>
      </c>
      <c r="H15660">
        <v>205873492</v>
      </c>
    </row>
    <row r="15661" spans="1:8" x14ac:dyDescent="0.25">
      <c r="A15661" t="s">
        <v>25</v>
      </c>
      <c r="B15661" s="3">
        <v>1701</v>
      </c>
      <c r="C15661" t="s">
        <v>7</v>
      </c>
      <c r="D15661" s="4">
        <v>44470</v>
      </c>
      <c r="E15661">
        <v>2887.1415486590513</v>
      </c>
      <c r="F15661">
        <f t="shared" si="244"/>
        <v>3.0496900271036772E-3</v>
      </c>
      <c r="G15661">
        <v>946700</v>
      </c>
      <c r="H15661">
        <v>205873492</v>
      </c>
    </row>
    <row r="15662" spans="1:8" x14ac:dyDescent="0.25">
      <c r="A15662" t="s">
        <v>26</v>
      </c>
      <c r="B15662" s="3">
        <v>1702</v>
      </c>
      <c r="C15662" t="s">
        <v>6</v>
      </c>
      <c r="D15662" s="4">
        <v>44470</v>
      </c>
      <c r="E15662">
        <v>3469.2774108694389</v>
      </c>
      <c r="F15662">
        <f t="shared" si="244"/>
        <v>5.9182285472745557E-3</v>
      </c>
      <c r="G15662">
        <v>586202</v>
      </c>
      <c r="H15662">
        <v>205873492</v>
      </c>
    </row>
    <row r="15663" spans="1:8" x14ac:dyDescent="0.25">
      <c r="A15663" t="s">
        <v>26</v>
      </c>
      <c r="B15663" s="3">
        <v>1702</v>
      </c>
      <c r="C15663" t="s">
        <v>7</v>
      </c>
      <c r="D15663" s="4">
        <v>44470</v>
      </c>
      <c r="E15663">
        <v>3218.9880255397511</v>
      </c>
      <c r="F15663">
        <f t="shared" si="244"/>
        <v>5.4912607352751285E-3</v>
      </c>
      <c r="G15663">
        <v>586202</v>
      </c>
      <c r="H15663">
        <v>205873492</v>
      </c>
    </row>
    <row r="15664" spans="1:8" x14ac:dyDescent="0.25">
      <c r="A15664" t="s">
        <v>27</v>
      </c>
      <c r="B15664" s="3">
        <v>2101</v>
      </c>
      <c r="C15664" t="s">
        <v>6</v>
      </c>
      <c r="D15664" s="4">
        <v>44470</v>
      </c>
      <c r="E15664">
        <v>8032.4236055743759</v>
      </c>
      <c r="F15664">
        <f t="shared" si="244"/>
        <v>2.9401462182842325E-3</v>
      </c>
      <c r="G15664">
        <v>2731981</v>
      </c>
      <c r="H15664">
        <v>205873492</v>
      </c>
    </row>
    <row r="15665" spans="1:8" x14ac:dyDescent="0.25">
      <c r="A15665" t="s">
        <v>27</v>
      </c>
      <c r="B15665" s="3">
        <v>2101</v>
      </c>
      <c r="C15665" t="s">
        <v>7</v>
      </c>
      <c r="D15665" s="4">
        <v>44470</v>
      </c>
      <c r="E15665">
        <v>6968.4991495804306</v>
      </c>
      <c r="F15665">
        <f t="shared" si="244"/>
        <v>2.5507128891381126E-3</v>
      </c>
      <c r="G15665">
        <v>2731981</v>
      </c>
      <c r="H15665">
        <v>205873492</v>
      </c>
    </row>
    <row r="15666" spans="1:8" x14ac:dyDescent="0.25">
      <c r="A15666" t="s">
        <v>28</v>
      </c>
      <c r="B15666" s="3">
        <v>2102</v>
      </c>
      <c r="C15666" t="s">
        <v>6</v>
      </c>
      <c r="D15666" s="4">
        <v>44470</v>
      </c>
      <c r="E15666">
        <v>3087.3323532593358</v>
      </c>
      <c r="F15666">
        <f t="shared" si="244"/>
        <v>2.0834338969039578E-3</v>
      </c>
      <c r="G15666">
        <v>1481848</v>
      </c>
      <c r="H15666">
        <v>205873492</v>
      </c>
    </row>
    <row r="15667" spans="1:8" x14ac:dyDescent="0.25">
      <c r="A15667" t="s">
        <v>28</v>
      </c>
      <c r="B15667" s="3">
        <v>2102</v>
      </c>
      <c r="C15667" t="s">
        <v>7</v>
      </c>
      <c r="D15667" s="4">
        <v>44470</v>
      </c>
      <c r="E15667">
        <v>2783.0086392277453</v>
      </c>
      <c r="F15667">
        <f t="shared" si="244"/>
        <v>1.8780661979013672E-3</v>
      </c>
      <c r="G15667">
        <v>1481848</v>
      </c>
      <c r="H15667">
        <v>205873492</v>
      </c>
    </row>
    <row r="15668" spans="1:8" x14ac:dyDescent="0.25">
      <c r="A15668" t="s">
        <v>29</v>
      </c>
      <c r="B15668" s="3">
        <v>2103</v>
      </c>
      <c r="C15668" t="s">
        <v>6</v>
      </c>
      <c r="D15668" s="4">
        <v>44470</v>
      </c>
      <c r="E15668">
        <v>718.42004784922415</v>
      </c>
      <c r="F15668">
        <f t="shared" si="244"/>
        <v>7.6199471566449847E-4</v>
      </c>
      <c r="G15668">
        <v>942815</v>
      </c>
      <c r="H15668">
        <v>205873492</v>
      </c>
    </row>
    <row r="15669" spans="1:8" x14ac:dyDescent="0.25">
      <c r="A15669" t="s">
        <v>29</v>
      </c>
      <c r="B15669" s="3">
        <v>2103</v>
      </c>
      <c r="C15669" t="s">
        <v>7</v>
      </c>
      <c r="D15669" s="4">
        <v>44470</v>
      </c>
      <c r="E15669">
        <v>617.75288888453247</v>
      </c>
      <c r="F15669">
        <f t="shared" si="244"/>
        <v>6.5522174433428875E-4</v>
      </c>
      <c r="G15669">
        <v>942815</v>
      </c>
      <c r="H15669">
        <v>205873492</v>
      </c>
    </row>
    <row r="15670" spans="1:8" x14ac:dyDescent="0.25">
      <c r="A15670" t="s">
        <v>30</v>
      </c>
      <c r="B15670" s="3">
        <v>2104</v>
      </c>
      <c r="C15670" t="s">
        <v>6</v>
      </c>
      <c r="D15670" s="4">
        <v>44470</v>
      </c>
      <c r="E15670">
        <v>1086.8969296054527</v>
      </c>
      <c r="F15670">
        <f t="shared" si="244"/>
        <v>8.0657920075445134E-4</v>
      </c>
      <c r="G15670">
        <v>1347539</v>
      </c>
      <c r="H15670">
        <v>205873492</v>
      </c>
    </row>
    <row r="15671" spans="1:8" x14ac:dyDescent="0.25">
      <c r="A15671" t="s">
        <v>30</v>
      </c>
      <c r="B15671" s="3">
        <v>2104</v>
      </c>
      <c r="C15671" t="s">
        <v>7</v>
      </c>
      <c r="D15671" s="4">
        <v>44470</v>
      </c>
      <c r="E15671">
        <v>1008.9698837485886</v>
      </c>
      <c r="F15671">
        <f t="shared" si="244"/>
        <v>7.4875004266933168E-4</v>
      </c>
      <c r="G15671">
        <v>1347539</v>
      </c>
      <c r="H15671">
        <v>205873492</v>
      </c>
    </row>
    <row r="15672" spans="1:8" x14ac:dyDescent="0.25">
      <c r="A15672" t="s">
        <v>31</v>
      </c>
      <c r="B15672" s="3">
        <v>2105</v>
      </c>
      <c r="C15672" t="s">
        <v>6</v>
      </c>
      <c r="D15672" s="4">
        <v>44470</v>
      </c>
      <c r="E15672">
        <v>1483.2382834368766</v>
      </c>
      <c r="F15672">
        <f t="shared" si="244"/>
        <v>4.4890705316617081E-3</v>
      </c>
      <c r="G15672">
        <v>330411</v>
      </c>
      <c r="H15672">
        <v>205873492</v>
      </c>
    </row>
    <row r="15673" spans="1:8" x14ac:dyDescent="0.25">
      <c r="A15673" t="s">
        <v>31</v>
      </c>
      <c r="B15673" s="3">
        <v>2105</v>
      </c>
      <c r="C15673" t="s">
        <v>7</v>
      </c>
      <c r="D15673" s="4">
        <v>44470</v>
      </c>
      <c r="E15673">
        <v>1435.3708547339061</v>
      </c>
      <c r="F15673">
        <f t="shared" si="244"/>
        <v>4.3441981493773088E-3</v>
      </c>
      <c r="G15673">
        <v>330411</v>
      </c>
      <c r="H15673">
        <v>205873492</v>
      </c>
    </row>
    <row r="15674" spans="1:8" x14ac:dyDescent="0.25">
      <c r="A15674" t="s">
        <v>32</v>
      </c>
      <c r="B15674" s="3">
        <v>2201</v>
      </c>
      <c r="C15674" t="s">
        <v>6</v>
      </c>
      <c r="D15674" s="4">
        <v>44470</v>
      </c>
      <c r="E15674">
        <v>653.99576704443905</v>
      </c>
      <c r="F15674">
        <f t="shared" si="244"/>
        <v>1.0019499344200206E-3</v>
      </c>
      <c r="G15674">
        <v>652723</v>
      </c>
      <c r="H15674">
        <v>205873492</v>
      </c>
    </row>
    <row r="15675" spans="1:8" x14ac:dyDescent="0.25">
      <c r="A15675" t="s">
        <v>32</v>
      </c>
      <c r="B15675" s="3">
        <v>2201</v>
      </c>
      <c r="C15675" t="s">
        <v>7</v>
      </c>
      <c r="D15675" s="4">
        <v>44470</v>
      </c>
      <c r="E15675">
        <v>587.30162172787482</v>
      </c>
      <c r="F15675">
        <f t="shared" si="244"/>
        <v>8.9977160560892569E-4</v>
      </c>
      <c r="G15675">
        <v>652723</v>
      </c>
      <c r="H15675">
        <v>205873492</v>
      </c>
    </row>
    <row r="15676" spans="1:8" x14ac:dyDescent="0.25">
      <c r="A15676" t="s">
        <v>33</v>
      </c>
      <c r="B15676" s="3">
        <v>2202</v>
      </c>
      <c r="C15676" t="s">
        <v>6</v>
      </c>
      <c r="D15676" s="4">
        <v>44470</v>
      </c>
      <c r="E15676">
        <v>5834.3022469687749</v>
      </c>
      <c r="F15676">
        <f t="shared" si="244"/>
        <v>3.8895503895140745E-3</v>
      </c>
      <c r="G15676">
        <v>1499994</v>
      </c>
      <c r="H15676">
        <v>205873492</v>
      </c>
    </row>
    <row r="15677" spans="1:8" x14ac:dyDescent="0.25">
      <c r="A15677" t="s">
        <v>33</v>
      </c>
      <c r="B15677" s="3">
        <v>2202</v>
      </c>
      <c r="C15677" t="s">
        <v>7</v>
      </c>
      <c r="D15677" s="4">
        <v>44470</v>
      </c>
      <c r="E15677">
        <v>5068.2945716891472</v>
      </c>
      <c r="F15677">
        <f t="shared" si="244"/>
        <v>3.3788765632990179E-3</v>
      </c>
      <c r="G15677">
        <v>1499994</v>
      </c>
      <c r="H15677">
        <v>205873492</v>
      </c>
    </row>
    <row r="15678" spans="1:8" x14ac:dyDescent="0.25">
      <c r="A15678" t="s">
        <v>34</v>
      </c>
      <c r="B15678" s="3">
        <v>2203</v>
      </c>
      <c r="C15678" t="s">
        <v>6</v>
      </c>
      <c r="D15678" s="4">
        <v>44470</v>
      </c>
      <c r="E15678">
        <v>893.08695038908195</v>
      </c>
      <c r="F15678">
        <f t="shared" si="244"/>
        <v>1.6973385934729752E-3</v>
      </c>
      <c r="G15678">
        <v>526169</v>
      </c>
      <c r="H15678">
        <v>205873492</v>
      </c>
    </row>
    <row r="15679" spans="1:8" x14ac:dyDescent="0.25">
      <c r="A15679" t="s">
        <v>34</v>
      </c>
      <c r="B15679" s="3">
        <v>2203</v>
      </c>
      <c r="C15679" t="s">
        <v>7</v>
      </c>
      <c r="D15679" s="4">
        <v>44470</v>
      </c>
      <c r="E15679">
        <v>811.58207898229216</v>
      </c>
      <c r="F15679">
        <f t="shared" si="244"/>
        <v>1.5424361355045474E-3</v>
      </c>
      <c r="G15679">
        <v>526169</v>
      </c>
      <c r="H15679">
        <v>205873492</v>
      </c>
    </row>
    <row r="15680" spans="1:8" x14ac:dyDescent="0.25">
      <c r="A15680" t="s">
        <v>35</v>
      </c>
      <c r="B15680" s="3">
        <v>2204</v>
      </c>
      <c r="C15680" t="s">
        <v>6</v>
      </c>
      <c r="D15680" s="4">
        <v>44470</v>
      </c>
      <c r="E15680">
        <v>539.66861290433508</v>
      </c>
      <c r="F15680">
        <f t="shared" si="244"/>
        <v>1.0119532807500837E-3</v>
      </c>
      <c r="G15680">
        <v>533294</v>
      </c>
      <c r="H15680">
        <v>205873492</v>
      </c>
    </row>
    <row r="15681" spans="1:8" x14ac:dyDescent="0.25">
      <c r="A15681" t="s">
        <v>35</v>
      </c>
      <c r="B15681" s="3">
        <v>2204</v>
      </c>
      <c r="C15681" t="s">
        <v>7</v>
      </c>
      <c r="D15681" s="4">
        <v>44470</v>
      </c>
      <c r="E15681">
        <v>429.40395855874306</v>
      </c>
      <c r="F15681">
        <f t="shared" si="244"/>
        <v>8.0519180519327623E-4</v>
      </c>
      <c r="G15681">
        <v>533294</v>
      </c>
      <c r="H15681">
        <v>205873492</v>
      </c>
    </row>
    <row r="15682" spans="1:8" x14ac:dyDescent="0.25">
      <c r="A15682" t="s">
        <v>36</v>
      </c>
      <c r="B15682" s="3">
        <v>2301</v>
      </c>
      <c r="C15682" t="s">
        <v>6</v>
      </c>
      <c r="D15682" s="4">
        <v>44470</v>
      </c>
      <c r="E15682">
        <v>1872.4341835990078</v>
      </c>
      <c r="F15682">
        <f t="shared" si="244"/>
        <v>1.3361721718174492E-3</v>
      </c>
      <c r="G15682">
        <v>1401342</v>
      </c>
      <c r="H15682">
        <v>205873492</v>
      </c>
    </row>
    <row r="15683" spans="1:8" x14ac:dyDescent="0.25">
      <c r="A15683" t="s">
        <v>36</v>
      </c>
      <c r="B15683" s="3">
        <v>2301</v>
      </c>
      <c r="C15683" t="s">
        <v>7</v>
      </c>
      <c r="D15683" s="4">
        <v>44470</v>
      </c>
      <c r="E15683">
        <v>1502.5400745477723</v>
      </c>
      <c r="F15683">
        <f t="shared" si="244"/>
        <v>1.0722151156161539E-3</v>
      </c>
      <c r="G15683">
        <v>1401342</v>
      </c>
      <c r="H15683">
        <v>205873492</v>
      </c>
    </row>
    <row r="15684" spans="1:8" x14ac:dyDescent="0.25">
      <c r="A15684" t="s">
        <v>37</v>
      </c>
      <c r="B15684" s="3">
        <v>2302</v>
      </c>
      <c r="C15684" t="s">
        <v>6</v>
      </c>
      <c r="D15684" s="4">
        <v>44470</v>
      </c>
      <c r="E15684">
        <v>1753.6302545338799</v>
      </c>
      <c r="F15684">
        <f t="shared" si="244"/>
        <v>1.6372098960366125E-3</v>
      </c>
      <c r="G15684">
        <v>1071109</v>
      </c>
      <c r="H15684">
        <v>205873492</v>
      </c>
    </row>
    <row r="15685" spans="1:8" x14ac:dyDescent="0.25">
      <c r="A15685" t="s">
        <v>37</v>
      </c>
      <c r="B15685" s="3">
        <v>2302</v>
      </c>
      <c r="C15685" t="s">
        <v>7</v>
      </c>
      <c r="D15685" s="4">
        <v>44470</v>
      </c>
      <c r="E15685">
        <v>1371.0069412421203</v>
      </c>
      <c r="F15685">
        <f t="shared" si="244"/>
        <v>1.2799882563232317E-3</v>
      </c>
      <c r="G15685">
        <v>1071109</v>
      </c>
      <c r="H15685">
        <v>205873492</v>
      </c>
    </row>
    <row r="15686" spans="1:8" x14ac:dyDescent="0.25">
      <c r="A15686" t="s">
        <v>38</v>
      </c>
      <c r="B15686" s="3">
        <v>2303</v>
      </c>
      <c r="C15686" t="s">
        <v>6</v>
      </c>
      <c r="D15686" s="4">
        <v>44470</v>
      </c>
      <c r="E15686">
        <v>29264.460931594491</v>
      </c>
      <c r="F15686">
        <f t="shared" si="244"/>
        <v>7.8505871300027768E-3</v>
      </c>
      <c r="G15686">
        <v>3727678</v>
      </c>
      <c r="H15686">
        <v>205873492</v>
      </c>
    </row>
    <row r="15687" spans="1:8" x14ac:dyDescent="0.25">
      <c r="A15687" t="s">
        <v>38</v>
      </c>
      <c r="B15687" s="3">
        <v>2303</v>
      </c>
      <c r="C15687" t="s">
        <v>7</v>
      </c>
      <c r="D15687" s="4">
        <v>44470</v>
      </c>
      <c r="E15687">
        <v>25045.305439154596</v>
      </c>
      <c r="F15687">
        <f t="shared" ref="F15687:F15750" si="245">E15687/G15687</f>
        <v>6.7187416507419892E-3</v>
      </c>
      <c r="G15687">
        <v>3727678</v>
      </c>
      <c r="H15687">
        <v>205873492</v>
      </c>
    </row>
    <row r="15688" spans="1:8" x14ac:dyDescent="0.25">
      <c r="A15688" t="s">
        <v>39</v>
      </c>
      <c r="B15688" s="3">
        <v>2304</v>
      </c>
      <c r="C15688" t="s">
        <v>6</v>
      </c>
      <c r="D15688" s="4">
        <v>44470</v>
      </c>
      <c r="E15688">
        <v>552.55178995900087</v>
      </c>
      <c r="F15688">
        <f t="shared" si="245"/>
        <v>6.1266664074932458E-4</v>
      </c>
      <c r="G15688">
        <v>901880</v>
      </c>
      <c r="H15688">
        <v>205873492</v>
      </c>
    </row>
    <row r="15689" spans="1:8" x14ac:dyDescent="0.25">
      <c r="A15689" t="s">
        <v>39</v>
      </c>
      <c r="B15689" s="3">
        <v>2304</v>
      </c>
      <c r="C15689" t="s">
        <v>7</v>
      </c>
      <c r="D15689" s="4">
        <v>44470</v>
      </c>
      <c r="E15689">
        <v>438.01159540891319</v>
      </c>
      <c r="F15689">
        <f t="shared" si="245"/>
        <v>4.8566505012741516E-4</v>
      </c>
      <c r="G15689">
        <v>901880</v>
      </c>
      <c r="H15689">
        <v>205873492</v>
      </c>
    </row>
    <row r="15690" spans="1:8" x14ac:dyDescent="0.25">
      <c r="A15690" t="s">
        <v>40</v>
      </c>
      <c r="B15690" s="3">
        <v>2305</v>
      </c>
      <c r="C15690" t="s">
        <v>6</v>
      </c>
      <c r="D15690" s="4">
        <v>44470</v>
      </c>
      <c r="E15690">
        <v>1753.6272307146185</v>
      </c>
      <c r="F15690">
        <f t="shared" si="245"/>
        <v>3.1781333300372402E-3</v>
      </c>
      <c r="G15690">
        <v>551779</v>
      </c>
      <c r="H15690">
        <v>205873492</v>
      </c>
    </row>
    <row r="15691" spans="1:8" x14ac:dyDescent="0.25">
      <c r="A15691" t="s">
        <v>40</v>
      </c>
      <c r="B15691" s="3">
        <v>2305</v>
      </c>
      <c r="C15691" t="s">
        <v>7</v>
      </c>
      <c r="D15691" s="4">
        <v>44470</v>
      </c>
      <c r="E15691">
        <v>1387.0517092374098</v>
      </c>
      <c r="F15691">
        <f t="shared" si="245"/>
        <v>2.5137812588688765E-3</v>
      </c>
      <c r="G15691">
        <v>551779</v>
      </c>
      <c r="H15691">
        <v>205873492</v>
      </c>
    </row>
    <row r="15692" spans="1:8" x14ac:dyDescent="0.25">
      <c r="A15692" t="s">
        <v>41</v>
      </c>
      <c r="B15692" s="3">
        <v>2306</v>
      </c>
      <c r="C15692" t="s">
        <v>6</v>
      </c>
      <c r="D15692" s="4">
        <v>44470</v>
      </c>
      <c r="E15692">
        <v>474.88738572889787</v>
      </c>
      <c r="F15692">
        <f t="shared" si="245"/>
        <v>1.2241290144298404E-3</v>
      </c>
      <c r="G15692">
        <v>387939</v>
      </c>
      <c r="H15692">
        <v>205873492</v>
      </c>
    </row>
    <row r="15693" spans="1:8" x14ac:dyDescent="0.25">
      <c r="A15693" t="s">
        <v>41</v>
      </c>
      <c r="B15693" s="3">
        <v>2306</v>
      </c>
      <c r="C15693" t="s">
        <v>7</v>
      </c>
      <c r="D15693" s="4">
        <v>44470</v>
      </c>
      <c r="E15693">
        <v>382.99779700980343</v>
      </c>
      <c r="F15693">
        <f t="shared" si="245"/>
        <v>9.8726293827071637E-4</v>
      </c>
      <c r="G15693">
        <v>387939</v>
      </c>
      <c r="H15693">
        <v>205873492</v>
      </c>
    </row>
    <row r="15694" spans="1:8" x14ac:dyDescent="0.25">
      <c r="A15694" t="s">
        <v>42</v>
      </c>
      <c r="B15694" s="3">
        <v>2307</v>
      </c>
      <c r="C15694" t="s">
        <v>6</v>
      </c>
      <c r="D15694" s="4">
        <v>44470</v>
      </c>
      <c r="E15694">
        <v>2302.9018709445932</v>
      </c>
      <c r="F15694">
        <f t="shared" si="245"/>
        <v>2.4978977618235897E-3</v>
      </c>
      <c r="G15694">
        <v>921936</v>
      </c>
      <c r="H15694">
        <v>205873492</v>
      </c>
    </row>
    <row r="15695" spans="1:8" x14ac:dyDescent="0.25">
      <c r="A15695" t="s">
        <v>42</v>
      </c>
      <c r="B15695" s="3">
        <v>2307</v>
      </c>
      <c r="C15695" t="s">
        <v>7</v>
      </c>
      <c r="D15695" s="4">
        <v>44470</v>
      </c>
      <c r="E15695">
        <v>1914.2855637278731</v>
      </c>
      <c r="F15695">
        <f t="shared" si="245"/>
        <v>2.0763757611459723E-3</v>
      </c>
      <c r="G15695">
        <v>921936</v>
      </c>
      <c r="H15695">
        <v>205873492</v>
      </c>
    </row>
    <row r="15696" spans="1:8" x14ac:dyDescent="0.25">
      <c r="A15696" t="s">
        <v>43</v>
      </c>
      <c r="B15696" s="3">
        <v>2401</v>
      </c>
      <c r="C15696" t="s">
        <v>6</v>
      </c>
      <c r="D15696" s="4">
        <v>44470</v>
      </c>
      <c r="E15696">
        <v>3443.5101709580813</v>
      </c>
      <c r="F15696">
        <f t="shared" si="245"/>
        <v>3.8352460363576925E-3</v>
      </c>
      <c r="G15696">
        <v>897859</v>
      </c>
      <c r="H15696">
        <v>205873492</v>
      </c>
    </row>
    <row r="15697" spans="1:8" x14ac:dyDescent="0.25">
      <c r="A15697" t="s">
        <v>43</v>
      </c>
      <c r="B15697" s="3">
        <v>2401</v>
      </c>
      <c r="C15697" t="s">
        <v>7</v>
      </c>
      <c r="D15697" s="4">
        <v>44470</v>
      </c>
      <c r="E15697">
        <v>2870.7993640008181</v>
      </c>
      <c r="F15697">
        <f t="shared" si="245"/>
        <v>3.1973832906957754E-3</v>
      </c>
      <c r="G15697">
        <v>897859</v>
      </c>
      <c r="H15697">
        <v>205873492</v>
      </c>
    </row>
    <row r="15698" spans="1:8" x14ac:dyDescent="0.25">
      <c r="A15698" t="s">
        <v>44</v>
      </c>
      <c r="B15698" s="3">
        <v>2402</v>
      </c>
      <c r="C15698" t="s">
        <v>6</v>
      </c>
      <c r="D15698" s="4">
        <v>44470</v>
      </c>
      <c r="E15698">
        <v>911.53709439581814</v>
      </c>
      <c r="F15698">
        <f t="shared" si="245"/>
        <v>2.2437449555227805E-3</v>
      </c>
      <c r="G15698">
        <v>406257</v>
      </c>
      <c r="H15698">
        <v>205873492</v>
      </c>
    </row>
    <row r="15699" spans="1:8" x14ac:dyDescent="0.25">
      <c r="A15699" t="s">
        <v>44</v>
      </c>
      <c r="B15699" s="3">
        <v>2402</v>
      </c>
      <c r="C15699" t="s">
        <v>7</v>
      </c>
      <c r="D15699" s="4">
        <v>44470</v>
      </c>
      <c r="E15699">
        <v>784.40459339321353</v>
      </c>
      <c r="F15699">
        <f t="shared" si="245"/>
        <v>1.9308088067238559E-3</v>
      </c>
      <c r="G15699">
        <v>406257</v>
      </c>
      <c r="H15699">
        <v>205873492</v>
      </c>
    </row>
    <row r="15700" spans="1:8" x14ac:dyDescent="0.25">
      <c r="A15700" t="s">
        <v>45</v>
      </c>
      <c r="B15700" s="3">
        <v>2403</v>
      </c>
      <c r="C15700" t="s">
        <v>6</v>
      </c>
      <c r="D15700" s="4">
        <v>44470</v>
      </c>
      <c r="E15700">
        <v>383.06925973312002</v>
      </c>
      <c r="F15700">
        <f t="shared" si="245"/>
        <v>8.3088975833314174E-4</v>
      </c>
      <c r="G15700">
        <v>461035</v>
      </c>
      <c r="H15700">
        <v>205873492</v>
      </c>
    </row>
    <row r="15701" spans="1:8" x14ac:dyDescent="0.25">
      <c r="A15701" t="s">
        <v>45</v>
      </c>
      <c r="B15701" s="3">
        <v>2403</v>
      </c>
      <c r="C15701" t="s">
        <v>7</v>
      </c>
      <c r="D15701" s="4">
        <v>44470</v>
      </c>
      <c r="E15701">
        <v>339.69476789552857</v>
      </c>
      <c r="F15701">
        <f t="shared" si="245"/>
        <v>7.3680906633016711E-4</v>
      </c>
      <c r="G15701">
        <v>461035</v>
      </c>
      <c r="H15701">
        <v>205873492</v>
      </c>
    </row>
    <row r="15702" spans="1:8" x14ac:dyDescent="0.25">
      <c r="A15702" t="s">
        <v>46</v>
      </c>
      <c r="B15702" s="3">
        <v>2404</v>
      </c>
      <c r="C15702" t="s">
        <v>6</v>
      </c>
      <c r="D15702" s="4">
        <v>44470</v>
      </c>
      <c r="E15702">
        <v>10707.302897481108</v>
      </c>
      <c r="F15702">
        <f t="shared" si="245"/>
        <v>6.2621409386226417E-3</v>
      </c>
      <c r="G15702">
        <v>1709847</v>
      </c>
      <c r="H15702">
        <v>205873492</v>
      </c>
    </row>
    <row r="15703" spans="1:8" x14ac:dyDescent="0.25">
      <c r="A15703" t="s">
        <v>46</v>
      </c>
      <c r="B15703" s="3">
        <v>2404</v>
      </c>
      <c r="C15703" t="s">
        <v>7</v>
      </c>
      <c r="D15703" s="4">
        <v>44470</v>
      </c>
      <c r="E15703">
        <v>9488.0623219084373</v>
      </c>
      <c r="F15703">
        <f t="shared" si="245"/>
        <v>5.5490709530785134E-3</v>
      </c>
      <c r="G15703">
        <v>1709847</v>
      </c>
      <c r="H15703">
        <v>205873492</v>
      </c>
    </row>
    <row r="15704" spans="1:8" x14ac:dyDescent="0.25">
      <c r="A15704" t="s">
        <v>47</v>
      </c>
      <c r="B15704" s="3">
        <v>2501</v>
      </c>
      <c r="C15704" t="s">
        <v>6</v>
      </c>
      <c r="D15704" s="4">
        <v>44470</v>
      </c>
      <c r="E15704">
        <v>875.48418038447107</v>
      </c>
      <c r="F15704">
        <f t="shared" si="245"/>
        <v>9.7131833232498316E-4</v>
      </c>
      <c r="G15704">
        <v>901336</v>
      </c>
      <c r="H15704">
        <v>205873492</v>
      </c>
    </row>
    <row r="15705" spans="1:8" x14ac:dyDescent="0.25">
      <c r="A15705" t="s">
        <v>47</v>
      </c>
      <c r="B15705" s="3">
        <v>2501</v>
      </c>
      <c r="C15705" t="s">
        <v>7</v>
      </c>
      <c r="D15705" s="4">
        <v>44470</v>
      </c>
      <c r="E15705">
        <v>709.81179478227079</v>
      </c>
      <c r="F15705">
        <f t="shared" si="245"/>
        <v>7.8751075601359629E-4</v>
      </c>
      <c r="G15705">
        <v>901336</v>
      </c>
      <c r="H15705">
        <v>205873492</v>
      </c>
    </row>
    <row r="15706" spans="1:8" x14ac:dyDescent="0.25">
      <c r="A15706" t="s">
        <v>48</v>
      </c>
      <c r="B15706" s="3">
        <v>2502</v>
      </c>
      <c r="C15706" t="s">
        <v>6</v>
      </c>
      <c r="D15706" s="4">
        <v>44470</v>
      </c>
      <c r="E15706">
        <v>156.937086249576</v>
      </c>
      <c r="F15706">
        <f t="shared" si="245"/>
        <v>4.9951806226928132E-4</v>
      </c>
      <c r="G15706">
        <v>314177</v>
      </c>
      <c r="H15706">
        <v>205873492</v>
      </c>
    </row>
    <row r="15707" spans="1:8" x14ac:dyDescent="0.25">
      <c r="A15707" t="s">
        <v>48</v>
      </c>
      <c r="B15707" s="3">
        <v>2502</v>
      </c>
      <c r="C15707" t="s">
        <v>7</v>
      </c>
      <c r="D15707" s="4">
        <v>44470</v>
      </c>
      <c r="E15707">
        <v>127.74411887450697</v>
      </c>
      <c r="F15707">
        <f t="shared" si="245"/>
        <v>4.0659920641710552E-4</v>
      </c>
      <c r="G15707">
        <v>314177</v>
      </c>
      <c r="H15707">
        <v>205873492</v>
      </c>
    </row>
    <row r="15708" spans="1:8" x14ac:dyDescent="0.25">
      <c r="A15708" t="s">
        <v>49</v>
      </c>
      <c r="B15708" s="3">
        <v>2503</v>
      </c>
      <c r="C15708" t="s">
        <v>6</v>
      </c>
      <c r="D15708" s="4">
        <v>44470</v>
      </c>
      <c r="E15708">
        <v>3949.4203981799801</v>
      </c>
      <c r="F15708">
        <f t="shared" si="245"/>
        <v>3.1196842243879624E-3</v>
      </c>
      <c r="G15708">
        <v>1265968</v>
      </c>
      <c r="H15708">
        <v>205873492</v>
      </c>
    </row>
    <row r="15709" spans="1:8" x14ac:dyDescent="0.25">
      <c r="A15709" t="s">
        <v>49</v>
      </c>
      <c r="B15709" s="3">
        <v>2503</v>
      </c>
      <c r="C15709" t="s">
        <v>7</v>
      </c>
      <c r="D15709" s="4">
        <v>44470</v>
      </c>
      <c r="E15709">
        <v>3688.7049791912787</v>
      </c>
      <c r="F15709">
        <f t="shared" si="245"/>
        <v>2.9137426690021223E-3</v>
      </c>
      <c r="G15709">
        <v>1265968</v>
      </c>
      <c r="H15709">
        <v>205873492</v>
      </c>
    </row>
    <row r="15710" spans="1:8" x14ac:dyDescent="0.25">
      <c r="A15710" t="s">
        <v>50</v>
      </c>
      <c r="B15710" s="3">
        <v>2504</v>
      </c>
      <c r="C15710" t="s">
        <v>6</v>
      </c>
      <c r="D15710" s="4">
        <v>44470</v>
      </c>
      <c r="E15710">
        <v>7935.9047648221213</v>
      </c>
      <c r="F15710">
        <f t="shared" si="245"/>
        <v>5.2280960600540743E-3</v>
      </c>
      <c r="G15710">
        <v>1517934</v>
      </c>
      <c r="H15710">
        <v>205873492</v>
      </c>
    </row>
    <row r="15711" spans="1:8" x14ac:dyDescent="0.25">
      <c r="A15711" t="s">
        <v>50</v>
      </c>
      <c r="B15711" s="3">
        <v>2504</v>
      </c>
      <c r="C15711" t="s">
        <v>7</v>
      </c>
      <c r="D15711" s="4">
        <v>44470</v>
      </c>
      <c r="E15711">
        <v>6501.598201912665</v>
      </c>
      <c r="F15711">
        <f t="shared" si="245"/>
        <v>4.2831889936668296E-3</v>
      </c>
      <c r="G15711">
        <v>1517934</v>
      </c>
      <c r="H15711">
        <v>205873492</v>
      </c>
    </row>
    <row r="15712" spans="1:8" x14ac:dyDescent="0.25">
      <c r="A15712" t="s">
        <v>51</v>
      </c>
      <c r="B15712" s="3">
        <v>2601</v>
      </c>
      <c r="C15712" t="s">
        <v>6</v>
      </c>
      <c r="D15712" s="4">
        <v>44470</v>
      </c>
      <c r="E15712">
        <v>1187.2417750689119</v>
      </c>
      <c r="F15712">
        <f t="shared" si="245"/>
        <v>1.1219361175391906E-3</v>
      </c>
      <c r="G15712">
        <v>1058208</v>
      </c>
      <c r="H15712">
        <v>205873492</v>
      </c>
    </row>
    <row r="15713" spans="1:8" x14ac:dyDescent="0.25">
      <c r="A15713" t="s">
        <v>51</v>
      </c>
      <c r="B15713" s="3">
        <v>2601</v>
      </c>
      <c r="C15713" t="s">
        <v>7</v>
      </c>
      <c r="D15713" s="4">
        <v>44470</v>
      </c>
      <c r="E15713">
        <v>1169.9045132570534</v>
      </c>
      <c r="F15713">
        <f t="shared" si="245"/>
        <v>1.1055525126034329E-3</v>
      </c>
      <c r="G15713">
        <v>1058208</v>
      </c>
      <c r="H15713">
        <v>205873492</v>
      </c>
    </row>
    <row r="15714" spans="1:8" x14ac:dyDescent="0.25">
      <c r="A15714" t="s">
        <v>52</v>
      </c>
      <c r="B15714" s="3">
        <v>2602</v>
      </c>
      <c r="C15714" t="s">
        <v>6</v>
      </c>
      <c r="D15714" s="4">
        <v>44470</v>
      </c>
      <c r="E15714">
        <v>3806.3422744703371</v>
      </c>
      <c r="F15714">
        <f t="shared" si="245"/>
        <v>5.8909578592493145E-3</v>
      </c>
      <c r="G15714">
        <v>646133</v>
      </c>
      <c r="H15714">
        <v>205873492</v>
      </c>
    </row>
    <row r="15715" spans="1:8" x14ac:dyDescent="0.25">
      <c r="A15715" t="s">
        <v>52</v>
      </c>
      <c r="B15715" s="3">
        <v>2602</v>
      </c>
      <c r="C15715" t="s">
        <v>7</v>
      </c>
      <c r="D15715" s="4">
        <v>44470</v>
      </c>
      <c r="E15715">
        <v>3775.4747216966707</v>
      </c>
      <c r="F15715">
        <f t="shared" si="245"/>
        <v>5.8431851053833668E-3</v>
      </c>
      <c r="G15715">
        <v>646133</v>
      </c>
      <c r="H15715">
        <v>205873492</v>
      </c>
    </row>
    <row r="15716" spans="1:8" x14ac:dyDescent="0.25">
      <c r="A15716" t="s">
        <v>53</v>
      </c>
      <c r="B15716" s="3">
        <v>2603</v>
      </c>
      <c r="C15716" t="s">
        <v>6</v>
      </c>
      <c r="D15716" s="4">
        <v>44470</v>
      </c>
      <c r="E15716">
        <v>4631.5045324292605</v>
      </c>
      <c r="F15716">
        <f t="shared" si="245"/>
        <v>1.9502434833042058E-3</v>
      </c>
      <c r="G15716">
        <v>2374834</v>
      </c>
      <c r="H15716">
        <v>205873492</v>
      </c>
    </row>
    <row r="15717" spans="1:8" x14ac:dyDescent="0.25">
      <c r="A15717" t="s">
        <v>53</v>
      </c>
      <c r="B15717" s="3">
        <v>2603</v>
      </c>
      <c r="C15717" t="s">
        <v>7</v>
      </c>
      <c r="D15717" s="4">
        <v>44470</v>
      </c>
      <c r="E15717">
        <v>3886.2393691712991</v>
      </c>
      <c r="F15717">
        <f t="shared" si="245"/>
        <v>1.6364256908783094E-3</v>
      </c>
      <c r="G15717">
        <v>2374834</v>
      </c>
      <c r="H15717">
        <v>205873492</v>
      </c>
    </row>
    <row r="15718" spans="1:8" x14ac:dyDescent="0.25">
      <c r="A15718" t="s">
        <v>54</v>
      </c>
      <c r="B15718" s="3">
        <v>2604</v>
      </c>
      <c r="C15718" t="s">
        <v>6</v>
      </c>
      <c r="D15718" s="4">
        <v>44470</v>
      </c>
      <c r="E15718">
        <v>6225.2367633287076</v>
      </c>
      <c r="F15718">
        <f t="shared" si="245"/>
        <v>4.4859102832816361E-3</v>
      </c>
      <c r="G15718">
        <v>1387731</v>
      </c>
      <c r="H15718">
        <v>205873492</v>
      </c>
    </row>
    <row r="15719" spans="1:8" x14ac:dyDescent="0.25">
      <c r="A15719" t="s">
        <v>54</v>
      </c>
      <c r="B15719" s="3">
        <v>2604</v>
      </c>
      <c r="C15719" t="s">
        <v>7</v>
      </c>
      <c r="D15719" s="4">
        <v>44470</v>
      </c>
      <c r="E15719">
        <v>3781.4787420152979</v>
      </c>
      <c r="F15719">
        <f t="shared" si="245"/>
        <v>2.7249364192450105E-3</v>
      </c>
      <c r="G15719">
        <v>1387731</v>
      </c>
      <c r="H15719">
        <v>205873492</v>
      </c>
    </row>
    <row r="15720" spans="1:8" x14ac:dyDescent="0.25">
      <c r="A15720" t="s">
        <v>55</v>
      </c>
      <c r="B15720" s="3">
        <v>2605</v>
      </c>
      <c r="C15720" t="s">
        <v>6</v>
      </c>
      <c r="D15720" s="4">
        <v>44470</v>
      </c>
      <c r="E15720">
        <v>30008.057047298484</v>
      </c>
      <c r="F15720">
        <f t="shared" si="245"/>
        <v>7.6096335036499908E-3</v>
      </c>
      <c r="G15720">
        <v>3943430</v>
      </c>
      <c r="H15720">
        <v>205873492</v>
      </c>
    </row>
    <row r="15721" spans="1:8" x14ac:dyDescent="0.25">
      <c r="A15721" t="s">
        <v>55</v>
      </c>
      <c r="B15721" s="3">
        <v>2605</v>
      </c>
      <c r="C15721" t="s">
        <v>7</v>
      </c>
      <c r="D15721" s="4">
        <v>44470</v>
      </c>
      <c r="E15721">
        <v>25628.861688057175</v>
      </c>
      <c r="F15721">
        <f t="shared" si="245"/>
        <v>6.4991293589735776E-3</v>
      </c>
      <c r="G15721">
        <v>3943430</v>
      </c>
      <c r="H15721">
        <v>205873492</v>
      </c>
    </row>
    <row r="15722" spans="1:8" x14ac:dyDescent="0.25">
      <c r="A15722" t="s">
        <v>56</v>
      </c>
      <c r="B15722" s="3">
        <v>2701</v>
      </c>
      <c r="C15722" t="s">
        <v>6</v>
      </c>
      <c r="D15722" s="4">
        <v>44470</v>
      </c>
      <c r="E15722">
        <v>291.16043514412326</v>
      </c>
      <c r="F15722">
        <f t="shared" si="245"/>
        <v>6.3606311500090276E-4</v>
      </c>
      <c r="G15722">
        <v>457754</v>
      </c>
      <c r="H15722">
        <v>205873492</v>
      </c>
    </row>
    <row r="15723" spans="1:8" x14ac:dyDescent="0.25">
      <c r="A15723" t="s">
        <v>56</v>
      </c>
      <c r="B15723" s="3">
        <v>2701</v>
      </c>
      <c r="C15723" t="s">
        <v>7</v>
      </c>
      <c r="D15723" s="4">
        <v>44470</v>
      </c>
      <c r="E15723">
        <v>310.81430508111623</v>
      </c>
      <c r="F15723">
        <f t="shared" si="245"/>
        <v>6.7899855617016178E-4</v>
      </c>
      <c r="G15723">
        <v>457754</v>
      </c>
      <c r="H15723">
        <v>205873492</v>
      </c>
    </row>
    <row r="15724" spans="1:8" x14ac:dyDescent="0.25">
      <c r="A15724" t="s">
        <v>57</v>
      </c>
      <c r="B15724" s="3">
        <v>2702</v>
      </c>
      <c r="C15724" t="s">
        <v>6</v>
      </c>
      <c r="D15724" s="4">
        <v>44470</v>
      </c>
      <c r="E15724">
        <v>939.59615261055956</v>
      </c>
      <c r="F15724">
        <f t="shared" si="245"/>
        <v>1.4135323448554035E-3</v>
      </c>
      <c r="G15724">
        <v>664715</v>
      </c>
      <c r="H15724">
        <v>205873492</v>
      </c>
    </row>
    <row r="15725" spans="1:8" x14ac:dyDescent="0.25">
      <c r="A15725" t="s">
        <v>57</v>
      </c>
      <c r="B15725" s="3">
        <v>2702</v>
      </c>
      <c r="C15725" t="s">
        <v>7</v>
      </c>
      <c r="D15725" s="4">
        <v>44470</v>
      </c>
      <c r="E15725">
        <v>797.77647837910206</v>
      </c>
      <c r="F15725">
        <f t="shared" si="245"/>
        <v>1.2001782393643923E-3</v>
      </c>
      <c r="G15725">
        <v>664715</v>
      </c>
      <c r="H15725">
        <v>205873492</v>
      </c>
    </row>
    <row r="15726" spans="1:8" x14ac:dyDescent="0.25">
      <c r="A15726" t="s">
        <v>58</v>
      </c>
      <c r="B15726" s="3">
        <v>2703</v>
      </c>
      <c r="C15726" t="s">
        <v>6</v>
      </c>
      <c r="D15726" s="4">
        <v>44470</v>
      </c>
      <c r="E15726">
        <v>12670.436321817033</v>
      </c>
      <c r="F15726">
        <f t="shared" si="245"/>
        <v>5.6653120114862968E-3</v>
      </c>
      <c r="G15726">
        <v>2236494</v>
      </c>
      <c r="H15726">
        <v>205873492</v>
      </c>
    </row>
    <row r="15727" spans="1:8" x14ac:dyDescent="0.25">
      <c r="A15727" t="s">
        <v>58</v>
      </c>
      <c r="B15727" s="3">
        <v>2703</v>
      </c>
      <c r="C15727" t="s">
        <v>7</v>
      </c>
      <c r="D15727" s="4">
        <v>44470</v>
      </c>
      <c r="E15727">
        <v>8334.6744262957836</v>
      </c>
      <c r="F15727">
        <f t="shared" si="245"/>
        <v>3.7266697010122913E-3</v>
      </c>
      <c r="G15727">
        <v>2236494</v>
      </c>
      <c r="H15727">
        <v>205873492</v>
      </c>
    </row>
    <row r="15728" spans="1:8" x14ac:dyDescent="0.25">
      <c r="A15728" t="s">
        <v>59</v>
      </c>
      <c r="B15728" s="3">
        <v>2801</v>
      </c>
      <c r="C15728" t="s">
        <v>6</v>
      </c>
      <c r="D15728" s="4">
        <v>44470</v>
      </c>
      <c r="E15728">
        <v>253.19647483801921</v>
      </c>
      <c r="F15728">
        <f t="shared" si="245"/>
        <v>1.033813669387417E-3</v>
      </c>
      <c r="G15728">
        <v>244915</v>
      </c>
      <c r="H15728">
        <v>205873492</v>
      </c>
    </row>
    <row r="15729" spans="1:8" x14ac:dyDescent="0.25">
      <c r="A15729" t="s">
        <v>59</v>
      </c>
      <c r="B15729" s="3">
        <v>2801</v>
      </c>
      <c r="C15729" t="s">
        <v>7</v>
      </c>
      <c r="D15729" s="4">
        <v>44470</v>
      </c>
      <c r="E15729">
        <v>202.04644407819222</v>
      </c>
      <c r="F15729">
        <f t="shared" si="245"/>
        <v>8.2496557613127906E-4</v>
      </c>
      <c r="G15729">
        <v>244915</v>
      </c>
      <c r="H15729">
        <v>205873492</v>
      </c>
    </row>
    <row r="15730" spans="1:8" x14ac:dyDescent="0.25">
      <c r="A15730" t="s">
        <v>60</v>
      </c>
      <c r="B15730" s="3">
        <v>2802</v>
      </c>
      <c r="C15730" t="s">
        <v>6</v>
      </c>
      <c r="D15730" s="4">
        <v>44470</v>
      </c>
      <c r="E15730">
        <v>1023.532136899188</v>
      </c>
      <c r="F15730">
        <f t="shared" si="245"/>
        <v>2.1365649808460156E-3</v>
      </c>
      <c r="G15730">
        <v>479055</v>
      </c>
      <c r="H15730">
        <v>205873492</v>
      </c>
    </row>
    <row r="15731" spans="1:8" x14ac:dyDescent="0.25">
      <c r="A15731" t="s">
        <v>60</v>
      </c>
      <c r="B15731" s="3">
        <v>2802</v>
      </c>
      <c r="C15731" t="s">
        <v>7</v>
      </c>
      <c r="D15731" s="4">
        <v>44470</v>
      </c>
      <c r="E15731">
        <v>742.66418971909343</v>
      </c>
      <c r="F15731">
        <f t="shared" si="245"/>
        <v>1.5502691543123304E-3</v>
      </c>
      <c r="G15731">
        <v>479055</v>
      </c>
      <c r="H15731">
        <v>205873492</v>
      </c>
    </row>
    <row r="15732" spans="1:8" x14ac:dyDescent="0.25">
      <c r="A15732" t="s">
        <v>61</v>
      </c>
      <c r="B15732" s="3">
        <v>2803</v>
      </c>
      <c r="C15732" t="s">
        <v>6</v>
      </c>
      <c r="D15732" s="4">
        <v>44470</v>
      </c>
      <c r="E15732">
        <v>7972.8976409199131</v>
      </c>
      <c r="F15732">
        <f t="shared" si="245"/>
        <v>5.1711318593417946E-3</v>
      </c>
      <c r="G15732">
        <v>1541809</v>
      </c>
      <c r="H15732">
        <v>205873492</v>
      </c>
    </row>
    <row r="15733" spans="1:8" x14ac:dyDescent="0.25">
      <c r="A15733" t="s">
        <v>61</v>
      </c>
      <c r="B15733" s="3">
        <v>2803</v>
      </c>
      <c r="C15733" t="s">
        <v>7</v>
      </c>
      <c r="D15733" s="4">
        <v>44470</v>
      </c>
      <c r="E15733">
        <v>6712.6863610671244</v>
      </c>
      <c r="F15733">
        <f t="shared" si="245"/>
        <v>4.3537729777599716E-3</v>
      </c>
      <c r="G15733">
        <v>1541809</v>
      </c>
      <c r="H15733">
        <v>205873492</v>
      </c>
    </row>
    <row r="15734" spans="1:8" x14ac:dyDescent="0.25">
      <c r="A15734" t="s">
        <v>62</v>
      </c>
      <c r="B15734" s="3">
        <v>2901</v>
      </c>
      <c r="C15734" t="s">
        <v>6</v>
      </c>
      <c r="D15734" s="4">
        <v>44470</v>
      </c>
      <c r="E15734">
        <v>4031.7410980104837</v>
      </c>
      <c r="F15734">
        <f t="shared" si="245"/>
        <v>6.1966249863755927E-3</v>
      </c>
      <c r="G15734">
        <v>650635</v>
      </c>
      <c r="H15734">
        <v>205873492</v>
      </c>
    </row>
    <row r="15735" spans="1:8" x14ac:dyDescent="0.25">
      <c r="A15735" t="s">
        <v>62</v>
      </c>
      <c r="B15735" s="3">
        <v>2901</v>
      </c>
      <c r="C15735" t="s">
        <v>7</v>
      </c>
      <c r="D15735" s="4">
        <v>44470</v>
      </c>
      <c r="E15735">
        <v>3911.2777629246971</v>
      </c>
      <c r="F15735">
        <f t="shared" si="245"/>
        <v>6.0114776532536633E-3</v>
      </c>
      <c r="G15735">
        <v>650635</v>
      </c>
      <c r="H15735">
        <v>205873492</v>
      </c>
    </row>
    <row r="15736" spans="1:8" x14ac:dyDescent="0.25">
      <c r="A15736" t="s">
        <v>63</v>
      </c>
      <c r="B15736" s="3">
        <v>2902</v>
      </c>
      <c r="C15736" t="s">
        <v>6</v>
      </c>
      <c r="D15736" s="4">
        <v>44470</v>
      </c>
      <c r="E15736">
        <v>2662.2724936968943</v>
      </c>
      <c r="F15736">
        <f t="shared" si="245"/>
        <v>2.5136551467976314E-3</v>
      </c>
      <c r="G15736">
        <v>1059124</v>
      </c>
      <c r="H15736">
        <v>205873492</v>
      </c>
    </row>
    <row r="15737" spans="1:8" x14ac:dyDescent="0.25">
      <c r="A15737" t="s">
        <v>63</v>
      </c>
      <c r="B15737" s="3">
        <v>2902</v>
      </c>
      <c r="C15737" t="s">
        <v>7</v>
      </c>
      <c r="D15737" s="4">
        <v>44470</v>
      </c>
      <c r="E15737">
        <v>2756.3161234391619</v>
      </c>
      <c r="F15737">
        <f t="shared" si="245"/>
        <v>2.6024489327398509E-3</v>
      </c>
      <c r="G15737">
        <v>1059124</v>
      </c>
      <c r="H15737">
        <v>205873492</v>
      </c>
    </row>
    <row r="15738" spans="1:8" x14ac:dyDescent="0.25">
      <c r="A15738" t="s">
        <v>64</v>
      </c>
      <c r="B15738" s="3">
        <v>2903</v>
      </c>
      <c r="C15738" t="s">
        <v>6</v>
      </c>
      <c r="D15738" s="4">
        <v>44470</v>
      </c>
      <c r="E15738">
        <v>5741.0512608212548</v>
      </c>
      <c r="F15738">
        <f t="shared" si="245"/>
        <v>2.4492905230330893E-3</v>
      </c>
      <c r="G15738">
        <v>2343965</v>
      </c>
      <c r="H15738">
        <v>205873492</v>
      </c>
    </row>
    <row r="15739" spans="1:8" x14ac:dyDescent="0.25">
      <c r="A15739" t="s">
        <v>64</v>
      </c>
      <c r="B15739" s="3">
        <v>2903</v>
      </c>
      <c r="C15739" t="s">
        <v>7</v>
      </c>
      <c r="D15739" s="4">
        <v>44470</v>
      </c>
      <c r="E15739">
        <v>4932.6581917067469</v>
      </c>
      <c r="F15739">
        <f t="shared" si="245"/>
        <v>2.1044077841208151E-3</v>
      </c>
      <c r="G15739">
        <v>2343965</v>
      </c>
      <c r="H15739">
        <v>205873492</v>
      </c>
    </row>
    <row r="15740" spans="1:8" x14ac:dyDescent="0.25">
      <c r="A15740" t="s">
        <v>65</v>
      </c>
      <c r="B15740" s="3">
        <v>2904</v>
      </c>
      <c r="C15740" t="s">
        <v>6</v>
      </c>
      <c r="D15740" s="4">
        <v>44470</v>
      </c>
      <c r="E15740">
        <v>2014.212155287214</v>
      </c>
      <c r="F15740">
        <f t="shared" si="245"/>
        <v>1.2031065761826797E-3</v>
      </c>
      <c r="G15740">
        <v>1674176</v>
      </c>
      <c r="H15740">
        <v>205873492</v>
      </c>
    </row>
    <row r="15741" spans="1:8" x14ac:dyDescent="0.25">
      <c r="A15741" t="s">
        <v>65</v>
      </c>
      <c r="B15741" s="3">
        <v>2904</v>
      </c>
      <c r="C15741" t="s">
        <v>7</v>
      </c>
      <c r="D15741" s="4">
        <v>44470</v>
      </c>
      <c r="E15741">
        <v>1794.5264869246835</v>
      </c>
      <c r="F15741">
        <f t="shared" si="245"/>
        <v>1.0718864007874223E-3</v>
      </c>
      <c r="G15741">
        <v>1674176</v>
      </c>
      <c r="H15741">
        <v>205873492</v>
      </c>
    </row>
    <row r="15742" spans="1:8" x14ac:dyDescent="0.25">
      <c r="A15742" t="s">
        <v>66</v>
      </c>
      <c r="B15742" s="3">
        <v>2905</v>
      </c>
      <c r="C15742" t="s">
        <v>6</v>
      </c>
      <c r="D15742" s="4">
        <v>44470</v>
      </c>
      <c r="E15742">
        <v>33096.891256056755</v>
      </c>
      <c r="F15742">
        <f t="shared" si="245"/>
        <v>7.0763127485348421E-3</v>
      </c>
      <c r="G15742">
        <v>4677138</v>
      </c>
      <c r="H15742">
        <v>205873492</v>
      </c>
    </row>
    <row r="15743" spans="1:8" x14ac:dyDescent="0.25">
      <c r="A15743" t="s">
        <v>66</v>
      </c>
      <c r="B15743" s="3">
        <v>2905</v>
      </c>
      <c r="C15743" t="s">
        <v>7</v>
      </c>
      <c r="D15743" s="4">
        <v>44470</v>
      </c>
      <c r="E15743">
        <v>30164.534187086465</v>
      </c>
      <c r="F15743">
        <f t="shared" si="245"/>
        <v>6.4493573178910834E-3</v>
      </c>
      <c r="G15743">
        <v>4677138</v>
      </c>
      <c r="H15743">
        <v>205873492</v>
      </c>
    </row>
    <row r="15744" spans="1:8" x14ac:dyDescent="0.25">
      <c r="A15744" t="s">
        <v>67</v>
      </c>
      <c r="B15744" s="3">
        <v>2906</v>
      </c>
      <c r="C15744" t="s">
        <v>6</v>
      </c>
      <c r="D15744" s="4">
        <v>44470</v>
      </c>
      <c r="E15744">
        <v>4883.1925228990331</v>
      </c>
      <c r="F15744">
        <f t="shared" si="245"/>
        <v>1.8502225722418573E-3</v>
      </c>
      <c r="G15744">
        <v>2639246</v>
      </c>
      <c r="H15744">
        <v>205873492</v>
      </c>
    </row>
    <row r="15745" spans="1:8" x14ac:dyDescent="0.25">
      <c r="A15745" t="s">
        <v>67</v>
      </c>
      <c r="B15745" s="3">
        <v>2906</v>
      </c>
      <c r="C15745" t="s">
        <v>7</v>
      </c>
      <c r="D15745" s="4">
        <v>44470</v>
      </c>
      <c r="E15745">
        <v>4378.3992829205808</v>
      </c>
      <c r="F15745">
        <f t="shared" si="245"/>
        <v>1.6589583854330293E-3</v>
      </c>
      <c r="G15745">
        <v>2639246</v>
      </c>
      <c r="H15745">
        <v>205873492</v>
      </c>
    </row>
    <row r="15746" spans="1:8" x14ac:dyDescent="0.25">
      <c r="A15746" t="s">
        <v>68</v>
      </c>
      <c r="B15746" s="3">
        <v>2907</v>
      </c>
      <c r="C15746" t="s">
        <v>6</v>
      </c>
      <c r="D15746" s="4">
        <v>44470</v>
      </c>
      <c r="E15746">
        <v>6952.1457976168385</v>
      </c>
      <c r="F15746">
        <f t="shared" si="245"/>
        <v>3.2295965493547626E-3</v>
      </c>
      <c r="G15746">
        <v>2152636</v>
      </c>
      <c r="H15746">
        <v>205873492</v>
      </c>
    </row>
    <row r="15747" spans="1:8" x14ac:dyDescent="0.25">
      <c r="A15747" t="s">
        <v>68</v>
      </c>
      <c r="B15747" s="3">
        <v>2907</v>
      </c>
      <c r="C15747" t="s">
        <v>7</v>
      </c>
      <c r="D15747" s="4">
        <v>44470</v>
      </c>
      <c r="E15747">
        <v>6643.4167898050928</v>
      </c>
      <c r="F15747">
        <f t="shared" si="245"/>
        <v>3.0861775004251035E-3</v>
      </c>
      <c r="G15747">
        <v>2152636</v>
      </c>
      <c r="H15747">
        <v>205873492</v>
      </c>
    </row>
    <row r="15748" spans="1:8" x14ac:dyDescent="0.25">
      <c r="A15748" t="s">
        <v>69</v>
      </c>
      <c r="B15748" s="3">
        <v>3101</v>
      </c>
      <c r="C15748" t="s">
        <v>6</v>
      </c>
      <c r="D15748" s="4">
        <v>44470</v>
      </c>
      <c r="E15748">
        <v>3547.9193055803426</v>
      </c>
      <c r="F15748">
        <f t="shared" si="245"/>
        <v>9.0368213138847311E-3</v>
      </c>
      <c r="G15748">
        <v>392607</v>
      </c>
      <c r="H15748">
        <v>205873492</v>
      </c>
    </row>
    <row r="15749" spans="1:8" x14ac:dyDescent="0.25">
      <c r="A15749" t="s">
        <v>69</v>
      </c>
      <c r="B15749" s="3">
        <v>3101</v>
      </c>
      <c r="C15749" t="s">
        <v>7</v>
      </c>
      <c r="D15749" s="4">
        <v>44470</v>
      </c>
      <c r="E15749">
        <v>3450.5022743749532</v>
      </c>
      <c r="F15749">
        <f t="shared" si="245"/>
        <v>8.7886926987418793E-3</v>
      </c>
      <c r="G15749">
        <v>392607</v>
      </c>
      <c r="H15749">
        <v>205873492</v>
      </c>
    </row>
    <row r="15750" spans="1:8" x14ac:dyDescent="0.25">
      <c r="A15750" t="s">
        <v>70</v>
      </c>
      <c r="B15750" s="3">
        <v>3102</v>
      </c>
      <c r="C15750" t="s">
        <v>6</v>
      </c>
      <c r="D15750" s="4">
        <v>44470</v>
      </c>
      <c r="E15750">
        <v>5788.4547371649178</v>
      </c>
      <c r="F15750">
        <f t="shared" si="245"/>
        <v>3.374391463463142E-3</v>
      </c>
      <c r="G15750">
        <v>1715407</v>
      </c>
      <c r="H15750">
        <v>205873492</v>
      </c>
    </row>
    <row r="15751" spans="1:8" x14ac:dyDescent="0.25">
      <c r="A15751" t="s">
        <v>70</v>
      </c>
      <c r="B15751" s="3">
        <v>3102</v>
      </c>
      <c r="C15751" t="s">
        <v>7</v>
      </c>
      <c r="D15751" s="4">
        <v>44470</v>
      </c>
      <c r="E15751">
        <v>5277.5821985912544</v>
      </c>
      <c r="F15751">
        <f t="shared" ref="F15751:F15814" si="246">E15751/G15751</f>
        <v>3.0765772779236963E-3</v>
      </c>
      <c r="G15751">
        <v>1715407</v>
      </c>
      <c r="H15751">
        <v>205873492</v>
      </c>
    </row>
    <row r="15752" spans="1:8" x14ac:dyDescent="0.25">
      <c r="A15752" t="s">
        <v>71</v>
      </c>
      <c r="B15752" s="3">
        <v>3103</v>
      </c>
      <c r="C15752" t="s">
        <v>6</v>
      </c>
      <c r="D15752" s="4">
        <v>44470</v>
      </c>
      <c r="E15752">
        <v>1484.7478699247295</v>
      </c>
      <c r="F15752">
        <f t="shared" si="246"/>
        <v>2.0302467475321537E-3</v>
      </c>
      <c r="G15752">
        <v>731314</v>
      </c>
      <c r="H15752">
        <v>205873492</v>
      </c>
    </row>
    <row r="15753" spans="1:8" x14ac:dyDescent="0.25">
      <c r="A15753" t="s">
        <v>71</v>
      </c>
      <c r="B15753" s="3">
        <v>3103</v>
      </c>
      <c r="C15753" t="s">
        <v>7</v>
      </c>
      <c r="D15753" s="4">
        <v>44470</v>
      </c>
      <c r="E15753">
        <v>1382.6150687782347</v>
      </c>
      <c r="F15753">
        <f t="shared" si="246"/>
        <v>1.8905901825730599E-3</v>
      </c>
      <c r="G15753">
        <v>731314</v>
      </c>
      <c r="H15753">
        <v>205873492</v>
      </c>
    </row>
    <row r="15754" spans="1:8" x14ac:dyDescent="0.25">
      <c r="A15754" t="s">
        <v>72</v>
      </c>
      <c r="B15754" s="3">
        <v>3104</v>
      </c>
      <c r="C15754" t="s">
        <v>6</v>
      </c>
      <c r="D15754" s="4">
        <v>44470</v>
      </c>
      <c r="E15754">
        <v>1401.4060942396179</v>
      </c>
      <c r="F15754">
        <f t="shared" si="246"/>
        <v>3.503357584507742E-3</v>
      </c>
      <c r="G15754">
        <v>400018</v>
      </c>
      <c r="H15754">
        <v>205873492</v>
      </c>
    </row>
    <row r="15755" spans="1:8" x14ac:dyDescent="0.25">
      <c r="A15755" t="s">
        <v>72</v>
      </c>
      <c r="B15755" s="3">
        <v>3104</v>
      </c>
      <c r="C15755" t="s">
        <v>7</v>
      </c>
      <c r="D15755" s="4">
        <v>44470</v>
      </c>
      <c r="E15755">
        <v>1336.3972933268956</v>
      </c>
      <c r="F15755">
        <f t="shared" si="246"/>
        <v>3.3408428953869466E-3</v>
      </c>
      <c r="G15755">
        <v>400018</v>
      </c>
      <c r="H15755">
        <v>205873492</v>
      </c>
    </row>
    <row r="15756" spans="1:8" x14ac:dyDescent="0.25">
      <c r="A15756" t="s">
        <v>73</v>
      </c>
      <c r="B15756" s="3">
        <v>3105</v>
      </c>
      <c r="C15756" t="s">
        <v>6</v>
      </c>
      <c r="D15756" s="4">
        <v>44470</v>
      </c>
      <c r="E15756">
        <v>28114.224877318145</v>
      </c>
      <c r="F15756">
        <f t="shared" si="246"/>
        <v>1.2029508677324359E-2</v>
      </c>
      <c r="G15756">
        <v>2337105</v>
      </c>
      <c r="H15756">
        <v>205873492</v>
      </c>
    </row>
    <row r="15757" spans="1:8" x14ac:dyDescent="0.25">
      <c r="A15757" t="s">
        <v>73</v>
      </c>
      <c r="B15757" s="3">
        <v>3105</v>
      </c>
      <c r="C15757" t="s">
        <v>7</v>
      </c>
      <c r="D15757" s="4">
        <v>44470</v>
      </c>
      <c r="E15757">
        <v>26504.881297242842</v>
      </c>
      <c r="F15757">
        <f t="shared" si="246"/>
        <v>1.1340903081908105E-2</v>
      </c>
      <c r="G15757">
        <v>2337105</v>
      </c>
      <c r="H15757">
        <v>205873492</v>
      </c>
    </row>
    <row r="15758" spans="1:8" x14ac:dyDescent="0.25">
      <c r="A15758" t="s">
        <v>74</v>
      </c>
      <c r="B15758" s="3">
        <v>3106</v>
      </c>
      <c r="C15758" t="s">
        <v>6</v>
      </c>
      <c r="D15758" s="4">
        <v>44470</v>
      </c>
      <c r="E15758">
        <v>3073.5138340355666</v>
      </c>
      <c r="F15758">
        <f t="shared" si="246"/>
        <v>6.9802297754471589E-3</v>
      </c>
      <c r="G15758">
        <v>440317</v>
      </c>
      <c r="H15758">
        <v>205873492</v>
      </c>
    </row>
    <row r="15759" spans="1:8" x14ac:dyDescent="0.25">
      <c r="A15759" t="s">
        <v>74</v>
      </c>
      <c r="B15759" s="3">
        <v>3106</v>
      </c>
      <c r="C15759" t="s">
        <v>7</v>
      </c>
      <c r="D15759" s="4">
        <v>44470</v>
      </c>
      <c r="E15759">
        <v>2890.1490545400875</v>
      </c>
      <c r="F15759">
        <f t="shared" si="246"/>
        <v>6.563791664959762E-3</v>
      </c>
      <c r="G15759">
        <v>440317</v>
      </c>
      <c r="H15759">
        <v>205873492</v>
      </c>
    </row>
    <row r="15760" spans="1:8" x14ac:dyDescent="0.25">
      <c r="A15760" t="s">
        <v>75</v>
      </c>
      <c r="B15760" s="3">
        <v>3107</v>
      </c>
      <c r="C15760" t="s">
        <v>6</v>
      </c>
      <c r="D15760" s="4">
        <v>44470</v>
      </c>
      <c r="E15760">
        <v>82650.022485868074</v>
      </c>
      <c r="F15760">
        <f t="shared" si="246"/>
        <v>1.2282733510953858E-2</v>
      </c>
      <c r="G15760">
        <v>6728960</v>
      </c>
      <c r="H15760">
        <v>205873492</v>
      </c>
    </row>
    <row r="15761" spans="1:8" x14ac:dyDescent="0.25">
      <c r="A15761" t="s">
        <v>75</v>
      </c>
      <c r="B15761" s="3">
        <v>3107</v>
      </c>
      <c r="C15761" t="s">
        <v>7</v>
      </c>
      <c r="D15761" s="4">
        <v>44470</v>
      </c>
      <c r="E15761">
        <v>75073.357295823545</v>
      </c>
      <c r="F15761">
        <f t="shared" si="246"/>
        <v>1.1156754876804668E-2</v>
      </c>
      <c r="G15761">
        <v>6728960</v>
      </c>
      <c r="H15761">
        <v>205873492</v>
      </c>
    </row>
    <row r="15762" spans="1:8" x14ac:dyDescent="0.25">
      <c r="A15762" t="s">
        <v>76</v>
      </c>
      <c r="B15762" s="3">
        <v>3108</v>
      </c>
      <c r="C15762" t="s">
        <v>6</v>
      </c>
      <c r="D15762" s="4">
        <v>44470</v>
      </c>
      <c r="E15762">
        <v>9999.9811330002576</v>
      </c>
      <c r="F15762">
        <f t="shared" si="246"/>
        <v>5.8395823598732678E-3</v>
      </c>
      <c r="G15762">
        <v>1712448</v>
      </c>
      <c r="H15762">
        <v>205873492</v>
      </c>
    </row>
    <row r="15763" spans="1:8" x14ac:dyDescent="0.25">
      <c r="A15763" t="s">
        <v>76</v>
      </c>
      <c r="B15763" s="3">
        <v>3108</v>
      </c>
      <c r="C15763" t="s">
        <v>7</v>
      </c>
      <c r="D15763" s="4">
        <v>44470</v>
      </c>
      <c r="E15763">
        <v>9332.8134882837348</v>
      </c>
      <c r="F15763">
        <f t="shared" si="246"/>
        <v>5.4499835839007874E-3</v>
      </c>
      <c r="G15763">
        <v>1712448</v>
      </c>
      <c r="H15763">
        <v>205873492</v>
      </c>
    </row>
    <row r="15764" spans="1:8" x14ac:dyDescent="0.25">
      <c r="A15764" t="s">
        <v>77</v>
      </c>
      <c r="B15764" s="3">
        <v>3109</v>
      </c>
      <c r="C15764" t="s">
        <v>6</v>
      </c>
      <c r="D15764" s="4">
        <v>44470</v>
      </c>
      <c r="E15764">
        <v>10308.651683820961</v>
      </c>
      <c r="F15764">
        <f t="shared" si="246"/>
        <v>9.9317229349921397E-3</v>
      </c>
      <c r="G15764">
        <v>1037952</v>
      </c>
      <c r="H15764">
        <v>205873492</v>
      </c>
    </row>
    <row r="15765" spans="1:8" x14ac:dyDescent="0.25">
      <c r="A15765" t="s">
        <v>77</v>
      </c>
      <c r="B15765" s="3">
        <v>3109</v>
      </c>
      <c r="C15765" t="s">
        <v>7</v>
      </c>
      <c r="D15765" s="4">
        <v>44470</v>
      </c>
      <c r="E15765">
        <v>9557.5604157709167</v>
      </c>
      <c r="F15765">
        <f t="shared" si="246"/>
        <v>9.2080948018510647E-3</v>
      </c>
      <c r="G15765">
        <v>1037952</v>
      </c>
      <c r="H15765">
        <v>205873492</v>
      </c>
    </row>
    <row r="15766" spans="1:8" x14ac:dyDescent="0.25">
      <c r="A15766" t="s">
        <v>78</v>
      </c>
      <c r="B15766" s="3">
        <v>3110</v>
      </c>
      <c r="C15766" t="s">
        <v>6</v>
      </c>
      <c r="D15766" s="4">
        <v>44470</v>
      </c>
      <c r="E15766">
        <v>23024.680984330003</v>
      </c>
      <c r="F15766">
        <f t="shared" si="246"/>
        <v>8.8482548364712255E-3</v>
      </c>
      <c r="G15766">
        <v>2602172</v>
      </c>
      <c r="H15766">
        <v>205873492</v>
      </c>
    </row>
    <row r="15767" spans="1:8" x14ac:dyDescent="0.25">
      <c r="A15767" t="s">
        <v>78</v>
      </c>
      <c r="B15767" s="3">
        <v>3110</v>
      </c>
      <c r="C15767" t="s">
        <v>7</v>
      </c>
      <c r="D15767" s="4">
        <v>44470</v>
      </c>
      <c r="E15767">
        <v>22010.740699145663</v>
      </c>
      <c r="F15767">
        <f t="shared" si="246"/>
        <v>8.4586033125964247E-3</v>
      </c>
      <c r="G15767">
        <v>2602172</v>
      </c>
      <c r="H15767">
        <v>205873492</v>
      </c>
    </row>
    <row r="15768" spans="1:8" x14ac:dyDescent="0.25">
      <c r="A15768" t="s">
        <v>79</v>
      </c>
      <c r="B15768" s="3">
        <v>3111</v>
      </c>
      <c r="C15768" t="s">
        <v>6</v>
      </c>
      <c r="D15768" s="4">
        <v>44470</v>
      </c>
      <c r="E15768">
        <v>3336.7734455797636</v>
      </c>
      <c r="F15768">
        <f t="shared" si="246"/>
        <v>5.6410917201675766E-3</v>
      </c>
      <c r="G15768">
        <v>591512</v>
      </c>
      <c r="H15768">
        <v>205873492</v>
      </c>
    </row>
    <row r="15769" spans="1:8" x14ac:dyDescent="0.25">
      <c r="A15769" t="s">
        <v>79</v>
      </c>
      <c r="B15769" s="3">
        <v>3111</v>
      </c>
      <c r="C15769" t="s">
        <v>7</v>
      </c>
      <c r="D15769" s="4">
        <v>44470</v>
      </c>
      <c r="E15769">
        <v>3100.8294360056511</v>
      </c>
      <c r="F15769">
        <f t="shared" si="246"/>
        <v>5.242208841081248E-3</v>
      </c>
      <c r="G15769">
        <v>591512</v>
      </c>
      <c r="H15769">
        <v>205873492</v>
      </c>
    </row>
    <row r="15770" spans="1:8" x14ac:dyDescent="0.25">
      <c r="A15770" t="s">
        <v>80</v>
      </c>
      <c r="B15770" s="3">
        <v>3112</v>
      </c>
      <c r="C15770" t="s">
        <v>6</v>
      </c>
      <c r="D15770" s="4">
        <v>44470</v>
      </c>
      <c r="E15770">
        <v>14401.367318765915</v>
      </c>
      <c r="F15770">
        <f t="shared" si="246"/>
        <v>6.2404419021339919E-3</v>
      </c>
      <c r="G15770">
        <v>2307748</v>
      </c>
      <c r="H15770">
        <v>205873492</v>
      </c>
    </row>
    <row r="15771" spans="1:8" x14ac:dyDescent="0.25">
      <c r="A15771" t="s">
        <v>80</v>
      </c>
      <c r="B15771" s="3">
        <v>3112</v>
      </c>
      <c r="C15771" t="s">
        <v>7</v>
      </c>
      <c r="D15771" s="4">
        <v>44470</v>
      </c>
      <c r="E15771">
        <v>13294.790999352117</v>
      </c>
      <c r="F15771">
        <f t="shared" si="246"/>
        <v>5.7609370691046498E-3</v>
      </c>
      <c r="G15771">
        <v>2307748</v>
      </c>
      <c r="H15771">
        <v>205873492</v>
      </c>
    </row>
    <row r="15772" spans="1:8" x14ac:dyDescent="0.25">
      <c r="A15772" t="s">
        <v>81</v>
      </c>
      <c r="B15772" s="3">
        <v>3201</v>
      </c>
      <c r="C15772" t="s">
        <v>6</v>
      </c>
      <c r="D15772" s="4">
        <v>44470</v>
      </c>
      <c r="E15772">
        <v>2865.1725287784443</v>
      </c>
      <c r="F15772">
        <f t="shared" si="246"/>
        <v>6.3118424817120572E-3</v>
      </c>
      <c r="G15772">
        <v>453936</v>
      </c>
      <c r="H15772">
        <v>205873492</v>
      </c>
    </row>
    <row r="15773" spans="1:8" x14ac:dyDescent="0.25">
      <c r="A15773" t="s">
        <v>81</v>
      </c>
      <c r="B15773" s="3">
        <v>3201</v>
      </c>
      <c r="C15773" t="s">
        <v>7</v>
      </c>
      <c r="D15773" s="4">
        <v>44470</v>
      </c>
      <c r="E15773">
        <v>2604.4321386468141</v>
      </c>
      <c r="F15773">
        <f t="shared" si="246"/>
        <v>5.7374434692265301E-3</v>
      </c>
      <c r="G15773">
        <v>453936</v>
      </c>
      <c r="H15773">
        <v>205873492</v>
      </c>
    </row>
    <row r="15774" spans="1:8" x14ac:dyDescent="0.25">
      <c r="A15774" t="s">
        <v>82</v>
      </c>
      <c r="B15774" s="3">
        <v>3202</v>
      </c>
      <c r="C15774" t="s">
        <v>6</v>
      </c>
      <c r="D15774" s="4">
        <v>44470</v>
      </c>
      <c r="E15774">
        <v>6611.5585842243363</v>
      </c>
      <c r="F15774">
        <f t="shared" si="246"/>
        <v>1.0425744073193762E-2</v>
      </c>
      <c r="G15774">
        <v>634157</v>
      </c>
      <c r="H15774">
        <v>205873492</v>
      </c>
    </row>
    <row r="15775" spans="1:8" x14ac:dyDescent="0.25">
      <c r="A15775" t="s">
        <v>82</v>
      </c>
      <c r="B15775" s="3">
        <v>3202</v>
      </c>
      <c r="C15775" t="s">
        <v>7</v>
      </c>
      <c r="D15775" s="4">
        <v>44470</v>
      </c>
      <c r="E15775">
        <v>6348.4829946591717</v>
      </c>
      <c r="F15775">
        <f t="shared" si="246"/>
        <v>1.0010901077586737E-2</v>
      </c>
      <c r="G15775">
        <v>634157</v>
      </c>
      <c r="H15775">
        <v>205873492</v>
      </c>
    </row>
    <row r="15776" spans="1:8" x14ac:dyDescent="0.25">
      <c r="A15776" t="s">
        <v>83</v>
      </c>
      <c r="B15776" s="3">
        <v>3203</v>
      </c>
      <c r="C15776" t="s">
        <v>6</v>
      </c>
      <c r="D15776" s="4">
        <v>44470</v>
      </c>
      <c r="E15776">
        <v>22788.243252187454</v>
      </c>
      <c r="F15776">
        <f t="shared" si="246"/>
        <v>1.0062989389633065E-2</v>
      </c>
      <c r="G15776">
        <v>2264560</v>
      </c>
      <c r="H15776">
        <v>205873492</v>
      </c>
    </row>
    <row r="15777" spans="1:8" x14ac:dyDescent="0.25">
      <c r="A15777" t="s">
        <v>83</v>
      </c>
      <c r="B15777" s="3">
        <v>3203</v>
      </c>
      <c r="C15777" t="s">
        <v>7</v>
      </c>
      <c r="D15777" s="4">
        <v>44470</v>
      </c>
      <c r="E15777">
        <v>20664.494051661306</v>
      </c>
      <c r="F15777">
        <f t="shared" si="246"/>
        <v>9.1251695921774241E-3</v>
      </c>
      <c r="G15777">
        <v>2264560</v>
      </c>
      <c r="H15777">
        <v>205873492</v>
      </c>
    </row>
    <row r="15778" spans="1:8" x14ac:dyDescent="0.25">
      <c r="A15778" t="s">
        <v>84</v>
      </c>
      <c r="B15778" s="3">
        <v>3204</v>
      </c>
      <c r="C15778" t="s">
        <v>6</v>
      </c>
      <c r="D15778" s="4">
        <v>44470</v>
      </c>
      <c r="E15778">
        <v>2658.6940485488549</v>
      </c>
      <c r="F15778">
        <f t="shared" si="246"/>
        <v>4.2810075430224828E-3</v>
      </c>
      <c r="G15778">
        <v>621044</v>
      </c>
      <c r="H15778">
        <v>205873492</v>
      </c>
    </row>
    <row r="15779" spans="1:8" x14ac:dyDescent="0.25">
      <c r="A15779" t="s">
        <v>84</v>
      </c>
      <c r="B15779" s="3">
        <v>3204</v>
      </c>
      <c r="C15779" t="s">
        <v>7</v>
      </c>
      <c r="D15779" s="4">
        <v>44470</v>
      </c>
      <c r="E15779">
        <v>2463.007767916215</v>
      </c>
      <c r="F15779">
        <f t="shared" si="246"/>
        <v>3.9659150847866096E-3</v>
      </c>
      <c r="G15779">
        <v>621044</v>
      </c>
      <c r="H15779">
        <v>205873492</v>
      </c>
    </row>
    <row r="15780" spans="1:8" x14ac:dyDescent="0.25">
      <c r="A15780" t="s">
        <v>85</v>
      </c>
      <c r="B15780" s="3">
        <v>3301</v>
      </c>
      <c r="C15780" t="s">
        <v>6</v>
      </c>
      <c r="D15780" s="4">
        <v>44470</v>
      </c>
      <c r="E15780">
        <v>1181.7833399518001</v>
      </c>
      <c r="F15780">
        <f t="shared" si="246"/>
        <v>3.6374875802634744E-3</v>
      </c>
      <c r="G15780">
        <v>324890</v>
      </c>
      <c r="H15780">
        <v>205873492</v>
      </c>
    </row>
    <row r="15781" spans="1:8" x14ac:dyDescent="0.25">
      <c r="A15781" t="s">
        <v>85</v>
      </c>
      <c r="B15781" s="3">
        <v>3301</v>
      </c>
      <c r="C15781" t="s">
        <v>7</v>
      </c>
      <c r="D15781" s="4">
        <v>44470</v>
      </c>
      <c r="E15781">
        <v>1035.1491436972472</v>
      </c>
      <c r="F15781">
        <f t="shared" si="246"/>
        <v>3.186152678436539E-3</v>
      </c>
      <c r="G15781">
        <v>324890</v>
      </c>
      <c r="H15781">
        <v>205873492</v>
      </c>
    </row>
    <row r="15782" spans="1:8" x14ac:dyDescent="0.25">
      <c r="A15782" t="s">
        <v>86</v>
      </c>
      <c r="B15782" s="3">
        <v>3302</v>
      </c>
      <c r="C15782" t="s">
        <v>6</v>
      </c>
      <c r="D15782" s="4">
        <v>44470</v>
      </c>
      <c r="E15782">
        <v>7744.8054035514297</v>
      </c>
      <c r="F15782">
        <f t="shared" si="246"/>
        <v>8.4758657786954718E-3</v>
      </c>
      <c r="G15782">
        <v>913748</v>
      </c>
      <c r="H15782">
        <v>205873492</v>
      </c>
    </row>
    <row r="15783" spans="1:8" x14ac:dyDescent="0.25">
      <c r="A15783" t="s">
        <v>86</v>
      </c>
      <c r="B15783" s="3">
        <v>3302</v>
      </c>
      <c r="C15783" t="s">
        <v>7</v>
      </c>
      <c r="D15783" s="4">
        <v>44470</v>
      </c>
      <c r="E15783">
        <v>6896.8452165479339</v>
      </c>
      <c r="F15783">
        <f t="shared" si="246"/>
        <v>7.5478635428454389E-3</v>
      </c>
      <c r="G15783">
        <v>913748</v>
      </c>
      <c r="H15783">
        <v>205873492</v>
      </c>
    </row>
    <row r="15784" spans="1:8" x14ac:dyDescent="0.25">
      <c r="A15784" t="s">
        <v>87</v>
      </c>
      <c r="B15784" s="3">
        <v>3303</v>
      </c>
      <c r="C15784" t="s">
        <v>6</v>
      </c>
      <c r="D15784" s="4">
        <v>44470</v>
      </c>
      <c r="E15784">
        <v>4027.8484405419249</v>
      </c>
      <c r="F15784">
        <f t="shared" si="246"/>
        <v>8.1874160301773427E-3</v>
      </c>
      <c r="G15784">
        <v>491956</v>
      </c>
      <c r="H15784">
        <v>205873492</v>
      </c>
    </row>
    <row r="15785" spans="1:8" x14ac:dyDescent="0.25">
      <c r="A15785" t="s">
        <v>87</v>
      </c>
      <c r="B15785" s="3">
        <v>3303</v>
      </c>
      <c r="C15785" t="s">
        <v>7</v>
      </c>
      <c r="D15785" s="4">
        <v>44470</v>
      </c>
      <c r="E15785">
        <v>3578.9731081174336</v>
      </c>
      <c r="F15785">
        <f t="shared" si="246"/>
        <v>7.2749861941259659E-3</v>
      </c>
      <c r="G15785">
        <v>491956</v>
      </c>
      <c r="H15785">
        <v>205873492</v>
      </c>
    </row>
    <row r="15786" spans="1:8" x14ac:dyDescent="0.25">
      <c r="A15786" t="s">
        <v>88</v>
      </c>
      <c r="B15786" s="3">
        <v>3304</v>
      </c>
      <c r="C15786" t="s">
        <v>6</v>
      </c>
      <c r="D15786" s="4">
        <v>44470</v>
      </c>
      <c r="E15786">
        <v>4021.7273181699302</v>
      </c>
      <c r="F15786">
        <f t="shared" si="246"/>
        <v>4.9915816495055615E-3</v>
      </c>
      <c r="G15786">
        <v>805702</v>
      </c>
      <c r="H15786">
        <v>205873492</v>
      </c>
    </row>
    <row r="15787" spans="1:8" x14ac:dyDescent="0.25">
      <c r="A15787" t="s">
        <v>88</v>
      </c>
      <c r="B15787" s="3">
        <v>3304</v>
      </c>
      <c r="C15787" t="s">
        <v>7</v>
      </c>
      <c r="D15787" s="4">
        <v>44470</v>
      </c>
      <c r="E15787">
        <v>3587.8262789192195</v>
      </c>
      <c r="F15787">
        <f t="shared" si="246"/>
        <v>4.4530437791133939E-3</v>
      </c>
      <c r="G15787">
        <v>805702</v>
      </c>
      <c r="H15787">
        <v>205873492</v>
      </c>
    </row>
    <row r="15788" spans="1:8" x14ac:dyDescent="0.25">
      <c r="A15788" t="s">
        <v>89</v>
      </c>
      <c r="B15788" s="3">
        <v>3305</v>
      </c>
      <c r="C15788" t="s">
        <v>6</v>
      </c>
      <c r="D15788" s="4">
        <v>44470</v>
      </c>
      <c r="E15788">
        <v>8251.7622475972039</v>
      </c>
      <c r="F15788">
        <f t="shared" si="246"/>
        <v>7.3997080632393795E-3</v>
      </c>
      <c r="G15788">
        <v>1115147</v>
      </c>
      <c r="H15788">
        <v>205873492</v>
      </c>
    </row>
    <row r="15789" spans="1:8" x14ac:dyDescent="0.25">
      <c r="A15789" t="s">
        <v>89</v>
      </c>
      <c r="B15789" s="3">
        <v>3305</v>
      </c>
      <c r="C15789" t="s">
        <v>7</v>
      </c>
      <c r="D15789" s="4">
        <v>44470</v>
      </c>
      <c r="E15789">
        <v>7409.5306588378917</v>
      </c>
      <c r="F15789">
        <f t="shared" si="246"/>
        <v>6.6444429827080126E-3</v>
      </c>
      <c r="G15789">
        <v>1115147</v>
      </c>
      <c r="H15789">
        <v>205873492</v>
      </c>
    </row>
    <row r="15790" spans="1:8" x14ac:dyDescent="0.25">
      <c r="A15790" t="s">
        <v>90</v>
      </c>
      <c r="B15790" s="3">
        <v>3306</v>
      </c>
      <c r="C15790" t="s">
        <v>6</v>
      </c>
      <c r="D15790" s="4">
        <v>44470</v>
      </c>
      <c r="E15790">
        <v>106789.20815840208</v>
      </c>
      <c r="F15790">
        <f t="shared" si="246"/>
        <v>8.2243268719687217E-3</v>
      </c>
      <c r="G15790">
        <v>12984553</v>
      </c>
      <c r="H15790">
        <v>205873492</v>
      </c>
    </row>
    <row r="15791" spans="1:8" x14ac:dyDescent="0.25">
      <c r="A15791" t="s">
        <v>90</v>
      </c>
      <c r="B15791" s="3">
        <v>3306</v>
      </c>
      <c r="C15791" t="s">
        <v>7</v>
      </c>
      <c r="D15791" s="4">
        <v>44470</v>
      </c>
      <c r="E15791">
        <v>95569.743508061103</v>
      </c>
      <c r="F15791">
        <f t="shared" si="246"/>
        <v>7.3602644240476434E-3</v>
      </c>
      <c r="G15791">
        <v>12984553</v>
      </c>
      <c r="H15791">
        <v>205873492</v>
      </c>
    </row>
    <row r="15792" spans="1:8" x14ac:dyDescent="0.25">
      <c r="A15792" t="s">
        <v>91</v>
      </c>
      <c r="B15792" s="3">
        <v>3501</v>
      </c>
      <c r="C15792" t="s">
        <v>6</v>
      </c>
      <c r="D15792" s="4">
        <v>44470</v>
      </c>
      <c r="E15792">
        <v>16428.750300274951</v>
      </c>
      <c r="F15792">
        <f t="shared" si="246"/>
        <v>9.6886026122146723E-3</v>
      </c>
      <c r="G15792">
        <v>1695678</v>
      </c>
      <c r="H15792">
        <v>205873492</v>
      </c>
    </row>
    <row r="15793" spans="1:8" x14ac:dyDescent="0.25">
      <c r="A15793" t="s">
        <v>91</v>
      </c>
      <c r="B15793" s="3">
        <v>3501</v>
      </c>
      <c r="C15793" t="s">
        <v>7</v>
      </c>
      <c r="D15793" s="4">
        <v>44470</v>
      </c>
      <c r="E15793">
        <v>15319.310020606787</v>
      </c>
      <c r="F15793">
        <f t="shared" si="246"/>
        <v>9.0343272841935714E-3</v>
      </c>
      <c r="G15793">
        <v>1695678</v>
      </c>
      <c r="H15793">
        <v>205873492</v>
      </c>
    </row>
    <row r="15794" spans="1:8" x14ac:dyDescent="0.25">
      <c r="A15794" t="s">
        <v>92</v>
      </c>
      <c r="B15794" s="3">
        <v>3502</v>
      </c>
      <c r="C15794" t="s">
        <v>6</v>
      </c>
      <c r="D15794" s="4">
        <v>44470</v>
      </c>
      <c r="E15794">
        <v>30468.561029578021</v>
      </c>
      <c r="F15794">
        <f t="shared" si="246"/>
        <v>1.1758448008216259E-2</v>
      </c>
      <c r="G15794">
        <v>2591206</v>
      </c>
      <c r="H15794">
        <v>205873492</v>
      </c>
    </row>
    <row r="15795" spans="1:8" x14ac:dyDescent="0.25">
      <c r="A15795" t="s">
        <v>92</v>
      </c>
      <c r="B15795" s="3">
        <v>3502</v>
      </c>
      <c r="C15795" t="s">
        <v>7</v>
      </c>
      <c r="D15795" s="4">
        <v>44470</v>
      </c>
      <c r="E15795">
        <v>29517.834029599369</v>
      </c>
      <c r="F15795">
        <f t="shared" si="246"/>
        <v>1.1391542791117098E-2</v>
      </c>
      <c r="G15795">
        <v>2591206</v>
      </c>
      <c r="H15795">
        <v>205873492</v>
      </c>
    </row>
    <row r="15796" spans="1:8" x14ac:dyDescent="0.25">
      <c r="A15796" t="s">
        <v>93</v>
      </c>
      <c r="B15796" s="3">
        <v>3503</v>
      </c>
      <c r="C15796" t="s">
        <v>6</v>
      </c>
      <c r="D15796" s="4">
        <v>44470</v>
      </c>
      <c r="E15796">
        <v>7844.2755570306344</v>
      </c>
      <c r="F15796">
        <f t="shared" si="246"/>
        <v>1.0470789282141598E-2</v>
      </c>
      <c r="G15796">
        <v>749158</v>
      </c>
      <c r="H15796">
        <v>205873492</v>
      </c>
    </row>
    <row r="15797" spans="1:8" x14ac:dyDescent="0.25">
      <c r="A15797" t="s">
        <v>93</v>
      </c>
      <c r="B15797" s="3">
        <v>3503</v>
      </c>
      <c r="C15797" t="s">
        <v>7</v>
      </c>
      <c r="D15797" s="4">
        <v>44470</v>
      </c>
      <c r="E15797">
        <v>7628.9358776340296</v>
      </c>
      <c r="F15797">
        <f t="shared" si="246"/>
        <v>1.0183347007752743E-2</v>
      </c>
      <c r="G15797">
        <v>749158</v>
      </c>
      <c r="H15797">
        <v>205873492</v>
      </c>
    </row>
    <row r="15798" spans="1:8" x14ac:dyDescent="0.25">
      <c r="A15798" t="s">
        <v>94</v>
      </c>
      <c r="B15798" s="3">
        <v>3504</v>
      </c>
      <c r="C15798" t="s">
        <v>6</v>
      </c>
      <c r="D15798" s="4">
        <v>44470</v>
      </c>
      <c r="E15798">
        <v>17425.081550245432</v>
      </c>
      <c r="F15798">
        <f t="shared" si="246"/>
        <v>1.1065096467660181E-2</v>
      </c>
      <c r="G15798">
        <v>1574779</v>
      </c>
      <c r="H15798">
        <v>205873492</v>
      </c>
    </row>
    <row r="15799" spans="1:8" x14ac:dyDescent="0.25">
      <c r="A15799" t="s">
        <v>94</v>
      </c>
      <c r="B15799" s="3">
        <v>3504</v>
      </c>
      <c r="C15799" t="s">
        <v>7</v>
      </c>
      <c r="D15799" s="4">
        <v>44470</v>
      </c>
      <c r="E15799">
        <v>16453.677108582466</v>
      </c>
      <c r="F15799">
        <f t="shared" si="246"/>
        <v>1.044824518778982E-2</v>
      </c>
      <c r="G15799">
        <v>1574779</v>
      </c>
      <c r="H15799">
        <v>205873492</v>
      </c>
    </row>
    <row r="15800" spans="1:8" x14ac:dyDescent="0.25">
      <c r="A15800" t="s">
        <v>95</v>
      </c>
      <c r="B15800" s="3">
        <v>3505</v>
      </c>
      <c r="C15800" t="s">
        <v>6</v>
      </c>
      <c r="D15800" s="4">
        <v>44470</v>
      </c>
      <c r="E15800">
        <v>11231.62709700754</v>
      </c>
      <c r="F15800">
        <f t="shared" si="246"/>
        <v>1.2710593641332009E-2</v>
      </c>
      <c r="G15800">
        <v>883643</v>
      </c>
      <c r="H15800">
        <v>205873492</v>
      </c>
    </row>
    <row r="15801" spans="1:8" x14ac:dyDescent="0.25">
      <c r="A15801" t="s">
        <v>95</v>
      </c>
      <c r="B15801" s="3">
        <v>3505</v>
      </c>
      <c r="C15801" t="s">
        <v>7</v>
      </c>
      <c r="D15801" s="4">
        <v>44470</v>
      </c>
      <c r="E15801">
        <v>10683.199922450109</v>
      </c>
      <c r="F15801">
        <f t="shared" si="246"/>
        <v>1.2089950265491957E-2</v>
      </c>
      <c r="G15801">
        <v>883643</v>
      </c>
      <c r="H15801">
        <v>205873492</v>
      </c>
    </row>
    <row r="15802" spans="1:8" x14ac:dyDescent="0.25">
      <c r="A15802" t="s">
        <v>96</v>
      </c>
      <c r="B15802" s="3">
        <v>3506</v>
      </c>
      <c r="C15802" t="s">
        <v>6</v>
      </c>
      <c r="D15802" s="4">
        <v>44470</v>
      </c>
      <c r="E15802">
        <v>17805.35010333241</v>
      </c>
      <c r="F15802">
        <f t="shared" si="246"/>
        <v>1.1853614634504033E-2</v>
      </c>
      <c r="G15802">
        <v>1502103</v>
      </c>
      <c r="H15802">
        <v>205873492</v>
      </c>
    </row>
    <row r="15803" spans="1:8" x14ac:dyDescent="0.25">
      <c r="A15803" t="s">
        <v>96</v>
      </c>
      <c r="B15803" s="3">
        <v>3506</v>
      </c>
      <c r="C15803" t="s">
        <v>7</v>
      </c>
      <c r="D15803" s="4">
        <v>44470</v>
      </c>
      <c r="E15803">
        <v>16430.614547549136</v>
      </c>
      <c r="F15803">
        <f t="shared" si="246"/>
        <v>1.093840738454629E-2</v>
      </c>
      <c r="G15803">
        <v>1502103</v>
      </c>
      <c r="H15803">
        <v>205873492</v>
      </c>
    </row>
    <row r="15804" spans="1:8" x14ac:dyDescent="0.25">
      <c r="A15804" t="s">
        <v>97</v>
      </c>
      <c r="B15804" s="3">
        <v>3507</v>
      </c>
      <c r="C15804" t="s">
        <v>6</v>
      </c>
      <c r="D15804" s="4">
        <v>44470</v>
      </c>
      <c r="E15804">
        <v>48235.297565240078</v>
      </c>
      <c r="F15804">
        <f t="shared" si="246"/>
        <v>1.1573770560559606E-2</v>
      </c>
      <c r="G15804">
        <v>4167639</v>
      </c>
      <c r="H15804">
        <v>205873492</v>
      </c>
    </row>
    <row r="15805" spans="1:8" x14ac:dyDescent="0.25">
      <c r="A15805" t="s">
        <v>97</v>
      </c>
      <c r="B15805" s="3">
        <v>3507</v>
      </c>
      <c r="C15805" t="s">
        <v>7</v>
      </c>
      <c r="D15805" s="4">
        <v>44470</v>
      </c>
      <c r="E15805">
        <v>44352.001980423222</v>
      </c>
      <c r="F15805">
        <f t="shared" si="246"/>
        <v>1.0641997058867916E-2</v>
      </c>
      <c r="G15805">
        <v>4167639</v>
      </c>
      <c r="H15805">
        <v>205873492</v>
      </c>
    </row>
    <row r="15806" spans="1:8" x14ac:dyDescent="0.25">
      <c r="A15806" t="s">
        <v>98</v>
      </c>
      <c r="B15806" s="3">
        <v>3508</v>
      </c>
      <c r="C15806" t="s">
        <v>6</v>
      </c>
      <c r="D15806" s="4">
        <v>44470</v>
      </c>
      <c r="E15806">
        <v>6449.2480975554699</v>
      </c>
      <c r="F15806">
        <f t="shared" si="246"/>
        <v>7.1753185851909417E-3</v>
      </c>
      <c r="G15806">
        <v>898810</v>
      </c>
      <c r="H15806">
        <v>205873492</v>
      </c>
    </row>
    <row r="15807" spans="1:8" x14ac:dyDescent="0.25">
      <c r="A15807" t="s">
        <v>98</v>
      </c>
      <c r="B15807" s="3">
        <v>3508</v>
      </c>
      <c r="C15807" t="s">
        <v>7</v>
      </c>
      <c r="D15807" s="4">
        <v>44470</v>
      </c>
      <c r="E15807">
        <v>6037.2091744483332</v>
      </c>
      <c r="F15807">
        <f t="shared" si="246"/>
        <v>6.7168914169271959E-3</v>
      </c>
      <c r="G15807">
        <v>898810</v>
      </c>
      <c r="H15807">
        <v>205873492</v>
      </c>
    </row>
    <row r="15808" spans="1:8" x14ac:dyDescent="0.25">
      <c r="A15808" t="s">
        <v>99</v>
      </c>
      <c r="B15808" s="3">
        <v>3509</v>
      </c>
      <c r="C15808" t="s">
        <v>6</v>
      </c>
      <c r="D15808" s="4">
        <v>44470</v>
      </c>
      <c r="E15808">
        <v>3657.9923162037221</v>
      </c>
      <c r="F15808">
        <f t="shared" si="246"/>
        <v>7.8527010433160072E-3</v>
      </c>
      <c r="G15808">
        <v>465826</v>
      </c>
      <c r="H15808">
        <v>205873492</v>
      </c>
    </row>
    <row r="15809" spans="1:8" x14ac:dyDescent="0.25">
      <c r="A15809" t="s">
        <v>99</v>
      </c>
      <c r="B15809" s="3">
        <v>3509</v>
      </c>
      <c r="C15809" t="s">
        <v>7</v>
      </c>
      <c r="D15809" s="4">
        <v>44470</v>
      </c>
      <c r="E15809">
        <v>3431.6488675492787</v>
      </c>
      <c r="F15809">
        <f t="shared" si="246"/>
        <v>7.3668040589174475E-3</v>
      </c>
      <c r="G15809">
        <v>465826</v>
      </c>
      <c r="H15809">
        <v>205873492</v>
      </c>
    </row>
    <row r="15810" spans="1:8" x14ac:dyDescent="0.25">
      <c r="A15810" t="s">
        <v>100</v>
      </c>
      <c r="B15810" s="3">
        <v>3510</v>
      </c>
      <c r="C15810" t="s">
        <v>6</v>
      </c>
      <c r="D15810" s="4">
        <v>44470</v>
      </c>
      <c r="E15810">
        <v>4824.774007670766</v>
      </c>
      <c r="F15810">
        <f t="shared" si="246"/>
        <v>8.1708663347430776E-3</v>
      </c>
      <c r="G15810">
        <v>590485</v>
      </c>
      <c r="H15810">
        <v>205873492</v>
      </c>
    </row>
    <row r="15811" spans="1:8" x14ac:dyDescent="0.25">
      <c r="A15811" t="s">
        <v>100</v>
      </c>
      <c r="B15811" s="3">
        <v>3510</v>
      </c>
      <c r="C15811" t="s">
        <v>7</v>
      </c>
      <c r="D15811" s="4">
        <v>44470</v>
      </c>
      <c r="E15811">
        <v>4703.8739462119493</v>
      </c>
      <c r="F15811">
        <f t="shared" si="246"/>
        <v>7.9661192853534794E-3</v>
      </c>
      <c r="G15811">
        <v>590485</v>
      </c>
      <c r="H15811">
        <v>205873492</v>
      </c>
    </row>
    <row r="15812" spans="1:8" x14ac:dyDescent="0.25">
      <c r="A15812" t="s">
        <v>101</v>
      </c>
      <c r="B15812" s="3">
        <v>3511</v>
      </c>
      <c r="C15812" t="s">
        <v>6</v>
      </c>
      <c r="D15812" s="4">
        <v>44470</v>
      </c>
      <c r="E15812">
        <v>7299.3990553761196</v>
      </c>
      <c r="F15812">
        <f t="shared" si="246"/>
        <v>8.2034615336972223E-3</v>
      </c>
      <c r="G15812">
        <v>889795</v>
      </c>
      <c r="H15812">
        <v>205873492</v>
      </c>
    </row>
    <row r="15813" spans="1:8" x14ac:dyDescent="0.25">
      <c r="A15813" t="s">
        <v>101</v>
      </c>
      <c r="B15813" s="3">
        <v>3511</v>
      </c>
      <c r="C15813" t="s">
        <v>7</v>
      </c>
      <c r="D15813" s="4">
        <v>44470</v>
      </c>
      <c r="E15813">
        <v>6408.0648605084725</v>
      </c>
      <c r="F15813">
        <f t="shared" si="246"/>
        <v>7.201731702817472E-3</v>
      </c>
      <c r="G15813">
        <v>889795</v>
      </c>
      <c r="H15813">
        <v>205873492</v>
      </c>
    </row>
    <row r="15814" spans="1:8" x14ac:dyDescent="0.25">
      <c r="A15814" t="s">
        <v>102</v>
      </c>
      <c r="B15814" s="3">
        <v>3512</v>
      </c>
      <c r="C15814" t="s">
        <v>6</v>
      </c>
      <c r="D15814" s="4">
        <v>44470</v>
      </c>
      <c r="E15814">
        <v>31997.273483103207</v>
      </c>
      <c r="F15814">
        <f t="shared" si="246"/>
        <v>1.0925892399849075E-2</v>
      </c>
      <c r="G15814">
        <v>2928573</v>
      </c>
      <c r="H15814">
        <v>205873492</v>
      </c>
    </row>
    <row r="15815" spans="1:8" x14ac:dyDescent="0.25">
      <c r="A15815" t="s">
        <v>102</v>
      </c>
      <c r="B15815" s="3">
        <v>3512</v>
      </c>
      <c r="C15815" t="s">
        <v>7</v>
      </c>
      <c r="D15815" s="4">
        <v>44470</v>
      </c>
      <c r="E15815">
        <v>28619.537363357635</v>
      </c>
      <c r="F15815">
        <f t="shared" ref="F15815:F15878" si="247">E15815/G15815</f>
        <v>9.772519709550568E-3</v>
      </c>
      <c r="G15815">
        <v>2928573</v>
      </c>
      <c r="H15815">
        <v>205873492</v>
      </c>
    </row>
    <row r="15816" spans="1:8" x14ac:dyDescent="0.25">
      <c r="A15816" t="s">
        <v>103</v>
      </c>
      <c r="B15816" s="3">
        <v>3513</v>
      </c>
      <c r="C15816" t="s">
        <v>6</v>
      </c>
      <c r="D15816" s="4">
        <v>44470</v>
      </c>
      <c r="E15816">
        <v>19675.598179091365</v>
      </c>
      <c r="F15816">
        <f t="shared" si="247"/>
        <v>7.9469142793696153E-3</v>
      </c>
      <c r="G15816">
        <v>2475879</v>
      </c>
      <c r="H15816">
        <v>205873492</v>
      </c>
    </row>
    <row r="15817" spans="1:8" x14ac:dyDescent="0.25">
      <c r="A15817" t="s">
        <v>103</v>
      </c>
      <c r="B15817" s="3">
        <v>3513</v>
      </c>
      <c r="C15817" t="s">
        <v>7</v>
      </c>
      <c r="D15817" s="4">
        <v>44470</v>
      </c>
      <c r="E15817">
        <v>17860.843057542559</v>
      </c>
      <c r="F15817">
        <f t="shared" si="247"/>
        <v>7.2139402036781927E-3</v>
      </c>
      <c r="G15817">
        <v>2475879</v>
      </c>
      <c r="H15817">
        <v>205873492</v>
      </c>
    </row>
    <row r="15818" spans="1:8" x14ac:dyDescent="0.25">
      <c r="A15818" t="s">
        <v>104</v>
      </c>
      <c r="B15818" s="3">
        <v>3514</v>
      </c>
      <c r="C15818" t="s">
        <v>6</v>
      </c>
      <c r="D15818" s="4">
        <v>44470</v>
      </c>
      <c r="E15818">
        <v>1918.8000325616854</v>
      </c>
      <c r="F15818">
        <f t="shared" si="247"/>
        <v>3.8616737392136286E-3</v>
      </c>
      <c r="G15818">
        <v>496883</v>
      </c>
      <c r="H15818">
        <v>205873492</v>
      </c>
    </row>
    <row r="15819" spans="1:8" x14ac:dyDescent="0.25">
      <c r="A15819" t="s">
        <v>104</v>
      </c>
      <c r="B15819" s="3">
        <v>3514</v>
      </c>
      <c r="C15819" t="s">
        <v>7</v>
      </c>
      <c r="D15819" s="4">
        <v>44470</v>
      </c>
      <c r="E15819">
        <v>1710.5302150142902</v>
      </c>
      <c r="F15819">
        <f t="shared" si="247"/>
        <v>3.4425211066071693E-3</v>
      </c>
      <c r="G15819">
        <v>496883</v>
      </c>
      <c r="H15819">
        <v>205873492</v>
      </c>
    </row>
    <row r="15820" spans="1:8" x14ac:dyDescent="0.25">
      <c r="A15820" t="s">
        <v>105</v>
      </c>
      <c r="B15820" s="3">
        <v>3515</v>
      </c>
      <c r="C15820" t="s">
        <v>6</v>
      </c>
      <c r="D15820" s="4">
        <v>44470</v>
      </c>
      <c r="E15820">
        <v>258937.11162767914</v>
      </c>
      <c r="F15820">
        <f t="shared" si="247"/>
        <v>1.1337377642729086E-2</v>
      </c>
      <c r="G15820">
        <v>22839242</v>
      </c>
      <c r="H15820">
        <v>205873492</v>
      </c>
    </row>
    <row r="15821" spans="1:8" x14ac:dyDescent="0.25">
      <c r="A15821" t="s">
        <v>105</v>
      </c>
      <c r="B15821" s="3">
        <v>3515</v>
      </c>
      <c r="C15821" t="s">
        <v>7</v>
      </c>
      <c r="D15821" s="4">
        <v>44470</v>
      </c>
      <c r="E15821">
        <v>231735.33191052446</v>
      </c>
      <c r="F15821">
        <f t="shared" si="247"/>
        <v>1.0146367025250859E-2</v>
      </c>
      <c r="G15821">
        <v>22839242</v>
      </c>
      <c r="H15821">
        <v>205873492</v>
      </c>
    </row>
    <row r="15822" spans="1:8" x14ac:dyDescent="0.25">
      <c r="A15822" t="s">
        <v>106</v>
      </c>
      <c r="B15822" s="3">
        <v>4101</v>
      </c>
      <c r="C15822" t="s">
        <v>6</v>
      </c>
      <c r="D15822" s="4">
        <v>44470</v>
      </c>
      <c r="E15822">
        <v>6320.2484717030238</v>
      </c>
      <c r="F15822">
        <f t="shared" si="247"/>
        <v>8.7732244936896669E-3</v>
      </c>
      <c r="G15822">
        <v>720402</v>
      </c>
      <c r="H15822">
        <v>205873492</v>
      </c>
    </row>
    <row r="15823" spans="1:8" x14ac:dyDescent="0.25">
      <c r="A15823" t="s">
        <v>106</v>
      </c>
      <c r="B15823" s="3">
        <v>4101</v>
      </c>
      <c r="C15823" t="s">
        <v>7</v>
      </c>
      <c r="D15823" s="4">
        <v>44470</v>
      </c>
      <c r="E15823">
        <v>5827.8221082716982</v>
      </c>
      <c r="F15823">
        <f t="shared" si="247"/>
        <v>8.0896806342454601E-3</v>
      </c>
      <c r="G15823">
        <v>720402</v>
      </c>
      <c r="H15823">
        <v>205873492</v>
      </c>
    </row>
    <row r="15824" spans="1:8" x14ac:dyDescent="0.25">
      <c r="A15824" t="s">
        <v>107</v>
      </c>
      <c r="B15824" s="3">
        <v>4102</v>
      </c>
      <c r="C15824" t="s">
        <v>6</v>
      </c>
      <c r="D15824" s="4">
        <v>44470</v>
      </c>
      <c r="E15824">
        <v>1936.3418226710319</v>
      </c>
      <c r="F15824">
        <f t="shared" si="247"/>
        <v>5.6986930714566239E-3</v>
      </c>
      <c r="G15824">
        <v>339787</v>
      </c>
      <c r="H15824">
        <v>205873492</v>
      </c>
    </row>
    <row r="15825" spans="1:8" x14ac:dyDescent="0.25">
      <c r="A15825" t="s">
        <v>107</v>
      </c>
      <c r="B15825" s="3">
        <v>4102</v>
      </c>
      <c r="C15825" t="s">
        <v>7</v>
      </c>
      <c r="D15825" s="4">
        <v>44470</v>
      </c>
      <c r="E15825">
        <v>1751.871392751588</v>
      </c>
      <c r="F15825">
        <f t="shared" si="247"/>
        <v>5.1557928724512356E-3</v>
      </c>
      <c r="G15825">
        <v>339787</v>
      </c>
      <c r="H15825">
        <v>205873492</v>
      </c>
    </row>
    <row r="15826" spans="1:8" x14ac:dyDescent="0.25">
      <c r="A15826" t="s">
        <v>108</v>
      </c>
      <c r="B15826" s="3">
        <v>4103</v>
      </c>
      <c r="C15826" t="s">
        <v>6</v>
      </c>
      <c r="D15826" s="4">
        <v>44470</v>
      </c>
      <c r="E15826">
        <v>25171.202894573027</v>
      </c>
      <c r="F15826">
        <f t="shared" si="247"/>
        <v>1.1386727110050614E-2</v>
      </c>
      <c r="G15826">
        <v>2210574</v>
      </c>
      <c r="H15826">
        <v>205873492</v>
      </c>
    </row>
    <row r="15827" spans="1:8" x14ac:dyDescent="0.25">
      <c r="A15827" t="s">
        <v>108</v>
      </c>
      <c r="B15827" s="3">
        <v>4103</v>
      </c>
      <c r="C15827" t="s">
        <v>7</v>
      </c>
      <c r="D15827" s="4">
        <v>44470</v>
      </c>
      <c r="E15827">
        <v>23160.435911324475</v>
      </c>
      <c r="F15827">
        <f t="shared" si="247"/>
        <v>1.0477114048805639E-2</v>
      </c>
      <c r="G15827">
        <v>2210574</v>
      </c>
      <c r="H15827">
        <v>205873492</v>
      </c>
    </row>
    <row r="15828" spans="1:8" x14ac:dyDescent="0.25">
      <c r="A15828" t="s">
        <v>109</v>
      </c>
      <c r="B15828" s="3">
        <v>4104</v>
      </c>
      <c r="C15828" t="s">
        <v>6</v>
      </c>
      <c r="D15828" s="4">
        <v>44470</v>
      </c>
      <c r="E15828">
        <v>3333.1217094318436</v>
      </c>
      <c r="F15828">
        <f t="shared" si="247"/>
        <v>5.9044615930513838E-3</v>
      </c>
      <c r="G15828">
        <v>564509</v>
      </c>
      <c r="H15828">
        <v>205873492</v>
      </c>
    </row>
    <row r="15829" spans="1:8" x14ac:dyDescent="0.25">
      <c r="A15829" t="s">
        <v>109</v>
      </c>
      <c r="B15829" s="3">
        <v>4104</v>
      </c>
      <c r="C15829" t="s">
        <v>7</v>
      </c>
      <c r="D15829" s="4">
        <v>44470</v>
      </c>
      <c r="E15829">
        <v>3185.4227920459784</v>
      </c>
      <c r="F15829">
        <f t="shared" si="247"/>
        <v>5.6428202066680574E-3</v>
      </c>
      <c r="G15829">
        <v>564509</v>
      </c>
      <c r="H15829">
        <v>205873492</v>
      </c>
    </row>
    <row r="15830" spans="1:8" x14ac:dyDescent="0.25">
      <c r="A15830" t="s">
        <v>110</v>
      </c>
      <c r="B15830" s="3">
        <v>4105</v>
      </c>
      <c r="C15830" t="s">
        <v>6</v>
      </c>
      <c r="D15830" s="4">
        <v>44470</v>
      </c>
      <c r="E15830">
        <v>6245.7955143911749</v>
      </c>
      <c r="F15830">
        <f t="shared" si="247"/>
        <v>8.3751305916704207E-3</v>
      </c>
      <c r="G15830">
        <v>745755</v>
      </c>
      <c r="H15830">
        <v>205873492</v>
      </c>
    </row>
    <row r="15831" spans="1:8" x14ac:dyDescent="0.25">
      <c r="A15831" t="s">
        <v>110</v>
      </c>
      <c r="B15831" s="3">
        <v>4105</v>
      </c>
      <c r="C15831" t="s">
        <v>7</v>
      </c>
      <c r="D15831" s="4">
        <v>44470</v>
      </c>
      <c r="E15831">
        <v>5598.1658083043712</v>
      </c>
      <c r="F15831">
        <f t="shared" si="247"/>
        <v>7.5067090509676384E-3</v>
      </c>
      <c r="G15831">
        <v>745755</v>
      </c>
      <c r="H15831">
        <v>205873492</v>
      </c>
    </row>
    <row r="15832" spans="1:8" x14ac:dyDescent="0.25">
      <c r="A15832" t="s">
        <v>111</v>
      </c>
      <c r="B15832" s="3">
        <v>4106</v>
      </c>
      <c r="C15832" t="s">
        <v>6</v>
      </c>
      <c r="D15832" s="4">
        <v>44470</v>
      </c>
      <c r="E15832">
        <v>12854.347515880441</v>
      </c>
      <c r="F15832">
        <f t="shared" si="247"/>
        <v>9.8722778938689238E-3</v>
      </c>
      <c r="G15832">
        <v>1302065</v>
      </c>
      <c r="H15832">
        <v>205873492</v>
      </c>
    </row>
    <row r="15833" spans="1:8" x14ac:dyDescent="0.25">
      <c r="A15833" t="s">
        <v>111</v>
      </c>
      <c r="B15833" s="3">
        <v>4106</v>
      </c>
      <c r="C15833" t="s">
        <v>7</v>
      </c>
      <c r="D15833" s="4">
        <v>44470</v>
      </c>
      <c r="E15833">
        <v>11336.458000676832</v>
      </c>
      <c r="F15833">
        <f t="shared" si="247"/>
        <v>8.7065223323542461E-3</v>
      </c>
      <c r="G15833">
        <v>1302065</v>
      </c>
      <c r="H15833">
        <v>205873492</v>
      </c>
    </row>
    <row r="15834" spans="1:8" x14ac:dyDescent="0.25">
      <c r="A15834" t="s">
        <v>112</v>
      </c>
      <c r="B15834" s="3">
        <v>4107</v>
      </c>
      <c r="C15834" t="s">
        <v>6</v>
      </c>
      <c r="D15834" s="4">
        <v>44470</v>
      </c>
      <c r="E15834">
        <v>4191.5353531723222</v>
      </c>
      <c r="F15834">
        <f t="shared" si="247"/>
        <v>7.9594527140001287E-3</v>
      </c>
      <c r="G15834">
        <v>526611</v>
      </c>
      <c r="H15834">
        <v>205873492</v>
      </c>
    </row>
    <row r="15835" spans="1:8" x14ac:dyDescent="0.25">
      <c r="A15835" t="s">
        <v>112</v>
      </c>
      <c r="B15835" s="3">
        <v>4107</v>
      </c>
      <c r="C15835" t="s">
        <v>7</v>
      </c>
      <c r="D15835" s="4">
        <v>44470</v>
      </c>
      <c r="E15835">
        <v>3657.0905313019202</v>
      </c>
      <c r="F15835">
        <f t="shared" si="247"/>
        <v>6.9445767963485765E-3</v>
      </c>
      <c r="G15835">
        <v>526611</v>
      </c>
      <c r="H15835">
        <v>205873492</v>
      </c>
    </row>
    <row r="15836" spans="1:8" x14ac:dyDescent="0.25">
      <c r="A15836" t="s">
        <v>113</v>
      </c>
      <c r="B15836" s="3">
        <v>4108</v>
      </c>
      <c r="C15836" t="s">
        <v>6</v>
      </c>
      <c r="D15836" s="4">
        <v>44470</v>
      </c>
      <c r="E15836">
        <v>2978.7136741180393</v>
      </c>
      <c r="F15836">
        <f t="shared" si="247"/>
        <v>5.2393069767718249E-3</v>
      </c>
      <c r="G15836">
        <v>568532</v>
      </c>
      <c r="H15836">
        <v>205873492</v>
      </c>
    </row>
    <row r="15837" spans="1:8" x14ac:dyDescent="0.25">
      <c r="A15837" t="s">
        <v>113</v>
      </c>
      <c r="B15837" s="3">
        <v>4108</v>
      </c>
      <c r="C15837" t="s">
        <v>7</v>
      </c>
      <c r="D15837" s="4">
        <v>44470</v>
      </c>
      <c r="E15837">
        <v>2649.9800380073789</v>
      </c>
      <c r="F15837">
        <f t="shared" si="247"/>
        <v>4.6610921425836701E-3</v>
      </c>
      <c r="G15837">
        <v>568532</v>
      </c>
      <c r="H15837">
        <v>205873492</v>
      </c>
    </row>
    <row r="15838" spans="1:8" x14ac:dyDescent="0.25">
      <c r="A15838" t="s">
        <v>114</v>
      </c>
      <c r="B15838" s="3">
        <v>4109</v>
      </c>
      <c r="C15838" t="s">
        <v>6</v>
      </c>
      <c r="D15838" s="4">
        <v>44470</v>
      </c>
      <c r="E15838">
        <v>2089.6433736121662</v>
      </c>
      <c r="F15838">
        <f t="shared" si="247"/>
        <v>4.8302833562841761E-3</v>
      </c>
      <c r="G15838">
        <v>432613</v>
      </c>
      <c r="H15838">
        <v>205873492</v>
      </c>
    </row>
    <row r="15839" spans="1:8" x14ac:dyDescent="0.25">
      <c r="A15839" t="s">
        <v>114</v>
      </c>
      <c r="B15839" s="3">
        <v>4109</v>
      </c>
      <c r="C15839" t="s">
        <v>7</v>
      </c>
      <c r="D15839" s="4">
        <v>44470</v>
      </c>
      <c r="E15839">
        <v>1907.9632200362403</v>
      </c>
      <c r="F15839">
        <f t="shared" si="247"/>
        <v>4.4103233606855091E-3</v>
      </c>
      <c r="G15839">
        <v>432613</v>
      </c>
      <c r="H15839">
        <v>205873492</v>
      </c>
    </row>
    <row r="15840" spans="1:8" x14ac:dyDescent="0.25">
      <c r="A15840" t="s">
        <v>115</v>
      </c>
      <c r="B15840" s="3">
        <v>4110</v>
      </c>
      <c r="C15840" t="s">
        <v>6</v>
      </c>
      <c r="D15840" s="4">
        <v>44470</v>
      </c>
      <c r="E15840">
        <v>50651.549814371923</v>
      </c>
      <c r="F15840">
        <f t="shared" si="247"/>
        <v>1.3218486894753249E-2</v>
      </c>
      <c r="G15840">
        <v>3831872</v>
      </c>
      <c r="H15840">
        <v>205873492</v>
      </c>
    </row>
    <row r="15841" spans="1:8" x14ac:dyDescent="0.25">
      <c r="A15841" t="s">
        <v>115</v>
      </c>
      <c r="B15841" s="3">
        <v>4110</v>
      </c>
      <c r="C15841" t="s">
        <v>7</v>
      </c>
      <c r="D15841" s="4">
        <v>44470</v>
      </c>
      <c r="E15841">
        <v>46346.291142424663</v>
      </c>
      <c r="F15841">
        <f t="shared" si="247"/>
        <v>1.2094947624144195E-2</v>
      </c>
      <c r="G15841">
        <v>3831872</v>
      </c>
      <c r="H15841">
        <v>205873492</v>
      </c>
    </row>
    <row r="15842" spans="1:8" x14ac:dyDescent="0.25">
      <c r="A15842" t="s">
        <v>116</v>
      </c>
      <c r="B15842" s="3">
        <v>4201</v>
      </c>
      <c r="C15842" t="s">
        <v>6</v>
      </c>
      <c r="D15842" s="4">
        <v>44470</v>
      </c>
      <c r="E15842">
        <v>14874.702902137768</v>
      </c>
      <c r="F15842">
        <f t="shared" si="247"/>
        <v>1.1683349305848127E-2</v>
      </c>
      <c r="G15842">
        <v>1273154</v>
      </c>
      <c r="H15842">
        <v>205873492</v>
      </c>
    </row>
    <row r="15843" spans="1:8" x14ac:dyDescent="0.25">
      <c r="A15843" t="s">
        <v>116</v>
      </c>
      <c r="B15843" s="3">
        <v>4201</v>
      </c>
      <c r="C15843" t="s">
        <v>7</v>
      </c>
      <c r="D15843" s="4">
        <v>44470</v>
      </c>
      <c r="E15843">
        <v>13264.10583676054</v>
      </c>
      <c r="F15843">
        <f t="shared" si="247"/>
        <v>1.0418304334558537E-2</v>
      </c>
      <c r="G15843">
        <v>1273154</v>
      </c>
      <c r="H15843">
        <v>205873492</v>
      </c>
    </row>
    <row r="15844" spans="1:8" x14ac:dyDescent="0.25">
      <c r="A15844" t="s">
        <v>117</v>
      </c>
      <c r="B15844" s="3">
        <v>4202</v>
      </c>
      <c r="C15844" t="s">
        <v>6</v>
      </c>
      <c r="D15844" s="4">
        <v>44470</v>
      </c>
      <c r="E15844">
        <v>17090.040971239323</v>
      </c>
      <c r="F15844">
        <f t="shared" si="247"/>
        <v>1.2662422385419298E-2</v>
      </c>
      <c r="G15844">
        <v>1349666</v>
      </c>
      <c r="H15844">
        <v>205873492</v>
      </c>
    </row>
    <row r="15845" spans="1:8" x14ac:dyDescent="0.25">
      <c r="A15845" t="s">
        <v>117</v>
      </c>
      <c r="B15845" s="3">
        <v>4202</v>
      </c>
      <c r="C15845" t="s">
        <v>7</v>
      </c>
      <c r="D15845" s="4">
        <v>44470</v>
      </c>
      <c r="E15845">
        <v>15490.289104880252</v>
      </c>
      <c r="F15845">
        <f t="shared" si="247"/>
        <v>1.1477127752258894E-2</v>
      </c>
      <c r="G15845">
        <v>1349666</v>
      </c>
      <c r="H15845">
        <v>205873492</v>
      </c>
    </row>
    <row r="15846" spans="1:8" x14ac:dyDescent="0.25">
      <c r="A15846" t="s">
        <v>118</v>
      </c>
      <c r="B15846" s="3">
        <v>4203</v>
      </c>
      <c r="C15846" t="s">
        <v>6</v>
      </c>
      <c r="D15846" s="4">
        <v>44470</v>
      </c>
      <c r="E15846">
        <v>4284.9945182358751</v>
      </c>
      <c r="F15846">
        <f t="shared" si="247"/>
        <v>1.0301829612655218E-2</v>
      </c>
      <c r="G15846">
        <v>415945</v>
      </c>
      <c r="H15846">
        <v>205873492</v>
      </c>
    </row>
    <row r="15847" spans="1:8" x14ac:dyDescent="0.25">
      <c r="A15847" t="s">
        <v>118</v>
      </c>
      <c r="B15847" s="3">
        <v>4203</v>
      </c>
      <c r="C15847" t="s">
        <v>7</v>
      </c>
      <c r="D15847" s="4">
        <v>44470</v>
      </c>
      <c r="E15847">
        <v>3992.7905767593929</v>
      </c>
      <c r="F15847">
        <f t="shared" si="247"/>
        <v>9.599323412372773E-3</v>
      </c>
      <c r="G15847">
        <v>415945</v>
      </c>
      <c r="H15847">
        <v>205873492</v>
      </c>
    </row>
    <row r="15848" spans="1:8" x14ac:dyDescent="0.25">
      <c r="A15848" t="s">
        <v>119</v>
      </c>
      <c r="B15848" s="3">
        <v>4204</v>
      </c>
      <c r="C15848" t="s">
        <v>6</v>
      </c>
      <c r="D15848" s="4">
        <v>44470</v>
      </c>
      <c r="E15848">
        <v>26452.175088628203</v>
      </c>
      <c r="F15848">
        <f t="shared" si="247"/>
        <v>1.5228760986620635E-2</v>
      </c>
      <c r="G15848">
        <v>1736988</v>
      </c>
      <c r="H15848">
        <v>205873492</v>
      </c>
    </row>
    <row r="15849" spans="1:8" x14ac:dyDescent="0.25">
      <c r="A15849" t="s">
        <v>119</v>
      </c>
      <c r="B15849" s="3">
        <v>4204</v>
      </c>
      <c r="C15849" t="s">
        <v>7</v>
      </c>
      <c r="D15849" s="4">
        <v>44470</v>
      </c>
      <c r="E15849">
        <v>24168.261808297866</v>
      </c>
      <c r="F15849">
        <f t="shared" si="247"/>
        <v>1.3913891062170761E-2</v>
      </c>
      <c r="G15849">
        <v>1736988</v>
      </c>
      <c r="H15849">
        <v>205873492</v>
      </c>
    </row>
    <row r="15850" spans="1:8" x14ac:dyDescent="0.25">
      <c r="A15850" t="s">
        <v>120</v>
      </c>
      <c r="B15850" s="3">
        <v>4205</v>
      </c>
      <c r="C15850" t="s">
        <v>6</v>
      </c>
      <c r="D15850" s="4">
        <v>44470</v>
      </c>
      <c r="E15850">
        <v>17276.950147143667</v>
      </c>
      <c r="F15850">
        <f t="shared" si="247"/>
        <v>1.5282006459860551E-2</v>
      </c>
      <c r="G15850">
        <v>1130542</v>
      </c>
      <c r="H15850">
        <v>205873492</v>
      </c>
    </row>
    <row r="15851" spans="1:8" x14ac:dyDescent="0.25">
      <c r="A15851" t="s">
        <v>120</v>
      </c>
      <c r="B15851" s="3">
        <v>4205</v>
      </c>
      <c r="C15851" t="s">
        <v>7</v>
      </c>
      <c r="D15851" s="4">
        <v>44470</v>
      </c>
      <c r="E15851">
        <v>15524.31013527605</v>
      </c>
      <c r="F15851">
        <f t="shared" si="247"/>
        <v>1.3731741178369356E-2</v>
      </c>
      <c r="G15851">
        <v>1130542</v>
      </c>
      <c r="H15851">
        <v>205873492</v>
      </c>
    </row>
    <row r="15852" spans="1:8" x14ac:dyDescent="0.25">
      <c r="A15852" t="s">
        <v>121</v>
      </c>
      <c r="B15852" s="3">
        <v>4206</v>
      </c>
      <c r="C15852" t="s">
        <v>6</v>
      </c>
      <c r="D15852" s="4">
        <v>44470</v>
      </c>
      <c r="E15852">
        <v>10118.746041618309</v>
      </c>
      <c r="F15852">
        <f t="shared" si="247"/>
        <v>1.0075843101691307E-2</v>
      </c>
      <c r="G15852">
        <v>1004258</v>
      </c>
      <c r="H15852">
        <v>205873492</v>
      </c>
    </row>
    <row r="15853" spans="1:8" x14ac:dyDescent="0.25">
      <c r="A15853" t="s">
        <v>121</v>
      </c>
      <c r="B15853" s="3">
        <v>4206</v>
      </c>
      <c r="C15853" t="s">
        <v>7</v>
      </c>
      <c r="D15853" s="4">
        <v>44470</v>
      </c>
      <c r="E15853">
        <v>9154.6475331981346</v>
      </c>
      <c r="F15853">
        <f t="shared" si="247"/>
        <v>9.115832319183054E-3</v>
      </c>
      <c r="G15853">
        <v>1004258</v>
      </c>
      <c r="H15853">
        <v>205873492</v>
      </c>
    </row>
    <row r="15854" spans="1:8" x14ac:dyDescent="0.25">
      <c r="A15854" t="s">
        <v>122</v>
      </c>
      <c r="B15854" s="3">
        <v>4301</v>
      </c>
      <c r="C15854" t="s">
        <v>6</v>
      </c>
      <c r="D15854" s="4">
        <v>44470</v>
      </c>
      <c r="E15854">
        <v>13685.675448419057</v>
      </c>
      <c r="F15854">
        <f t="shared" si="247"/>
        <v>6.7857727681160567E-3</v>
      </c>
      <c r="G15854">
        <v>2016819</v>
      </c>
      <c r="H15854">
        <v>205873492</v>
      </c>
    </row>
    <row r="15855" spans="1:8" x14ac:dyDescent="0.25">
      <c r="A15855" t="s">
        <v>122</v>
      </c>
      <c r="B15855" s="3">
        <v>4301</v>
      </c>
      <c r="C15855" t="s">
        <v>7</v>
      </c>
      <c r="D15855" s="4">
        <v>44470</v>
      </c>
      <c r="E15855">
        <v>11752.351147225023</v>
      </c>
      <c r="F15855">
        <f t="shared" si="247"/>
        <v>5.8271719709230346E-3</v>
      </c>
      <c r="G15855">
        <v>2016819</v>
      </c>
      <c r="H15855">
        <v>205873492</v>
      </c>
    </row>
    <row r="15856" spans="1:8" x14ac:dyDescent="0.25">
      <c r="A15856" t="s">
        <v>123</v>
      </c>
      <c r="B15856" s="3">
        <v>4302</v>
      </c>
      <c r="C15856" t="s">
        <v>6</v>
      </c>
      <c r="D15856" s="4">
        <v>44470</v>
      </c>
      <c r="E15856">
        <v>16727.823678744993</v>
      </c>
      <c r="F15856">
        <f t="shared" si="247"/>
        <v>1.4651051744950067E-2</v>
      </c>
      <c r="G15856">
        <v>1141749</v>
      </c>
      <c r="H15856">
        <v>205873492</v>
      </c>
    </row>
    <row r="15857" spans="1:8" x14ac:dyDescent="0.25">
      <c r="A15857" t="s">
        <v>123</v>
      </c>
      <c r="B15857" s="3">
        <v>4302</v>
      </c>
      <c r="C15857" t="s">
        <v>7</v>
      </c>
      <c r="D15857" s="4">
        <v>44470</v>
      </c>
      <c r="E15857">
        <v>15117.157970052347</v>
      </c>
      <c r="F15857">
        <f t="shared" si="247"/>
        <v>1.3240351399521564E-2</v>
      </c>
      <c r="G15857">
        <v>1141749</v>
      </c>
      <c r="H15857">
        <v>205873492</v>
      </c>
    </row>
    <row r="15858" spans="1:8" x14ac:dyDescent="0.25">
      <c r="A15858" t="s">
        <v>124</v>
      </c>
      <c r="B15858" s="3">
        <v>4303</v>
      </c>
      <c r="C15858" t="s">
        <v>6</v>
      </c>
      <c r="D15858" s="4">
        <v>44470</v>
      </c>
      <c r="E15858">
        <v>2869.2717966171895</v>
      </c>
      <c r="F15858">
        <f t="shared" si="247"/>
        <v>5.1129988606295204E-3</v>
      </c>
      <c r="G15858">
        <v>561172</v>
      </c>
      <c r="H15858">
        <v>205873492</v>
      </c>
    </row>
    <row r="15859" spans="1:8" x14ac:dyDescent="0.25">
      <c r="A15859" t="s">
        <v>124</v>
      </c>
      <c r="B15859" s="3">
        <v>4303</v>
      </c>
      <c r="C15859" t="s">
        <v>7</v>
      </c>
      <c r="D15859" s="4">
        <v>44470</v>
      </c>
      <c r="E15859">
        <v>2531.2895165969958</v>
      </c>
      <c r="F15859">
        <f t="shared" si="247"/>
        <v>4.5107195594167133E-3</v>
      </c>
      <c r="G15859">
        <v>561172</v>
      </c>
      <c r="H15859">
        <v>205873492</v>
      </c>
    </row>
    <row r="15860" spans="1:8" x14ac:dyDescent="0.25">
      <c r="A15860" t="s">
        <v>125</v>
      </c>
      <c r="B15860" s="3">
        <v>4304</v>
      </c>
      <c r="C15860" t="s">
        <v>6</v>
      </c>
      <c r="D15860" s="4">
        <v>44470</v>
      </c>
      <c r="E15860">
        <v>7897.7669811519409</v>
      </c>
      <c r="F15860">
        <f t="shared" si="247"/>
        <v>9.5714382439224671E-3</v>
      </c>
      <c r="G15860">
        <v>825139</v>
      </c>
      <c r="H15860">
        <v>205873492</v>
      </c>
    </row>
    <row r="15861" spans="1:8" x14ac:dyDescent="0.25">
      <c r="A15861" t="s">
        <v>125</v>
      </c>
      <c r="B15861" s="3">
        <v>4304</v>
      </c>
      <c r="C15861" t="s">
        <v>7</v>
      </c>
      <c r="D15861" s="4">
        <v>44470</v>
      </c>
      <c r="E15861">
        <v>8316.1437033733309</v>
      </c>
      <c r="F15861">
        <f t="shared" si="247"/>
        <v>1.007847611538581E-2</v>
      </c>
      <c r="G15861">
        <v>825139</v>
      </c>
      <c r="H15861">
        <v>205873492</v>
      </c>
    </row>
    <row r="15862" spans="1:8" x14ac:dyDescent="0.25">
      <c r="A15862" t="s">
        <v>126</v>
      </c>
      <c r="B15862" s="3">
        <v>4305</v>
      </c>
      <c r="C15862" t="s">
        <v>6</v>
      </c>
      <c r="D15862" s="4">
        <v>44470</v>
      </c>
      <c r="E15862">
        <v>53628.750259478351</v>
      </c>
      <c r="F15862">
        <f t="shared" si="247"/>
        <v>1.0628027464960848E-2</v>
      </c>
      <c r="G15862">
        <v>5045974</v>
      </c>
      <c r="H15862">
        <v>205873492</v>
      </c>
    </row>
    <row r="15863" spans="1:8" x14ac:dyDescent="0.25">
      <c r="A15863" t="s">
        <v>126</v>
      </c>
      <c r="B15863" s="3">
        <v>4305</v>
      </c>
      <c r="C15863" t="s">
        <v>7</v>
      </c>
      <c r="D15863" s="4">
        <v>44470</v>
      </c>
      <c r="E15863">
        <v>48110.264703940149</v>
      </c>
      <c r="F15863">
        <f t="shared" si="247"/>
        <v>9.534386166860977E-3</v>
      </c>
      <c r="G15863">
        <v>5045974</v>
      </c>
      <c r="H15863">
        <v>205873492</v>
      </c>
    </row>
    <row r="15864" spans="1:8" x14ac:dyDescent="0.25">
      <c r="A15864" t="s">
        <v>127</v>
      </c>
      <c r="B15864" s="3">
        <v>4306</v>
      </c>
      <c r="C15864" t="s">
        <v>6</v>
      </c>
      <c r="D15864" s="4">
        <v>44470</v>
      </c>
      <c r="E15864">
        <v>3014.859911011381</v>
      </c>
      <c r="F15864">
        <f t="shared" si="247"/>
        <v>4.0622064006793305E-3</v>
      </c>
      <c r="G15864">
        <v>742173</v>
      </c>
      <c r="H15864">
        <v>205873492</v>
      </c>
    </row>
    <row r="15865" spans="1:8" x14ac:dyDescent="0.25">
      <c r="A15865" t="s">
        <v>127</v>
      </c>
      <c r="B15865" s="3">
        <v>4306</v>
      </c>
      <c r="C15865" t="s">
        <v>7</v>
      </c>
      <c r="D15865" s="4">
        <v>44470</v>
      </c>
      <c r="E15865">
        <v>2654.5013746856712</v>
      </c>
      <c r="F15865">
        <f t="shared" si="247"/>
        <v>3.5766612025574509E-3</v>
      </c>
      <c r="G15865">
        <v>742173</v>
      </c>
      <c r="H15865">
        <v>205873492</v>
      </c>
    </row>
    <row r="15866" spans="1:8" x14ac:dyDescent="0.25">
      <c r="A15866" t="s">
        <v>128</v>
      </c>
      <c r="B15866" s="3">
        <v>4307</v>
      </c>
      <c r="C15866" t="s">
        <v>6</v>
      </c>
      <c r="D15866" s="4">
        <v>44470</v>
      </c>
      <c r="E15866">
        <v>6207.9006045242186</v>
      </c>
      <c r="F15866">
        <f t="shared" si="247"/>
        <v>6.5108231630062472E-3</v>
      </c>
      <c r="G15866">
        <v>953474</v>
      </c>
      <c r="H15866">
        <v>205873492</v>
      </c>
    </row>
    <row r="15867" spans="1:8" x14ac:dyDescent="0.25">
      <c r="A15867" t="s">
        <v>128</v>
      </c>
      <c r="B15867" s="3">
        <v>4307</v>
      </c>
      <c r="C15867" t="s">
        <v>7</v>
      </c>
      <c r="D15867" s="4">
        <v>44470</v>
      </c>
      <c r="E15867">
        <v>5419.451932475884</v>
      </c>
      <c r="F15867">
        <f t="shared" si="247"/>
        <v>5.6839011157890874E-3</v>
      </c>
      <c r="G15867">
        <v>953474</v>
      </c>
      <c r="H15867">
        <v>205873492</v>
      </c>
    </row>
    <row r="15868" spans="1:8" x14ac:dyDescent="0.25">
      <c r="A15868" t="s">
        <v>129</v>
      </c>
      <c r="B15868" s="3">
        <v>5001</v>
      </c>
      <c r="C15868" t="s">
        <v>6</v>
      </c>
      <c r="D15868" s="4">
        <v>44470</v>
      </c>
      <c r="E15868">
        <v>783.17821180160354</v>
      </c>
      <c r="F15868">
        <f t="shared" si="247"/>
        <v>3.0267990933325224E-3</v>
      </c>
      <c r="G15868">
        <v>258748</v>
      </c>
      <c r="H15868">
        <v>205873492</v>
      </c>
    </row>
    <row r="15869" spans="1:8" x14ac:dyDescent="0.25">
      <c r="A15869" t="s">
        <v>129</v>
      </c>
      <c r="B15869" s="3">
        <v>5001</v>
      </c>
      <c r="C15869" t="s">
        <v>7</v>
      </c>
      <c r="D15869" s="4">
        <v>44470</v>
      </c>
      <c r="E15869">
        <v>745.45282025959193</v>
      </c>
      <c r="F15869">
        <f t="shared" si="247"/>
        <v>2.8809993517228808E-3</v>
      </c>
      <c r="G15869">
        <v>258748</v>
      </c>
      <c r="H15869">
        <v>205873492</v>
      </c>
    </row>
    <row r="15870" spans="1:8" x14ac:dyDescent="0.25">
      <c r="A15870" t="s">
        <v>130</v>
      </c>
      <c r="B15870" s="3">
        <v>5002</v>
      </c>
      <c r="C15870" t="s">
        <v>6</v>
      </c>
      <c r="D15870" s="4">
        <v>44470</v>
      </c>
      <c r="E15870">
        <v>10084.858356735394</v>
      </c>
      <c r="F15870">
        <f t="shared" si="247"/>
        <v>9.230366416128696E-3</v>
      </c>
      <c r="G15870">
        <v>1092574</v>
      </c>
      <c r="H15870">
        <v>205873492</v>
      </c>
    </row>
    <row r="15871" spans="1:8" x14ac:dyDescent="0.25">
      <c r="A15871" t="s">
        <v>130</v>
      </c>
      <c r="B15871" s="3">
        <v>5002</v>
      </c>
      <c r="C15871" t="s">
        <v>7</v>
      </c>
      <c r="D15871" s="4">
        <v>44470</v>
      </c>
      <c r="E15871">
        <v>9341.7489362723136</v>
      </c>
      <c r="F15871">
        <f t="shared" si="247"/>
        <v>8.5502207962777025E-3</v>
      </c>
      <c r="G15871">
        <v>1092574</v>
      </c>
      <c r="H15871">
        <v>205873492</v>
      </c>
    </row>
    <row r="15872" spans="1:8" x14ac:dyDescent="0.25">
      <c r="A15872" t="s">
        <v>131</v>
      </c>
      <c r="B15872" s="3">
        <v>5003</v>
      </c>
      <c r="C15872" t="s">
        <v>6</v>
      </c>
      <c r="D15872" s="4">
        <v>44470</v>
      </c>
      <c r="E15872">
        <v>5030.7580858318333</v>
      </c>
      <c r="F15872">
        <f t="shared" si="247"/>
        <v>1.1936671821436819E-2</v>
      </c>
      <c r="G15872">
        <v>421454</v>
      </c>
      <c r="H15872">
        <v>205873492</v>
      </c>
    </row>
    <row r="15873" spans="1:8" x14ac:dyDescent="0.25">
      <c r="A15873" t="s">
        <v>131</v>
      </c>
      <c r="B15873" s="3">
        <v>5003</v>
      </c>
      <c r="C15873" t="s">
        <v>7</v>
      </c>
      <c r="D15873" s="4">
        <v>44470</v>
      </c>
      <c r="E15873">
        <v>4824.4597421085527</v>
      </c>
      <c r="F15873">
        <f t="shared" si="247"/>
        <v>1.1447179863303118E-2</v>
      </c>
      <c r="G15873">
        <v>421454</v>
      </c>
      <c r="H15873">
        <v>205873492</v>
      </c>
    </row>
    <row r="15874" spans="1:8" x14ac:dyDescent="0.25">
      <c r="A15874" t="s">
        <v>132</v>
      </c>
      <c r="B15874" s="3">
        <v>5004</v>
      </c>
      <c r="C15874" t="s">
        <v>6</v>
      </c>
      <c r="D15874" s="4">
        <v>44470</v>
      </c>
      <c r="E15874">
        <v>5200.9954689016722</v>
      </c>
      <c r="F15874">
        <f t="shared" si="247"/>
        <v>5.717830134784877E-3</v>
      </c>
      <c r="G15874">
        <v>909610</v>
      </c>
      <c r="H15874">
        <v>205873492</v>
      </c>
    </row>
    <row r="15875" spans="1:8" x14ac:dyDescent="0.25">
      <c r="A15875" t="s">
        <v>132</v>
      </c>
      <c r="B15875" s="3">
        <v>5004</v>
      </c>
      <c r="C15875" t="s">
        <v>7</v>
      </c>
      <c r="D15875" s="4">
        <v>44470</v>
      </c>
      <c r="E15875">
        <v>4916.8911317282036</v>
      </c>
      <c r="F15875">
        <f t="shared" si="247"/>
        <v>5.4054937079937599E-3</v>
      </c>
      <c r="G15875">
        <v>909610</v>
      </c>
      <c r="H15875">
        <v>205873492</v>
      </c>
    </row>
    <row r="15876" spans="1:8" x14ac:dyDescent="0.25">
      <c r="A15876" t="s">
        <v>133</v>
      </c>
      <c r="B15876" s="3">
        <v>5101</v>
      </c>
      <c r="C15876" t="s">
        <v>6</v>
      </c>
      <c r="D15876" s="4">
        <v>44470</v>
      </c>
      <c r="E15876">
        <v>14023.433096145171</v>
      </c>
      <c r="F15876">
        <f t="shared" si="247"/>
        <v>1.3181033260468621E-2</v>
      </c>
      <c r="G15876">
        <v>1063910</v>
      </c>
      <c r="H15876">
        <v>205873492</v>
      </c>
    </row>
    <row r="15877" spans="1:8" x14ac:dyDescent="0.25">
      <c r="A15877" t="s">
        <v>133</v>
      </c>
      <c r="B15877" s="3">
        <v>5101</v>
      </c>
      <c r="C15877" t="s">
        <v>7</v>
      </c>
      <c r="D15877" s="4">
        <v>44470</v>
      </c>
      <c r="E15877">
        <v>13128.136169516918</v>
      </c>
      <c r="F15877">
        <f t="shared" si="247"/>
        <v>1.2339517599718883E-2</v>
      </c>
      <c r="G15877">
        <v>1063910</v>
      </c>
      <c r="H15877">
        <v>205873492</v>
      </c>
    </row>
    <row r="15878" spans="1:8" x14ac:dyDescent="0.25">
      <c r="A15878" t="s">
        <v>134</v>
      </c>
      <c r="B15878" s="3">
        <v>5102</v>
      </c>
      <c r="C15878" t="s">
        <v>6</v>
      </c>
      <c r="D15878" s="4">
        <v>44470</v>
      </c>
      <c r="E15878">
        <v>1834.3899008912367</v>
      </c>
      <c r="F15878">
        <f t="shared" si="247"/>
        <v>6.0738772863791844E-3</v>
      </c>
      <c r="G15878">
        <v>302013</v>
      </c>
      <c r="H15878">
        <v>205873492</v>
      </c>
    </row>
    <row r="15879" spans="1:8" x14ac:dyDescent="0.25">
      <c r="A15879" t="s">
        <v>134</v>
      </c>
      <c r="B15879" s="3">
        <v>5102</v>
      </c>
      <c r="C15879" t="s">
        <v>7</v>
      </c>
      <c r="D15879" s="4">
        <v>44470</v>
      </c>
      <c r="E15879">
        <v>1714.8597203361933</v>
      </c>
      <c r="F15879">
        <f t="shared" ref="F15879:F15942" si="248">E15879/G15879</f>
        <v>5.6780990233406946E-3</v>
      </c>
      <c r="G15879">
        <v>302013</v>
      </c>
      <c r="H15879">
        <v>205873492</v>
      </c>
    </row>
    <row r="15880" spans="1:8" x14ac:dyDescent="0.25">
      <c r="A15880" t="s">
        <v>135</v>
      </c>
      <c r="B15880" s="3">
        <v>5103</v>
      </c>
      <c r="C15880" t="s">
        <v>6</v>
      </c>
      <c r="D15880" s="4">
        <v>44470</v>
      </c>
      <c r="E15880">
        <v>2724.1328092668346</v>
      </c>
      <c r="F15880">
        <f t="shared" si="248"/>
        <v>7.9790656666964485E-3</v>
      </c>
      <c r="G15880">
        <v>341410</v>
      </c>
      <c r="H15880">
        <v>205873492</v>
      </c>
    </row>
    <row r="15881" spans="1:8" x14ac:dyDescent="0.25">
      <c r="A15881" t="s">
        <v>135</v>
      </c>
      <c r="B15881" s="3">
        <v>5103</v>
      </c>
      <c r="C15881" t="s">
        <v>7</v>
      </c>
      <c r="D15881" s="4">
        <v>44470</v>
      </c>
      <c r="E15881">
        <v>2774.3939969198805</v>
      </c>
      <c r="F15881">
        <f t="shared" si="248"/>
        <v>8.1262821736911052E-3</v>
      </c>
      <c r="G15881">
        <v>341410</v>
      </c>
      <c r="H15881">
        <v>205873492</v>
      </c>
    </row>
    <row r="15882" spans="1:8" x14ac:dyDescent="0.25">
      <c r="A15882" t="s">
        <v>136</v>
      </c>
      <c r="B15882" s="3">
        <v>5104</v>
      </c>
      <c r="C15882" t="s">
        <v>6</v>
      </c>
      <c r="D15882" s="4">
        <v>44470</v>
      </c>
      <c r="E15882">
        <v>10455.73212260977</v>
      </c>
      <c r="F15882">
        <f t="shared" si="248"/>
        <v>9.4610708246705109E-3</v>
      </c>
      <c r="G15882">
        <v>1105132</v>
      </c>
      <c r="H15882">
        <v>205873492</v>
      </c>
    </row>
    <row r="15883" spans="1:8" x14ac:dyDescent="0.25">
      <c r="A15883" t="s">
        <v>136</v>
      </c>
      <c r="B15883" s="3">
        <v>5104</v>
      </c>
      <c r="C15883" t="s">
        <v>7</v>
      </c>
      <c r="D15883" s="4">
        <v>44470</v>
      </c>
      <c r="E15883">
        <v>9878.9579782989913</v>
      </c>
      <c r="F15883">
        <f t="shared" si="248"/>
        <v>8.9391656184953389E-3</v>
      </c>
      <c r="G15883">
        <v>1105132</v>
      </c>
      <c r="H15883">
        <v>205873492</v>
      </c>
    </row>
    <row r="15884" spans="1:8" x14ac:dyDescent="0.25">
      <c r="A15884" t="s">
        <v>137</v>
      </c>
      <c r="B15884" s="3">
        <v>5105</v>
      </c>
      <c r="C15884" t="s">
        <v>6</v>
      </c>
      <c r="D15884" s="4">
        <v>44470</v>
      </c>
      <c r="E15884">
        <v>5381.6970244516888</v>
      </c>
      <c r="F15884">
        <f t="shared" si="248"/>
        <v>1.09147599397478E-2</v>
      </c>
      <c r="G15884">
        <v>493066</v>
      </c>
      <c r="H15884">
        <v>205873492</v>
      </c>
    </row>
    <row r="15885" spans="1:8" x14ac:dyDescent="0.25">
      <c r="A15885" t="s">
        <v>137</v>
      </c>
      <c r="B15885" s="3">
        <v>5105</v>
      </c>
      <c r="C15885" t="s">
        <v>7</v>
      </c>
      <c r="D15885" s="4">
        <v>44470</v>
      </c>
      <c r="E15885">
        <v>5207.4107647727305</v>
      </c>
      <c r="F15885">
        <f t="shared" si="248"/>
        <v>1.0561285435971514E-2</v>
      </c>
      <c r="G15885">
        <v>493066</v>
      </c>
      <c r="H15885">
        <v>205873492</v>
      </c>
    </row>
    <row r="15886" spans="1:8" x14ac:dyDescent="0.25">
      <c r="A15886" t="s">
        <v>138</v>
      </c>
      <c r="B15886" s="3">
        <v>5201</v>
      </c>
      <c r="C15886" t="s">
        <v>6</v>
      </c>
      <c r="D15886" s="4">
        <v>44470</v>
      </c>
      <c r="E15886">
        <v>800.48082344847285</v>
      </c>
      <c r="F15886">
        <f t="shared" si="248"/>
        <v>3.515274898221342E-3</v>
      </c>
      <c r="G15886">
        <v>227715</v>
      </c>
      <c r="H15886">
        <v>205873492</v>
      </c>
    </row>
    <row r="15887" spans="1:8" x14ac:dyDescent="0.25">
      <c r="A15887" t="s">
        <v>138</v>
      </c>
      <c r="B15887" s="3">
        <v>5201</v>
      </c>
      <c r="C15887" t="s">
        <v>7</v>
      </c>
      <c r="D15887" s="4">
        <v>44470</v>
      </c>
      <c r="E15887">
        <v>748.66172843596848</v>
      </c>
      <c r="F15887">
        <f t="shared" si="248"/>
        <v>3.2877137142303691E-3</v>
      </c>
      <c r="G15887">
        <v>227715</v>
      </c>
      <c r="H15887">
        <v>205873492</v>
      </c>
    </row>
    <row r="15888" spans="1:8" x14ac:dyDescent="0.25">
      <c r="A15888" t="s">
        <v>139</v>
      </c>
      <c r="B15888" s="3">
        <v>5202</v>
      </c>
      <c r="C15888" t="s">
        <v>6</v>
      </c>
      <c r="D15888" s="4">
        <v>44470</v>
      </c>
      <c r="E15888">
        <v>1129.7685031682033</v>
      </c>
      <c r="F15888">
        <f t="shared" si="248"/>
        <v>3.6561732512894805E-3</v>
      </c>
      <c r="G15888">
        <v>309003</v>
      </c>
      <c r="H15888">
        <v>205873492</v>
      </c>
    </row>
    <row r="15889" spans="1:8" x14ac:dyDescent="0.25">
      <c r="A15889" t="s">
        <v>139</v>
      </c>
      <c r="B15889" s="3">
        <v>5202</v>
      </c>
      <c r="C15889" t="s">
        <v>7</v>
      </c>
      <c r="D15889" s="4">
        <v>44470</v>
      </c>
      <c r="E15889">
        <v>1071.2960917656378</v>
      </c>
      <c r="F15889">
        <f t="shared" si="248"/>
        <v>3.4669439836041652E-3</v>
      </c>
      <c r="G15889">
        <v>309003</v>
      </c>
      <c r="H15889">
        <v>205873492</v>
      </c>
    </row>
    <row r="15890" spans="1:8" x14ac:dyDescent="0.25">
      <c r="A15890" t="s">
        <v>140</v>
      </c>
      <c r="B15890" s="3">
        <v>5203</v>
      </c>
      <c r="C15890" t="s">
        <v>6</v>
      </c>
      <c r="D15890" s="4">
        <v>44470</v>
      </c>
      <c r="E15890">
        <v>33660.441214205879</v>
      </c>
      <c r="F15890">
        <f t="shared" si="248"/>
        <v>9.8561279552860561E-3</v>
      </c>
      <c r="G15890">
        <v>3415179</v>
      </c>
      <c r="H15890">
        <v>205873492</v>
      </c>
    </row>
    <row r="15891" spans="1:8" x14ac:dyDescent="0.25">
      <c r="A15891" t="s">
        <v>140</v>
      </c>
      <c r="B15891" s="3">
        <v>5203</v>
      </c>
      <c r="C15891" t="s">
        <v>7</v>
      </c>
      <c r="D15891" s="4">
        <v>44470</v>
      </c>
      <c r="E15891">
        <v>31484.177440678533</v>
      </c>
      <c r="F15891">
        <f t="shared" si="248"/>
        <v>9.2188952440497365E-3</v>
      </c>
      <c r="G15891">
        <v>3415179</v>
      </c>
      <c r="H15891">
        <v>205873492</v>
      </c>
    </row>
    <row r="15892" spans="1:8" x14ac:dyDescent="0.25">
      <c r="A15892" t="s">
        <v>141</v>
      </c>
      <c r="B15892" s="3">
        <v>5204</v>
      </c>
      <c r="C15892" t="s">
        <v>6</v>
      </c>
      <c r="D15892" s="4">
        <v>44470</v>
      </c>
      <c r="E15892">
        <v>3825.724228964209</v>
      </c>
      <c r="F15892">
        <f t="shared" si="248"/>
        <v>2.8905961426454177E-3</v>
      </c>
      <c r="G15892">
        <v>1323507</v>
      </c>
      <c r="H15892">
        <v>205873492</v>
      </c>
    </row>
    <row r="15893" spans="1:8" x14ac:dyDescent="0.25">
      <c r="A15893" t="s">
        <v>141</v>
      </c>
      <c r="B15893" s="3">
        <v>5204</v>
      </c>
      <c r="C15893" t="s">
        <v>7</v>
      </c>
      <c r="D15893" s="4">
        <v>44470</v>
      </c>
      <c r="E15893">
        <v>3663.9220544208688</v>
      </c>
      <c r="F15893">
        <f t="shared" si="248"/>
        <v>2.7683435406241665E-3</v>
      </c>
      <c r="G15893">
        <v>1323507</v>
      </c>
      <c r="H15893">
        <v>205873492</v>
      </c>
    </row>
    <row r="15894" spans="1:8" x14ac:dyDescent="0.25">
      <c r="A15894" t="s">
        <v>142</v>
      </c>
      <c r="B15894" s="3">
        <v>5205</v>
      </c>
      <c r="C15894" t="s">
        <v>6</v>
      </c>
      <c r="D15894" s="4">
        <v>44470</v>
      </c>
      <c r="E15894">
        <v>12705.597699383767</v>
      </c>
      <c r="F15894">
        <f t="shared" si="248"/>
        <v>8.9447631064948855E-3</v>
      </c>
      <c r="G15894">
        <v>1420451</v>
      </c>
      <c r="H15894">
        <v>205873492</v>
      </c>
    </row>
    <row r="15895" spans="1:8" x14ac:dyDescent="0.25">
      <c r="A15895" t="s">
        <v>142</v>
      </c>
      <c r="B15895" s="3">
        <v>5205</v>
      </c>
      <c r="C15895" t="s">
        <v>7</v>
      </c>
      <c r="D15895" s="4">
        <v>44470</v>
      </c>
      <c r="E15895">
        <v>11994.382395262195</v>
      </c>
      <c r="F15895">
        <f t="shared" si="248"/>
        <v>8.444066282654027E-3</v>
      </c>
      <c r="G15895">
        <v>1420451</v>
      </c>
      <c r="H15895">
        <v>205873492</v>
      </c>
    </row>
    <row r="15896" spans="1:8" x14ac:dyDescent="0.25">
      <c r="A15896" t="s">
        <v>143</v>
      </c>
      <c r="B15896" s="3">
        <v>5301</v>
      </c>
      <c r="C15896" t="s">
        <v>6</v>
      </c>
      <c r="D15896" s="4">
        <v>44470</v>
      </c>
      <c r="E15896">
        <v>25478.490202581328</v>
      </c>
      <c r="F15896">
        <f t="shared" si="248"/>
        <v>8.5578238873435207E-3</v>
      </c>
      <c r="G15896">
        <v>2977216</v>
      </c>
      <c r="H15896">
        <v>205873492</v>
      </c>
    </row>
    <row r="15897" spans="1:8" x14ac:dyDescent="0.25">
      <c r="A15897" t="s">
        <v>143</v>
      </c>
      <c r="B15897" s="3">
        <v>5301</v>
      </c>
      <c r="C15897" t="s">
        <v>7</v>
      </c>
      <c r="D15897" s="4">
        <v>44470</v>
      </c>
      <c r="E15897">
        <v>23721.316676041646</v>
      </c>
      <c r="F15897">
        <f t="shared" si="248"/>
        <v>7.9676169535705995E-3</v>
      </c>
      <c r="G15897">
        <v>2977216</v>
      </c>
      <c r="H15897">
        <v>205873492</v>
      </c>
    </row>
    <row r="15898" spans="1:8" x14ac:dyDescent="0.25">
      <c r="A15898" t="s">
        <v>5</v>
      </c>
      <c r="B15898" s="3">
        <v>1101</v>
      </c>
      <c r="C15898" t="s">
        <v>6</v>
      </c>
      <c r="D15898" s="4">
        <v>44501</v>
      </c>
      <c r="E15898">
        <v>5025.2254245680324</v>
      </c>
      <c r="F15898">
        <f t="shared" si="248"/>
        <v>6.8622121749547082E-3</v>
      </c>
      <c r="G15898">
        <v>732304</v>
      </c>
      <c r="H15898">
        <v>205873492</v>
      </c>
    </row>
    <row r="15899" spans="1:8" x14ac:dyDescent="0.25">
      <c r="A15899" t="s">
        <v>5</v>
      </c>
      <c r="B15899" s="3">
        <v>1101</v>
      </c>
      <c r="C15899" t="s">
        <v>7</v>
      </c>
      <c r="D15899" s="4">
        <v>44501</v>
      </c>
      <c r="E15899">
        <v>4840.9386850077126</v>
      </c>
      <c r="F15899">
        <f t="shared" si="248"/>
        <v>6.6105588457904263E-3</v>
      </c>
      <c r="G15899">
        <v>732304</v>
      </c>
      <c r="H15899">
        <v>205873492</v>
      </c>
    </row>
    <row r="15900" spans="1:8" x14ac:dyDescent="0.25">
      <c r="A15900" t="s">
        <v>8</v>
      </c>
      <c r="B15900" s="3">
        <v>1102</v>
      </c>
      <c r="C15900" t="s">
        <v>6</v>
      </c>
      <c r="D15900" s="4">
        <v>44501</v>
      </c>
      <c r="E15900">
        <v>5781.813766304349</v>
      </c>
      <c r="F15900">
        <f t="shared" si="248"/>
        <v>5.4805220657402776E-3</v>
      </c>
      <c r="G15900">
        <v>1054975</v>
      </c>
      <c r="H15900">
        <v>205873492</v>
      </c>
    </row>
    <row r="15901" spans="1:8" x14ac:dyDescent="0.25">
      <c r="A15901" t="s">
        <v>8</v>
      </c>
      <c r="B15901" s="3">
        <v>1102</v>
      </c>
      <c r="C15901" t="s">
        <v>7</v>
      </c>
      <c r="D15901" s="4">
        <v>44501</v>
      </c>
      <c r="E15901">
        <v>5485.6912308110241</v>
      </c>
      <c r="F15901">
        <f t="shared" si="248"/>
        <v>5.1998305465162913E-3</v>
      </c>
      <c r="G15901">
        <v>1054975</v>
      </c>
      <c r="H15901">
        <v>205873492</v>
      </c>
    </row>
    <row r="15902" spans="1:8" x14ac:dyDescent="0.25">
      <c r="A15902" t="s">
        <v>9</v>
      </c>
      <c r="B15902" s="3">
        <v>1201</v>
      </c>
      <c r="C15902" t="s">
        <v>6</v>
      </c>
      <c r="D15902" s="4">
        <v>44501</v>
      </c>
      <c r="E15902">
        <v>190.4421525649087</v>
      </c>
      <c r="F15902">
        <f t="shared" si="248"/>
        <v>8.4630424909304044E-4</v>
      </c>
      <c r="G15902">
        <v>225028</v>
      </c>
      <c r="H15902">
        <v>205873492</v>
      </c>
    </row>
    <row r="15903" spans="1:8" x14ac:dyDescent="0.25">
      <c r="A15903" t="s">
        <v>9</v>
      </c>
      <c r="B15903" s="3">
        <v>1201</v>
      </c>
      <c r="C15903" t="s">
        <v>7</v>
      </c>
      <c r="D15903" s="4">
        <v>44501</v>
      </c>
      <c r="E15903">
        <v>194.27141910764453</v>
      </c>
      <c r="F15903">
        <f t="shared" si="248"/>
        <v>8.6332109385340726E-4</v>
      </c>
      <c r="G15903">
        <v>225028</v>
      </c>
      <c r="H15903">
        <v>205873492</v>
      </c>
    </row>
    <row r="15904" spans="1:8" x14ac:dyDescent="0.25">
      <c r="A15904" t="s">
        <v>10</v>
      </c>
      <c r="B15904" s="3">
        <v>1202</v>
      </c>
      <c r="C15904" t="s">
        <v>6</v>
      </c>
      <c r="D15904" s="4">
        <v>44501</v>
      </c>
      <c r="E15904">
        <v>1947.1402355182845</v>
      </c>
      <c r="F15904">
        <f t="shared" si="248"/>
        <v>3.290983886864367E-3</v>
      </c>
      <c r="G15904">
        <v>591659</v>
      </c>
      <c r="H15904">
        <v>205873492</v>
      </c>
    </row>
    <row r="15905" spans="1:8" x14ac:dyDescent="0.25">
      <c r="A15905" t="s">
        <v>10</v>
      </c>
      <c r="B15905" s="3">
        <v>1202</v>
      </c>
      <c r="C15905" t="s">
        <v>7</v>
      </c>
      <c r="D15905" s="4">
        <v>44501</v>
      </c>
      <c r="E15905">
        <v>1882.9762251160837</v>
      </c>
      <c r="F15905">
        <f t="shared" si="248"/>
        <v>3.1825362668633176E-3</v>
      </c>
      <c r="G15905">
        <v>591659</v>
      </c>
      <c r="H15905">
        <v>205873492</v>
      </c>
    </row>
    <row r="15906" spans="1:8" x14ac:dyDescent="0.25">
      <c r="A15906" t="s">
        <v>11</v>
      </c>
      <c r="B15906" s="3">
        <v>1301</v>
      </c>
      <c r="C15906" t="s">
        <v>6</v>
      </c>
      <c r="D15906" s="4">
        <v>44501</v>
      </c>
      <c r="E15906">
        <v>12.796419858918071</v>
      </c>
      <c r="F15906">
        <f t="shared" si="248"/>
        <v>9.4242387495530126E-5</v>
      </c>
      <c r="G15906">
        <v>135782</v>
      </c>
      <c r="H15906">
        <v>205873492</v>
      </c>
    </row>
    <row r="15907" spans="1:8" x14ac:dyDescent="0.25">
      <c r="A15907" t="s">
        <v>11</v>
      </c>
      <c r="B15907" s="3">
        <v>1301</v>
      </c>
      <c r="C15907" t="s">
        <v>7</v>
      </c>
      <c r="D15907" s="4">
        <v>44501</v>
      </c>
      <c r="E15907">
        <v>11.398467104951925</v>
      </c>
      <c r="F15907">
        <f t="shared" si="248"/>
        <v>8.3946819938960423E-5</v>
      </c>
      <c r="G15907">
        <v>135782</v>
      </c>
      <c r="H15907">
        <v>205873492</v>
      </c>
    </row>
    <row r="15908" spans="1:8" x14ac:dyDescent="0.25">
      <c r="A15908" t="s">
        <v>12</v>
      </c>
      <c r="B15908" s="3">
        <v>1302</v>
      </c>
      <c r="C15908" t="s">
        <v>6</v>
      </c>
      <c r="D15908" s="4">
        <v>44501</v>
      </c>
      <c r="E15908">
        <v>31.673450725588474</v>
      </c>
      <c r="F15908">
        <f t="shared" si="248"/>
        <v>8.0137462966935129E-5</v>
      </c>
      <c r="G15908">
        <v>395239</v>
      </c>
      <c r="H15908">
        <v>205873492</v>
      </c>
    </row>
    <row r="15909" spans="1:8" x14ac:dyDescent="0.25">
      <c r="A15909" t="s">
        <v>12</v>
      </c>
      <c r="B15909" s="3">
        <v>1302</v>
      </c>
      <c r="C15909" t="s">
        <v>7</v>
      </c>
      <c r="D15909" s="4">
        <v>44501</v>
      </c>
      <c r="E15909">
        <v>28.745025319633747</v>
      </c>
      <c r="F15909">
        <f t="shared" si="248"/>
        <v>7.2728210828470241E-5</v>
      </c>
      <c r="G15909">
        <v>395239</v>
      </c>
      <c r="H15909">
        <v>205873492</v>
      </c>
    </row>
    <row r="15910" spans="1:8" x14ac:dyDescent="0.25">
      <c r="A15910" t="s">
        <v>13</v>
      </c>
      <c r="B15910" s="3">
        <v>1303</v>
      </c>
      <c r="C15910" t="s">
        <v>6</v>
      </c>
      <c r="D15910" s="4">
        <v>44501</v>
      </c>
      <c r="E15910">
        <v>16850.004977749115</v>
      </c>
      <c r="F15910">
        <f t="shared" si="248"/>
        <v>5.3525758041247269E-3</v>
      </c>
      <c r="G15910">
        <v>3148018</v>
      </c>
      <c r="H15910">
        <v>205873492</v>
      </c>
    </row>
    <row r="15911" spans="1:8" x14ac:dyDescent="0.25">
      <c r="A15911" t="s">
        <v>13</v>
      </c>
      <c r="B15911" s="3">
        <v>1303</v>
      </c>
      <c r="C15911" t="s">
        <v>7</v>
      </c>
      <c r="D15911" s="4">
        <v>44501</v>
      </c>
      <c r="E15911">
        <v>14966.69079820154</v>
      </c>
      <c r="F15911">
        <f t="shared" si="248"/>
        <v>4.7543218616289806E-3</v>
      </c>
      <c r="G15911">
        <v>3148018</v>
      </c>
      <c r="H15911">
        <v>205873492</v>
      </c>
    </row>
    <row r="15912" spans="1:8" x14ac:dyDescent="0.25">
      <c r="A15912" t="s">
        <v>14</v>
      </c>
      <c r="B15912" s="3">
        <v>1304</v>
      </c>
      <c r="C15912" t="s">
        <v>6</v>
      </c>
      <c r="D15912" s="4">
        <v>44501</v>
      </c>
      <c r="E15912">
        <v>85.448198804825807</v>
      </c>
      <c r="F15912">
        <f t="shared" si="248"/>
        <v>2.6485053623624054E-4</v>
      </c>
      <c r="G15912">
        <v>322628</v>
      </c>
      <c r="H15912">
        <v>205873492</v>
      </c>
    </row>
    <row r="15913" spans="1:8" x14ac:dyDescent="0.25">
      <c r="A15913" t="s">
        <v>14</v>
      </c>
      <c r="B15913" s="3">
        <v>1304</v>
      </c>
      <c r="C15913" t="s">
        <v>7</v>
      </c>
      <c r="D15913" s="4">
        <v>44501</v>
      </c>
      <c r="E15913">
        <v>74.082827181827042</v>
      </c>
      <c r="F15913">
        <f t="shared" si="248"/>
        <v>2.2962305559910188E-4</v>
      </c>
      <c r="G15913">
        <v>322628</v>
      </c>
      <c r="H15913">
        <v>205873492</v>
      </c>
    </row>
    <row r="15914" spans="1:8" x14ac:dyDescent="0.25">
      <c r="A15914" t="s">
        <v>15</v>
      </c>
      <c r="B15914" s="3">
        <v>1401</v>
      </c>
      <c r="C15914" t="s">
        <v>6</v>
      </c>
      <c r="D15914" s="4">
        <v>44501</v>
      </c>
      <c r="E15914">
        <v>2160.2305885273763</v>
      </c>
      <c r="F15914">
        <f t="shared" si="248"/>
        <v>5.214635602328415E-3</v>
      </c>
      <c r="G15914">
        <v>414263</v>
      </c>
      <c r="H15914">
        <v>205873492</v>
      </c>
    </row>
    <row r="15915" spans="1:8" x14ac:dyDescent="0.25">
      <c r="A15915" t="s">
        <v>15</v>
      </c>
      <c r="B15915" s="3">
        <v>1401</v>
      </c>
      <c r="C15915" t="s">
        <v>7</v>
      </c>
      <c r="D15915" s="4">
        <v>44501</v>
      </c>
      <c r="E15915">
        <v>2125.6974335076952</v>
      </c>
      <c r="F15915">
        <f t="shared" si="248"/>
        <v>5.1312751404486885E-3</v>
      </c>
      <c r="G15915">
        <v>414263</v>
      </c>
      <c r="H15915">
        <v>205873492</v>
      </c>
    </row>
    <row r="15916" spans="1:8" x14ac:dyDescent="0.25">
      <c r="A15916" t="s">
        <v>16</v>
      </c>
      <c r="B15916" s="3">
        <v>1402</v>
      </c>
      <c r="C15916" t="s">
        <v>6</v>
      </c>
      <c r="D15916" s="4">
        <v>44501</v>
      </c>
      <c r="E15916">
        <v>70.975979388697596</v>
      </c>
      <c r="F15916">
        <f t="shared" si="248"/>
        <v>7.1000119429303558E-4</v>
      </c>
      <c r="G15916">
        <v>99966</v>
      </c>
      <c r="H15916">
        <v>205873492</v>
      </c>
    </row>
    <row r="15917" spans="1:8" x14ac:dyDescent="0.25">
      <c r="A15917" t="s">
        <v>16</v>
      </c>
      <c r="B15917" s="3">
        <v>1402</v>
      </c>
      <c r="C15917" t="s">
        <v>7</v>
      </c>
      <c r="D15917" s="4">
        <v>44501</v>
      </c>
      <c r="E15917">
        <v>62.519321779954318</v>
      </c>
      <c r="F15917">
        <f t="shared" si="248"/>
        <v>6.2540585579051191E-4</v>
      </c>
      <c r="G15917">
        <v>99966</v>
      </c>
      <c r="H15917">
        <v>205873492</v>
      </c>
    </row>
    <row r="15918" spans="1:8" x14ac:dyDescent="0.25">
      <c r="A15918" t="s">
        <v>17</v>
      </c>
      <c r="B15918" s="3">
        <v>1501</v>
      </c>
      <c r="C15918" t="s">
        <v>6</v>
      </c>
      <c r="D15918" s="4">
        <v>44501</v>
      </c>
      <c r="E15918">
        <v>1413.8861439515288</v>
      </c>
      <c r="F15918">
        <f t="shared" si="248"/>
        <v>1.8025318355452827E-3</v>
      </c>
      <c r="G15918">
        <v>784389</v>
      </c>
      <c r="H15918">
        <v>205873492</v>
      </c>
    </row>
    <row r="15919" spans="1:8" x14ac:dyDescent="0.25">
      <c r="A15919" t="s">
        <v>17</v>
      </c>
      <c r="B15919" s="3">
        <v>1501</v>
      </c>
      <c r="C15919" t="s">
        <v>7</v>
      </c>
      <c r="D15919" s="4">
        <v>44501</v>
      </c>
      <c r="E15919">
        <v>1269.0799176675682</v>
      </c>
      <c r="F15919">
        <f t="shared" si="248"/>
        <v>1.6179216149991499E-3</v>
      </c>
      <c r="G15919">
        <v>784389</v>
      </c>
      <c r="H15919">
        <v>205873492</v>
      </c>
    </row>
    <row r="15920" spans="1:8" x14ac:dyDescent="0.25">
      <c r="A15920" t="s">
        <v>18</v>
      </c>
      <c r="B15920" s="3">
        <v>1502</v>
      </c>
      <c r="C15920" t="s">
        <v>6</v>
      </c>
      <c r="D15920" s="4">
        <v>44501</v>
      </c>
      <c r="E15920">
        <v>157.58938786935693</v>
      </c>
      <c r="F15920">
        <f t="shared" si="248"/>
        <v>2.9120395419023206E-4</v>
      </c>
      <c r="G15920">
        <v>541165</v>
      </c>
      <c r="H15920">
        <v>205873492</v>
      </c>
    </row>
    <row r="15921" spans="1:8" x14ac:dyDescent="0.25">
      <c r="A15921" t="s">
        <v>18</v>
      </c>
      <c r="B15921" s="3">
        <v>1502</v>
      </c>
      <c r="C15921" t="s">
        <v>7</v>
      </c>
      <c r="D15921" s="4">
        <v>44501</v>
      </c>
      <c r="E15921">
        <v>146.22929471183647</v>
      </c>
      <c r="F15921">
        <f t="shared" si="248"/>
        <v>2.7021203276604452E-4</v>
      </c>
      <c r="G15921">
        <v>541165</v>
      </c>
      <c r="H15921">
        <v>205873492</v>
      </c>
    </row>
    <row r="15922" spans="1:8" x14ac:dyDescent="0.25">
      <c r="A15922" t="s">
        <v>19</v>
      </c>
      <c r="B15922" s="3">
        <v>1503</v>
      </c>
      <c r="C15922" t="s">
        <v>6</v>
      </c>
      <c r="D15922" s="4">
        <v>44501</v>
      </c>
      <c r="E15922">
        <v>12587.963148472798</v>
      </c>
      <c r="F15922">
        <f t="shared" si="248"/>
        <v>4.8222593617240654E-3</v>
      </c>
      <c r="G15922">
        <v>2610387</v>
      </c>
      <c r="H15922">
        <v>205873492</v>
      </c>
    </row>
    <row r="15923" spans="1:8" x14ac:dyDescent="0.25">
      <c r="A15923" t="s">
        <v>19</v>
      </c>
      <c r="B15923" s="3">
        <v>1503</v>
      </c>
      <c r="C15923" t="s">
        <v>7</v>
      </c>
      <c r="D15923" s="4">
        <v>44501</v>
      </c>
      <c r="E15923">
        <v>11299.485756046497</v>
      </c>
      <c r="F15923">
        <f t="shared" si="248"/>
        <v>4.3286630511286247E-3</v>
      </c>
      <c r="G15923">
        <v>2610387</v>
      </c>
      <c r="H15923">
        <v>205873492</v>
      </c>
    </row>
    <row r="15924" spans="1:8" x14ac:dyDescent="0.25">
      <c r="A15924" t="s">
        <v>20</v>
      </c>
      <c r="B15924" s="3">
        <v>1504</v>
      </c>
      <c r="C15924" t="s">
        <v>6</v>
      </c>
      <c r="D15924" s="4">
        <v>44501</v>
      </c>
      <c r="E15924">
        <v>2034.248310174939</v>
      </c>
      <c r="F15924">
        <f t="shared" si="248"/>
        <v>1.0473852085323872E-3</v>
      </c>
      <c r="G15924">
        <v>1942216</v>
      </c>
      <c r="H15924">
        <v>205873492</v>
      </c>
    </row>
    <row r="15925" spans="1:8" x14ac:dyDescent="0.25">
      <c r="A15925" t="s">
        <v>20</v>
      </c>
      <c r="B15925" s="3">
        <v>1504</v>
      </c>
      <c r="C15925" t="s">
        <v>7</v>
      </c>
      <c r="D15925" s="4">
        <v>44501</v>
      </c>
      <c r="E15925">
        <v>1734.8275687135597</v>
      </c>
      <c r="F15925">
        <f t="shared" si="248"/>
        <v>8.9322071732163657E-4</v>
      </c>
      <c r="G15925">
        <v>1942216</v>
      </c>
      <c r="H15925">
        <v>205873492</v>
      </c>
    </row>
    <row r="15926" spans="1:8" x14ac:dyDescent="0.25">
      <c r="A15926" t="s">
        <v>21</v>
      </c>
      <c r="B15926" s="3">
        <v>1505</v>
      </c>
      <c r="C15926" t="s">
        <v>6</v>
      </c>
      <c r="D15926" s="4">
        <v>44501</v>
      </c>
      <c r="E15926">
        <v>2652.8926543552661</v>
      </c>
      <c r="F15926">
        <f t="shared" si="248"/>
        <v>5.2713633063202611E-3</v>
      </c>
      <c r="G15926">
        <v>503265</v>
      </c>
      <c r="H15926">
        <v>205873492</v>
      </c>
    </row>
    <row r="15927" spans="1:8" x14ac:dyDescent="0.25">
      <c r="A15927" t="s">
        <v>21</v>
      </c>
      <c r="B15927" s="3">
        <v>1505</v>
      </c>
      <c r="C15927" t="s">
        <v>7</v>
      </c>
      <c r="D15927" s="4">
        <v>44501</v>
      </c>
      <c r="E15927">
        <v>2234.906917239648</v>
      </c>
      <c r="F15927">
        <f t="shared" si="248"/>
        <v>4.4408153105017197E-3</v>
      </c>
      <c r="G15927">
        <v>503265</v>
      </c>
      <c r="H15927">
        <v>205873492</v>
      </c>
    </row>
    <row r="15928" spans="1:8" x14ac:dyDescent="0.25">
      <c r="A15928" t="s">
        <v>22</v>
      </c>
      <c r="B15928" s="3">
        <v>1506</v>
      </c>
      <c r="C15928" t="s">
        <v>6</v>
      </c>
      <c r="D15928" s="4">
        <v>44501</v>
      </c>
      <c r="E15928">
        <v>8783.4229375805808</v>
      </c>
      <c r="F15928">
        <f t="shared" si="248"/>
        <v>4.6659528473959894E-3</v>
      </c>
      <c r="G15928">
        <v>1882450</v>
      </c>
      <c r="H15928">
        <v>205873492</v>
      </c>
    </row>
    <row r="15929" spans="1:8" x14ac:dyDescent="0.25">
      <c r="A15929" t="s">
        <v>22</v>
      </c>
      <c r="B15929" s="3">
        <v>1506</v>
      </c>
      <c r="C15929" t="s">
        <v>7</v>
      </c>
      <c r="D15929" s="4">
        <v>44501</v>
      </c>
      <c r="E15929">
        <v>8100.1636826306867</v>
      </c>
      <c r="F15929">
        <f t="shared" si="248"/>
        <v>4.3029900834713735E-3</v>
      </c>
      <c r="G15929">
        <v>1882450</v>
      </c>
      <c r="H15929">
        <v>205873492</v>
      </c>
    </row>
    <row r="15930" spans="1:8" x14ac:dyDescent="0.25">
      <c r="A15930" t="s">
        <v>23</v>
      </c>
      <c r="B15930" s="3">
        <v>1601</v>
      </c>
      <c r="C15930" t="s">
        <v>6</v>
      </c>
      <c r="D15930" s="4">
        <v>44501</v>
      </c>
      <c r="E15930">
        <v>74.072997133674178</v>
      </c>
      <c r="F15930">
        <f t="shared" si="248"/>
        <v>1.1529409487396171E-3</v>
      </c>
      <c r="G15930">
        <v>64247</v>
      </c>
      <c r="H15930">
        <v>205873492</v>
      </c>
    </row>
    <row r="15931" spans="1:8" x14ac:dyDescent="0.25">
      <c r="A15931" t="s">
        <v>23</v>
      </c>
      <c r="B15931" s="3">
        <v>1601</v>
      </c>
      <c r="C15931" t="s">
        <v>7</v>
      </c>
      <c r="D15931" s="4">
        <v>44501</v>
      </c>
      <c r="E15931">
        <v>52.903377978120417</v>
      </c>
      <c r="F15931">
        <f t="shared" si="248"/>
        <v>8.2343732747241767E-4</v>
      </c>
      <c r="G15931">
        <v>64247</v>
      </c>
      <c r="H15931">
        <v>205873492</v>
      </c>
    </row>
    <row r="15932" spans="1:8" x14ac:dyDescent="0.25">
      <c r="A15932" t="s">
        <v>24</v>
      </c>
      <c r="B15932" s="3">
        <v>1602</v>
      </c>
      <c r="C15932" t="s">
        <v>6</v>
      </c>
      <c r="D15932" s="4">
        <v>44501</v>
      </c>
      <c r="E15932">
        <v>2189.9600007551335</v>
      </c>
      <c r="F15932">
        <f t="shared" si="248"/>
        <v>3.0498796748339016E-3</v>
      </c>
      <c r="G15932">
        <v>718048</v>
      </c>
      <c r="H15932">
        <v>205873492</v>
      </c>
    </row>
    <row r="15933" spans="1:8" x14ac:dyDescent="0.25">
      <c r="A15933" t="s">
        <v>24</v>
      </c>
      <c r="B15933" s="3">
        <v>1602</v>
      </c>
      <c r="C15933" t="s">
        <v>7</v>
      </c>
      <c r="D15933" s="4">
        <v>44501</v>
      </c>
      <c r="E15933">
        <v>1961.3398866308642</v>
      </c>
      <c r="F15933">
        <f t="shared" si="248"/>
        <v>2.7314885448199342E-3</v>
      </c>
      <c r="G15933">
        <v>718048</v>
      </c>
      <c r="H15933">
        <v>205873492</v>
      </c>
    </row>
    <row r="15934" spans="1:8" x14ac:dyDescent="0.25">
      <c r="A15934" t="s">
        <v>25</v>
      </c>
      <c r="B15934" s="3">
        <v>1701</v>
      </c>
      <c r="C15934" t="s">
        <v>6</v>
      </c>
      <c r="D15934" s="4">
        <v>44501</v>
      </c>
      <c r="E15934">
        <v>3022.1175474521942</v>
      </c>
      <c r="F15934">
        <f t="shared" si="248"/>
        <v>3.1922652872633296E-3</v>
      </c>
      <c r="G15934">
        <v>946700</v>
      </c>
      <c r="H15934">
        <v>205873492</v>
      </c>
    </row>
    <row r="15935" spans="1:8" x14ac:dyDescent="0.25">
      <c r="A15935" t="s">
        <v>25</v>
      </c>
      <c r="B15935" s="3">
        <v>1701</v>
      </c>
      <c r="C15935" t="s">
        <v>7</v>
      </c>
      <c r="D15935" s="4">
        <v>44501</v>
      </c>
      <c r="E15935">
        <v>2906.1605057072084</v>
      </c>
      <c r="F15935">
        <f t="shared" si="248"/>
        <v>3.0697797673045406E-3</v>
      </c>
      <c r="G15935">
        <v>946700</v>
      </c>
      <c r="H15935">
        <v>205873492</v>
      </c>
    </row>
    <row r="15936" spans="1:8" x14ac:dyDescent="0.25">
      <c r="A15936" t="s">
        <v>26</v>
      </c>
      <c r="B15936" s="3">
        <v>1702</v>
      </c>
      <c r="C15936" t="s">
        <v>6</v>
      </c>
      <c r="D15936" s="4">
        <v>44501</v>
      </c>
      <c r="E15936">
        <v>3503.2441473376639</v>
      </c>
      <c r="F15936">
        <f t="shared" si="248"/>
        <v>5.9761722876033587E-3</v>
      </c>
      <c r="G15936">
        <v>586202</v>
      </c>
      <c r="H15936">
        <v>205873492</v>
      </c>
    </row>
    <row r="15937" spans="1:8" x14ac:dyDescent="0.25">
      <c r="A15937" t="s">
        <v>26</v>
      </c>
      <c r="B15937" s="3">
        <v>1702</v>
      </c>
      <c r="C15937" t="s">
        <v>7</v>
      </c>
      <c r="D15937" s="4">
        <v>44501</v>
      </c>
      <c r="E15937">
        <v>3248.8675314403799</v>
      </c>
      <c r="F15937">
        <f t="shared" si="248"/>
        <v>5.5422320828662818E-3</v>
      </c>
      <c r="G15937">
        <v>586202</v>
      </c>
      <c r="H15937">
        <v>205873492</v>
      </c>
    </row>
    <row r="15938" spans="1:8" x14ac:dyDescent="0.25">
      <c r="A15938" t="s">
        <v>27</v>
      </c>
      <c r="B15938" s="3">
        <v>2101</v>
      </c>
      <c r="C15938" t="s">
        <v>6</v>
      </c>
      <c r="D15938" s="4">
        <v>44501</v>
      </c>
      <c r="E15938">
        <v>8152.5928536466727</v>
      </c>
      <c r="F15938">
        <f t="shared" si="248"/>
        <v>2.9841323397368697E-3</v>
      </c>
      <c r="G15938">
        <v>2731981</v>
      </c>
      <c r="H15938">
        <v>205873492</v>
      </c>
    </row>
    <row r="15939" spans="1:8" x14ac:dyDescent="0.25">
      <c r="A15939" t="s">
        <v>27</v>
      </c>
      <c r="B15939" s="3">
        <v>2101</v>
      </c>
      <c r="C15939" t="s">
        <v>7</v>
      </c>
      <c r="D15939" s="4">
        <v>44501</v>
      </c>
      <c r="E15939">
        <v>7048.6261903574759</v>
      </c>
      <c r="F15939">
        <f t="shared" si="248"/>
        <v>2.5800421709951411E-3</v>
      </c>
      <c r="G15939">
        <v>2731981</v>
      </c>
      <c r="H15939">
        <v>205873492</v>
      </c>
    </row>
    <row r="15940" spans="1:8" x14ac:dyDescent="0.25">
      <c r="A15940" t="s">
        <v>28</v>
      </c>
      <c r="B15940" s="3">
        <v>2102</v>
      </c>
      <c r="C15940" t="s">
        <v>6</v>
      </c>
      <c r="D15940" s="4">
        <v>44501</v>
      </c>
      <c r="E15940">
        <v>3116.2880722988984</v>
      </c>
      <c r="F15940">
        <f t="shared" si="248"/>
        <v>2.1029741729913583E-3</v>
      </c>
      <c r="G15940">
        <v>1481848</v>
      </c>
      <c r="H15940">
        <v>205873492</v>
      </c>
    </row>
    <row r="15941" spans="1:8" x14ac:dyDescent="0.25">
      <c r="A15941" t="s">
        <v>28</v>
      </c>
      <c r="B15941" s="3">
        <v>2102</v>
      </c>
      <c r="C15941" t="s">
        <v>7</v>
      </c>
      <c r="D15941" s="4">
        <v>44501</v>
      </c>
      <c r="E15941">
        <v>2800.7912613477415</v>
      </c>
      <c r="F15941">
        <f t="shared" si="248"/>
        <v>1.8900664989578834E-3</v>
      </c>
      <c r="G15941">
        <v>1481848</v>
      </c>
      <c r="H15941">
        <v>205873492</v>
      </c>
    </row>
    <row r="15942" spans="1:8" x14ac:dyDescent="0.25">
      <c r="A15942" t="s">
        <v>29</v>
      </c>
      <c r="B15942" s="3">
        <v>2103</v>
      </c>
      <c r="C15942" t="s">
        <v>6</v>
      </c>
      <c r="D15942" s="4">
        <v>44501</v>
      </c>
      <c r="E15942">
        <v>728.02395262141101</v>
      </c>
      <c r="F15942">
        <f t="shared" si="248"/>
        <v>7.7218113057324182E-4</v>
      </c>
      <c r="G15942">
        <v>942815</v>
      </c>
      <c r="H15942">
        <v>205873492</v>
      </c>
    </row>
    <row r="15943" spans="1:8" x14ac:dyDescent="0.25">
      <c r="A15943" t="s">
        <v>29</v>
      </c>
      <c r="B15943" s="3">
        <v>2103</v>
      </c>
      <c r="C15943" t="s">
        <v>7</v>
      </c>
      <c r="D15943" s="4">
        <v>44501</v>
      </c>
      <c r="E15943">
        <v>623.683236751908</v>
      </c>
      <c r="F15943">
        <f t="shared" ref="F15943:F16006" si="249">E15943/G15943</f>
        <v>6.6151178836983712E-4</v>
      </c>
      <c r="G15943">
        <v>942815</v>
      </c>
      <c r="H15943">
        <v>205873492</v>
      </c>
    </row>
    <row r="15944" spans="1:8" x14ac:dyDescent="0.25">
      <c r="A15944" t="s">
        <v>30</v>
      </c>
      <c r="B15944" s="3">
        <v>2104</v>
      </c>
      <c r="C15944" t="s">
        <v>6</v>
      </c>
      <c r="D15944" s="4">
        <v>44501</v>
      </c>
      <c r="E15944">
        <v>1097.9558345282917</v>
      </c>
      <c r="F15944">
        <f t="shared" si="249"/>
        <v>8.1478594276550938E-4</v>
      </c>
      <c r="G15944">
        <v>1347539</v>
      </c>
      <c r="H15944">
        <v>205873492</v>
      </c>
    </row>
    <row r="15945" spans="1:8" x14ac:dyDescent="0.25">
      <c r="A15945" t="s">
        <v>30</v>
      </c>
      <c r="B15945" s="3">
        <v>2104</v>
      </c>
      <c r="C15945" t="s">
        <v>7</v>
      </c>
      <c r="D15945" s="4">
        <v>44501</v>
      </c>
      <c r="E15945">
        <v>1017.9926592015208</v>
      </c>
      <c r="F15945">
        <f t="shared" si="249"/>
        <v>7.554457861342201E-4</v>
      </c>
      <c r="G15945">
        <v>1347539</v>
      </c>
      <c r="H15945">
        <v>205873492</v>
      </c>
    </row>
    <row r="15946" spans="1:8" x14ac:dyDescent="0.25">
      <c r="A15946" t="s">
        <v>31</v>
      </c>
      <c r="B15946" s="3">
        <v>2105</v>
      </c>
      <c r="C15946" t="s">
        <v>6</v>
      </c>
      <c r="D15946" s="4">
        <v>44501</v>
      </c>
      <c r="E15946">
        <v>1499.5966398440701</v>
      </c>
      <c r="F15946">
        <f t="shared" si="249"/>
        <v>4.5385796473000903E-3</v>
      </c>
      <c r="G15946">
        <v>330411</v>
      </c>
      <c r="H15946">
        <v>205873492</v>
      </c>
    </row>
    <row r="15947" spans="1:8" x14ac:dyDescent="0.25">
      <c r="A15947" t="s">
        <v>31</v>
      </c>
      <c r="B15947" s="3">
        <v>2105</v>
      </c>
      <c r="C15947" t="s">
        <v>7</v>
      </c>
      <c r="D15947" s="4">
        <v>44501</v>
      </c>
      <c r="E15947">
        <v>1454.1288771663926</v>
      </c>
      <c r="F15947">
        <f t="shared" si="249"/>
        <v>4.4009699349186089E-3</v>
      </c>
      <c r="G15947">
        <v>330411</v>
      </c>
      <c r="H15947">
        <v>205873492</v>
      </c>
    </row>
    <row r="15948" spans="1:8" x14ac:dyDescent="0.25">
      <c r="A15948" t="s">
        <v>32</v>
      </c>
      <c r="B15948" s="3">
        <v>2201</v>
      </c>
      <c r="C15948" t="s">
        <v>6</v>
      </c>
      <c r="D15948" s="4">
        <v>44501</v>
      </c>
      <c r="E15948">
        <v>660.88343119540832</v>
      </c>
      <c r="F15948">
        <f t="shared" si="249"/>
        <v>1.0125021352019284E-3</v>
      </c>
      <c r="G15948">
        <v>652723</v>
      </c>
      <c r="H15948">
        <v>205873492</v>
      </c>
    </row>
    <row r="15949" spans="1:8" x14ac:dyDescent="0.25">
      <c r="A15949" t="s">
        <v>32</v>
      </c>
      <c r="B15949" s="3">
        <v>2201</v>
      </c>
      <c r="C15949" t="s">
        <v>7</v>
      </c>
      <c r="D15949" s="4">
        <v>44501</v>
      </c>
      <c r="E15949">
        <v>592.52609051177512</v>
      </c>
      <c r="F15949">
        <f t="shared" si="249"/>
        <v>9.0777571881452796E-4</v>
      </c>
      <c r="G15949">
        <v>652723</v>
      </c>
      <c r="H15949">
        <v>205873492</v>
      </c>
    </row>
    <row r="15950" spans="1:8" x14ac:dyDescent="0.25">
      <c r="A15950" t="s">
        <v>33</v>
      </c>
      <c r="B15950" s="3">
        <v>2202</v>
      </c>
      <c r="C15950" t="s">
        <v>6</v>
      </c>
      <c r="D15950" s="4">
        <v>44501</v>
      </c>
      <c r="E15950">
        <v>5884.7648632977689</v>
      </c>
      <c r="F15950">
        <f t="shared" si="249"/>
        <v>3.9231922683009195E-3</v>
      </c>
      <c r="G15950">
        <v>1499994</v>
      </c>
      <c r="H15950">
        <v>205873492</v>
      </c>
    </row>
    <row r="15951" spans="1:8" x14ac:dyDescent="0.25">
      <c r="A15951" t="s">
        <v>33</v>
      </c>
      <c r="B15951" s="3">
        <v>2202</v>
      </c>
      <c r="C15951" t="s">
        <v>7</v>
      </c>
      <c r="D15951" s="4">
        <v>44501</v>
      </c>
      <c r="E15951">
        <v>5098.5751981883059</v>
      </c>
      <c r="F15951">
        <f t="shared" si="249"/>
        <v>3.3990637283804509E-3</v>
      </c>
      <c r="G15951">
        <v>1499994</v>
      </c>
      <c r="H15951">
        <v>205873492</v>
      </c>
    </row>
    <row r="15952" spans="1:8" x14ac:dyDescent="0.25">
      <c r="A15952" t="s">
        <v>34</v>
      </c>
      <c r="B15952" s="3">
        <v>2203</v>
      </c>
      <c r="C15952" t="s">
        <v>6</v>
      </c>
      <c r="D15952" s="4">
        <v>44501</v>
      </c>
      <c r="E15952">
        <v>904.33950918580558</v>
      </c>
      <c r="F15952">
        <f t="shared" si="249"/>
        <v>1.7187244196936833E-3</v>
      </c>
      <c r="G15952">
        <v>526169</v>
      </c>
      <c r="H15952">
        <v>205873492</v>
      </c>
    </row>
    <row r="15953" spans="1:8" x14ac:dyDescent="0.25">
      <c r="A15953" t="s">
        <v>34</v>
      </c>
      <c r="B15953" s="3">
        <v>2203</v>
      </c>
      <c r="C15953" t="s">
        <v>7</v>
      </c>
      <c r="D15953" s="4">
        <v>44501</v>
      </c>
      <c r="E15953">
        <v>819.83345149621641</v>
      </c>
      <c r="F15953">
        <f t="shared" si="249"/>
        <v>1.5581181169856385E-3</v>
      </c>
      <c r="G15953">
        <v>526169</v>
      </c>
      <c r="H15953">
        <v>205873492</v>
      </c>
    </row>
    <row r="15954" spans="1:8" x14ac:dyDescent="0.25">
      <c r="A15954" t="s">
        <v>35</v>
      </c>
      <c r="B15954" s="3">
        <v>2204</v>
      </c>
      <c r="C15954" t="s">
        <v>6</v>
      </c>
      <c r="D15954" s="4">
        <v>44501</v>
      </c>
      <c r="E15954">
        <v>545.85800519766917</v>
      </c>
      <c r="F15954">
        <f t="shared" si="249"/>
        <v>1.0235592472401136E-3</v>
      </c>
      <c r="G15954">
        <v>533294</v>
      </c>
      <c r="H15954">
        <v>205873492</v>
      </c>
    </row>
    <row r="15955" spans="1:8" x14ac:dyDescent="0.25">
      <c r="A15955" t="s">
        <v>35</v>
      </c>
      <c r="B15955" s="3">
        <v>2204</v>
      </c>
      <c r="C15955" t="s">
        <v>7</v>
      </c>
      <c r="D15955" s="4">
        <v>44501</v>
      </c>
      <c r="E15955">
        <v>433.14340947342009</v>
      </c>
      <c r="F15955">
        <f t="shared" si="249"/>
        <v>8.1220379279238106E-4</v>
      </c>
      <c r="G15955">
        <v>533294</v>
      </c>
      <c r="H15955">
        <v>205873492</v>
      </c>
    </row>
    <row r="15956" spans="1:8" x14ac:dyDescent="0.25">
      <c r="A15956" t="s">
        <v>36</v>
      </c>
      <c r="B15956" s="3">
        <v>2301</v>
      </c>
      <c r="C15956" t="s">
        <v>6</v>
      </c>
      <c r="D15956" s="4">
        <v>44501</v>
      </c>
      <c r="E15956">
        <v>1886.0772229476322</v>
      </c>
      <c r="F15956">
        <f t="shared" si="249"/>
        <v>1.3459078675638297E-3</v>
      </c>
      <c r="G15956">
        <v>1401342</v>
      </c>
      <c r="H15956">
        <v>205873492</v>
      </c>
    </row>
    <row r="15957" spans="1:8" x14ac:dyDescent="0.25">
      <c r="A15957" t="s">
        <v>36</v>
      </c>
      <c r="B15957" s="3">
        <v>2301</v>
      </c>
      <c r="C15957" t="s">
        <v>7</v>
      </c>
      <c r="D15957" s="4">
        <v>44501</v>
      </c>
      <c r="E15957">
        <v>1508.126023095868</v>
      </c>
      <c r="F15957">
        <f t="shared" si="249"/>
        <v>1.0762012578627259E-3</v>
      </c>
      <c r="G15957">
        <v>1401342</v>
      </c>
      <c r="H15957">
        <v>205873492</v>
      </c>
    </row>
    <row r="15958" spans="1:8" x14ac:dyDescent="0.25">
      <c r="A15958" t="s">
        <v>37</v>
      </c>
      <c r="B15958" s="3">
        <v>2302</v>
      </c>
      <c r="C15958" t="s">
        <v>6</v>
      </c>
      <c r="D15958" s="4">
        <v>44501</v>
      </c>
      <c r="E15958">
        <v>1774.2211539956588</v>
      </c>
      <c r="F15958">
        <f t="shared" si="249"/>
        <v>1.6564338027181722E-3</v>
      </c>
      <c r="G15958">
        <v>1071109</v>
      </c>
      <c r="H15958">
        <v>205873492</v>
      </c>
    </row>
    <row r="15959" spans="1:8" x14ac:dyDescent="0.25">
      <c r="A15959" t="s">
        <v>37</v>
      </c>
      <c r="B15959" s="3">
        <v>2302</v>
      </c>
      <c r="C15959" t="s">
        <v>7</v>
      </c>
      <c r="D15959" s="4">
        <v>44501</v>
      </c>
      <c r="E15959">
        <v>1377.3489670734771</v>
      </c>
      <c r="F15959">
        <f t="shared" si="249"/>
        <v>1.2859092464664913E-3</v>
      </c>
      <c r="G15959">
        <v>1071109</v>
      </c>
      <c r="H15959">
        <v>205873492</v>
      </c>
    </row>
    <row r="15960" spans="1:8" x14ac:dyDescent="0.25">
      <c r="A15960" t="s">
        <v>38</v>
      </c>
      <c r="B15960" s="3">
        <v>2303</v>
      </c>
      <c r="C15960" t="s">
        <v>6</v>
      </c>
      <c r="D15960" s="4">
        <v>44501</v>
      </c>
      <c r="E15960">
        <v>29639.064565527409</v>
      </c>
      <c r="F15960">
        <f t="shared" si="249"/>
        <v>7.951079617265067E-3</v>
      </c>
      <c r="G15960">
        <v>3727678</v>
      </c>
      <c r="H15960">
        <v>205873492</v>
      </c>
    </row>
    <row r="15961" spans="1:8" x14ac:dyDescent="0.25">
      <c r="A15961" t="s">
        <v>38</v>
      </c>
      <c r="B15961" s="3">
        <v>2303</v>
      </c>
      <c r="C15961" t="s">
        <v>7</v>
      </c>
      <c r="D15961" s="4">
        <v>44501</v>
      </c>
      <c r="E15961">
        <v>25292.806639149938</v>
      </c>
      <c r="F15961">
        <f t="shared" si="249"/>
        <v>6.7851371924157449E-3</v>
      </c>
      <c r="G15961">
        <v>3727678</v>
      </c>
      <c r="H15961">
        <v>205873492</v>
      </c>
    </row>
    <row r="15962" spans="1:8" x14ac:dyDescent="0.25">
      <c r="A15962" t="s">
        <v>39</v>
      </c>
      <c r="B15962" s="3">
        <v>2304</v>
      </c>
      <c r="C15962" t="s">
        <v>6</v>
      </c>
      <c r="D15962" s="4">
        <v>44501</v>
      </c>
      <c r="E15962">
        <v>558.78997391439123</v>
      </c>
      <c r="F15962">
        <f t="shared" si="249"/>
        <v>6.1958350768881801E-4</v>
      </c>
      <c r="G15962">
        <v>901880</v>
      </c>
      <c r="H15962">
        <v>205873492</v>
      </c>
    </row>
    <row r="15963" spans="1:8" x14ac:dyDescent="0.25">
      <c r="A15963" t="s">
        <v>39</v>
      </c>
      <c r="B15963" s="3">
        <v>2304</v>
      </c>
      <c r="C15963" t="s">
        <v>7</v>
      </c>
      <c r="D15963" s="4">
        <v>44501</v>
      </c>
      <c r="E15963">
        <v>441.94024133250008</v>
      </c>
      <c r="F15963">
        <f t="shared" si="249"/>
        <v>4.9002111293353892E-4</v>
      </c>
      <c r="G15963">
        <v>901880</v>
      </c>
      <c r="H15963">
        <v>205873492</v>
      </c>
    </row>
    <row r="15964" spans="1:8" x14ac:dyDescent="0.25">
      <c r="A15964" t="s">
        <v>40</v>
      </c>
      <c r="B15964" s="3">
        <v>2305</v>
      </c>
      <c r="C15964" t="s">
        <v>6</v>
      </c>
      <c r="D15964" s="4">
        <v>44501</v>
      </c>
      <c r="E15964">
        <v>1767.4172001142397</v>
      </c>
      <c r="F15964">
        <f t="shared" si="249"/>
        <v>3.2031251644485197E-3</v>
      </c>
      <c r="G15964">
        <v>551779</v>
      </c>
      <c r="H15964">
        <v>205873492</v>
      </c>
    </row>
    <row r="15965" spans="1:8" x14ac:dyDescent="0.25">
      <c r="A15965" t="s">
        <v>40</v>
      </c>
      <c r="B15965" s="3">
        <v>2305</v>
      </c>
      <c r="C15965" t="s">
        <v>7</v>
      </c>
      <c r="D15965" s="4">
        <v>44501</v>
      </c>
      <c r="E15965">
        <v>1389.2179044080465</v>
      </c>
      <c r="F15965">
        <f t="shared" si="249"/>
        <v>2.5177070972401024E-3</v>
      </c>
      <c r="G15965">
        <v>551779</v>
      </c>
      <c r="H15965">
        <v>205873492</v>
      </c>
    </row>
    <row r="15966" spans="1:8" x14ac:dyDescent="0.25">
      <c r="A15966" t="s">
        <v>41</v>
      </c>
      <c r="B15966" s="3">
        <v>2306</v>
      </c>
      <c r="C15966" t="s">
        <v>6</v>
      </c>
      <c r="D15966" s="4">
        <v>44501</v>
      </c>
      <c r="E15966">
        <v>481.03755611875488</v>
      </c>
      <c r="F15966">
        <f t="shared" si="249"/>
        <v>1.2399824614662482E-3</v>
      </c>
      <c r="G15966">
        <v>387939</v>
      </c>
      <c r="H15966">
        <v>205873492</v>
      </c>
    </row>
    <row r="15967" spans="1:8" x14ac:dyDescent="0.25">
      <c r="A15967" t="s">
        <v>41</v>
      </c>
      <c r="B15967" s="3">
        <v>2306</v>
      </c>
      <c r="C15967" t="s">
        <v>7</v>
      </c>
      <c r="D15967" s="4">
        <v>44501</v>
      </c>
      <c r="E15967">
        <v>386.85120490712166</v>
      </c>
      <c r="F15967">
        <f t="shared" si="249"/>
        <v>9.971959635590175E-4</v>
      </c>
      <c r="G15967">
        <v>387939</v>
      </c>
      <c r="H15967">
        <v>205873492</v>
      </c>
    </row>
    <row r="15968" spans="1:8" x14ac:dyDescent="0.25">
      <c r="A15968" t="s">
        <v>42</v>
      </c>
      <c r="B15968" s="3">
        <v>2307</v>
      </c>
      <c r="C15968" t="s">
        <v>6</v>
      </c>
      <c r="D15968" s="4">
        <v>44501</v>
      </c>
      <c r="E15968">
        <v>2332.7548689037703</v>
      </c>
      <c r="F15968">
        <f t="shared" si="249"/>
        <v>2.5302785322449395E-3</v>
      </c>
      <c r="G15968">
        <v>921936</v>
      </c>
      <c r="H15968">
        <v>205873492</v>
      </c>
    </row>
    <row r="15969" spans="1:8" x14ac:dyDescent="0.25">
      <c r="A15969" t="s">
        <v>42</v>
      </c>
      <c r="B15969" s="3">
        <v>2307</v>
      </c>
      <c r="C15969" t="s">
        <v>7</v>
      </c>
      <c r="D15969" s="4">
        <v>44501</v>
      </c>
      <c r="E15969">
        <v>1931.0459218128995</v>
      </c>
      <c r="F15969">
        <f t="shared" si="249"/>
        <v>2.0945552856303467E-3</v>
      </c>
      <c r="G15969">
        <v>921936</v>
      </c>
      <c r="H15969">
        <v>205873492</v>
      </c>
    </row>
    <row r="15970" spans="1:8" x14ac:dyDescent="0.25">
      <c r="A15970" t="s">
        <v>43</v>
      </c>
      <c r="B15970" s="3">
        <v>2401</v>
      </c>
      <c r="C15970" t="s">
        <v>6</v>
      </c>
      <c r="D15970" s="4">
        <v>44501</v>
      </c>
      <c r="E15970">
        <v>3478.307220381138</v>
      </c>
      <c r="F15970">
        <f t="shared" si="249"/>
        <v>3.8740016198324438E-3</v>
      </c>
      <c r="G15970">
        <v>897859</v>
      </c>
      <c r="H15970">
        <v>205873492</v>
      </c>
    </row>
    <row r="15971" spans="1:8" x14ac:dyDescent="0.25">
      <c r="A15971" t="s">
        <v>43</v>
      </c>
      <c r="B15971" s="3">
        <v>2401</v>
      </c>
      <c r="C15971" t="s">
        <v>7</v>
      </c>
      <c r="D15971" s="4">
        <v>44501</v>
      </c>
      <c r="E15971">
        <v>2885.3368994074135</v>
      </c>
      <c r="F15971">
        <f t="shared" si="249"/>
        <v>3.2135746251999628E-3</v>
      </c>
      <c r="G15971">
        <v>897859</v>
      </c>
      <c r="H15971">
        <v>205873492</v>
      </c>
    </row>
    <row r="15972" spans="1:8" x14ac:dyDescent="0.25">
      <c r="A15972" t="s">
        <v>44</v>
      </c>
      <c r="B15972" s="3">
        <v>2402</v>
      </c>
      <c r="C15972" t="s">
        <v>6</v>
      </c>
      <c r="D15972" s="4">
        <v>44501</v>
      </c>
      <c r="E15972">
        <v>918.7148799969641</v>
      </c>
      <c r="F15972">
        <f t="shared" si="249"/>
        <v>2.2614130464138813E-3</v>
      </c>
      <c r="G15972">
        <v>406257</v>
      </c>
      <c r="H15972">
        <v>205873492</v>
      </c>
    </row>
    <row r="15973" spans="1:8" x14ac:dyDescent="0.25">
      <c r="A15973" t="s">
        <v>44</v>
      </c>
      <c r="B15973" s="3">
        <v>2402</v>
      </c>
      <c r="C15973" t="s">
        <v>7</v>
      </c>
      <c r="D15973" s="4">
        <v>44501</v>
      </c>
      <c r="E15973">
        <v>787.9391991228249</v>
      </c>
      <c r="F15973">
        <f t="shared" si="249"/>
        <v>1.9395092247587731E-3</v>
      </c>
      <c r="G15973">
        <v>406257</v>
      </c>
      <c r="H15973">
        <v>205873492</v>
      </c>
    </row>
    <row r="15974" spans="1:8" x14ac:dyDescent="0.25">
      <c r="A15974" t="s">
        <v>45</v>
      </c>
      <c r="B15974" s="3">
        <v>2403</v>
      </c>
      <c r="C15974" t="s">
        <v>6</v>
      </c>
      <c r="D15974" s="4">
        <v>44501</v>
      </c>
      <c r="E15974">
        <v>385.67494903720586</v>
      </c>
      <c r="F15974">
        <f t="shared" si="249"/>
        <v>8.3654158369148946E-4</v>
      </c>
      <c r="G15974">
        <v>461035</v>
      </c>
      <c r="H15974">
        <v>205873492</v>
      </c>
    </row>
    <row r="15975" spans="1:8" x14ac:dyDescent="0.25">
      <c r="A15975" t="s">
        <v>45</v>
      </c>
      <c r="B15975" s="3">
        <v>2403</v>
      </c>
      <c r="C15975" t="s">
        <v>7</v>
      </c>
      <c r="D15975" s="4">
        <v>44501</v>
      </c>
      <c r="E15975">
        <v>342.37139274212188</v>
      </c>
      <c r="F15975">
        <f t="shared" si="249"/>
        <v>7.4261475320121445E-4</v>
      </c>
      <c r="G15975">
        <v>461035</v>
      </c>
      <c r="H15975">
        <v>205873492</v>
      </c>
    </row>
    <row r="15976" spans="1:8" x14ac:dyDescent="0.25">
      <c r="A15976" t="s">
        <v>46</v>
      </c>
      <c r="B15976" s="3">
        <v>2404</v>
      </c>
      <c r="C15976" t="s">
        <v>6</v>
      </c>
      <c r="D15976" s="4">
        <v>44501</v>
      </c>
      <c r="E15976">
        <v>10787.099322632006</v>
      </c>
      <c r="F15976">
        <f t="shared" si="249"/>
        <v>6.3088096903594331E-3</v>
      </c>
      <c r="G15976">
        <v>1709847</v>
      </c>
      <c r="H15976">
        <v>205873492</v>
      </c>
    </row>
    <row r="15977" spans="1:8" x14ac:dyDescent="0.25">
      <c r="A15977" t="s">
        <v>46</v>
      </c>
      <c r="B15977" s="3">
        <v>2404</v>
      </c>
      <c r="C15977" t="s">
        <v>7</v>
      </c>
      <c r="D15977" s="4">
        <v>44501</v>
      </c>
      <c r="E15977">
        <v>9535.2141063509753</v>
      </c>
      <c r="F15977">
        <f t="shared" si="249"/>
        <v>5.5766475634082902E-3</v>
      </c>
      <c r="G15977">
        <v>1709847</v>
      </c>
      <c r="H15977">
        <v>205873492</v>
      </c>
    </row>
    <row r="15978" spans="1:8" x14ac:dyDescent="0.25">
      <c r="A15978" t="s">
        <v>47</v>
      </c>
      <c r="B15978" s="3">
        <v>2501</v>
      </c>
      <c r="C15978" t="s">
        <v>6</v>
      </c>
      <c r="D15978" s="4">
        <v>44501</v>
      </c>
      <c r="E15978">
        <v>885.91916120893393</v>
      </c>
      <c r="F15978">
        <f t="shared" si="249"/>
        <v>9.8289556969757548E-4</v>
      </c>
      <c r="G15978">
        <v>901336</v>
      </c>
      <c r="H15978">
        <v>205873492</v>
      </c>
    </row>
    <row r="15979" spans="1:8" x14ac:dyDescent="0.25">
      <c r="A15979" t="s">
        <v>47</v>
      </c>
      <c r="B15979" s="3">
        <v>2501</v>
      </c>
      <c r="C15979" t="s">
        <v>7</v>
      </c>
      <c r="D15979" s="4">
        <v>44501</v>
      </c>
      <c r="E15979">
        <v>715.64304666368321</v>
      </c>
      <c r="F15979">
        <f t="shared" si="249"/>
        <v>7.9398032106082887E-4</v>
      </c>
      <c r="G15979">
        <v>901336</v>
      </c>
      <c r="H15979">
        <v>205873492</v>
      </c>
    </row>
    <row r="15980" spans="1:8" x14ac:dyDescent="0.25">
      <c r="A15980" t="s">
        <v>48</v>
      </c>
      <c r="B15980" s="3">
        <v>2502</v>
      </c>
      <c r="C15980" t="s">
        <v>6</v>
      </c>
      <c r="D15980" s="4">
        <v>44501</v>
      </c>
      <c r="E15980">
        <v>158.64129584227535</v>
      </c>
      <c r="F15980">
        <f t="shared" si="249"/>
        <v>5.04942423672883E-4</v>
      </c>
      <c r="G15980">
        <v>314177</v>
      </c>
      <c r="H15980">
        <v>205873492</v>
      </c>
    </row>
    <row r="15981" spans="1:8" x14ac:dyDescent="0.25">
      <c r="A15981" t="s">
        <v>48</v>
      </c>
      <c r="B15981" s="3">
        <v>2502</v>
      </c>
      <c r="C15981" t="s">
        <v>7</v>
      </c>
      <c r="D15981" s="4">
        <v>44501</v>
      </c>
      <c r="E15981">
        <v>128.62588678996076</v>
      </c>
      <c r="F15981">
        <f t="shared" si="249"/>
        <v>4.0940580242971561E-4</v>
      </c>
      <c r="G15981">
        <v>314177</v>
      </c>
      <c r="H15981">
        <v>205873492</v>
      </c>
    </row>
    <row r="15982" spans="1:8" x14ac:dyDescent="0.25">
      <c r="A15982" t="s">
        <v>49</v>
      </c>
      <c r="B15982" s="3">
        <v>2503</v>
      </c>
      <c r="C15982" t="s">
        <v>6</v>
      </c>
      <c r="D15982" s="4">
        <v>44501</v>
      </c>
      <c r="E15982">
        <v>3985.1604696488093</v>
      </c>
      <c r="F15982">
        <f t="shared" si="249"/>
        <v>3.1479156421400931E-3</v>
      </c>
      <c r="G15982">
        <v>1265968</v>
      </c>
      <c r="H15982">
        <v>205873492</v>
      </c>
    </row>
    <row r="15983" spans="1:8" x14ac:dyDescent="0.25">
      <c r="A15983" t="s">
        <v>49</v>
      </c>
      <c r="B15983" s="3">
        <v>2503</v>
      </c>
      <c r="C15983" t="s">
        <v>7</v>
      </c>
      <c r="D15983" s="4">
        <v>44501</v>
      </c>
      <c r="E15983">
        <v>3710.3403018724548</v>
      </c>
      <c r="F15983">
        <f t="shared" si="249"/>
        <v>2.9308326133618344E-3</v>
      </c>
      <c r="G15983">
        <v>1265968</v>
      </c>
      <c r="H15983">
        <v>205873492</v>
      </c>
    </row>
    <row r="15984" spans="1:8" x14ac:dyDescent="0.25">
      <c r="A15984" t="s">
        <v>50</v>
      </c>
      <c r="B15984" s="3">
        <v>2504</v>
      </c>
      <c r="C15984" t="s">
        <v>6</v>
      </c>
      <c r="D15984" s="4">
        <v>44501</v>
      </c>
      <c r="E15984">
        <v>8028.4056643950516</v>
      </c>
      <c r="F15984">
        <f t="shared" si="249"/>
        <v>5.2890347435363139E-3</v>
      </c>
      <c r="G15984">
        <v>1517934</v>
      </c>
      <c r="H15984">
        <v>205873492</v>
      </c>
    </row>
    <row r="15985" spans="1:8" x14ac:dyDescent="0.25">
      <c r="A15985" t="s">
        <v>50</v>
      </c>
      <c r="B15985" s="3">
        <v>2504</v>
      </c>
      <c r="C15985" t="s">
        <v>7</v>
      </c>
      <c r="D15985" s="4">
        <v>44501</v>
      </c>
      <c r="E15985">
        <v>6538.8690829054531</v>
      </c>
      <c r="F15985">
        <f t="shared" si="249"/>
        <v>4.3077426837434653E-3</v>
      </c>
      <c r="G15985">
        <v>1517934</v>
      </c>
      <c r="H15985">
        <v>205873492</v>
      </c>
    </row>
    <row r="15986" spans="1:8" x14ac:dyDescent="0.25">
      <c r="A15986" t="s">
        <v>51</v>
      </c>
      <c r="B15986" s="3">
        <v>2601</v>
      </c>
      <c r="C15986" t="s">
        <v>6</v>
      </c>
      <c r="D15986" s="4">
        <v>44501</v>
      </c>
      <c r="E15986">
        <v>1200.5912355255559</v>
      </c>
      <c r="F15986">
        <f t="shared" si="249"/>
        <v>1.1345512749152869E-3</v>
      </c>
      <c r="G15986">
        <v>1058208</v>
      </c>
      <c r="H15986">
        <v>205873492</v>
      </c>
    </row>
    <row r="15987" spans="1:8" x14ac:dyDescent="0.25">
      <c r="A15987" t="s">
        <v>51</v>
      </c>
      <c r="B15987" s="3">
        <v>2601</v>
      </c>
      <c r="C15987" t="s">
        <v>7</v>
      </c>
      <c r="D15987" s="4">
        <v>44501</v>
      </c>
      <c r="E15987">
        <v>1185.6962638980654</v>
      </c>
      <c r="F15987">
        <f t="shared" si="249"/>
        <v>1.1204756190636106E-3</v>
      </c>
      <c r="G15987">
        <v>1058208</v>
      </c>
      <c r="H15987">
        <v>205873492</v>
      </c>
    </row>
    <row r="15988" spans="1:8" x14ac:dyDescent="0.25">
      <c r="A15988" t="s">
        <v>52</v>
      </c>
      <c r="B15988" s="3">
        <v>2602</v>
      </c>
      <c r="C15988" t="s">
        <v>6</v>
      </c>
      <c r="D15988" s="4">
        <v>44501</v>
      </c>
      <c r="E15988">
        <v>3843.5993674216911</v>
      </c>
      <c r="F15988">
        <f t="shared" si="249"/>
        <v>5.9486195062343067E-3</v>
      </c>
      <c r="G15988">
        <v>646133</v>
      </c>
      <c r="H15988">
        <v>205873492</v>
      </c>
    </row>
    <row r="15989" spans="1:8" x14ac:dyDescent="0.25">
      <c r="A15989" t="s">
        <v>52</v>
      </c>
      <c r="B15989" s="3">
        <v>2602</v>
      </c>
      <c r="C15989" t="s">
        <v>7</v>
      </c>
      <c r="D15989" s="4">
        <v>44501</v>
      </c>
      <c r="E15989">
        <v>3827.6569158171528</v>
      </c>
      <c r="F15989">
        <f t="shared" si="249"/>
        <v>5.9239458684468256E-3</v>
      </c>
      <c r="G15989">
        <v>646133</v>
      </c>
      <c r="H15989">
        <v>205873492</v>
      </c>
    </row>
    <row r="15990" spans="1:8" x14ac:dyDescent="0.25">
      <c r="A15990" t="s">
        <v>53</v>
      </c>
      <c r="B15990" s="3">
        <v>2603</v>
      </c>
      <c r="C15990" t="s">
        <v>6</v>
      </c>
      <c r="D15990" s="4">
        <v>44501</v>
      </c>
      <c r="E15990">
        <v>4686.6256585027622</v>
      </c>
      <c r="F15990">
        <f t="shared" si="249"/>
        <v>1.9734540007860599E-3</v>
      </c>
      <c r="G15990">
        <v>2374834</v>
      </c>
      <c r="H15990">
        <v>205873492</v>
      </c>
    </row>
    <row r="15991" spans="1:8" x14ac:dyDescent="0.25">
      <c r="A15991" t="s">
        <v>53</v>
      </c>
      <c r="B15991" s="3">
        <v>2603</v>
      </c>
      <c r="C15991" t="s">
        <v>7</v>
      </c>
      <c r="D15991" s="4">
        <v>44501</v>
      </c>
      <c r="E15991">
        <v>3923.7073737731025</v>
      </c>
      <c r="F15991">
        <f t="shared" si="249"/>
        <v>1.6522027955524902E-3</v>
      </c>
      <c r="G15991">
        <v>2374834</v>
      </c>
      <c r="H15991">
        <v>205873492</v>
      </c>
    </row>
    <row r="15992" spans="1:8" x14ac:dyDescent="0.25">
      <c r="A15992" t="s">
        <v>54</v>
      </c>
      <c r="B15992" s="3">
        <v>2604</v>
      </c>
      <c r="C15992" t="s">
        <v>6</v>
      </c>
      <c r="D15992" s="4">
        <v>44501</v>
      </c>
      <c r="E15992">
        <v>6308.2130871834142</v>
      </c>
      <c r="F15992">
        <f t="shared" si="249"/>
        <v>4.5457030845195605E-3</v>
      </c>
      <c r="G15992">
        <v>1387731</v>
      </c>
      <c r="H15992">
        <v>205873492</v>
      </c>
    </row>
    <row r="15993" spans="1:8" x14ac:dyDescent="0.25">
      <c r="A15993" t="s">
        <v>54</v>
      </c>
      <c r="B15993" s="3">
        <v>2604</v>
      </c>
      <c r="C15993" t="s">
        <v>7</v>
      </c>
      <c r="D15993" s="4">
        <v>44501</v>
      </c>
      <c r="E15993">
        <v>3748.6708084267598</v>
      </c>
      <c r="F15993">
        <f t="shared" si="249"/>
        <v>2.7012949976809339E-3</v>
      </c>
      <c r="G15993">
        <v>1387731</v>
      </c>
      <c r="H15993">
        <v>205873492</v>
      </c>
    </row>
    <row r="15994" spans="1:8" x14ac:dyDescent="0.25">
      <c r="A15994" t="s">
        <v>55</v>
      </c>
      <c r="B15994" s="3">
        <v>2605</v>
      </c>
      <c r="C15994" t="s">
        <v>6</v>
      </c>
      <c r="D15994" s="4">
        <v>44501</v>
      </c>
      <c r="E15994">
        <v>30479.553179836039</v>
      </c>
      <c r="F15994">
        <f t="shared" si="249"/>
        <v>7.7291984845264247E-3</v>
      </c>
      <c r="G15994">
        <v>3943430</v>
      </c>
      <c r="H15994">
        <v>205873492</v>
      </c>
    </row>
    <row r="15995" spans="1:8" x14ac:dyDescent="0.25">
      <c r="A15995" t="s">
        <v>55</v>
      </c>
      <c r="B15995" s="3">
        <v>2605</v>
      </c>
      <c r="C15995" t="s">
        <v>7</v>
      </c>
      <c r="D15995" s="4">
        <v>44501</v>
      </c>
      <c r="E15995">
        <v>25945.388228497213</v>
      </c>
      <c r="F15995">
        <f t="shared" si="249"/>
        <v>6.5793961674220696E-3</v>
      </c>
      <c r="G15995">
        <v>3943430</v>
      </c>
      <c r="H15995">
        <v>205873492</v>
      </c>
    </row>
    <row r="15996" spans="1:8" x14ac:dyDescent="0.25">
      <c r="A15996" t="s">
        <v>56</v>
      </c>
      <c r="B15996" s="3">
        <v>2701</v>
      </c>
      <c r="C15996" t="s">
        <v>6</v>
      </c>
      <c r="D15996" s="4">
        <v>44501</v>
      </c>
      <c r="E15996">
        <v>293.59668354721066</v>
      </c>
      <c r="F15996">
        <f t="shared" si="249"/>
        <v>6.4138529329554883E-4</v>
      </c>
      <c r="G15996">
        <v>457754</v>
      </c>
      <c r="H15996">
        <v>205873492</v>
      </c>
    </row>
    <row r="15997" spans="1:8" x14ac:dyDescent="0.25">
      <c r="A15997" t="s">
        <v>56</v>
      </c>
      <c r="B15997" s="3">
        <v>2701</v>
      </c>
      <c r="C15997" t="s">
        <v>7</v>
      </c>
      <c r="D15997" s="4">
        <v>44501</v>
      </c>
      <c r="E15997">
        <v>312.34935799785342</v>
      </c>
      <c r="F15997">
        <f t="shared" si="249"/>
        <v>6.8235200128858166E-4</v>
      </c>
      <c r="G15997">
        <v>457754</v>
      </c>
      <c r="H15997">
        <v>205873492</v>
      </c>
    </row>
    <row r="15998" spans="1:8" x14ac:dyDescent="0.25">
      <c r="A15998" t="s">
        <v>57</v>
      </c>
      <c r="B15998" s="3">
        <v>2702</v>
      </c>
      <c r="C15998" t="s">
        <v>6</v>
      </c>
      <c r="D15998" s="4">
        <v>44501</v>
      </c>
      <c r="E15998">
        <v>940.09562754375429</v>
      </c>
      <c r="F15998">
        <f t="shared" si="249"/>
        <v>1.4142837570142908E-3</v>
      </c>
      <c r="G15998">
        <v>664715</v>
      </c>
      <c r="H15998">
        <v>205873492</v>
      </c>
    </row>
    <row r="15999" spans="1:8" x14ac:dyDescent="0.25">
      <c r="A15999" t="s">
        <v>57</v>
      </c>
      <c r="B15999" s="3">
        <v>2702</v>
      </c>
      <c r="C15999" t="s">
        <v>7</v>
      </c>
      <c r="D15999" s="4">
        <v>44501</v>
      </c>
      <c r="E15999">
        <v>795.70221405583629</v>
      </c>
      <c r="F15999">
        <f t="shared" si="249"/>
        <v>1.1970577075225265E-3</v>
      </c>
      <c r="G15999">
        <v>664715</v>
      </c>
      <c r="H15999">
        <v>205873492</v>
      </c>
    </row>
    <row r="16000" spans="1:8" x14ac:dyDescent="0.25">
      <c r="A16000" t="s">
        <v>58</v>
      </c>
      <c r="B16000" s="3">
        <v>2703</v>
      </c>
      <c r="C16000" t="s">
        <v>6</v>
      </c>
      <c r="D16000" s="4">
        <v>44501</v>
      </c>
      <c r="E16000">
        <v>12882.37072752259</v>
      </c>
      <c r="F16000">
        <f t="shared" si="249"/>
        <v>5.7600739047467108E-3</v>
      </c>
      <c r="G16000">
        <v>2236494</v>
      </c>
      <c r="H16000">
        <v>205873492</v>
      </c>
    </row>
    <row r="16001" spans="1:8" x14ac:dyDescent="0.25">
      <c r="A16001" t="s">
        <v>58</v>
      </c>
      <c r="B16001" s="3">
        <v>2703</v>
      </c>
      <c r="C16001" t="s">
        <v>7</v>
      </c>
      <c r="D16001" s="4">
        <v>44501</v>
      </c>
      <c r="E16001">
        <v>8318.2104665091101</v>
      </c>
      <c r="F16001">
        <f t="shared" si="249"/>
        <v>3.7193081968961731E-3</v>
      </c>
      <c r="G16001">
        <v>2236494</v>
      </c>
      <c r="H16001">
        <v>205873492</v>
      </c>
    </row>
    <row r="16002" spans="1:8" x14ac:dyDescent="0.25">
      <c r="A16002" t="s">
        <v>59</v>
      </c>
      <c r="B16002" s="3">
        <v>2801</v>
      </c>
      <c r="C16002" t="s">
        <v>6</v>
      </c>
      <c r="D16002" s="4">
        <v>44501</v>
      </c>
      <c r="E16002">
        <v>256.51723168990122</v>
      </c>
      <c r="F16002">
        <f t="shared" si="249"/>
        <v>1.0473724830651501E-3</v>
      </c>
      <c r="G16002">
        <v>244915</v>
      </c>
      <c r="H16002">
        <v>205873492</v>
      </c>
    </row>
    <row r="16003" spans="1:8" x14ac:dyDescent="0.25">
      <c r="A16003" t="s">
        <v>59</v>
      </c>
      <c r="B16003" s="3">
        <v>2801</v>
      </c>
      <c r="C16003" t="s">
        <v>7</v>
      </c>
      <c r="D16003" s="4">
        <v>44501</v>
      </c>
      <c r="E16003">
        <v>204.52671919286615</v>
      </c>
      <c r="F16003">
        <f t="shared" si="249"/>
        <v>8.3509266150650697E-4</v>
      </c>
      <c r="G16003">
        <v>244915</v>
      </c>
      <c r="H16003">
        <v>205873492</v>
      </c>
    </row>
    <row r="16004" spans="1:8" x14ac:dyDescent="0.25">
      <c r="A16004" t="s">
        <v>60</v>
      </c>
      <c r="B16004" s="3">
        <v>2802</v>
      </c>
      <c r="C16004" t="s">
        <v>6</v>
      </c>
      <c r="D16004" s="4">
        <v>44501</v>
      </c>
      <c r="E16004">
        <v>1039.78932187291</v>
      </c>
      <c r="F16004">
        <f t="shared" si="249"/>
        <v>2.1705009276031147E-3</v>
      </c>
      <c r="G16004">
        <v>479055</v>
      </c>
      <c r="H16004">
        <v>205873492</v>
      </c>
    </row>
    <row r="16005" spans="1:8" x14ac:dyDescent="0.25">
      <c r="A16005" t="s">
        <v>60</v>
      </c>
      <c r="B16005" s="3">
        <v>2802</v>
      </c>
      <c r="C16005" t="s">
        <v>7</v>
      </c>
      <c r="D16005" s="4">
        <v>44501</v>
      </c>
      <c r="E16005">
        <v>750.01301802337468</v>
      </c>
      <c r="F16005">
        <f t="shared" si="249"/>
        <v>1.5656094144166635E-3</v>
      </c>
      <c r="G16005">
        <v>479055</v>
      </c>
      <c r="H16005">
        <v>205873492</v>
      </c>
    </row>
    <row r="16006" spans="1:8" x14ac:dyDescent="0.25">
      <c r="A16006" t="s">
        <v>61</v>
      </c>
      <c r="B16006" s="3">
        <v>2803</v>
      </c>
      <c r="C16006" t="s">
        <v>6</v>
      </c>
      <c r="D16006" s="4">
        <v>44501</v>
      </c>
      <c r="E16006">
        <v>8064.3838395783496</v>
      </c>
      <c r="F16006">
        <f t="shared" si="249"/>
        <v>5.230468780230463E-3</v>
      </c>
      <c r="G16006">
        <v>1541809</v>
      </c>
      <c r="H16006">
        <v>205873492</v>
      </c>
    </row>
    <row r="16007" spans="1:8" x14ac:dyDescent="0.25">
      <c r="A16007" t="s">
        <v>61</v>
      </c>
      <c r="B16007" s="3">
        <v>2803</v>
      </c>
      <c r="C16007" t="s">
        <v>7</v>
      </c>
      <c r="D16007" s="4">
        <v>44501</v>
      </c>
      <c r="E16007">
        <v>6760.2283692794908</v>
      </c>
      <c r="F16007">
        <f t="shared" ref="F16007:F16070" si="250">E16007/G16007</f>
        <v>4.3846081903008028E-3</v>
      </c>
      <c r="G16007">
        <v>1541809</v>
      </c>
      <c r="H16007">
        <v>205873492</v>
      </c>
    </row>
    <row r="16008" spans="1:8" x14ac:dyDescent="0.25">
      <c r="A16008" t="s">
        <v>62</v>
      </c>
      <c r="B16008" s="3">
        <v>2901</v>
      </c>
      <c r="C16008" t="s">
        <v>6</v>
      </c>
      <c r="D16008" s="4">
        <v>44501</v>
      </c>
      <c r="E16008">
        <v>4057.9188722971139</v>
      </c>
      <c r="F16008">
        <f t="shared" si="250"/>
        <v>6.2368591795662915E-3</v>
      </c>
      <c r="G16008">
        <v>650635</v>
      </c>
      <c r="H16008">
        <v>205873492</v>
      </c>
    </row>
    <row r="16009" spans="1:8" x14ac:dyDescent="0.25">
      <c r="A16009" t="s">
        <v>62</v>
      </c>
      <c r="B16009" s="3">
        <v>2901</v>
      </c>
      <c r="C16009" t="s">
        <v>7</v>
      </c>
      <c r="D16009" s="4">
        <v>44501</v>
      </c>
      <c r="E16009">
        <v>3934.7847609094392</v>
      </c>
      <c r="F16009">
        <f t="shared" si="250"/>
        <v>6.0476069699746237E-3</v>
      </c>
      <c r="G16009">
        <v>650635</v>
      </c>
      <c r="H16009">
        <v>205873492</v>
      </c>
    </row>
    <row r="16010" spans="1:8" x14ac:dyDescent="0.25">
      <c r="A16010" t="s">
        <v>63</v>
      </c>
      <c r="B16010" s="3">
        <v>2902</v>
      </c>
      <c r="C16010" t="s">
        <v>6</v>
      </c>
      <c r="D16010" s="4">
        <v>44501</v>
      </c>
      <c r="E16010">
        <v>2674.1544658435323</v>
      </c>
      <c r="F16010">
        <f t="shared" si="250"/>
        <v>2.5248738257687788E-3</v>
      </c>
      <c r="G16010">
        <v>1059124</v>
      </c>
      <c r="H16010">
        <v>205873492</v>
      </c>
    </row>
    <row r="16011" spans="1:8" x14ac:dyDescent="0.25">
      <c r="A16011" t="s">
        <v>63</v>
      </c>
      <c r="B16011" s="3">
        <v>2902</v>
      </c>
      <c r="C16011" t="s">
        <v>7</v>
      </c>
      <c r="D16011" s="4">
        <v>44501</v>
      </c>
      <c r="E16011">
        <v>2779.5584907569432</v>
      </c>
      <c r="F16011">
        <f t="shared" si="250"/>
        <v>2.6243938299547014E-3</v>
      </c>
      <c r="G16011">
        <v>1059124</v>
      </c>
      <c r="H16011">
        <v>205873492</v>
      </c>
    </row>
    <row r="16012" spans="1:8" x14ac:dyDescent="0.25">
      <c r="A16012" t="s">
        <v>64</v>
      </c>
      <c r="B16012" s="3">
        <v>2903</v>
      </c>
      <c r="C16012" t="s">
        <v>6</v>
      </c>
      <c r="D16012" s="4">
        <v>44501</v>
      </c>
      <c r="E16012">
        <v>5808.8603344675848</v>
      </c>
      <c r="F16012">
        <f t="shared" si="250"/>
        <v>2.4782197406819574E-3</v>
      </c>
      <c r="G16012">
        <v>2343965</v>
      </c>
      <c r="H16012">
        <v>205873492</v>
      </c>
    </row>
    <row r="16013" spans="1:8" x14ac:dyDescent="0.25">
      <c r="A16013" t="s">
        <v>64</v>
      </c>
      <c r="B16013" s="3">
        <v>2903</v>
      </c>
      <c r="C16013" t="s">
        <v>7</v>
      </c>
      <c r="D16013" s="4">
        <v>44501</v>
      </c>
      <c r="E16013">
        <v>4980.482419149379</v>
      </c>
      <c r="F16013">
        <f t="shared" si="250"/>
        <v>2.1248109161823574E-3</v>
      </c>
      <c r="G16013">
        <v>2343965</v>
      </c>
      <c r="H16013">
        <v>205873492</v>
      </c>
    </row>
    <row r="16014" spans="1:8" x14ac:dyDescent="0.25">
      <c r="A16014" t="s">
        <v>65</v>
      </c>
      <c r="B16014" s="3">
        <v>2904</v>
      </c>
      <c r="C16014" t="s">
        <v>6</v>
      </c>
      <c r="D16014" s="4">
        <v>44501</v>
      </c>
      <c r="E16014">
        <v>2033.0662653028803</v>
      </c>
      <c r="F16014">
        <f t="shared" si="250"/>
        <v>1.2143683013631065E-3</v>
      </c>
      <c r="G16014">
        <v>1674176</v>
      </c>
      <c r="H16014">
        <v>205873492</v>
      </c>
    </row>
    <row r="16015" spans="1:8" x14ac:dyDescent="0.25">
      <c r="A16015" t="s">
        <v>65</v>
      </c>
      <c r="B16015" s="3">
        <v>2904</v>
      </c>
      <c r="C16015" t="s">
        <v>7</v>
      </c>
      <c r="D16015" s="4">
        <v>44501</v>
      </c>
      <c r="E16015">
        <v>1810.7858921667512</v>
      </c>
      <c r="F16015">
        <f t="shared" si="250"/>
        <v>1.081598286062368E-3</v>
      </c>
      <c r="G16015">
        <v>1674176</v>
      </c>
      <c r="H16015">
        <v>205873492</v>
      </c>
    </row>
    <row r="16016" spans="1:8" x14ac:dyDescent="0.25">
      <c r="A16016" t="s">
        <v>66</v>
      </c>
      <c r="B16016" s="3">
        <v>2905</v>
      </c>
      <c r="C16016" t="s">
        <v>6</v>
      </c>
      <c r="D16016" s="4">
        <v>44501</v>
      </c>
      <c r="E16016">
        <v>33480.28729331246</v>
      </c>
      <c r="F16016">
        <f t="shared" si="250"/>
        <v>7.1582851079682614E-3</v>
      </c>
      <c r="G16016">
        <v>4677138</v>
      </c>
      <c r="H16016">
        <v>205873492</v>
      </c>
    </row>
    <row r="16017" spans="1:8" x14ac:dyDescent="0.25">
      <c r="A16017" t="s">
        <v>66</v>
      </c>
      <c r="B16017" s="3">
        <v>2905</v>
      </c>
      <c r="C16017" t="s">
        <v>7</v>
      </c>
      <c r="D16017" s="4">
        <v>44501</v>
      </c>
      <c r="E16017">
        <v>30461.152428588626</v>
      </c>
      <c r="F16017">
        <f t="shared" si="250"/>
        <v>6.5127760670283035E-3</v>
      </c>
      <c r="G16017">
        <v>4677138</v>
      </c>
      <c r="H16017">
        <v>205873492</v>
      </c>
    </row>
    <row r="16018" spans="1:8" x14ac:dyDescent="0.25">
      <c r="A16018" t="s">
        <v>67</v>
      </c>
      <c r="B16018" s="3">
        <v>2906</v>
      </c>
      <c r="C16018" t="s">
        <v>6</v>
      </c>
      <c r="D16018" s="4">
        <v>44501</v>
      </c>
      <c r="E16018">
        <v>4930.5541400369402</v>
      </c>
      <c r="F16018">
        <f t="shared" si="250"/>
        <v>1.8681677039718693E-3</v>
      </c>
      <c r="G16018">
        <v>2639246</v>
      </c>
      <c r="H16018">
        <v>205873492</v>
      </c>
    </row>
    <row r="16019" spans="1:8" x14ac:dyDescent="0.25">
      <c r="A16019" t="s">
        <v>67</v>
      </c>
      <c r="B16019" s="3">
        <v>2906</v>
      </c>
      <c r="C16019" t="s">
        <v>7</v>
      </c>
      <c r="D16019" s="4">
        <v>44501</v>
      </c>
      <c r="E16019">
        <v>4416.1976895515509</v>
      </c>
      <c r="F16019">
        <f t="shared" si="250"/>
        <v>1.6732800540576933E-3</v>
      </c>
      <c r="G16019">
        <v>2639246</v>
      </c>
      <c r="H16019">
        <v>205873492</v>
      </c>
    </row>
    <row r="16020" spans="1:8" x14ac:dyDescent="0.25">
      <c r="A16020" t="s">
        <v>68</v>
      </c>
      <c r="B16020" s="3">
        <v>2907</v>
      </c>
      <c r="C16020" t="s">
        <v>6</v>
      </c>
      <c r="D16020" s="4">
        <v>44501</v>
      </c>
      <c r="E16020">
        <v>6991.9862163122671</v>
      </c>
      <c r="F16020">
        <f t="shared" si="250"/>
        <v>3.248104285309856E-3</v>
      </c>
      <c r="G16020">
        <v>2152636</v>
      </c>
      <c r="H16020">
        <v>205873492</v>
      </c>
    </row>
    <row r="16021" spans="1:8" x14ac:dyDescent="0.25">
      <c r="A16021" t="s">
        <v>68</v>
      </c>
      <c r="B16021" s="3">
        <v>2907</v>
      </c>
      <c r="C16021" t="s">
        <v>7</v>
      </c>
      <c r="D16021" s="4">
        <v>44501</v>
      </c>
      <c r="E16021">
        <v>6674.539883624966</v>
      </c>
      <c r="F16021">
        <f t="shared" si="250"/>
        <v>3.1006356316743591E-3</v>
      </c>
      <c r="G16021">
        <v>2152636</v>
      </c>
      <c r="H16021">
        <v>205873492</v>
      </c>
    </row>
    <row r="16022" spans="1:8" x14ac:dyDescent="0.25">
      <c r="A16022" t="s">
        <v>69</v>
      </c>
      <c r="B16022" s="3">
        <v>3101</v>
      </c>
      <c r="C16022" t="s">
        <v>6</v>
      </c>
      <c r="D16022" s="4">
        <v>44501</v>
      </c>
      <c r="E16022">
        <v>3569.9394873107972</v>
      </c>
      <c r="F16022">
        <f t="shared" si="250"/>
        <v>9.0929083977381898E-3</v>
      </c>
      <c r="G16022">
        <v>392607</v>
      </c>
      <c r="H16022">
        <v>205873492</v>
      </c>
    </row>
    <row r="16023" spans="1:8" x14ac:dyDescent="0.25">
      <c r="A16023" t="s">
        <v>69</v>
      </c>
      <c r="B16023" s="3">
        <v>3101</v>
      </c>
      <c r="C16023" t="s">
        <v>7</v>
      </c>
      <c r="D16023" s="4">
        <v>44501</v>
      </c>
      <c r="E16023">
        <v>3472.2645257363238</v>
      </c>
      <c r="F16023">
        <f t="shared" si="250"/>
        <v>8.8441228142552824E-3</v>
      </c>
      <c r="G16023">
        <v>392607</v>
      </c>
      <c r="H16023">
        <v>205873492</v>
      </c>
    </row>
    <row r="16024" spans="1:8" x14ac:dyDescent="0.25">
      <c r="A16024" t="s">
        <v>70</v>
      </c>
      <c r="B16024" s="3">
        <v>3102</v>
      </c>
      <c r="C16024" t="s">
        <v>6</v>
      </c>
      <c r="D16024" s="4">
        <v>44501</v>
      </c>
      <c r="E16024">
        <v>5830.0803445922256</v>
      </c>
      <c r="F16024">
        <f t="shared" si="250"/>
        <v>3.3986571959845249E-3</v>
      </c>
      <c r="G16024">
        <v>1715407</v>
      </c>
      <c r="H16024">
        <v>205873492</v>
      </c>
    </row>
    <row r="16025" spans="1:8" x14ac:dyDescent="0.25">
      <c r="A16025" t="s">
        <v>70</v>
      </c>
      <c r="B16025" s="3">
        <v>3102</v>
      </c>
      <c r="C16025" t="s">
        <v>7</v>
      </c>
      <c r="D16025" s="4">
        <v>44501</v>
      </c>
      <c r="E16025">
        <v>5309.8981017531241</v>
      </c>
      <c r="F16025">
        <f t="shared" si="250"/>
        <v>3.0954158994064523E-3</v>
      </c>
      <c r="G16025">
        <v>1715407</v>
      </c>
      <c r="H16025">
        <v>205873492</v>
      </c>
    </row>
    <row r="16026" spans="1:8" x14ac:dyDescent="0.25">
      <c r="A16026" t="s">
        <v>71</v>
      </c>
      <c r="B16026" s="3">
        <v>3103</v>
      </c>
      <c r="C16026" t="s">
        <v>6</v>
      </c>
      <c r="D16026" s="4">
        <v>44501</v>
      </c>
      <c r="E16026">
        <v>1494.1850821005089</v>
      </c>
      <c r="F16026">
        <f t="shared" si="250"/>
        <v>2.0431512074163887E-3</v>
      </c>
      <c r="G16026">
        <v>731314</v>
      </c>
      <c r="H16026">
        <v>205873492</v>
      </c>
    </row>
    <row r="16027" spans="1:8" x14ac:dyDescent="0.25">
      <c r="A16027" t="s">
        <v>71</v>
      </c>
      <c r="B16027" s="3">
        <v>3103</v>
      </c>
      <c r="C16027" t="s">
        <v>7</v>
      </c>
      <c r="D16027" s="4">
        <v>44501</v>
      </c>
      <c r="E16027">
        <v>1389.9771746544457</v>
      </c>
      <c r="F16027">
        <f t="shared" si="250"/>
        <v>1.9006571385949752E-3</v>
      </c>
      <c r="G16027">
        <v>731314</v>
      </c>
      <c r="H16027">
        <v>205873492</v>
      </c>
    </row>
    <row r="16028" spans="1:8" x14ac:dyDescent="0.25">
      <c r="A16028" t="s">
        <v>72</v>
      </c>
      <c r="B16028" s="3">
        <v>3104</v>
      </c>
      <c r="C16028" t="s">
        <v>6</v>
      </c>
      <c r="D16028" s="4">
        <v>44501</v>
      </c>
      <c r="E16028">
        <v>1411.6350737981895</v>
      </c>
      <c r="F16028">
        <f t="shared" si="250"/>
        <v>3.5289288826957526E-3</v>
      </c>
      <c r="G16028">
        <v>400018</v>
      </c>
      <c r="H16028">
        <v>205873492</v>
      </c>
    </row>
    <row r="16029" spans="1:8" x14ac:dyDescent="0.25">
      <c r="A16029" t="s">
        <v>72</v>
      </c>
      <c r="B16029" s="3">
        <v>3104</v>
      </c>
      <c r="C16029" t="s">
        <v>7</v>
      </c>
      <c r="D16029" s="4">
        <v>44501</v>
      </c>
      <c r="E16029">
        <v>1345.8734883189732</v>
      </c>
      <c r="F16029">
        <f t="shared" si="250"/>
        <v>3.3645323168431749E-3</v>
      </c>
      <c r="G16029">
        <v>400018</v>
      </c>
      <c r="H16029">
        <v>205873492</v>
      </c>
    </row>
    <row r="16030" spans="1:8" x14ac:dyDescent="0.25">
      <c r="A16030" t="s">
        <v>73</v>
      </c>
      <c r="B16030" s="3">
        <v>3105</v>
      </c>
      <c r="C16030" t="s">
        <v>6</v>
      </c>
      <c r="D16030" s="4">
        <v>44501</v>
      </c>
      <c r="E16030">
        <v>28298.459113431236</v>
      </c>
      <c r="F16030">
        <f t="shared" si="250"/>
        <v>1.2108338783850633E-2</v>
      </c>
      <c r="G16030">
        <v>2337105</v>
      </c>
      <c r="H16030">
        <v>205873492</v>
      </c>
    </row>
    <row r="16031" spans="1:8" x14ac:dyDescent="0.25">
      <c r="A16031" t="s">
        <v>73</v>
      </c>
      <c r="B16031" s="3">
        <v>3105</v>
      </c>
      <c r="C16031" t="s">
        <v>7</v>
      </c>
      <c r="D16031" s="4">
        <v>44501</v>
      </c>
      <c r="E16031">
        <v>26667.498597360682</v>
      </c>
      <c r="F16031">
        <f t="shared" si="250"/>
        <v>1.1410483738368914E-2</v>
      </c>
      <c r="G16031">
        <v>2337105</v>
      </c>
      <c r="H16031">
        <v>205873492</v>
      </c>
    </row>
    <row r="16032" spans="1:8" x14ac:dyDescent="0.25">
      <c r="A16032" t="s">
        <v>74</v>
      </c>
      <c r="B16032" s="3">
        <v>3106</v>
      </c>
      <c r="C16032" t="s">
        <v>6</v>
      </c>
      <c r="D16032" s="4">
        <v>44501</v>
      </c>
      <c r="E16032">
        <v>3093.0476411819573</v>
      </c>
      <c r="F16032">
        <f t="shared" si="250"/>
        <v>7.0245928301245633E-3</v>
      </c>
      <c r="G16032">
        <v>440317</v>
      </c>
      <c r="H16032">
        <v>205873492</v>
      </c>
    </row>
    <row r="16033" spans="1:8" x14ac:dyDescent="0.25">
      <c r="A16033" t="s">
        <v>74</v>
      </c>
      <c r="B16033" s="3">
        <v>3106</v>
      </c>
      <c r="C16033" t="s">
        <v>7</v>
      </c>
      <c r="D16033" s="4">
        <v>44501</v>
      </c>
      <c r="E16033">
        <v>2909.4616139979094</v>
      </c>
      <c r="F16033">
        <f t="shared" si="250"/>
        <v>6.6076522459907507E-3</v>
      </c>
      <c r="G16033">
        <v>440317</v>
      </c>
      <c r="H16033">
        <v>205873492</v>
      </c>
    </row>
    <row r="16034" spans="1:8" x14ac:dyDescent="0.25">
      <c r="A16034" t="s">
        <v>75</v>
      </c>
      <c r="B16034" s="3">
        <v>3107</v>
      </c>
      <c r="C16034" t="s">
        <v>6</v>
      </c>
      <c r="D16034" s="4">
        <v>44501</v>
      </c>
      <c r="E16034">
        <v>83563.962448025544</v>
      </c>
      <c r="F16034">
        <f t="shared" si="250"/>
        <v>1.2418555385680038E-2</v>
      </c>
      <c r="G16034">
        <v>6728960</v>
      </c>
      <c r="H16034">
        <v>205873492</v>
      </c>
    </row>
    <row r="16035" spans="1:8" x14ac:dyDescent="0.25">
      <c r="A16035" t="s">
        <v>75</v>
      </c>
      <c r="B16035" s="3">
        <v>3107</v>
      </c>
      <c r="C16035" t="s">
        <v>7</v>
      </c>
      <c r="D16035" s="4">
        <v>44501</v>
      </c>
      <c r="E16035">
        <v>75796.14383744802</v>
      </c>
      <c r="F16035">
        <f t="shared" si="250"/>
        <v>1.1264169178810398E-2</v>
      </c>
      <c r="G16035">
        <v>6728960</v>
      </c>
      <c r="H16035">
        <v>205873492</v>
      </c>
    </row>
    <row r="16036" spans="1:8" x14ac:dyDescent="0.25">
      <c r="A16036" t="s">
        <v>76</v>
      </c>
      <c r="B16036" s="3">
        <v>3108</v>
      </c>
      <c r="C16036" t="s">
        <v>6</v>
      </c>
      <c r="D16036" s="4">
        <v>44501</v>
      </c>
      <c r="E16036">
        <v>10067.276145032576</v>
      </c>
      <c r="F16036">
        <f t="shared" si="250"/>
        <v>5.8788799105330943E-3</v>
      </c>
      <c r="G16036">
        <v>1712448</v>
      </c>
      <c r="H16036">
        <v>205873492</v>
      </c>
    </row>
    <row r="16037" spans="1:8" x14ac:dyDescent="0.25">
      <c r="A16037" t="s">
        <v>76</v>
      </c>
      <c r="B16037" s="3">
        <v>3108</v>
      </c>
      <c r="C16037" t="s">
        <v>7</v>
      </c>
      <c r="D16037" s="4">
        <v>44501</v>
      </c>
      <c r="E16037">
        <v>9384.8678115183811</v>
      </c>
      <c r="F16037">
        <f t="shared" si="250"/>
        <v>5.4803811920235718E-3</v>
      </c>
      <c r="G16037">
        <v>1712448</v>
      </c>
      <c r="H16037">
        <v>205873492</v>
      </c>
    </row>
    <row r="16038" spans="1:8" x14ac:dyDescent="0.25">
      <c r="A16038" t="s">
        <v>77</v>
      </c>
      <c r="B16038" s="3">
        <v>3109</v>
      </c>
      <c r="C16038" t="s">
        <v>6</v>
      </c>
      <c r="D16038" s="4">
        <v>44501</v>
      </c>
      <c r="E16038">
        <v>10385.14871035599</v>
      </c>
      <c r="F16038">
        <f t="shared" si="250"/>
        <v>1.0005422900438547E-2</v>
      </c>
      <c r="G16038">
        <v>1037952</v>
      </c>
      <c r="H16038">
        <v>205873492</v>
      </c>
    </row>
    <row r="16039" spans="1:8" x14ac:dyDescent="0.25">
      <c r="A16039" t="s">
        <v>77</v>
      </c>
      <c r="B16039" s="3">
        <v>3109</v>
      </c>
      <c r="C16039" t="s">
        <v>7</v>
      </c>
      <c r="D16039" s="4">
        <v>44501</v>
      </c>
      <c r="E16039">
        <v>9626.4186407934722</v>
      </c>
      <c r="F16039">
        <f t="shared" si="250"/>
        <v>9.2744352733011466E-3</v>
      </c>
      <c r="G16039">
        <v>1037952</v>
      </c>
      <c r="H16039">
        <v>205873492</v>
      </c>
    </row>
    <row r="16040" spans="1:8" x14ac:dyDescent="0.25">
      <c r="A16040" t="s">
        <v>78</v>
      </c>
      <c r="B16040" s="3">
        <v>3110</v>
      </c>
      <c r="C16040" t="s">
        <v>6</v>
      </c>
      <c r="D16040" s="4">
        <v>44501</v>
      </c>
      <c r="E16040">
        <v>23163.836723937835</v>
      </c>
      <c r="F16040">
        <f t="shared" si="250"/>
        <v>8.901731601115466E-3</v>
      </c>
      <c r="G16040">
        <v>2602172</v>
      </c>
      <c r="H16040">
        <v>205873492</v>
      </c>
    </row>
    <row r="16041" spans="1:8" x14ac:dyDescent="0.25">
      <c r="A16041" t="s">
        <v>78</v>
      </c>
      <c r="B16041" s="3">
        <v>3110</v>
      </c>
      <c r="C16041" t="s">
        <v>7</v>
      </c>
      <c r="D16041" s="4">
        <v>44501</v>
      </c>
      <c r="E16041">
        <v>22156.053369443835</v>
      </c>
      <c r="F16041">
        <f t="shared" si="250"/>
        <v>8.5144461509246254E-3</v>
      </c>
      <c r="G16041">
        <v>2602172</v>
      </c>
      <c r="H16041">
        <v>205873492</v>
      </c>
    </row>
    <row r="16042" spans="1:8" x14ac:dyDescent="0.25">
      <c r="A16042" t="s">
        <v>79</v>
      </c>
      <c r="B16042" s="3">
        <v>3111</v>
      </c>
      <c r="C16042" t="s">
        <v>6</v>
      </c>
      <c r="D16042" s="4">
        <v>44501</v>
      </c>
      <c r="E16042">
        <v>3362.294225567714</v>
      </c>
      <c r="F16042">
        <f t="shared" si="250"/>
        <v>5.684236711288552E-3</v>
      </c>
      <c r="G16042">
        <v>591512</v>
      </c>
      <c r="H16042">
        <v>205873492</v>
      </c>
    </row>
    <row r="16043" spans="1:8" x14ac:dyDescent="0.25">
      <c r="A16043" t="s">
        <v>79</v>
      </c>
      <c r="B16043" s="3">
        <v>3111</v>
      </c>
      <c r="C16043" t="s">
        <v>7</v>
      </c>
      <c r="D16043" s="4">
        <v>44501</v>
      </c>
      <c r="E16043">
        <v>3124.2661043388207</v>
      </c>
      <c r="F16043">
        <f t="shared" si="250"/>
        <v>5.2818304689318573E-3</v>
      </c>
      <c r="G16043">
        <v>591512</v>
      </c>
      <c r="H16043">
        <v>205873492</v>
      </c>
    </row>
    <row r="16044" spans="1:8" x14ac:dyDescent="0.25">
      <c r="A16044" t="s">
        <v>80</v>
      </c>
      <c r="B16044" s="3">
        <v>3112</v>
      </c>
      <c r="C16044" t="s">
        <v>6</v>
      </c>
      <c r="D16044" s="4">
        <v>44501</v>
      </c>
      <c r="E16044">
        <v>14530.963862973178</v>
      </c>
      <c r="F16044">
        <f t="shared" si="250"/>
        <v>6.2965990493646521E-3</v>
      </c>
      <c r="G16044">
        <v>2307748</v>
      </c>
      <c r="H16044">
        <v>205873492</v>
      </c>
    </row>
    <row r="16045" spans="1:8" x14ac:dyDescent="0.25">
      <c r="A16045" t="s">
        <v>80</v>
      </c>
      <c r="B16045" s="3">
        <v>3112</v>
      </c>
      <c r="C16045" t="s">
        <v>7</v>
      </c>
      <c r="D16045" s="4">
        <v>44501</v>
      </c>
      <c r="E16045">
        <v>13406.14350611498</v>
      </c>
      <c r="F16045">
        <f t="shared" si="250"/>
        <v>5.8091886575635555E-3</v>
      </c>
      <c r="G16045">
        <v>2307748</v>
      </c>
      <c r="H16045">
        <v>205873492</v>
      </c>
    </row>
    <row r="16046" spans="1:8" x14ac:dyDescent="0.25">
      <c r="A16046" t="s">
        <v>81</v>
      </c>
      <c r="B16046" s="3">
        <v>3201</v>
      </c>
      <c r="C16046" t="s">
        <v>6</v>
      </c>
      <c r="D16046" s="4">
        <v>44501</v>
      </c>
      <c r="E16046">
        <v>2885.7870190923422</v>
      </c>
      <c r="F16046">
        <f t="shared" si="250"/>
        <v>6.3572552498421409E-3</v>
      </c>
      <c r="G16046">
        <v>453936</v>
      </c>
      <c r="H16046">
        <v>205873492</v>
      </c>
    </row>
    <row r="16047" spans="1:8" x14ac:dyDescent="0.25">
      <c r="A16047" t="s">
        <v>81</v>
      </c>
      <c r="B16047" s="3">
        <v>3201</v>
      </c>
      <c r="C16047" t="s">
        <v>7</v>
      </c>
      <c r="D16047" s="4">
        <v>44501</v>
      </c>
      <c r="E16047">
        <v>2618.583738484519</v>
      </c>
      <c r="F16047">
        <f t="shared" si="250"/>
        <v>5.768618788737882E-3</v>
      </c>
      <c r="G16047">
        <v>453936</v>
      </c>
      <c r="H16047">
        <v>205873492</v>
      </c>
    </row>
    <row r="16048" spans="1:8" x14ac:dyDescent="0.25">
      <c r="A16048" t="s">
        <v>82</v>
      </c>
      <c r="B16048" s="3">
        <v>3202</v>
      </c>
      <c r="C16048" t="s">
        <v>6</v>
      </c>
      <c r="D16048" s="4">
        <v>44501</v>
      </c>
      <c r="E16048">
        <v>6640.4990570234668</v>
      </c>
      <c r="F16048">
        <f t="shared" si="250"/>
        <v>1.0471380205569704E-2</v>
      </c>
      <c r="G16048">
        <v>634157</v>
      </c>
      <c r="H16048">
        <v>205873492</v>
      </c>
    </row>
    <row r="16049" spans="1:8" x14ac:dyDescent="0.25">
      <c r="A16049" t="s">
        <v>82</v>
      </c>
      <c r="B16049" s="3">
        <v>3202</v>
      </c>
      <c r="C16049" t="s">
        <v>7</v>
      </c>
      <c r="D16049" s="4">
        <v>44501</v>
      </c>
      <c r="E16049">
        <v>6375.6308860762856</v>
      </c>
      <c r="F16049">
        <f t="shared" si="250"/>
        <v>1.0053710494524677E-2</v>
      </c>
      <c r="G16049">
        <v>634157</v>
      </c>
      <c r="H16049">
        <v>205873492</v>
      </c>
    </row>
    <row r="16050" spans="1:8" x14ac:dyDescent="0.25">
      <c r="A16050" t="s">
        <v>83</v>
      </c>
      <c r="B16050" s="3">
        <v>3203</v>
      </c>
      <c r="C16050" t="s">
        <v>6</v>
      </c>
      <c r="D16050" s="4">
        <v>44501</v>
      </c>
      <c r="E16050">
        <v>23034.357461880762</v>
      </c>
      <c r="F16050">
        <f t="shared" si="250"/>
        <v>1.0171670197248368E-2</v>
      </c>
      <c r="G16050">
        <v>2264560</v>
      </c>
      <c r="H16050">
        <v>205873492</v>
      </c>
    </row>
    <row r="16051" spans="1:8" x14ac:dyDescent="0.25">
      <c r="A16051" t="s">
        <v>83</v>
      </c>
      <c r="B16051" s="3">
        <v>3203</v>
      </c>
      <c r="C16051" t="s">
        <v>7</v>
      </c>
      <c r="D16051" s="4">
        <v>44501</v>
      </c>
      <c r="E16051">
        <v>20858.453076688755</v>
      </c>
      <c r="F16051">
        <f t="shared" si="250"/>
        <v>9.2108193541742128E-3</v>
      </c>
      <c r="G16051">
        <v>2264560</v>
      </c>
      <c r="H16051">
        <v>205873492</v>
      </c>
    </row>
    <row r="16052" spans="1:8" x14ac:dyDescent="0.25">
      <c r="A16052" t="s">
        <v>84</v>
      </c>
      <c r="B16052" s="3">
        <v>3204</v>
      </c>
      <c r="C16052" t="s">
        <v>6</v>
      </c>
      <c r="D16052" s="4">
        <v>44501</v>
      </c>
      <c r="E16052">
        <v>2678.0173374135684</v>
      </c>
      <c r="F16052">
        <f t="shared" si="250"/>
        <v>4.3121217456630586E-3</v>
      </c>
      <c r="G16052">
        <v>621044</v>
      </c>
      <c r="H16052">
        <v>205873492</v>
      </c>
    </row>
    <row r="16053" spans="1:8" x14ac:dyDescent="0.25">
      <c r="A16053" t="s">
        <v>84</v>
      </c>
      <c r="B16053" s="3">
        <v>3204</v>
      </c>
      <c r="C16053" t="s">
        <v>7</v>
      </c>
      <c r="D16053" s="4">
        <v>44501</v>
      </c>
      <c r="E16053">
        <v>2480.4754642936587</v>
      </c>
      <c r="F16053">
        <f t="shared" si="250"/>
        <v>3.9940414274892899E-3</v>
      </c>
      <c r="G16053">
        <v>621044</v>
      </c>
      <c r="H16053">
        <v>205873492</v>
      </c>
    </row>
    <row r="16054" spans="1:8" x14ac:dyDescent="0.25">
      <c r="A16054" t="s">
        <v>85</v>
      </c>
      <c r="B16054" s="3">
        <v>3301</v>
      </c>
      <c r="C16054" t="s">
        <v>6</v>
      </c>
      <c r="D16054" s="4">
        <v>44501</v>
      </c>
      <c r="E16054">
        <v>1191.7351578528123</v>
      </c>
      <c r="F16054">
        <f t="shared" si="250"/>
        <v>3.668118925952822E-3</v>
      </c>
      <c r="G16054">
        <v>324890</v>
      </c>
      <c r="H16054">
        <v>205873492</v>
      </c>
    </row>
    <row r="16055" spans="1:8" x14ac:dyDescent="0.25">
      <c r="A16055" t="s">
        <v>85</v>
      </c>
      <c r="B16055" s="3">
        <v>3301</v>
      </c>
      <c r="C16055" t="s">
        <v>7</v>
      </c>
      <c r="D16055" s="4">
        <v>44501</v>
      </c>
      <c r="E16055">
        <v>1041.9717765131131</v>
      </c>
      <c r="F16055">
        <f t="shared" si="250"/>
        <v>3.2071525024257846E-3</v>
      </c>
      <c r="G16055">
        <v>324890</v>
      </c>
      <c r="H16055">
        <v>205873492</v>
      </c>
    </row>
    <row r="16056" spans="1:8" x14ac:dyDescent="0.25">
      <c r="A16056" t="s">
        <v>86</v>
      </c>
      <c r="B16056" s="3">
        <v>3302</v>
      </c>
      <c r="C16056" t="s">
        <v>6</v>
      </c>
      <c r="D16056" s="4">
        <v>44501</v>
      </c>
      <c r="E16056">
        <v>7825.6079282230667</v>
      </c>
      <c r="F16056">
        <f t="shared" si="250"/>
        <v>8.5642955478130375E-3</v>
      </c>
      <c r="G16056">
        <v>913748</v>
      </c>
      <c r="H16056">
        <v>205873492</v>
      </c>
    </row>
    <row r="16057" spans="1:8" x14ac:dyDescent="0.25">
      <c r="A16057" t="s">
        <v>86</v>
      </c>
      <c r="B16057" s="3">
        <v>3302</v>
      </c>
      <c r="C16057" t="s">
        <v>7</v>
      </c>
      <c r="D16057" s="4">
        <v>44501</v>
      </c>
      <c r="E16057">
        <v>6949.9745337562508</v>
      </c>
      <c r="F16057">
        <f t="shared" si="250"/>
        <v>7.6060079297095599E-3</v>
      </c>
      <c r="G16057">
        <v>913748</v>
      </c>
      <c r="H16057">
        <v>205873492</v>
      </c>
    </row>
    <row r="16058" spans="1:8" x14ac:dyDescent="0.25">
      <c r="A16058" t="s">
        <v>87</v>
      </c>
      <c r="B16058" s="3">
        <v>3303</v>
      </c>
      <c r="C16058" t="s">
        <v>6</v>
      </c>
      <c r="D16058" s="4">
        <v>44501</v>
      </c>
      <c r="E16058">
        <v>4064.2130377012704</v>
      </c>
      <c r="F16058">
        <f t="shared" si="250"/>
        <v>8.2613344236095714E-3</v>
      </c>
      <c r="G16058">
        <v>491956</v>
      </c>
      <c r="H16058">
        <v>205873492</v>
      </c>
    </row>
    <row r="16059" spans="1:8" x14ac:dyDescent="0.25">
      <c r="A16059" t="s">
        <v>87</v>
      </c>
      <c r="B16059" s="3">
        <v>3303</v>
      </c>
      <c r="C16059" t="s">
        <v>7</v>
      </c>
      <c r="D16059" s="4">
        <v>44501</v>
      </c>
      <c r="E16059">
        <v>3603.182266373331</v>
      </c>
      <c r="F16059">
        <f t="shared" si="250"/>
        <v>7.3241962012320838E-3</v>
      </c>
      <c r="G16059">
        <v>491956</v>
      </c>
      <c r="H16059">
        <v>205873492</v>
      </c>
    </row>
    <row r="16060" spans="1:8" x14ac:dyDescent="0.25">
      <c r="A16060" t="s">
        <v>88</v>
      </c>
      <c r="B16060" s="3">
        <v>3304</v>
      </c>
      <c r="C16060" t="s">
        <v>6</v>
      </c>
      <c r="D16060" s="4">
        <v>44501</v>
      </c>
      <c r="E16060">
        <v>4058.9878280565554</v>
      </c>
      <c r="F16060">
        <f t="shared" si="250"/>
        <v>5.0378276683644271E-3</v>
      </c>
      <c r="G16060">
        <v>805702</v>
      </c>
      <c r="H16060">
        <v>205873492</v>
      </c>
    </row>
    <row r="16061" spans="1:8" x14ac:dyDescent="0.25">
      <c r="A16061" t="s">
        <v>88</v>
      </c>
      <c r="B16061" s="3">
        <v>3304</v>
      </c>
      <c r="C16061" t="s">
        <v>7</v>
      </c>
      <c r="D16061" s="4">
        <v>44501</v>
      </c>
      <c r="E16061">
        <v>3610.930616059873</v>
      </c>
      <c r="F16061">
        <f t="shared" si="250"/>
        <v>4.4817198121139988E-3</v>
      </c>
      <c r="G16061">
        <v>805702</v>
      </c>
      <c r="H16061">
        <v>205873492</v>
      </c>
    </row>
    <row r="16062" spans="1:8" x14ac:dyDescent="0.25">
      <c r="A16062" t="s">
        <v>89</v>
      </c>
      <c r="B16062" s="3">
        <v>3305</v>
      </c>
      <c r="C16062" t="s">
        <v>6</v>
      </c>
      <c r="D16062" s="4">
        <v>44501</v>
      </c>
      <c r="E16062">
        <v>8345.3415940548293</v>
      </c>
      <c r="F16062">
        <f t="shared" si="250"/>
        <v>7.4836246647794679E-3</v>
      </c>
      <c r="G16062">
        <v>1115147</v>
      </c>
      <c r="H16062">
        <v>205873492</v>
      </c>
    </row>
    <row r="16063" spans="1:8" x14ac:dyDescent="0.25">
      <c r="A16063" t="s">
        <v>89</v>
      </c>
      <c r="B16063" s="3">
        <v>3305</v>
      </c>
      <c r="C16063" t="s">
        <v>7</v>
      </c>
      <c r="D16063" s="4">
        <v>44501</v>
      </c>
      <c r="E16063">
        <v>7474.5851296696337</v>
      </c>
      <c r="F16063">
        <f t="shared" si="250"/>
        <v>6.7027801085145127E-3</v>
      </c>
      <c r="G16063">
        <v>1115147</v>
      </c>
      <c r="H16063">
        <v>205873492</v>
      </c>
    </row>
    <row r="16064" spans="1:8" x14ac:dyDescent="0.25">
      <c r="A16064" t="s">
        <v>90</v>
      </c>
      <c r="B16064" s="3">
        <v>3306</v>
      </c>
      <c r="C16064" t="s">
        <v>6</v>
      </c>
      <c r="D16064" s="4">
        <v>44501</v>
      </c>
      <c r="E16064">
        <v>107833.95322207754</v>
      </c>
      <c r="F16064">
        <f t="shared" si="250"/>
        <v>8.3047874826401458E-3</v>
      </c>
      <c r="G16064">
        <v>12984553</v>
      </c>
      <c r="H16064">
        <v>205873492</v>
      </c>
    </row>
    <row r="16065" spans="1:8" x14ac:dyDescent="0.25">
      <c r="A16065" t="s">
        <v>90</v>
      </c>
      <c r="B16065" s="3">
        <v>3306</v>
      </c>
      <c r="C16065" t="s">
        <v>7</v>
      </c>
      <c r="D16065" s="4">
        <v>44501</v>
      </c>
      <c r="E16065">
        <v>96268.862212017382</v>
      </c>
      <c r="F16065">
        <f t="shared" si="250"/>
        <v>7.4141067630142821E-3</v>
      </c>
      <c r="G16065">
        <v>12984553</v>
      </c>
      <c r="H16065">
        <v>205873492</v>
      </c>
    </row>
    <row r="16066" spans="1:8" x14ac:dyDescent="0.25">
      <c r="A16066" t="s">
        <v>91</v>
      </c>
      <c r="B16066" s="3">
        <v>3501</v>
      </c>
      <c r="C16066" t="s">
        <v>6</v>
      </c>
      <c r="D16066" s="4">
        <v>44501</v>
      </c>
      <c r="E16066">
        <v>16520.944478508503</v>
      </c>
      <c r="F16066">
        <f t="shared" si="250"/>
        <v>9.7429727097411798E-3</v>
      </c>
      <c r="G16066">
        <v>1695678</v>
      </c>
      <c r="H16066">
        <v>205873492</v>
      </c>
    </row>
    <row r="16067" spans="1:8" x14ac:dyDescent="0.25">
      <c r="A16067" t="s">
        <v>91</v>
      </c>
      <c r="B16067" s="3">
        <v>3501</v>
      </c>
      <c r="C16067" t="s">
        <v>7</v>
      </c>
      <c r="D16067" s="4">
        <v>44501</v>
      </c>
      <c r="E16067">
        <v>15416.230259264355</v>
      </c>
      <c r="F16067">
        <f t="shared" si="250"/>
        <v>9.0914845031098805E-3</v>
      </c>
      <c r="G16067">
        <v>1695678</v>
      </c>
      <c r="H16067">
        <v>205873492</v>
      </c>
    </row>
    <row r="16068" spans="1:8" x14ac:dyDescent="0.25">
      <c r="A16068" t="s">
        <v>92</v>
      </c>
      <c r="B16068" s="3">
        <v>3502</v>
      </c>
      <c r="C16068" t="s">
        <v>6</v>
      </c>
      <c r="D16068" s="4">
        <v>44501</v>
      </c>
      <c r="E16068">
        <v>30600.970227375052</v>
      </c>
      <c r="F16068">
        <f t="shared" si="250"/>
        <v>1.1809547456811635E-2</v>
      </c>
      <c r="G16068">
        <v>2591206</v>
      </c>
      <c r="H16068">
        <v>205873492</v>
      </c>
    </row>
    <row r="16069" spans="1:8" x14ac:dyDescent="0.25">
      <c r="A16069" t="s">
        <v>92</v>
      </c>
      <c r="B16069" s="3">
        <v>3502</v>
      </c>
      <c r="C16069" t="s">
        <v>7</v>
      </c>
      <c r="D16069" s="4">
        <v>44501</v>
      </c>
      <c r="E16069">
        <v>29691.553002365603</v>
      </c>
      <c r="F16069">
        <f t="shared" si="250"/>
        <v>1.1458584536453528E-2</v>
      </c>
      <c r="G16069">
        <v>2591206</v>
      </c>
      <c r="H16069">
        <v>205873492</v>
      </c>
    </row>
    <row r="16070" spans="1:8" x14ac:dyDescent="0.25">
      <c r="A16070" t="s">
        <v>93</v>
      </c>
      <c r="B16070" s="3">
        <v>3503</v>
      </c>
      <c r="C16070" t="s">
        <v>6</v>
      </c>
      <c r="D16070" s="4">
        <v>44501</v>
      </c>
      <c r="E16070">
        <v>7881.1186659787572</v>
      </c>
      <c r="F16070">
        <f t="shared" si="250"/>
        <v>1.0519968639430877E-2</v>
      </c>
      <c r="G16070">
        <v>749158</v>
      </c>
      <c r="H16070">
        <v>205873492</v>
      </c>
    </row>
    <row r="16071" spans="1:8" x14ac:dyDescent="0.25">
      <c r="A16071" t="s">
        <v>93</v>
      </c>
      <c r="B16071" s="3">
        <v>3503</v>
      </c>
      <c r="C16071" t="s">
        <v>7</v>
      </c>
      <c r="D16071" s="4">
        <v>44501</v>
      </c>
      <c r="E16071">
        <v>7681.1757926454138</v>
      </c>
      <c r="F16071">
        <f t="shared" ref="F16071:F16134" si="251">E16071/G16071</f>
        <v>1.0253078513004485E-2</v>
      </c>
      <c r="G16071">
        <v>749158</v>
      </c>
      <c r="H16071">
        <v>205873492</v>
      </c>
    </row>
    <row r="16072" spans="1:8" x14ac:dyDescent="0.25">
      <c r="A16072" t="s">
        <v>94</v>
      </c>
      <c r="B16072" s="3">
        <v>3504</v>
      </c>
      <c r="C16072" t="s">
        <v>6</v>
      </c>
      <c r="D16072" s="4">
        <v>44501</v>
      </c>
      <c r="E16072">
        <v>17538.212840864635</v>
      </c>
      <c r="F16072">
        <f t="shared" si="251"/>
        <v>1.1136935938861666E-2</v>
      </c>
      <c r="G16072">
        <v>1574779</v>
      </c>
      <c r="H16072">
        <v>205873492</v>
      </c>
    </row>
    <row r="16073" spans="1:8" x14ac:dyDescent="0.25">
      <c r="A16073" t="s">
        <v>94</v>
      </c>
      <c r="B16073" s="3">
        <v>3504</v>
      </c>
      <c r="C16073" t="s">
        <v>7</v>
      </c>
      <c r="D16073" s="4">
        <v>44501</v>
      </c>
      <c r="E16073">
        <v>16571.289814656233</v>
      </c>
      <c r="F16073">
        <f t="shared" si="251"/>
        <v>1.0522930401444414E-2</v>
      </c>
      <c r="G16073">
        <v>1574779</v>
      </c>
      <c r="H16073">
        <v>205873492</v>
      </c>
    </row>
    <row r="16074" spans="1:8" x14ac:dyDescent="0.25">
      <c r="A16074" t="s">
        <v>95</v>
      </c>
      <c r="B16074" s="3">
        <v>3505</v>
      </c>
      <c r="C16074" t="s">
        <v>6</v>
      </c>
      <c r="D16074" s="4">
        <v>44501</v>
      </c>
      <c r="E16074">
        <v>11292.33328511288</v>
      </c>
      <c r="F16074">
        <f t="shared" si="251"/>
        <v>1.277929354401368E-2</v>
      </c>
      <c r="G16074">
        <v>883643</v>
      </c>
      <c r="H16074">
        <v>205873492</v>
      </c>
    </row>
    <row r="16075" spans="1:8" x14ac:dyDescent="0.25">
      <c r="A16075" t="s">
        <v>95</v>
      </c>
      <c r="B16075" s="3">
        <v>3505</v>
      </c>
      <c r="C16075" t="s">
        <v>7</v>
      </c>
      <c r="D16075" s="4">
        <v>44501</v>
      </c>
      <c r="E16075">
        <v>10750.965497290976</v>
      </c>
      <c r="F16075">
        <f t="shared" si="251"/>
        <v>1.2166639126084828E-2</v>
      </c>
      <c r="G16075">
        <v>883643</v>
      </c>
      <c r="H16075">
        <v>205873492</v>
      </c>
    </row>
    <row r="16076" spans="1:8" x14ac:dyDescent="0.25">
      <c r="A16076" t="s">
        <v>96</v>
      </c>
      <c r="B16076" s="3">
        <v>3506</v>
      </c>
      <c r="C16076" t="s">
        <v>6</v>
      </c>
      <c r="D16076" s="4">
        <v>44501</v>
      </c>
      <c r="E16076">
        <v>17959.090565314607</v>
      </c>
      <c r="F16076">
        <f t="shared" si="251"/>
        <v>1.1955964780920222E-2</v>
      </c>
      <c r="G16076">
        <v>1502103</v>
      </c>
      <c r="H16076">
        <v>205873492</v>
      </c>
    </row>
    <row r="16077" spans="1:8" x14ac:dyDescent="0.25">
      <c r="A16077" t="s">
        <v>96</v>
      </c>
      <c r="B16077" s="3">
        <v>3506</v>
      </c>
      <c r="C16077" t="s">
        <v>7</v>
      </c>
      <c r="D16077" s="4">
        <v>44501</v>
      </c>
      <c r="E16077">
        <v>16567.611266630032</v>
      </c>
      <c r="F16077">
        <f t="shared" si="251"/>
        <v>1.1029610663602984E-2</v>
      </c>
      <c r="G16077">
        <v>1502103</v>
      </c>
      <c r="H16077">
        <v>205873492</v>
      </c>
    </row>
    <row r="16078" spans="1:8" x14ac:dyDescent="0.25">
      <c r="A16078" t="s">
        <v>97</v>
      </c>
      <c r="B16078" s="3">
        <v>3507</v>
      </c>
      <c r="C16078" t="s">
        <v>6</v>
      </c>
      <c r="D16078" s="4">
        <v>44501</v>
      </c>
      <c r="E16078">
        <v>48695.887074019251</v>
      </c>
      <c r="F16078">
        <f t="shared" si="251"/>
        <v>1.1684286252724684E-2</v>
      </c>
      <c r="G16078">
        <v>4167639</v>
      </c>
      <c r="H16078">
        <v>205873492</v>
      </c>
    </row>
    <row r="16079" spans="1:8" x14ac:dyDescent="0.25">
      <c r="A16079" t="s">
        <v>97</v>
      </c>
      <c r="B16079" s="3">
        <v>3507</v>
      </c>
      <c r="C16079" t="s">
        <v>7</v>
      </c>
      <c r="D16079" s="4">
        <v>44501</v>
      </c>
      <c r="E16079">
        <v>44749.029772240523</v>
      </c>
      <c r="F16079">
        <f t="shared" si="251"/>
        <v>1.0737261497994553E-2</v>
      </c>
      <c r="G16079">
        <v>4167639</v>
      </c>
      <c r="H16079">
        <v>205873492</v>
      </c>
    </row>
    <row r="16080" spans="1:8" x14ac:dyDescent="0.25">
      <c r="A16080" t="s">
        <v>98</v>
      </c>
      <c r="B16080" s="3">
        <v>3508</v>
      </c>
      <c r="C16080" t="s">
        <v>6</v>
      </c>
      <c r="D16080" s="4">
        <v>44501</v>
      </c>
      <c r="E16080">
        <v>6486.8713354597958</v>
      </c>
      <c r="F16080">
        <f t="shared" si="251"/>
        <v>7.2171775296890287E-3</v>
      </c>
      <c r="G16080">
        <v>898810</v>
      </c>
      <c r="H16080">
        <v>205873492</v>
      </c>
    </row>
    <row r="16081" spans="1:8" x14ac:dyDescent="0.25">
      <c r="A16081" t="s">
        <v>98</v>
      </c>
      <c r="B16081" s="3">
        <v>3508</v>
      </c>
      <c r="C16081" t="s">
        <v>7</v>
      </c>
      <c r="D16081" s="4">
        <v>44501</v>
      </c>
      <c r="E16081">
        <v>6075.562403667057</v>
      </c>
      <c r="F16081">
        <f t="shared" si="251"/>
        <v>6.759562536762004E-3</v>
      </c>
      <c r="G16081">
        <v>898810</v>
      </c>
      <c r="H16081">
        <v>205873492</v>
      </c>
    </row>
    <row r="16082" spans="1:8" x14ac:dyDescent="0.25">
      <c r="A16082" t="s">
        <v>99</v>
      </c>
      <c r="B16082" s="3">
        <v>3509</v>
      </c>
      <c r="C16082" t="s">
        <v>6</v>
      </c>
      <c r="D16082" s="4">
        <v>44501</v>
      </c>
      <c r="E16082">
        <v>3685.8205725453736</v>
      </c>
      <c r="F16082">
        <f t="shared" si="251"/>
        <v>7.912440637803329E-3</v>
      </c>
      <c r="G16082">
        <v>465826</v>
      </c>
      <c r="H16082">
        <v>205873492</v>
      </c>
    </row>
    <row r="16083" spans="1:8" x14ac:dyDescent="0.25">
      <c r="A16083" t="s">
        <v>99</v>
      </c>
      <c r="B16083" s="3">
        <v>3509</v>
      </c>
      <c r="C16083" t="s">
        <v>7</v>
      </c>
      <c r="D16083" s="4">
        <v>44501</v>
      </c>
      <c r="E16083">
        <v>3456.3106125251425</v>
      </c>
      <c r="F16083">
        <f t="shared" si="251"/>
        <v>7.4197460264672698E-3</v>
      </c>
      <c r="G16083">
        <v>465826</v>
      </c>
      <c r="H16083">
        <v>205873492</v>
      </c>
    </row>
    <row r="16084" spans="1:8" x14ac:dyDescent="0.25">
      <c r="A16084" t="s">
        <v>100</v>
      </c>
      <c r="B16084" s="3">
        <v>3510</v>
      </c>
      <c r="C16084" t="s">
        <v>6</v>
      </c>
      <c r="D16084" s="4">
        <v>44501</v>
      </c>
      <c r="E16084">
        <v>4839.3918353114832</v>
      </c>
      <c r="F16084">
        <f t="shared" si="251"/>
        <v>8.1956219638288572E-3</v>
      </c>
      <c r="G16084">
        <v>590485</v>
      </c>
      <c r="H16084">
        <v>205873492</v>
      </c>
    </row>
    <row r="16085" spans="1:8" x14ac:dyDescent="0.25">
      <c r="A16085" t="s">
        <v>100</v>
      </c>
      <c r="B16085" s="3">
        <v>3510</v>
      </c>
      <c r="C16085" t="s">
        <v>7</v>
      </c>
      <c r="D16085" s="4">
        <v>44501</v>
      </c>
      <c r="E16085">
        <v>4731.12425078448</v>
      </c>
      <c r="F16085">
        <f t="shared" si="251"/>
        <v>8.0122683061965676E-3</v>
      </c>
      <c r="G16085">
        <v>590485</v>
      </c>
      <c r="H16085">
        <v>205873492</v>
      </c>
    </row>
    <row r="16086" spans="1:8" x14ac:dyDescent="0.25">
      <c r="A16086" t="s">
        <v>101</v>
      </c>
      <c r="B16086" s="3">
        <v>3511</v>
      </c>
      <c r="C16086" t="s">
        <v>6</v>
      </c>
      <c r="D16086" s="4">
        <v>44501</v>
      </c>
      <c r="E16086">
        <v>7357.7759687879061</v>
      </c>
      <c r="F16086">
        <f t="shared" si="251"/>
        <v>8.2690686829976628E-3</v>
      </c>
      <c r="G16086">
        <v>889795</v>
      </c>
      <c r="H16086">
        <v>205873492</v>
      </c>
    </row>
    <row r="16087" spans="1:8" x14ac:dyDescent="0.25">
      <c r="A16087" t="s">
        <v>101</v>
      </c>
      <c r="B16087" s="3">
        <v>3511</v>
      </c>
      <c r="C16087" t="s">
        <v>7</v>
      </c>
      <c r="D16087" s="4">
        <v>44501</v>
      </c>
      <c r="E16087">
        <v>6442.7248315919114</v>
      </c>
      <c r="F16087">
        <f t="shared" si="251"/>
        <v>7.2406844628166165E-3</v>
      </c>
      <c r="G16087">
        <v>889795</v>
      </c>
      <c r="H16087">
        <v>205873492</v>
      </c>
    </row>
    <row r="16088" spans="1:8" x14ac:dyDescent="0.25">
      <c r="A16088" t="s">
        <v>102</v>
      </c>
      <c r="B16088" s="3">
        <v>3512</v>
      </c>
      <c r="C16088" t="s">
        <v>6</v>
      </c>
      <c r="D16088" s="4">
        <v>44501</v>
      </c>
      <c r="E16088">
        <v>32371.490843666023</v>
      </c>
      <c r="F16088">
        <f t="shared" si="251"/>
        <v>1.1053673869036567E-2</v>
      </c>
      <c r="G16088">
        <v>2928573</v>
      </c>
      <c r="H16088">
        <v>205873492</v>
      </c>
    </row>
    <row r="16089" spans="1:8" x14ac:dyDescent="0.25">
      <c r="A16089" t="s">
        <v>102</v>
      </c>
      <c r="B16089" s="3">
        <v>3512</v>
      </c>
      <c r="C16089" t="s">
        <v>7</v>
      </c>
      <c r="D16089" s="4">
        <v>44501</v>
      </c>
      <c r="E16089">
        <v>28917.146266118503</v>
      </c>
      <c r="F16089">
        <f t="shared" si="251"/>
        <v>9.8741422071836702E-3</v>
      </c>
      <c r="G16089">
        <v>2928573</v>
      </c>
      <c r="H16089">
        <v>205873492</v>
      </c>
    </row>
    <row r="16090" spans="1:8" x14ac:dyDescent="0.25">
      <c r="A16090" t="s">
        <v>103</v>
      </c>
      <c r="B16090" s="3">
        <v>3513</v>
      </c>
      <c r="C16090" t="s">
        <v>6</v>
      </c>
      <c r="D16090" s="4">
        <v>44501</v>
      </c>
      <c r="E16090">
        <v>19876.371091073917</v>
      </c>
      <c r="F16090">
        <f t="shared" si="251"/>
        <v>8.0280058480539304E-3</v>
      </c>
      <c r="G16090">
        <v>2475879</v>
      </c>
      <c r="H16090">
        <v>205873492</v>
      </c>
    </row>
    <row r="16091" spans="1:8" x14ac:dyDescent="0.25">
      <c r="A16091" t="s">
        <v>103</v>
      </c>
      <c r="B16091" s="3">
        <v>3513</v>
      </c>
      <c r="C16091" t="s">
        <v>7</v>
      </c>
      <c r="D16091" s="4">
        <v>44501</v>
      </c>
      <c r="E16091">
        <v>18019.229690844804</v>
      </c>
      <c r="F16091">
        <f t="shared" si="251"/>
        <v>7.2779120832822623E-3</v>
      </c>
      <c r="G16091">
        <v>2475879</v>
      </c>
      <c r="H16091">
        <v>205873492</v>
      </c>
    </row>
    <row r="16092" spans="1:8" x14ac:dyDescent="0.25">
      <c r="A16092" t="s">
        <v>104</v>
      </c>
      <c r="B16092" s="3">
        <v>3514</v>
      </c>
      <c r="C16092" t="s">
        <v>6</v>
      </c>
      <c r="D16092" s="4">
        <v>44501</v>
      </c>
      <c r="E16092">
        <v>1934.0065937346133</v>
      </c>
      <c r="F16092">
        <f t="shared" si="251"/>
        <v>3.8922776463163628E-3</v>
      </c>
      <c r="G16092">
        <v>496883</v>
      </c>
      <c r="H16092">
        <v>205873492</v>
      </c>
    </row>
    <row r="16093" spans="1:8" x14ac:dyDescent="0.25">
      <c r="A16093" t="s">
        <v>104</v>
      </c>
      <c r="B16093" s="3">
        <v>3514</v>
      </c>
      <c r="C16093" t="s">
        <v>7</v>
      </c>
      <c r="D16093" s="4">
        <v>44501</v>
      </c>
      <c r="E16093">
        <v>1720.9817767963057</v>
      </c>
      <c r="F16093">
        <f t="shared" si="251"/>
        <v>3.463555357692466E-3</v>
      </c>
      <c r="G16093">
        <v>496883</v>
      </c>
      <c r="H16093">
        <v>205873492</v>
      </c>
    </row>
    <row r="16094" spans="1:8" x14ac:dyDescent="0.25">
      <c r="A16094" t="s">
        <v>105</v>
      </c>
      <c r="B16094" s="3">
        <v>3515</v>
      </c>
      <c r="C16094" t="s">
        <v>6</v>
      </c>
      <c r="D16094" s="4">
        <v>44501</v>
      </c>
      <c r="E16094">
        <v>261662.352022109</v>
      </c>
      <c r="F16094">
        <f t="shared" si="251"/>
        <v>1.1456700359062223E-2</v>
      </c>
      <c r="G16094">
        <v>22839242</v>
      </c>
      <c r="H16094">
        <v>205873492</v>
      </c>
    </row>
    <row r="16095" spans="1:8" x14ac:dyDescent="0.25">
      <c r="A16095" t="s">
        <v>105</v>
      </c>
      <c r="B16095" s="3">
        <v>3515</v>
      </c>
      <c r="C16095" t="s">
        <v>7</v>
      </c>
      <c r="D16095" s="4">
        <v>44501</v>
      </c>
      <c r="E16095">
        <v>233892.07966860081</v>
      </c>
      <c r="F16095">
        <f t="shared" si="251"/>
        <v>1.0240798695009266E-2</v>
      </c>
      <c r="G16095">
        <v>22839242</v>
      </c>
      <c r="H16095">
        <v>205873492</v>
      </c>
    </row>
    <row r="16096" spans="1:8" x14ac:dyDescent="0.25">
      <c r="A16096" t="s">
        <v>106</v>
      </c>
      <c r="B16096" s="3">
        <v>4101</v>
      </c>
      <c r="C16096" t="s">
        <v>6</v>
      </c>
      <c r="D16096" s="4">
        <v>44501</v>
      </c>
      <c r="E16096">
        <v>6362.3498180241422</v>
      </c>
      <c r="F16096">
        <f t="shared" si="251"/>
        <v>8.8316659559858832E-3</v>
      </c>
      <c r="G16096">
        <v>720402</v>
      </c>
      <c r="H16096">
        <v>205873492</v>
      </c>
    </row>
    <row r="16097" spans="1:8" x14ac:dyDescent="0.25">
      <c r="A16097" t="s">
        <v>106</v>
      </c>
      <c r="B16097" s="3">
        <v>4101</v>
      </c>
      <c r="C16097" t="s">
        <v>7</v>
      </c>
      <c r="D16097" s="4">
        <v>44501</v>
      </c>
      <c r="E16097">
        <v>5869.7146521528575</v>
      </c>
      <c r="F16097">
        <f t="shared" si="251"/>
        <v>8.1478322549810491E-3</v>
      </c>
      <c r="G16097">
        <v>720402</v>
      </c>
      <c r="H16097">
        <v>205873492</v>
      </c>
    </row>
    <row r="16098" spans="1:8" x14ac:dyDescent="0.25">
      <c r="A16098" t="s">
        <v>107</v>
      </c>
      <c r="B16098" s="3">
        <v>4102</v>
      </c>
      <c r="C16098" t="s">
        <v>6</v>
      </c>
      <c r="D16098" s="4">
        <v>44501</v>
      </c>
      <c r="E16098">
        <v>1950.2962591942503</v>
      </c>
      <c r="F16098">
        <f t="shared" si="251"/>
        <v>5.7397612598311595E-3</v>
      </c>
      <c r="G16098">
        <v>339787</v>
      </c>
      <c r="H16098">
        <v>205873492</v>
      </c>
    </row>
    <row r="16099" spans="1:8" x14ac:dyDescent="0.25">
      <c r="A16099" t="s">
        <v>107</v>
      </c>
      <c r="B16099" s="3">
        <v>4102</v>
      </c>
      <c r="C16099" t="s">
        <v>7</v>
      </c>
      <c r="D16099" s="4">
        <v>44501</v>
      </c>
      <c r="E16099">
        <v>1763.1005003041198</v>
      </c>
      <c r="F16099">
        <f t="shared" si="251"/>
        <v>5.1888403626510716E-3</v>
      </c>
      <c r="G16099">
        <v>339787</v>
      </c>
      <c r="H16099">
        <v>205873492</v>
      </c>
    </row>
    <row r="16100" spans="1:8" x14ac:dyDescent="0.25">
      <c r="A16100" t="s">
        <v>108</v>
      </c>
      <c r="B16100" s="3">
        <v>4103</v>
      </c>
      <c r="C16100" t="s">
        <v>6</v>
      </c>
      <c r="D16100" s="4">
        <v>44501</v>
      </c>
      <c r="E16100">
        <v>25392.328944138622</v>
      </c>
      <c r="F16100">
        <f t="shared" si="251"/>
        <v>1.1486758165136576E-2</v>
      </c>
      <c r="G16100">
        <v>2210574</v>
      </c>
      <c r="H16100">
        <v>205873492</v>
      </c>
    </row>
    <row r="16101" spans="1:8" x14ac:dyDescent="0.25">
      <c r="A16101" t="s">
        <v>108</v>
      </c>
      <c r="B16101" s="3">
        <v>4103</v>
      </c>
      <c r="C16101" t="s">
        <v>7</v>
      </c>
      <c r="D16101" s="4">
        <v>44501</v>
      </c>
      <c r="E16101">
        <v>23352.786839764143</v>
      </c>
      <c r="F16101">
        <f t="shared" si="251"/>
        <v>1.0564128067987837E-2</v>
      </c>
      <c r="G16101">
        <v>2210574</v>
      </c>
      <c r="H16101">
        <v>205873492</v>
      </c>
    </row>
    <row r="16102" spans="1:8" x14ac:dyDescent="0.25">
      <c r="A16102" t="s">
        <v>109</v>
      </c>
      <c r="B16102" s="3">
        <v>4104</v>
      </c>
      <c r="C16102" t="s">
        <v>6</v>
      </c>
      <c r="D16102" s="4">
        <v>44501</v>
      </c>
      <c r="E16102">
        <v>3343.4747257878212</v>
      </c>
      <c r="F16102">
        <f t="shared" si="251"/>
        <v>5.9228014536310694E-3</v>
      </c>
      <c r="G16102">
        <v>564509</v>
      </c>
      <c r="H16102">
        <v>205873492</v>
      </c>
    </row>
    <row r="16103" spans="1:8" x14ac:dyDescent="0.25">
      <c r="A16103" t="s">
        <v>109</v>
      </c>
      <c r="B16103" s="3">
        <v>4104</v>
      </c>
      <c r="C16103" t="s">
        <v>7</v>
      </c>
      <c r="D16103" s="4">
        <v>44501</v>
      </c>
      <c r="E16103">
        <v>3201.8072906672519</v>
      </c>
      <c r="F16103">
        <f t="shared" si="251"/>
        <v>5.6718445421902073E-3</v>
      </c>
      <c r="G16103">
        <v>564509</v>
      </c>
      <c r="H16103">
        <v>205873492</v>
      </c>
    </row>
    <row r="16104" spans="1:8" x14ac:dyDescent="0.25">
      <c r="A16104" t="s">
        <v>110</v>
      </c>
      <c r="B16104" s="3">
        <v>4105</v>
      </c>
      <c r="C16104" t="s">
        <v>6</v>
      </c>
      <c r="D16104" s="4">
        <v>44501</v>
      </c>
      <c r="E16104">
        <v>6300.1609143888218</v>
      </c>
      <c r="F16104">
        <f t="shared" si="251"/>
        <v>8.4480304046085138E-3</v>
      </c>
      <c r="G16104">
        <v>745755</v>
      </c>
      <c r="H16104">
        <v>205873492</v>
      </c>
    </row>
    <row r="16105" spans="1:8" x14ac:dyDescent="0.25">
      <c r="A16105" t="s">
        <v>110</v>
      </c>
      <c r="B16105" s="3">
        <v>4105</v>
      </c>
      <c r="C16105" t="s">
        <v>7</v>
      </c>
      <c r="D16105" s="4">
        <v>44501</v>
      </c>
      <c r="E16105">
        <v>5627.5118906883763</v>
      </c>
      <c r="F16105">
        <f t="shared" si="251"/>
        <v>7.5460598865423317E-3</v>
      </c>
      <c r="G16105">
        <v>745755</v>
      </c>
      <c r="H16105">
        <v>205873492</v>
      </c>
    </row>
    <row r="16106" spans="1:8" x14ac:dyDescent="0.25">
      <c r="A16106" t="s">
        <v>111</v>
      </c>
      <c r="B16106" s="3">
        <v>4106</v>
      </c>
      <c r="C16106" t="s">
        <v>6</v>
      </c>
      <c r="D16106" s="4">
        <v>44501</v>
      </c>
      <c r="E16106">
        <v>12968.052933195093</v>
      </c>
      <c r="F16106">
        <f t="shared" si="251"/>
        <v>9.9596048839305975E-3</v>
      </c>
      <c r="G16106">
        <v>1302065</v>
      </c>
      <c r="H16106">
        <v>205873492</v>
      </c>
    </row>
    <row r="16107" spans="1:8" x14ac:dyDescent="0.25">
      <c r="A16107" t="s">
        <v>111</v>
      </c>
      <c r="B16107" s="3">
        <v>4106</v>
      </c>
      <c r="C16107" t="s">
        <v>7</v>
      </c>
      <c r="D16107" s="4">
        <v>44501</v>
      </c>
      <c r="E16107">
        <v>11418.413186130578</v>
      </c>
      <c r="F16107">
        <f t="shared" si="251"/>
        <v>8.7694648010126827E-3</v>
      </c>
      <c r="G16107">
        <v>1302065</v>
      </c>
      <c r="H16107">
        <v>205873492</v>
      </c>
    </row>
    <row r="16108" spans="1:8" x14ac:dyDescent="0.25">
      <c r="A16108" t="s">
        <v>112</v>
      </c>
      <c r="B16108" s="3">
        <v>4107</v>
      </c>
      <c r="C16108" t="s">
        <v>6</v>
      </c>
      <c r="D16108" s="4">
        <v>44501</v>
      </c>
      <c r="E16108">
        <v>4222.2165031937466</v>
      </c>
      <c r="F16108">
        <f t="shared" si="251"/>
        <v>8.0177142201620297E-3</v>
      </c>
      <c r="G16108">
        <v>526611</v>
      </c>
      <c r="H16108">
        <v>205873492</v>
      </c>
    </row>
    <row r="16109" spans="1:8" x14ac:dyDescent="0.25">
      <c r="A16109" t="s">
        <v>112</v>
      </c>
      <c r="B16109" s="3">
        <v>4107</v>
      </c>
      <c r="C16109" t="s">
        <v>7</v>
      </c>
      <c r="D16109" s="4">
        <v>44501</v>
      </c>
      <c r="E16109">
        <v>3679.0390787918732</v>
      </c>
      <c r="F16109">
        <f t="shared" si="251"/>
        <v>6.986255658905479E-3</v>
      </c>
      <c r="G16109">
        <v>526611</v>
      </c>
      <c r="H16109">
        <v>205873492</v>
      </c>
    </row>
    <row r="16110" spans="1:8" x14ac:dyDescent="0.25">
      <c r="A16110" t="s">
        <v>113</v>
      </c>
      <c r="B16110" s="3">
        <v>4108</v>
      </c>
      <c r="C16110" t="s">
        <v>6</v>
      </c>
      <c r="D16110" s="4">
        <v>44501</v>
      </c>
      <c r="E16110">
        <v>2997.6500357613454</v>
      </c>
      <c r="F16110">
        <f t="shared" si="251"/>
        <v>5.2726144452050995E-3</v>
      </c>
      <c r="G16110">
        <v>568532</v>
      </c>
      <c r="H16110">
        <v>205873492</v>
      </c>
    </row>
    <row r="16111" spans="1:8" x14ac:dyDescent="0.25">
      <c r="A16111" t="s">
        <v>113</v>
      </c>
      <c r="B16111" s="3">
        <v>4108</v>
      </c>
      <c r="C16111" t="s">
        <v>7</v>
      </c>
      <c r="D16111" s="4">
        <v>44501</v>
      </c>
      <c r="E16111">
        <v>2659.2140014735587</v>
      </c>
      <c r="F16111">
        <f t="shared" si="251"/>
        <v>4.6773339081591864E-3</v>
      </c>
      <c r="G16111">
        <v>568532</v>
      </c>
      <c r="H16111">
        <v>205873492</v>
      </c>
    </row>
    <row r="16112" spans="1:8" x14ac:dyDescent="0.25">
      <c r="A16112" t="s">
        <v>114</v>
      </c>
      <c r="B16112" s="3">
        <v>4109</v>
      </c>
      <c r="C16112" t="s">
        <v>6</v>
      </c>
      <c r="D16112" s="4">
        <v>44501</v>
      </c>
      <c r="E16112">
        <v>2103.0968938968172</v>
      </c>
      <c r="F16112">
        <f t="shared" si="251"/>
        <v>4.8613816364668121E-3</v>
      </c>
      <c r="G16112">
        <v>432613</v>
      </c>
      <c r="H16112">
        <v>205873492</v>
      </c>
    </row>
    <row r="16113" spans="1:8" x14ac:dyDescent="0.25">
      <c r="A16113" t="s">
        <v>114</v>
      </c>
      <c r="B16113" s="3">
        <v>4109</v>
      </c>
      <c r="C16113" t="s">
        <v>7</v>
      </c>
      <c r="D16113" s="4">
        <v>44501</v>
      </c>
      <c r="E16113">
        <v>1917.3413308071608</v>
      </c>
      <c r="F16113">
        <f t="shared" si="251"/>
        <v>4.432001189994662E-3</v>
      </c>
      <c r="G16113">
        <v>432613</v>
      </c>
      <c r="H16113">
        <v>205873492</v>
      </c>
    </row>
    <row r="16114" spans="1:8" x14ac:dyDescent="0.25">
      <c r="A16114" t="s">
        <v>115</v>
      </c>
      <c r="B16114" s="3">
        <v>4110</v>
      </c>
      <c r="C16114" t="s">
        <v>6</v>
      </c>
      <c r="D16114" s="4">
        <v>44501</v>
      </c>
      <c r="E16114">
        <v>51222.836908852769</v>
      </c>
      <c r="F16114">
        <f t="shared" si="251"/>
        <v>1.3367575145738889E-2</v>
      </c>
      <c r="G16114">
        <v>3831872</v>
      </c>
      <c r="H16114">
        <v>205873492</v>
      </c>
    </row>
    <row r="16115" spans="1:8" x14ac:dyDescent="0.25">
      <c r="A16115" t="s">
        <v>115</v>
      </c>
      <c r="B16115" s="3">
        <v>4110</v>
      </c>
      <c r="C16115" t="s">
        <v>7</v>
      </c>
      <c r="D16115" s="4">
        <v>44501</v>
      </c>
      <c r="E16115">
        <v>46820.803360675163</v>
      </c>
      <c r="F16115">
        <f t="shared" si="251"/>
        <v>1.221878062750404E-2</v>
      </c>
      <c r="G16115">
        <v>3831872</v>
      </c>
      <c r="H16115">
        <v>205873492</v>
      </c>
    </row>
    <row r="16116" spans="1:8" x14ac:dyDescent="0.25">
      <c r="A16116" t="s">
        <v>116</v>
      </c>
      <c r="B16116" s="3">
        <v>4201</v>
      </c>
      <c r="C16116" t="s">
        <v>6</v>
      </c>
      <c r="D16116" s="4">
        <v>44501</v>
      </c>
      <c r="E16116">
        <v>15001.502576862255</v>
      </c>
      <c r="F16116">
        <f t="shared" si="251"/>
        <v>1.178294422894815E-2</v>
      </c>
      <c r="G16116">
        <v>1273154</v>
      </c>
      <c r="H16116">
        <v>205873492</v>
      </c>
    </row>
    <row r="16117" spans="1:8" x14ac:dyDescent="0.25">
      <c r="A16117" t="s">
        <v>116</v>
      </c>
      <c r="B16117" s="3">
        <v>4201</v>
      </c>
      <c r="C16117" t="s">
        <v>7</v>
      </c>
      <c r="D16117" s="4">
        <v>44501</v>
      </c>
      <c r="E16117">
        <v>13354.309699114963</v>
      </c>
      <c r="F16117">
        <f t="shared" si="251"/>
        <v>1.0489155042606757E-2</v>
      </c>
      <c r="G16117">
        <v>1273154</v>
      </c>
      <c r="H16117">
        <v>205873492</v>
      </c>
    </row>
    <row r="16118" spans="1:8" x14ac:dyDescent="0.25">
      <c r="A16118" t="s">
        <v>117</v>
      </c>
      <c r="B16118" s="3">
        <v>4202</v>
      </c>
      <c r="C16118" t="s">
        <v>6</v>
      </c>
      <c r="D16118" s="4">
        <v>44501</v>
      </c>
      <c r="E16118">
        <v>17270.323052099146</v>
      </c>
      <c r="F16118">
        <f t="shared" si="251"/>
        <v>1.2795997715063687E-2</v>
      </c>
      <c r="G16118">
        <v>1349666</v>
      </c>
      <c r="H16118">
        <v>205873492</v>
      </c>
    </row>
    <row r="16119" spans="1:8" x14ac:dyDescent="0.25">
      <c r="A16119" t="s">
        <v>117</v>
      </c>
      <c r="B16119" s="3">
        <v>4202</v>
      </c>
      <c r="C16119" t="s">
        <v>7</v>
      </c>
      <c r="D16119" s="4">
        <v>44501</v>
      </c>
      <c r="E16119">
        <v>15635.992926324547</v>
      </c>
      <c r="F16119">
        <f t="shared" si="251"/>
        <v>1.1585083217866159E-2</v>
      </c>
      <c r="G16119">
        <v>1349666</v>
      </c>
      <c r="H16119">
        <v>205873492</v>
      </c>
    </row>
    <row r="16120" spans="1:8" x14ac:dyDescent="0.25">
      <c r="A16120" t="s">
        <v>118</v>
      </c>
      <c r="B16120" s="3">
        <v>4203</v>
      </c>
      <c r="C16120" t="s">
        <v>6</v>
      </c>
      <c r="D16120" s="4">
        <v>44501</v>
      </c>
      <c r="E16120">
        <v>4306.7538553980321</v>
      </c>
      <c r="F16120">
        <f t="shared" si="251"/>
        <v>1.0354142627986951E-2</v>
      </c>
      <c r="G16120">
        <v>415945</v>
      </c>
      <c r="H16120">
        <v>205873492</v>
      </c>
    </row>
    <row r="16121" spans="1:8" x14ac:dyDescent="0.25">
      <c r="A16121" t="s">
        <v>118</v>
      </c>
      <c r="B16121" s="3">
        <v>4203</v>
      </c>
      <c r="C16121" t="s">
        <v>7</v>
      </c>
      <c r="D16121" s="4">
        <v>44501</v>
      </c>
      <c r="E16121">
        <v>4005.6768124660539</v>
      </c>
      <c r="F16121">
        <f t="shared" si="251"/>
        <v>9.630304036509765E-3</v>
      </c>
      <c r="G16121">
        <v>415945</v>
      </c>
      <c r="H16121">
        <v>205873492</v>
      </c>
    </row>
    <row r="16122" spans="1:8" x14ac:dyDescent="0.25">
      <c r="A16122" t="s">
        <v>119</v>
      </c>
      <c r="B16122" s="3">
        <v>4204</v>
      </c>
      <c r="C16122" t="s">
        <v>6</v>
      </c>
      <c r="D16122" s="4">
        <v>44501</v>
      </c>
      <c r="E16122">
        <v>26708.990425874694</v>
      </c>
      <c r="F16122">
        <f t="shared" si="251"/>
        <v>1.5376611943130692E-2</v>
      </c>
      <c r="G16122">
        <v>1736988</v>
      </c>
      <c r="H16122">
        <v>205873492</v>
      </c>
    </row>
    <row r="16123" spans="1:8" x14ac:dyDescent="0.25">
      <c r="A16123" t="s">
        <v>119</v>
      </c>
      <c r="B16123" s="3">
        <v>4204</v>
      </c>
      <c r="C16123" t="s">
        <v>7</v>
      </c>
      <c r="D16123" s="4">
        <v>44501</v>
      </c>
      <c r="E16123">
        <v>24375.848992165753</v>
      </c>
      <c r="F16123">
        <f t="shared" si="251"/>
        <v>1.4033400917085066E-2</v>
      </c>
      <c r="G16123">
        <v>1736988</v>
      </c>
      <c r="H16123">
        <v>205873492</v>
      </c>
    </row>
    <row r="16124" spans="1:8" x14ac:dyDescent="0.25">
      <c r="A16124" t="s">
        <v>120</v>
      </c>
      <c r="B16124" s="3">
        <v>4205</v>
      </c>
      <c r="C16124" t="s">
        <v>6</v>
      </c>
      <c r="D16124" s="4">
        <v>44501</v>
      </c>
      <c r="E16124">
        <v>17482.688302623796</v>
      </c>
      <c r="F16124">
        <f t="shared" si="251"/>
        <v>1.5463988337119537E-2</v>
      </c>
      <c r="G16124">
        <v>1130542</v>
      </c>
      <c r="H16124">
        <v>205873492</v>
      </c>
    </row>
    <row r="16125" spans="1:8" x14ac:dyDescent="0.25">
      <c r="A16125" t="s">
        <v>120</v>
      </c>
      <c r="B16125" s="3">
        <v>4205</v>
      </c>
      <c r="C16125" t="s">
        <v>7</v>
      </c>
      <c r="D16125" s="4">
        <v>44501</v>
      </c>
      <c r="E16125">
        <v>15687.195585999929</v>
      </c>
      <c r="F16125">
        <f t="shared" si="251"/>
        <v>1.3875818488830958E-2</v>
      </c>
      <c r="G16125">
        <v>1130542</v>
      </c>
      <c r="H16125">
        <v>205873492</v>
      </c>
    </row>
    <row r="16126" spans="1:8" x14ac:dyDescent="0.25">
      <c r="A16126" t="s">
        <v>121</v>
      </c>
      <c r="B16126" s="3">
        <v>4206</v>
      </c>
      <c r="C16126" t="s">
        <v>6</v>
      </c>
      <c r="D16126" s="4">
        <v>44501</v>
      </c>
      <c r="E16126">
        <v>10210.790574621755</v>
      </c>
      <c r="F16126">
        <f t="shared" si="251"/>
        <v>1.0167497370816818E-2</v>
      </c>
      <c r="G16126">
        <v>1004258</v>
      </c>
      <c r="H16126">
        <v>205873492</v>
      </c>
    </row>
    <row r="16127" spans="1:8" x14ac:dyDescent="0.25">
      <c r="A16127" t="s">
        <v>121</v>
      </c>
      <c r="B16127" s="3">
        <v>4206</v>
      </c>
      <c r="C16127" t="s">
        <v>7</v>
      </c>
      <c r="D16127" s="4">
        <v>44501</v>
      </c>
      <c r="E16127">
        <v>9226.651988929023</v>
      </c>
      <c r="F16127">
        <f t="shared" si="251"/>
        <v>9.1875314798876614E-3</v>
      </c>
      <c r="G16127">
        <v>1004258</v>
      </c>
      <c r="H16127">
        <v>205873492</v>
      </c>
    </row>
    <row r="16128" spans="1:8" x14ac:dyDescent="0.25">
      <c r="A16128" t="s">
        <v>122</v>
      </c>
      <c r="B16128" s="3">
        <v>4301</v>
      </c>
      <c r="C16128" t="s">
        <v>6</v>
      </c>
      <c r="D16128" s="4">
        <v>44501</v>
      </c>
      <c r="E16128">
        <v>13846.933540299648</v>
      </c>
      <c r="F16128">
        <f t="shared" si="251"/>
        <v>6.8657294186040725E-3</v>
      </c>
      <c r="G16128">
        <v>2016819</v>
      </c>
      <c r="H16128">
        <v>205873492</v>
      </c>
    </row>
    <row r="16129" spans="1:8" x14ac:dyDescent="0.25">
      <c r="A16129" t="s">
        <v>122</v>
      </c>
      <c r="B16129" s="3">
        <v>4301</v>
      </c>
      <c r="C16129" t="s">
        <v>7</v>
      </c>
      <c r="D16129" s="4">
        <v>44501</v>
      </c>
      <c r="E16129">
        <v>11862.500879242605</v>
      </c>
      <c r="F16129">
        <f t="shared" si="251"/>
        <v>5.8817875472427644E-3</v>
      </c>
      <c r="G16129">
        <v>2016819</v>
      </c>
      <c r="H16129">
        <v>205873492</v>
      </c>
    </row>
    <row r="16130" spans="1:8" x14ac:dyDescent="0.25">
      <c r="A16130" t="s">
        <v>123</v>
      </c>
      <c r="B16130" s="3">
        <v>4302</v>
      </c>
      <c r="C16130" t="s">
        <v>6</v>
      </c>
      <c r="D16130" s="4">
        <v>44501</v>
      </c>
      <c r="E16130">
        <v>16885.090414900373</v>
      </c>
      <c r="F16130">
        <f t="shared" si="251"/>
        <v>1.4788793697126401E-2</v>
      </c>
      <c r="G16130">
        <v>1141749</v>
      </c>
      <c r="H16130">
        <v>205873492</v>
      </c>
    </row>
    <row r="16131" spans="1:8" x14ac:dyDescent="0.25">
      <c r="A16131" t="s">
        <v>123</v>
      </c>
      <c r="B16131" s="3">
        <v>4302</v>
      </c>
      <c r="C16131" t="s">
        <v>7</v>
      </c>
      <c r="D16131" s="4">
        <v>44501</v>
      </c>
      <c r="E16131">
        <v>15231.519364632082</v>
      </c>
      <c r="F16131">
        <f t="shared" si="251"/>
        <v>1.3340514740658484E-2</v>
      </c>
      <c r="G16131">
        <v>1141749</v>
      </c>
      <c r="H16131">
        <v>205873492</v>
      </c>
    </row>
    <row r="16132" spans="1:8" x14ac:dyDescent="0.25">
      <c r="A16132" t="s">
        <v>124</v>
      </c>
      <c r="B16132" s="3">
        <v>4303</v>
      </c>
      <c r="C16132" t="s">
        <v>6</v>
      </c>
      <c r="D16132" s="4">
        <v>44501</v>
      </c>
      <c r="E16132">
        <v>2898.9559306914643</v>
      </c>
      <c r="F16132">
        <f t="shared" si="251"/>
        <v>5.1658955377165364E-3</v>
      </c>
      <c r="G16132">
        <v>561172</v>
      </c>
      <c r="H16132">
        <v>205873492</v>
      </c>
    </row>
    <row r="16133" spans="1:8" x14ac:dyDescent="0.25">
      <c r="A16133" t="s">
        <v>124</v>
      </c>
      <c r="B16133" s="3">
        <v>4303</v>
      </c>
      <c r="C16133" t="s">
        <v>7</v>
      </c>
      <c r="D16133" s="4">
        <v>44501</v>
      </c>
      <c r="E16133">
        <v>2551.9263297406023</v>
      </c>
      <c r="F16133">
        <f t="shared" si="251"/>
        <v>4.547494047708372E-3</v>
      </c>
      <c r="G16133">
        <v>561172</v>
      </c>
      <c r="H16133">
        <v>205873492</v>
      </c>
    </row>
    <row r="16134" spans="1:8" x14ac:dyDescent="0.25">
      <c r="A16134" t="s">
        <v>125</v>
      </c>
      <c r="B16134" s="3">
        <v>4304</v>
      </c>
      <c r="C16134" t="s">
        <v>6</v>
      </c>
      <c r="D16134" s="4">
        <v>44501</v>
      </c>
      <c r="E16134">
        <v>7945.3067668050098</v>
      </c>
      <c r="F16134">
        <f t="shared" si="251"/>
        <v>9.629052519399774E-3</v>
      </c>
      <c r="G16134">
        <v>825139</v>
      </c>
      <c r="H16134">
        <v>205873492</v>
      </c>
    </row>
    <row r="16135" spans="1:8" x14ac:dyDescent="0.25">
      <c r="A16135" t="s">
        <v>125</v>
      </c>
      <c r="B16135" s="3">
        <v>4304</v>
      </c>
      <c r="C16135" t="s">
        <v>7</v>
      </c>
      <c r="D16135" s="4">
        <v>44501</v>
      </c>
      <c r="E16135">
        <v>8376.7753841164977</v>
      </c>
      <c r="F16135">
        <f t="shared" ref="F16135:F16198" si="252">E16135/G16135</f>
        <v>1.0151956681379134E-2</v>
      </c>
      <c r="G16135">
        <v>825139</v>
      </c>
      <c r="H16135">
        <v>205873492</v>
      </c>
    </row>
    <row r="16136" spans="1:8" x14ac:dyDescent="0.25">
      <c r="A16136" t="s">
        <v>126</v>
      </c>
      <c r="B16136" s="3">
        <v>4305</v>
      </c>
      <c r="C16136" t="s">
        <v>6</v>
      </c>
      <c r="D16136" s="4">
        <v>44501</v>
      </c>
      <c r="E16136">
        <v>54214.764077441738</v>
      </c>
      <c r="F16136">
        <f t="shared" si="252"/>
        <v>1.0744162391134345E-2</v>
      </c>
      <c r="G16136">
        <v>5045974</v>
      </c>
      <c r="H16136">
        <v>205873492</v>
      </c>
    </row>
    <row r="16137" spans="1:8" x14ac:dyDescent="0.25">
      <c r="A16137" t="s">
        <v>126</v>
      </c>
      <c r="B16137" s="3">
        <v>4305</v>
      </c>
      <c r="C16137" t="s">
        <v>7</v>
      </c>
      <c r="D16137" s="4">
        <v>44501</v>
      </c>
      <c r="E16137">
        <v>48562.053263419497</v>
      </c>
      <c r="F16137">
        <f t="shared" si="252"/>
        <v>9.6239206273000012E-3</v>
      </c>
      <c r="G16137">
        <v>5045974</v>
      </c>
      <c r="H16137">
        <v>205873492</v>
      </c>
    </row>
    <row r="16138" spans="1:8" x14ac:dyDescent="0.25">
      <c r="A16138" t="s">
        <v>127</v>
      </c>
      <c r="B16138" s="3">
        <v>4306</v>
      </c>
      <c r="C16138" t="s">
        <v>6</v>
      </c>
      <c r="D16138" s="4">
        <v>44501</v>
      </c>
      <c r="E16138">
        <v>3039.143156005312</v>
      </c>
      <c r="F16138">
        <f t="shared" si="252"/>
        <v>4.0949255173730542E-3</v>
      </c>
      <c r="G16138">
        <v>742173</v>
      </c>
      <c r="H16138">
        <v>205873492</v>
      </c>
    </row>
    <row r="16139" spans="1:8" x14ac:dyDescent="0.25">
      <c r="A16139" t="s">
        <v>127</v>
      </c>
      <c r="B16139" s="3">
        <v>4306</v>
      </c>
      <c r="C16139" t="s">
        <v>7</v>
      </c>
      <c r="D16139" s="4">
        <v>44501</v>
      </c>
      <c r="E16139">
        <v>2670.4407750420046</v>
      </c>
      <c r="F16139">
        <f t="shared" si="252"/>
        <v>3.5981378668342888E-3</v>
      </c>
      <c r="G16139">
        <v>742173</v>
      </c>
      <c r="H16139">
        <v>205873492</v>
      </c>
    </row>
    <row r="16140" spans="1:8" x14ac:dyDescent="0.25">
      <c r="A16140" t="s">
        <v>128</v>
      </c>
      <c r="B16140" s="3">
        <v>4307</v>
      </c>
      <c r="C16140" t="s">
        <v>6</v>
      </c>
      <c r="D16140" s="4">
        <v>44501</v>
      </c>
      <c r="E16140">
        <v>6308.8911633036641</v>
      </c>
      <c r="F16140">
        <f t="shared" si="252"/>
        <v>6.6167416870346373E-3</v>
      </c>
      <c r="G16140">
        <v>953474</v>
      </c>
      <c r="H16140">
        <v>205873492</v>
      </c>
    </row>
    <row r="16141" spans="1:8" x14ac:dyDescent="0.25">
      <c r="A16141" t="s">
        <v>128</v>
      </c>
      <c r="B16141" s="3">
        <v>4307</v>
      </c>
      <c r="C16141" t="s">
        <v>7</v>
      </c>
      <c r="D16141" s="4">
        <v>44501</v>
      </c>
      <c r="E16141">
        <v>5495.8059700347349</v>
      </c>
      <c r="F16141">
        <f t="shared" si="252"/>
        <v>5.7639809476029077E-3</v>
      </c>
      <c r="G16141">
        <v>953474</v>
      </c>
      <c r="H16141">
        <v>205873492</v>
      </c>
    </row>
    <row r="16142" spans="1:8" x14ac:dyDescent="0.25">
      <c r="A16142" t="s">
        <v>129</v>
      </c>
      <c r="B16142" s="3">
        <v>5001</v>
      </c>
      <c r="C16142" t="s">
        <v>6</v>
      </c>
      <c r="D16142" s="4">
        <v>44501</v>
      </c>
      <c r="E16142">
        <v>788.4040545149262</v>
      </c>
      <c r="F16142">
        <f t="shared" si="252"/>
        <v>3.0469957430199505E-3</v>
      </c>
      <c r="G16142">
        <v>258748</v>
      </c>
      <c r="H16142">
        <v>205873492</v>
      </c>
    </row>
    <row r="16143" spans="1:8" x14ac:dyDescent="0.25">
      <c r="A16143" t="s">
        <v>129</v>
      </c>
      <c r="B16143" s="3">
        <v>5001</v>
      </c>
      <c r="C16143" t="s">
        <v>7</v>
      </c>
      <c r="D16143" s="4">
        <v>44501</v>
      </c>
      <c r="E16143">
        <v>749.90504205048353</v>
      </c>
      <c r="F16143">
        <f t="shared" si="252"/>
        <v>2.898206138986518E-3</v>
      </c>
      <c r="G16143">
        <v>258748</v>
      </c>
      <c r="H16143">
        <v>205873492</v>
      </c>
    </row>
    <row r="16144" spans="1:8" x14ac:dyDescent="0.25">
      <c r="A16144" t="s">
        <v>130</v>
      </c>
      <c r="B16144" s="3">
        <v>5002</v>
      </c>
      <c r="C16144" t="s">
        <v>6</v>
      </c>
      <c r="D16144" s="4">
        <v>44501</v>
      </c>
      <c r="E16144">
        <v>10169.992664134812</v>
      </c>
      <c r="F16144">
        <f t="shared" si="252"/>
        <v>9.3082872776899424E-3</v>
      </c>
      <c r="G16144">
        <v>1092574</v>
      </c>
      <c r="H16144">
        <v>205873492</v>
      </c>
    </row>
    <row r="16145" spans="1:8" x14ac:dyDescent="0.25">
      <c r="A16145" t="s">
        <v>130</v>
      </c>
      <c r="B16145" s="3">
        <v>5002</v>
      </c>
      <c r="C16145" t="s">
        <v>7</v>
      </c>
      <c r="D16145" s="4">
        <v>44501</v>
      </c>
      <c r="E16145">
        <v>9408.8115190645058</v>
      </c>
      <c r="F16145">
        <f t="shared" si="252"/>
        <v>8.6116011538481651E-3</v>
      </c>
      <c r="G16145">
        <v>1092574</v>
      </c>
      <c r="H16145">
        <v>205873492</v>
      </c>
    </row>
    <row r="16146" spans="1:8" x14ac:dyDescent="0.25">
      <c r="A16146" t="s">
        <v>131</v>
      </c>
      <c r="B16146" s="3">
        <v>5003</v>
      </c>
      <c r="C16146" t="s">
        <v>6</v>
      </c>
      <c r="D16146" s="4">
        <v>44501</v>
      </c>
      <c r="E16146">
        <v>5078.3174489375888</v>
      </c>
      <c r="F16146">
        <f t="shared" si="252"/>
        <v>1.2049517738442603E-2</v>
      </c>
      <c r="G16146">
        <v>421454</v>
      </c>
      <c r="H16146">
        <v>205873492</v>
      </c>
    </row>
    <row r="16147" spans="1:8" x14ac:dyDescent="0.25">
      <c r="A16147" t="s">
        <v>131</v>
      </c>
      <c r="B16147" s="3">
        <v>5003</v>
      </c>
      <c r="C16147" t="s">
        <v>7</v>
      </c>
      <c r="D16147" s="4">
        <v>44501</v>
      </c>
      <c r="E16147">
        <v>4871.4996721245243</v>
      </c>
      <c r="F16147">
        <f t="shared" si="252"/>
        <v>1.1558793301581013E-2</v>
      </c>
      <c r="G16147">
        <v>421454</v>
      </c>
      <c r="H16147">
        <v>205873492</v>
      </c>
    </row>
    <row r="16148" spans="1:8" x14ac:dyDescent="0.25">
      <c r="A16148" t="s">
        <v>132</v>
      </c>
      <c r="B16148" s="3">
        <v>5004</v>
      </c>
      <c r="C16148" t="s">
        <v>6</v>
      </c>
      <c r="D16148" s="4">
        <v>44501</v>
      </c>
      <c r="E16148">
        <v>5225.8666409848647</v>
      </c>
      <c r="F16148">
        <f t="shared" si="252"/>
        <v>5.7451728114080369E-3</v>
      </c>
      <c r="G16148">
        <v>909610</v>
      </c>
      <c r="H16148">
        <v>205873492</v>
      </c>
    </row>
    <row r="16149" spans="1:8" x14ac:dyDescent="0.25">
      <c r="A16149" t="s">
        <v>132</v>
      </c>
      <c r="B16149" s="3">
        <v>5004</v>
      </c>
      <c r="C16149" t="s">
        <v>7</v>
      </c>
      <c r="D16149" s="4">
        <v>44501</v>
      </c>
      <c r="E16149">
        <v>4940.218916472405</v>
      </c>
      <c r="F16149">
        <f t="shared" si="252"/>
        <v>5.4311396273924043E-3</v>
      </c>
      <c r="G16149">
        <v>909610</v>
      </c>
      <c r="H16149">
        <v>205873492</v>
      </c>
    </row>
    <row r="16150" spans="1:8" x14ac:dyDescent="0.25">
      <c r="A16150" t="s">
        <v>133</v>
      </c>
      <c r="B16150" s="3">
        <v>5101</v>
      </c>
      <c r="C16150" t="s">
        <v>6</v>
      </c>
      <c r="D16150" s="4">
        <v>44501</v>
      </c>
      <c r="E16150">
        <v>14123.022576449201</v>
      </c>
      <c r="F16150">
        <f t="shared" si="252"/>
        <v>1.3274640313982575E-2</v>
      </c>
      <c r="G16150">
        <v>1063910</v>
      </c>
      <c r="H16150">
        <v>205873492</v>
      </c>
    </row>
    <row r="16151" spans="1:8" x14ac:dyDescent="0.25">
      <c r="A16151" t="s">
        <v>133</v>
      </c>
      <c r="B16151" s="3">
        <v>5101</v>
      </c>
      <c r="C16151" t="s">
        <v>7</v>
      </c>
      <c r="D16151" s="4">
        <v>44501</v>
      </c>
      <c r="E16151">
        <v>13211.14554593188</v>
      </c>
      <c r="F16151">
        <f t="shared" si="252"/>
        <v>1.2417540530619959E-2</v>
      </c>
      <c r="G16151">
        <v>1063910</v>
      </c>
      <c r="H16151">
        <v>205873492</v>
      </c>
    </row>
    <row r="16152" spans="1:8" x14ac:dyDescent="0.25">
      <c r="A16152" t="s">
        <v>134</v>
      </c>
      <c r="B16152" s="3">
        <v>5102</v>
      </c>
      <c r="C16152" t="s">
        <v>6</v>
      </c>
      <c r="D16152" s="4">
        <v>44501</v>
      </c>
      <c r="E16152">
        <v>1846.0567231996738</v>
      </c>
      <c r="F16152">
        <f t="shared" si="252"/>
        <v>6.1125074854382882E-3</v>
      </c>
      <c r="G16152">
        <v>302013</v>
      </c>
      <c r="H16152">
        <v>205873492</v>
      </c>
    </row>
    <row r="16153" spans="1:8" x14ac:dyDescent="0.25">
      <c r="A16153" t="s">
        <v>134</v>
      </c>
      <c r="B16153" s="3">
        <v>5102</v>
      </c>
      <c r="C16153" t="s">
        <v>7</v>
      </c>
      <c r="D16153" s="4">
        <v>44501</v>
      </c>
      <c r="E16153">
        <v>1722.519711514147</v>
      </c>
      <c r="F16153">
        <f t="shared" si="252"/>
        <v>5.7034621407493951E-3</v>
      </c>
      <c r="G16153">
        <v>302013</v>
      </c>
      <c r="H16153">
        <v>205873492</v>
      </c>
    </row>
    <row r="16154" spans="1:8" x14ac:dyDescent="0.25">
      <c r="A16154" t="s">
        <v>135</v>
      </c>
      <c r="B16154" s="3">
        <v>5103</v>
      </c>
      <c r="C16154" t="s">
        <v>6</v>
      </c>
      <c r="D16154" s="4">
        <v>44501</v>
      </c>
      <c r="E16154">
        <v>2732.7242452439627</v>
      </c>
      <c r="F16154">
        <f t="shared" si="252"/>
        <v>8.0042302370872641E-3</v>
      </c>
      <c r="G16154">
        <v>341410</v>
      </c>
      <c r="H16154">
        <v>205873492</v>
      </c>
    </row>
    <row r="16155" spans="1:8" x14ac:dyDescent="0.25">
      <c r="A16155" t="s">
        <v>135</v>
      </c>
      <c r="B16155" s="3">
        <v>5103</v>
      </c>
      <c r="C16155" t="s">
        <v>7</v>
      </c>
      <c r="D16155" s="4">
        <v>44501</v>
      </c>
      <c r="E16155">
        <v>2791.2614400129787</v>
      </c>
      <c r="F16155">
        <f t="shared" si="252"/>
        <v>8.175687413997771E-3</v>
      </c>
      <c r="G16155">
        <v>341410</v>
      </c>
      <c r="H16155">
        <v>205873492</v>
      </c>
    </row>
    <row r="16156" spans="1:8" x14ac:dyDescent="0.25">
      <c r="A16156" t="s">
        <v>136</v>
      </c>
      <c r="B16156" s="3">
        <v>5104</v>
      </c>
      <c r="C16156" t="s">
        <v>6</v>
      </c>
      <c r="D16156" s="4">
        <v>44501</v>
      </c>
      <c r="E16156">
        <v>10558.449854333641</v>
      </c>
      <c r="F16156">
        <f t="shared" si="252"/>
        <v>9.5540169448840879E-3</v>
      </c>
      <c r="G16156">
        <v>1105132</v>
      </c>
      <c r="H16156">
        <v>205873492</v>
      </c>
    </row>
    <row r="16157" spans="1:8" x14ac:dyDescent="0.25">
      <c r="A16157" t="s">
        <v>136</v>
      </c>
      <c r="B16157" s="3">
        <v>5104</v>
      </c>
      <c r="C16157" t="s">
        <v>7</v>
      </c>
      <c r="D16157" s="4">
        <v>44501</v>
      </c>
      <c r="E16157">
        <v>9966.2808402004885</v>
      </c>
      <c r="F16157">
        <f t="shared" si="252"/>
        <v>9.0181813938972795E-3</v>
      </c>
      <c r="G16157">
        <v>1105132</v>
      </c>
      <c r="H16157">
        <v>205873492</v>
      </c>
    </row>
    <row r="16158" spans="1:8" x14ac:dyDescent="0.25">
      <c r="A16158" t="s">
        <v>137</v>
      </c>
      <c r="B16158" s="3">
        <v>5105</v>
      </c>
      <c r="C16158" t="s">
        <v>6</v>
      </c>
      <c r="D16158" s="4">
        <v>44501</v>
      </c>
      <c r="E16158">
        <v>5414.9516870212965</v>
      </c>
      <c r="F16158">
        <f t="shared" si="252"/>
        <v>1.0982204587258697E-2</v>
      </c>
      <c r="G16158">
        <v>493066</v>
      </c>
      <c r="H16158">
        <v>205873492</v>
      </c>
    </row>
    <row r="16159" spans="1:8" x14ac:dyDescent="0.25">
      <c r="A16159" t="s">
        <v>137</v>
      </c>
      <c r="B16159" s="3">
        <v>5105</v>
      </c>
      <c r="C16159" t="s">
        <v>7</v>
      </c>
      <c r="D16159" s="4">
        <v>44501</v>
      </c>
      <c r="E16159">
        <v>5235.5326017550033</v>
      </c>
      <c r="F16159">
        <f t="shared" si="252"/>
        <v>1.0618320066187901E-2</v>
      </c>
      <c r="G16159">
        <v>493066</v>
      </c>
      <c r="H16159">
        <v>205873492</v>
      </c>
    </row>
    <row r="16160" spans="1:8" x14ac:dyDescent="0.25">
      <c r="A16160" t="s">
        <v>138</v>
      </c>
      <c r="B16160" s="3">
        <v>5201</v>
      </c>
      <c r="C16160" t="s">
        <v>6</v>
      </c>
      <c r="D16160" s="4">
        <v>44501</v>
      </c>
      <c r="E16160">
        <v>806.34290685379051</v>
      </c>
      <c r="F16160">
        <f t="shared" si="252"/>
        <v>3.5410179691886374E-3</v>
      </c>
      <c r="G16160">
        <v>227715</v>
      </c>
      <c r="H16160">
        <v>205873492</v>
      </c>
    </row>
    <row r="16161" spans="1:8" x14ac:dyDescent="0.25">
      <c r="A16161" t="s">
        <v>138</v>
      </c>
      <c r="B16161" s="3">
        <v>5201</v>
      </c>
      <c r="C16161" t="s">
        <v>7</v>
      </c>
      <c r="D16161" s="4">
        <v>44501</v>
      </c>
      <c r="E16161">
        <v>754.54554668172761</v>
      </c>
      <c r="F16161">
        <f t="shared" si="252"/>
        <v>3.313552232754661E-3</v>
      </c>
      <c r="G16161">
        <v>227715</v>
      </c>
      <c r="H16161">
        <v>205873492</v>
      </c>
    </row>
    <row r="16162" spans="1:8" x14ac:dyDescent="0.25">
      <c r="A16162" t="s">
        <v>139</v>
      </c>
      <c r="B16162" s="3">
        <v>5202</v>
      </c>
      <c r="C16162" t="s">
        <v>6</v>
      </c>
      <c r="D16162" s="4">
        <v>44501</v>
      </c>
      <c r="E16162">
        <v>1139.1063632372243</v>
      </c>
      <c r="F16162">
        <f t="shared" si="252"/>
        <v>3.686392569771893E-3</v>
      </c>
      <c r="G16162">
        <v>309003</v>
      </c>
      <c r="H16162">
        <v>205873492</v>
      </c>
    </row>
    <row r="16163" spans="1:8" x14ac:dyDescent="0.25">
      <c r="A16163" t="s">
        <v>139</v>
      </c>
      <c r="B16163" s="3">
        <v>5202</v>
      </c>
      <c r="C16163" t="s">
        <v>7</v>
      </c>
      <c r="D16163" s="4">
        <v>44501</v>
      </c>
      <c r="E16163">
        <v>1080.5978984616518</v>
      </c>
      <c r="F16163">
        <f t="shared" si="252"/>
        <v>3.4970466256368116E-3</v>
      </c>
      <c r="G16163">
        <v>309003</v>
      </c>
      <c r="H16163">
        <v>205873492</v>
      </c>
    </row>
    <row r="16164" spans="1:8" x14ac:dyDescent="0.25">
      <c r="A16164" t="s">
        <v>140</v>
      </c>
      <c r="B16164" s="3">
        <v>5203</v>
      </c>
      <c r="C16164" t="s">
        <v>6</v>
      </c>
      <c r="D16164" s="4">
        <v>44501</v>
      </c>
      <c r="E16164">
        <v>34001.813184611616</v>
      </c>
      <c r="F16164">
        <f t="shared" si="252"/>
        <v>9.9560852255801569E-3</v>
      </c>
      <c r="G16164">
        <v>3415179</v>
      </c>
      <c r="H16164">
        <v>205873492</v>
      </c>
    </row>
    <row r="16165" spans="1:8" x14ac:dyDescent="0.25">
      <c r="A16165" t="s">
        <v>140</v>
      </c>
      <c r="B16165" s="3">
        <v>5203</v>
      </c>
      <c r="C16165" t="s">
        <v>7</v>
      </c>
      <c r="D16165" s="4">
        <v>44501</v>
      </c>
      <c r="E16165">
        <v>31797.768492288458</v>
      </c>
      <c r="F16165">
        <f t="shared" si="252"/>
        <v>9.3107179718218153E-3</v>
      </c>
      <c r="G16165">
        <v>3415179</v>
      </c>
      <c r="H16165">
        <v>205873492</v>
      </c>
    </row>
    <row r="16166" spans="1:8" x14ac:dyDescent="0.25">
      <c r="A16166" t="s">
        <v>141</v>
      </c>
      <c r="B16166" s="3">
        <v>5204</v>
      </c>
      <c r="C16166" t="s">
        <v>6</v>
      </c>
      <c r="D16166" s="4">
        <v>44501</v>
      </c>
      <c r="E16166">
        <v>3857.6886338244581</v>
      </c>
      <c r="F16166">
        <f t="shared" si="252"/>
        <v>2.9147474352794944E-3</v>
      </c>
      <c r="G16166">
        <v>1323507</v>
      </c>
      <c r="H16166">
        <v>205873492</v>
      </c>
    </row>
    <row r="16167" spans="1:8" x14ac:dyDescent="0.25">
      <c r="A16167" t="s">
        <v>141</v>
      </c>
      <c r="B16167" s="3">
        <v>5204</v>
      </c>
      <c r="C16167" t="s">
        <v>7</v>
      </c>
      <c r="D16167" s="4">
        <v>44501</v>
      </c>
      <c r="E16167">
        <v>3697.1647188088723</v>
      </c>
      <c r="F16167">
        <f t="shared" si="252"/>
        <v>2.7934606457003042E-3</v>
      </c>
      <c r="G16167">
        <v>1323507</v>
      </c>
      <c r="H16167">
        <v>205873492</v>
      </c>
    </row>
    <row r="16168" spans="1:8" x14ac:dyDescent="0.25">
      <c r="A16168" t="s">
        <v>142</v>
      </c>
      <c r="B16168" s="3">
        <v>5205</v>
      </c>
      <c r="C16168" t="s">
        <v>6</v>
      </c>
      <c r="D16168" s="4">
        <v>44501</v>
      </c>
      <c r="E16168">
        <v>12814.639268941706</v>
      </c>
      <c r="F16168">
        <f t="shared" si="252"/>
        <v>9.0215285630702545E-3</v>
      </c>
      <c r="G16168">
        <v>1420451</v>
      </c>
      <c r="H16168">
        <v>205873492</v>
      </c>
    </row>
    <row r="16169" spans="1:8" x14ac:dyDescent="0.25">
      <c r="A16169" t="s">
        <v>142</v>
      </c>
      <c r="B16169" s="3">
        <v>5205</v>
      </c>
      <c r="C16169" t="s">
        <v>7</v>
      </c>
      <c r="D16169" s="4">
        <v>44501</v>
      </c>
      <c r="E16169">
        <v>12098.627553954528</v>
      </c>
      <c r="F16169">
        <f t="shared" si="252"/>
        <v>8.5174550575518107E-3</v>
      </c>
      <c r="G16169">
        <v>1420451</v>
      </c>
      <c r="H16169">
        <v>205873492</v>
      </c>
    </row>
    <row r="16170" spans="1:8" x14ac:dyDescent="0.25">
      <c r="A16170" t="s">
        <v>143</v>
      </c>
      <c r="B16170" s="3">
        <v>5301</v>
      </c>
      <c r="C16170" t="s">
        <v>6</v>
      </c>
      <c r="D16170" s="4">
        <v>44501</v>
      </c>
      <c r="E16170">
        <v>25715.420147034962</v>
      </c>
      <c r="F16170">
        <f t="shared" si="252"/>
        <v>8.6374049269636339E-3</v>
      </c>
      <c r="G16170">
        <v>2977216</v>
      </c>
      <c r="H16170">
        <v>205873492</v>
      </c>
    </row>
    <row r="16171" spans="1:8" x14ac:dyDescent="0.25">
      <c r="A16171" t="s">
        <v>143</v>
      </c>
      <c r="B16171" s="3">
        <v>5301</v>
      </c>
      <c r="C16171" t="s">
        <v>7</v>
      </c>
      <c r="D16171" s="4">
        <v>44501</v>
      </c>
      <c r="E16171">
        <v>23923.692034478907</v>
      </c>
      <c r="F16171">
        <f t="shared" si="252"/>
        <v>8.0355916515559862E-3</v>
      </c>
      <c r="G16171">
        <v>2977216</v>
      </c>
      <c r="H16171">
        <v>205873492</v>
      </c>
    </row>
    <row r="16172" spans="1:8" x14ac:dyDescent="0.25">
      <c r="A16172" t="s">
        <v>5</v>
      </c>
      <c r="B16172" s="3">
        <v>1101</v>
      </c>
      <c r="C16172" t="s">
        <v>6</v>
      </c>
      <c r="D16172" s="4">
        <v>44531</v>
      </c>
      <c r="E16172">
        <v>5112.2114833156538</v>
      </c>
      <c r="F16172">
        <f t="shared" si="252"/>
        <v>6.9809962574499847E-3</v>
      </c>
      <c r="G16172">
        <v>732304</v>
      </c>
      <c r="H16172">
        <v>205873492</v>
      </c>
    </row>
    <row r="16173" spans="1:8" x14ac:dyDescent="0.25">
      <c r="A16173" t="s">
        <v>5</v>
      </c>
      <c r="B16173" s="3">
        <v>1101</v>
      </c>
      <c r="C16173" t="s">
        <v>7</v>
      </c>
      <c r="D16173" s="4">
        <v>44531</v>
      </c>
      <c r="E16173">
        <v>4927.7708962197003</v>
      </c>
      <c r="F16173">
        <f t="shared" si="252"/>
        <v>6.7291328413059334E-3</v>
      </c>
      <c r="G16173">
        <v>732304</v>
      </c>
      <c r="H16173">
        <v>205873492</v>
      </c>
    </row>
    <row r="16174" spans="1:8" x14ac:dyDescent="0.25">
      <c r="A16174" t="s">
        <v>8</v>
      </c>
      <c r="B16174" s="3">
        <v>1102</v>
      </c>
      <c r="C16174" t="s">
        <v>6</v>
      </c>
      <c r="D16174" s="4">
        <v>44531</v>
      </c>
      <c r="E16174">
        <v>5829.0014359020797</v>
      </c>
      <c r="F16174">
        <f t="shared" si="252"/>
        <v>5.5252507745700893E-3</v>
      </c>
      <c r="G16174">
        <v>1054975</v>
      </c>
      <c r="H16174">
        <v>205873492</v>
      </c>
    </row>
    <row r="16175" spans="1:8" x14ac:dyDescent="0.25">
      <c r="A16175" t="s">
        <v>8</v>
      </c>
      <c r="B16175" s="3">
        <v>1102</v>
      </c>
      <c r="C16175" t="s">
        <v>7</v>
      </c>
      <c r="D16175" s="4">
        <v>44531</v>
      </c>
      <c r="E16175">
        <v>5529.3243176504575</v>
      </c>
      <c r="F16175">
        <f t="shared" si="252"/>
        <v>5.2411899027469443E-3</v>
      </c>
      <c r="G16175">
        <v>1054975</v>
      </c>
      <c r="H16175">
        <v>205873492</v>
      </c>
    </row>
    <row r="16176" spans="1:8" x14ac:dyDescent="0.25">
      <c r="A16176" t="s">
        <v>9</v>
      </c>
      <c r="B16176" s="3">
        <v>1201</v>
      </c>
      <c r="C16176" t="s">
        <v>6</v>
      </c>
      <c r="D16176" s="4">
        <v>44531</v>
      </c>
      <c r="E16176">
        <v>192.70866846468434</v>
      </c>
      <c r="F16176">
        <f t="shared" si="252"/>
        <v>8.5637639966886045E-4</v>
      </c>
      <c r="G16176">
        <v>225028</v>
      </c>
      <c r="H16176">
        <v>205873492</v>
      </c>
    </row>
    <row r="16177" spans="1:8" x14ac:dyDescent="0.25">
      <c r="A16177" t="s">
        <v>9</v>
      </c>
      <c r="B16177" s="3">
        <v>1201</v>
      </c>
      <c r="C16177" t="s">
        <v>7</v>
      </c>
      <c r="D16177" s="4">
        <v>44531</v>
      </c>
      <c r="E16177">
        <v>196.96770556153456</v>
      </c>
      <c r="F16177">
        <f t="shared" si="252"/>
        <v>8.753030981101666E-4</v>
      </c>
      <c r="G16177">
        <v>225028</v>
      </c>
      <c r="H16177">
        <v>205873492</v>
      </c>
    </row>
    <row r="16178" spans="1:8" x14ac:dyDescent="0.25">
      <c r="A16178" t="s">
        <v>10</v>
      </c>
      <c r="B16178" s="3">
        <v>1202</v>
      </c>
      <c r="C16178" t="s">
        <v>6</v>
      </c>
      <c r="D16178" s="4">
        <v>44531</v>
      </c>
      <c r="E16178">
        <v>1965.9849397293542</v>
      </c>
      <c r="F16178">
        <f t="shared" si="252"/>
        <v>3.3228345038769868E-3</v>
      </c>
      <c r="G16178">
        <v>591659</v>
      </c>
      <c r="H16178">
        <v>205873492</v>
      </c>
    </row>
    <row r="16179" spans="1:8" x14ac:dyDescent="0.25">
      <c r="A16179" t="s">
        <v>10</v>
      </c>
      <c r="B16179" s="3">
        <v>1202</v>
      </c>
      <c r="C16179" t="s">
        <v>7</v>
      </c>
      <c r="D16179" s="4">
        <v>44531</v>
      </c>
      <c r="E16179">
        <v>1900.8495275364207</v>
      </c>
      <c r="F16179">
        <f t="shared" si="252"/>
        <v>3.2127450567580665E-3</v>
      </c>
      <c r="G16179">
        <v>591659</v>
      </c>
      <c r="H16179">
        <v>205873492</v>
      </c>
    </row>
    <row r="16180" spans="1:8" x14ac:dyDescent="0.25">
      <c r="A16180" t="s">
        <v>11</v>
      </c>
      <c r="B16180" s="3">
        <v>1301</v>
      </c>
      <c r="C16180" t="s">
        <v>6</v>
      </c>
      <c r="D16180" s="4">
        <v>44531</v>
      </c>
      <c r="E16180">
        <v>12.621941964482978</v>
      </c>
      <c r="F16180">
        <f t="shared" si="252"/>
        <v>9.2957402045064719E-5</v>
      </c>
      <c r="G16180">
        <v>135782</v>
      </c>
      <c r="H16180">
        <v>205873492</v>
      </c>
    </row>
    <row r="16181" spans="1:8" x14ac:dyDescent="0.25">
      <c r="A16181" t="s">
        <v>11</v>
      </c>
      <c r="B16181" s="3">
        <v>1301</v>
      </c>
      <c r="C16181" t="s">
        <v>7</v>
      </c>
      <c r="D16181" s="4">
        <v>44531</v>
      </c>
      <c r="E16181">
        <v>11.076375907340791</v>
      </c>
      <c r="F16181">
        <f t="shared" si="252"/>
        <v>8.1574699940645972E-5</v>
      </c>
      <c r="G16181">
        <v>135782</v>
      </c>
      <c r="H16181">
        <v>205873492</v>
      </c>
    </row>
    <row r="16182" spans="1:8" x14ac:dyDescent="0.25">
      <c r="A16182" t="s">
        <v>12</v>
      </c>
      <c r="B16182" s="3">
        <v>1302</v>
      </c>
      <c r="C16182" t="s">
        <v>6</v>
      </c>
      <c r="D16182" s="4">
        <v>44531</v>
      </c>
      <c r="E16182">
        <v>32.063466675313506</v>
      </c>
      <c r="F16182">
        <f t="shared" si="252"/>
        <v>8.1124248050707312E-5</v>
      </c>
      <c r="G16182">
        <v>395239</v>
      </c>
      <c r="H16182">
        <v>205873492</v>
      </c>
    </row>
    <row r="16183" spans="1:8" x14ac:dyDescent="0.25">
      <c r="A16183" t="s">
        <v>12</v>
      </c>
      <c r="B16183" s="3">
        <v>1302</v>
      </c>
      <c r="C16183" t="s">
        <v>7</v>
      </c>
      <c r="D16183" s="4">
        <v>44531</v>
      </c>
      <c r="E16183">
        <v>28.865679135383225</v>
      </c>
      <c r="F16183">
        <f t="shared" si="252"/>
        <v>7.3033478820114475E-5</v>
      </c>
      <c r="G16183">
        <v>395239</v>
      </c>
      <c r="H16183">
        <v>205873492</v>
      </c>
    </row>
    <row r="16184" spans="1:8" x14ac:dyDescent="0.25">
      <c r="A16184" t="s">
        <v>13</v>
      </c>
      <c r="B16184" s="3">
        <v>1303</v>
      </c>
      <c r="C16184" t="s">
        <v>6</v>
      </c>
      <c r="D16184" s="4">
        <v>44531</v>
      </c>
      <c r="E16184">
        <v>17037.410955721341</v>
      </c>
      <c r="F16184">
        <f t="shared" si="252"/>
        <v>5.4121072229324427E-3</v>
      </c>
      <c r="G16184">
        <v>3148018</v>
      </c>
      <c r="H16184">
        <v>205873492</v>
      </c>
    </row>
    <row r="16185" spans="1:8" x14ac:dyDescent="0.25">
      <c r="A16185" t="s">
        <v>13</v>
      </c>
      <c r="B16185" s="3">
        <v>1303</v>
      </c>
      <c r="C16185" t="s">
        <v>7</v>
      </c>
      <c r="D16185" s="4">
        <v>44531</v>
      </c>
      <c r="E16185">
        <v>15104.256259568543</v>
      </c>
      <c r="F16185">
        <f t="shared" si="252"/>
        <v>4.7980209323989073E-3</v>
      </c>
      <c r="G16185">
        <v>3148018</v>
      </c>
      <c r="H16185">
        <v>205873492</v>
      </c>
    </row>
    <row r="16186" spans="1:8" x14ac:dyDescent="0.25">
      <c r="A16186" t="s">
        <v>14</v>
      </c>
      <c r="B16186" s="3">
        <v>1304</v>
      </c>
      <c r="C16186" t="s">
        <v>6</v>
      </c>
      <c r="D16186" s="4">
        <v>44531</v>
      </c>
      <c r="E16186">
        <v>86.260616804251313</v>
      </c>
      <c r="F16186">
        <f t="shared" si="252"/>
        <v>2.6736866237354266E-4</v>
      </c>
      <c r="G16186">
        <v>322628</v>
      </c>
      <c r="H16186">
        <v>205873492</v>
      </c>
    </row>
    <row r="16187" spans="1:8" x14ac:dyDescent="0.25">
      <c r="A16187" t="s">
        <v>14</v>
      </c>
      <c r="B16187" s="3">
        <v>1304</v>
      </c>
      <c r="C16187" t="s">
        <v>7</v>
      </c>
      <c r="D16187" s="4">
        <v>44531</v>
      </c>
      <c r="E16187">
        <v>74.769404808557965</v>
      </c>
      <c r="F16187">
        <f t="shared" si="252"/>
        <v>2.3175113384008196E-4</v>
      </c>
      <c r="G16187">
        <v>322628</v>
      </c>
      <c r="H16187">
        <v>205873492</v>
      </c>
    </row>
    <row r="16188" spans="1:8" x14ac:dyDescent="0.25">
      <c r="A16188" t="s">
        <v>15</v>
      </c>
      <c r="B16188" s="3">
        <v>1401</v>
      </c>
      <c r="C16188" t="s">
        <v>6</v>
      </c>
      <c r="D16188" s="4">
        <v>44531</v>
      </c>
      <c r="E16188">
        <v>2175.2674858005694</v>
      </c>
      <c r="F16188">
        <f t="shared" si="252"/>
        <v>5.25093355139264E-3</v>
      </c>
      <c r="G16188">
        <v>414263</v>
      </c>
      <c r="H16188">
        <v>205873492</v>
      </c>
    </row>
    <row r="16189" spans="1:8" x14ac:dyDescent="0.25">
      <c r="A16189" t="s">
        <v>15</v>
      </c>
      <c r="B16189" s="3">
        <v>1401</v>
      </c>
      <c r="C16189" t="s">
        <v>7</v>
      </c>
      <c r="D16189" s="4">
        <v>44531</v>
      </c>
      <c r="E16189">
        <v>2138.2584336723444</v>
      </c>
      <c r="F16189">
        <f t="shared" si="252"/>
        <v>5.1615964584632093E-3</v>
      </c>
      <c r="G16189">
        <v>414263</v>
      </c>
      <c r="H16189">
        <v>205873492</v>
      </c>
    </row>
    <row r="16190" spans="1:8" x14ac:dyDescent="0.25">
      <c r="A16190" t="s">
        <v>16</v>
      </c>
      <c r="B16190" s="3">
        <v>1402</v>
      </c>
      <c r="C16190" t="s">
        <v>6</v>
      </c>
      <c r="D16190" s="4">
        <v>44531</v>
      </c>
      <c r="E16190">
        <v>71.711671303923595</v>
      </c>
      <c r="F16190">
        <f t="shared" si="252"/>
        <v>7.1736061564855644E-4</v>
      </c>
      <c r="G16190">
        <v>99966</v>
      </c>
      <c r="H16190">
        <v>205873492</v>
      </c>
    </row>
    <row r="16191" spans="1:8" x14ac:dyDescent="0.25">
      <c r="A16191" t="s">
        <v>16</v>
      </c>
      <c r="B16191" s="3">
        <v>1402</v>
      </c>
      <c r="C16191" t="s">
        <v>7</v>
      </c>
      <c r="D16191" s="4">
        <v>44531</v>
      </c>
      <c r="E16191">
        <v>63.040799312152906</v>
      </c>
      <c r="F16191">
        <f t="shared" si="252"/>
        <v>6.3062240473914038E-4</v>
      </c>
      <c r="G16191">
        <v>99966</v>
      </c>
      <c r="H16191">
        <v>205873492</v>
      </c>
    </row>
    <row r="16192" spans="1:8" x14ac:dyDescent="0.25">
      <c r="A16192" t="s">
        <v>17</v>
      </c>
      <c r="B16192" s="3">
        <v>1501</v>
      </c>
      <c r="C16192" t="s">
        <v>6</v>
      </c>
      <c r="D16192" s="4">
        <v>44531</v>
      </c>
      <c r="E16192">
        <v>1427.1380150443838</v>
      </c>
      <c r="F16192">
        <f t="shared" si="252"/>
        <v>1.8194263497376734E-3</v>
      </c>
      <c r="G16192">
        <v>784389</v>
      </c>
      <c r="H16192">
        <v>205873492</v>
      </c>
    </row>
    <row r="16193" spans="1:8" x14ac:dyDescent="0.25">
      <c r="A16193" t="s">
        <v>17</v>
      </c>
      <c r="B16193" s="3">
        <v>1501</v>
      </c>
      <c r="C16193" t="s">
        <v>7</v>
      </c>
      <c r="D16193" s="4">
        <v>44531</v>
      </c>
      <c r="E16193">
        <v>1277.6985606924609</v>
      </c>
      <c r="F16193">
        <f t="shared" si="252"/>
        <v>1.6289093303099111E-3</v>
      </c>
      <c r="G16193">
        <v>784389</v>
      </c>
      <c r="H16193">
        <v>205873492</v>
      </c>
    </row>
    <row r="16194" spans="1:8" x14ac:dyDescent="0.25">
      <c r="A16194" t="s">
        <v>18</v>
      </c>
      <c r="B16194" s="3">
        <v>1502</v>
      </c>
      <c r="C16194" t="s">
        <v>6</v>
      </c>
      <c r="D16194" s="4">
        <v>44531</v>
      </c>
      <c r="E16194">
        <v>157.4334898990536</v>
      </c>
      <c r="F16194">
        <f t="shared" si="252"/>
        <v>2.9091587574779149E-4</v>
      </c>
      <c r="G16194">
        <v>541165</v>
      </c>
      <c r="H16194">
        <v>205873492</v>
      </c>
    </row>
    <row r="16195" spans="1:8" x14ac:dyDescent="0.25">
      <c r="A16195" t="s">
        <v>18</v>
      </c>
      <c r="B16195" s="3">
        <v>1502</v>
      </c>
      <c r="C16195" t="s">
        <v>7</v>
      </c>
      <c r="D16195" s="4">
        <v>44531</v>
      </c>
      <c r="E16195">
        <v>145.13204534570443</v>
      </c>
      <c r="F16195">
        <f t="shared" si="252"/>
        <v>2.6818446378776235E-4</v>
      </c>
      <c r="G16195">
        <v>541165</v>
      </c>
      <c r="H16195">
        <v>205873492</v>
      </c>
    </row>
    <row r="16196" spans="1:8" x14ac:dyDescent="0.25">
      <c r="A16196" t="s">
        <v>19</v>
      </c>
      <c r="B16196" s="3">
        <v>1503</v>
      </c>
      <c r="C16196" t="s">
        <v>6</v>
      </c>
      <c r="D16196" s="4">
        <v>44531</v>
      </c>
      <c r="E16196">
        <v>12700.317670620108</v>
      </c>
      <c r="F16196">
        <f t="shared" si="252"/>
        <v>4.8653006893690891E-3</v>
      </c>
      <c r="G16196">
        <v>2610387</v>
      </c>
      <c r="H16196">
        <v>205873492</v>
      </c>
    </row>
    <row r="16197" spans="1:8" x14ac:dyDescent="0.25">
      <c r="A16197" t="s">
        <v>19</v>
      </c>
      <c r="B16197" s="3">
        <v>1503</v>
      </c>
      <c r="C16197" t="s">
        <v>7</v>
      </c>
      <c r="D16197" s="4">
        <v>44531</v>
      </c>
      <c r="E16197">
        <v>11384.180132655298</v>
      </c>
      <c r="F16197">
        <f t="shared" si="252"/>
        <v>4.3611081930209194E-3</v>
      </c>
      <c r="G16197">
        <v>2610387</v>
      </c>
      <c r="H16197">
        <v>205873492</v>
      </c>
    </row>
    <row r="16198" spans="1:8" x14ac:dyDescent="0.25">
      <c r="A16198" t="s">
        <v>20</v>
      </c>
      <c r="B16198" s="3">
        <v>1504</v>
      </c>
      <c r="C16198" t="s">
        <v>6</v>
      </c>
      <c r="D16198" s="4">
        <v>44531</v>
      </c>
      <c r="E16198">
        <v>2059.0398803756661</v>
      </c>
      <c r="F16198">
        <f t="shared" si="252"/>
        <v>1.0601497878586451E-3</v>
      </c>
      <c r="G16198">
        <v>1942216</v>
      </c>
      <c r="H16198">
        <v>205873492</v>
      </c>
    </row>
    <row r="16199" spans="1:8" x14ac:dyDescent="0.25">
      <c r="A16199" t="s">
        <v>20</v>
      </c>
      <c r="B16199" s="3">
        <v>1504</v>
      </c>
      <c r="C16199" t="s">
        <v>7</v>
      </c>
      <c r="D16199" s="4">
        <v>44531</v>
      </c>
      <c r="E16199">
        <v>1750.2642094213343</v>
      </c>
      <c r="F16199">
        <f t="shared" ref="F16199:F16262" si="253">E16199/G16199</f>
        <v>9.0116866992205516E-4</v>
      </c>
      <c r="G16199">
        <v>1942216</v>
      </c>
      <c r="H16199">
        <v>205873492</v>
      </c>
    </row>
    <row r="16200" spans="1:8" x14ac:dyDescent="0.25">
      <c r="A16200" t="s">
        <v>21</v>
      </c>
      <c r="B16200" s="3">
        <v>1505</v>
      </c>
      <c r="C16200" t="s">
        <v>6</v>
      </c>
      <c r="D16200" s="4">
        <v>44531</v>
      </c>
      <c r="E16200">
        <v>2688.5451592338113</v>
      </c>
      <c r="F16200">
        <f t="shared" si="253"/>
        <v>5.3422057151477085E-3</v>
      </c>
      <c r="G16200">
        <v>503265</v>
      </c>
      <c r="H16200">
        <v>205873492</v>
      </c>
    </row>
    <row r="16201" spans="1:8" x14ac:dyDescent="0.25">
      <c r="A16201" t="s">
        <v>21</v>
      </c>
      <c r="B16201" s="3">
        <v>1505</v>
      </c>
      <c r="C16201" t="s">
        <v>7</v>
      </c>
      <c r="D16201" s="4">
        <v>44531</v>
      </c>
      <c r="E16201">
        <v>2252.7706947799147</v>
      </c>
      <c r="F16201">
        <f t="shared" si="253"/>
        <v>4.476311078219059E-3</v>
      </c>
      <c r="G16201">
        <v>503265</v>
      </c>
      <c r="H16201">
        <v>205873492</v>
      </c>
    </row>
    <row r="16202" spans="1:8" x14ac:dyDescent="0.25">
      <c r="A16202" t="s">
        <v>22</v>
      </c>
      <c r="B16202" s="3">
        <v>1506</v>
      </c>
      <c r="C16202" t="s">
        <v>6</v>
      </c>
      <c r="D16202" s="4">
        <v>44531</v>
      </c>
      <c r="E16202">
        <v>8857.6780626670188</v>
      </c>
      <c r="F16202">
        <f t="shared" si="253"/>
        <v>4.7053988486637196E-3</v>
      </c>
      <c r="G16202">
        <v>1882450</v>
      </c>
      <c r="H16202">
        <v>205873492</v>
      </c>
    </row>
    <row r="16203" spans="1:8" x14ac:dyDescent="0.25">
      <c r="A16203" t="s">
        <v>22</v>
      </c>
      <c r="B16203" s="3">
        <v>1506</v>
      </c>
      <c r="C16203" t="s">
        <v>7</v>
      </c>
      <c r="D16203" s="4">
        <v>44531</v>
      </c>
      <c r="E16203">
        <v>8154.7202717466553</v>
      </c>
      <c r="F16203">
        <f t="shared" si="253"/>
        <v>4.3319717770706557E-3</v>
      </c>
      <c r="G16203">
        <v>1882450</v>
      </c>
      <c r="H16203">
        <v>205873492</v>
      </c>
    </row>
    <row r="16204" spans="1:8" x14ac:dyDescent="0.25">
      <c r="A16204" t="s">
        <v>23</v>
      </c>
      <c r="B16204" s="3">
        <v>1601</v>
      </c>
      <c r="C16204" t="s">
        <v>6</v>
      </c>
      <c r="D16204" s="4">
        <v>44531</v>
      </c>
      <c r="E16204">
        <v>74.953641205524917</v>
      </c>
      <c r="F16204">
        <f t="shared" si="253"/>
        <v>1.1666481112818485E-3</v>
      </c>
      <c r="G16204">
        <v>64247</v>
      </c>
      <c r="H16204">
        <v>205873492</v>
      </c>
    </row>
    <row r="16205" spans="1:8" x14ac:dyDescent="0.25">
      <c r="A16205" t="s">
        <v>23</v>
      </c>
      <c r="B16205" s="3">
        <v>1601</v>
      </c>
      <c r="C16205" t="s">
        <v>7</v>
      </c>
      <c r="D16205" s="4">
        <v>44531</v>
      </c>
      <c r="E16205">
        <v>52.901526641009049</v>
      </c>
      <c r="F16205">
        <f t="shared" si="253"/>
        <v>8.2340851154153578E-4</v>
      </c>
      <c r="G16205">
        <v>64247</v>
      </c>
      <c r="H16205">
        <v>205873492</v>
      </c>
    </row>
    <row r="16206" spans="1:8" x14ac:dyDescent="0.25">
      <c r="A16206" t="s">
        <v>24</v>
      </c>
      <c r="B16206" s="3">
        <v>1602</v>
      </c>
      <c r="C16206" t="s">
        <v>6</v>
      </c>
      <c r="D16206" s="4">
        <v>44531</v>
      </c>
      <c r="E16206">
        <v>2221.0589012456726</v>
      </c>
      <c r="F16206">
        <f t="shared" si="253"/>
        <v>3.0931900113163363E-3</v>
      </c>
      <c r="G16206">
        <v>718048</v>
      </c>
      <c r="H16206">
        <v>205873492</v>
      </c>
    </row>
    <row r="16207" spans="1:8" x14ac:dyDescent="0.25">
      <c r="A16207" t="s">
        <v>24</v>
      </c>
      <c r="B16207" s="3">
        <v>1602</v>
      </c>
      <c r="C16207" t="s">
        <v>7</v>
      </c>
      <c r="D16207" s="4">
        <v>44531</v>
      </c>
      <c r="E16207">
        <v>1984.573147690536</v>
      </c>
      <c r="F16207">
        <f t="shared" si="253"/>
        <v>2.7638446840469381E-3</v>
      </c>
      <c r="G16207">
        <v>718048</v>
      </c>
      <c r="H16207">
        <v>205873492</v>
      </c>
    </row>
    <row r="16208" spans="1:8" x14ac:dyDescent="0.25">
      <c r="A16208" t="s">
        <v>25</v>
      </c>
      <c r="B16208" s="3">
        <v>1701</v>
      </c>
      <c r="C16208" t="s">
        <v>6</v>
      </c>
      <c r="D16208" s="4">
        <v>44531</v>
      </c>
      <c r="E16208">
        <v>3042.7915008668215</v>
      </c>
      <c r="F16208">
        <f t="shared" si="253"/>
        <v>3.2141032015071528E-3</v>
      </c>
      <c r="G16208">
        <v>946700</v>
      </c>
      <c r="H16208">
        <v>205873492</v>
      </c>
    </row>
    <row r="16209" spans="1:8" x14ac:dyDescent="0.25">
      <c r="A16209" t="s">
        <v>25</v>
      </c>
      <c r="B16209" s="3">
        <v>1701</v>
      </c>
      <c r="C16209" t="s">
        <v>7</v>
      </c>
      <c r="D16209" s="4">
        <v>44531</v>
      </c>
      <c r="E16209">
        <v>2925.6695067976225</v>
      </c>
      <c r="F16209">
        <f t="shared" si="253"/>
        <v>3.0903871414361705E-3</v>
      </c>
      <c r="G16209">
        <v>946700</v>
      </c>
      <c r="H16209">
        <v>205873492</v>
      </c>
    </row>
    <row r="16210" spans="1:8" x14ac:dyDescent="0.25">
      <c r="A16210" t="s">
        <v>26</v>
      </c>
      <c r="B16210" s="3">
        <v>1702</v>
      </c>
      <c r="C16210" t="s">
        <v>6</v>
      </c>
      <c r="D16210" s="4">
        <v>44531</v>
      </c>
      <c r="E16210">
        <v>3537.6551832990335</v>
      </c>
      <c r="F16210">
        <f t="shared" si="253"/>
        <v>6.0348739569278742E-3</v>
      </c>
      <c r="G16210">
        <v>586202</v>
      </c>
      <c r="H16210">
        <v>205873492</v>
      </c>
    </row>
    <row r="16211" spans="1:8" x14ac:dyDescent="0.25">
      <c r="A16211" t="s">
        <v>26</v>
      </c>
      <c r="B16211" s="3">
        <v>1702</v>
      </c>
      <c r="C16211" t="s">
        <v>7</v>
      </c>
      <c r="D16211" s="4">
        <v>44531</v>
      </c>
      <c r="E16211">
        <v>3279.2601477619637</v>
      </c>
      <c r="F16211">
        <f t="shared" si="253"/>
        <v>5.594078743781092E-3</v>
      </c>
      <c r="G16211">
        <v>586202</v>
      </c>
      <c r="H16211">
        <v>205873492</v>
      </c>
    </row>
    <row r="16212" spans="1:8" x14ac:dyDescent="0.25">
      <c r="A16212" t="s">
        <v>27</v>
      </c>
      <c r="B16212" s="3">
        <v>2101</v>
      </c>
      <c r="C16212" t="s">
        <v>6</v>
      </c>
      <c r="D16212" s="4">
        <v>44531</v>
      </c>
      <c r="E16212">
        <v>8275.0870605355303</v>
      </c>
      <c r="F16212">
        <f t="shared" si="253"/>
        <v>3.0289694769237161E-3</v>
      </c>
      <c r="G16212">
        <v>2731981</v>
      </c>
      <c r="H16212">
        <v>205873492</v>
      </c>
    </row>
    <row r="16213" spans="1:8" x14ac:dyDescent="0.25">
      <c r="A16213" t="s">
        <v>27</v>
      </c>
      <c r="B16213" s="3">
        <v>2101</v>
      </c>
      <c r="C16213" t="s">
        <v>7</v>
      </c>
      <c r="D16213" s="4">
        <v>44531</v>
      </c>
      <c r="E16213">
        <v>7131.8899537818488</v>
      </c>
      <c r="F16213">
        <f t="shared" si="253"/>
        <v>2.6105196023624793E-3</v>
      </c>
      <c r="G16213">
        <v>2731981</v>
      </c>
      <c r="H16213">
        <v>205873492</v>
      </c>
    </row>
    <row r="16214" spans="1:8" x14ac:dyDescent="0.25">
      <c r="A16214" t="s">
        <v>28</v>
      </c>
      <c r="B16214" s="3">
        <v>2102</v>
      </c>
      <c r="C16214" t="s">
        <v>6</v>
      </c>
      <c r="D16214" s="4">
        <v>44531</v>
      </c>
      <c r="E16214">
        <v>3145.8268043413041</v>
      </c>
      <c r="F16214">
        <f t="shared" si="253"/>
        <v>2.1229078855195026E-3</v>
      </c>
      <c r="G16214">
        <v>1481848</v>
      </c>
      <c r="H16214">
        <v>205873492</v>
      </c>
    </row>
    <row r="16215" spans="1:8" x14ac:dyDescent="0.25">
      <c r="A16215" t="s">
        <v>28</v>
      </c>
      <c r="B16215" s="3">
        <v>2102</v>
      </c>
      <c r="C16215" t="s">
        <v>7</v>
      </c>
      <c r="D16215" s="4">
        <v>44531</v>
      </c>
      <c r="E16215">
        <v>2819.4082696629948</v>
      </c>
      <c r="F16215">
        <f t="shared" si="253"/>
        <v>1.902629871392339E-3</v>
      </c>
      <c r="G16215">
        <v>1481848</v>
      </c>
      <c r="H16215">
        <v>205873492</v>
      </c>
    </row>
    <row r="16216" spans="1:8" x14ac:dyDescent="0.25">
      <c r="A16216" t="s">
        <v>29</v>
      </c>
      <c r="B16216" s="3">
        <v>2103</v>
      </c>
      <c r="C16216" t="s">
        <v>6</v>
      </c>
      <c r="D16216" s="4">
        <v>44531</v>
      </c>
      <c r="E16216">
        <v>737.8202952465499</v>
      </c>
      <c r="F16216">
        <f t="shared" si="253"/>
        <v>7.8257165535820913E-4</v>
      </c>
      <c r="G16216">
        <v>942815</v>
      </c>
      <c r="H16216">
        <v>205873492</v>
      </c>
    </row>
    <row r="16217" spans="1:8" x14ac:dyDescent="0.25">
      <c r="A16217" t="s">
        <v>29</v>
      </c>
      <c r="B16217" s="3">
        <v>2103</v>
      </c>
      <c r="C16217" t="s">
        <v>7</v>
      </c>
      <c r="D16217" s="4">
        <v>44531</v>
      </c>
      <c r="E16217">
        <v>629.87055866140349</v>
      </c>
      <c r="F16217">
        <f t="shared" si="253"/>
        <v>6.6807439281450071E-4</v>
      </c>
      <c r="G16217">
        <v>942815</v>
      </c>
      <c r="H16217">
        <v>205873492</v>
      </c>
    </row>
    <row r="16218" spans="1:8" x14ac:dyDescent="0.25">
      <c r="A16218" t="s">
        <v>30</v>
      </c>
      <c r="B16218" s="3">
        <v>2104</v>
      </c>
      <c r="C16218" t="s">
        <v>6</v>
      </c>
      <c r="D16218" s="4">
        <v>44531</v>
      </c>
      <c r="E16218">
        <v>1109.1789165116124</v>
      </c>
      <c r="F16218">
        <f t="shared" si="253"/>
        <v>8.2311451951417539E-4</v>
      </c>
      <c r="G16218">
        <v>1347539</v>
      </c>
      <c r="H16218">
        <v>205873492</v>
      </c>
    </row>
    <row r="16219" spans="1:8" x14ac:dyDescent="0.25">
      <c r="A16219" t="s">
        <v>30</v>
      </c>
      <c r="B16219" s="3">
        <v>2104</v>
      </c>
      <c r="C16219" t="s">
        <v>7</v>
      </c>
      <c r="D16219" s="4">
        <v>44531</v>
      </c>
      <c r="E16219">
        <v>1027.1679707529356</v>
      </c>
      <c r="F16219">
        <f t="shared" si="253"/>
        <v>7.6225472565390358E-4</v>
      </c>
      <c r="G16219">
        <v>1347539</v>
      </c>
      <c r="H16219">
        <v>205873492</v>
      </c>
    </row>
    <row r="16220" spans="1:8" x14ac:dyDescent="0.25">
      <c r="A16220" t="s">
        <v>31</v>
      </c>
      <c r="B16220" s="3">
        <v>2105</v>
      </c>
      <c r="C16220" t="s">
        <v>6</v>
      </c>
      <c r="D16220" s="4">
        <v>44531</v>
      </c>
      <c r="E16220">
        <v>1516.1663417029185</v>
      </c>
      <c r="F16220">
        <f t="shared" si="253"/>
        <v>4.588728407053393E-3</v>
      </c>
      <c r="G16220">
        <v>330411</v>
      </c>
      <c r="H16220">
        <v>205873492</v>
      </c>
    </row>
    <row r="16221" spans="1:8" x14ac:dyDescent="0.25">
      <c r="A16221" t="s">
        <v>31</v>
      </c>
      <c r="B16221" s="3">
        <v>2105</v>
      </c>
      <c r="C16221" t="s">
        <v>7</v>
      </c>
      <c r="D16221" s="4">
        <v>44531</v>
      </c>
      <c r="E16221">
        <v>1473.0320104441862</v>
      </c>
      <c r="F16221">
        <f t="shared" si="253"/>
        <v>4.458180903311894E-3</v>
      </c>
      <c r="G16221">
        <v>330411</v>
      </c>
      <c r="H16221">
        <v>205873492</v>
      </c>
    </row>
    <row r="16222" spans="1:8" x14ac:dyDescent="0.25">
      <c r="A16222" t="s">
        <v>32</v>
      </c>
      <c r="B16222" s="3">
        <v>2201</v>
      </c>
      <c r="C16222" t="s">
        <v>6</v>
      </c>
      <c r="D16222" s="4">
        <v>44531</v>
      </c>
      <c r="E16222">
        <v>667.91641915933303</v>
      </c>
      <c r="F16222">
        <f t="shared" si="253"/>
        <v>1.023276978380313E-3</v>
      </c>
      <c r="G16222">
        <v>652723</v>
      </c>
      <c r="H16222">
        <v>205873492</v>
      </c>
    </row>
    <row r="16223" spans="1:8" x14ac:dyDescent="0.25">
      <c r="A16223" t="s">
        <v>32</v>
      </c>
      <c r="B16223" s="3">
        <v>2201</v>
      </c>
      <c r="C16223" t="s">
        <v>7</v>
      </c>
      <c r="D16223" s="4">
        <v>44531</v>
      </c>
      <c r="E16223">
        <v>597.93966062147092</v>
      </c>
      <c r="F16223">
        <f t="shared" si="253"/>
        <v>9.1606954346862442E-4</v>
      </c>
      <c r="G16223">
        <v>652723</v>
      </c>
      <c r="H16223">
        <v>205873492</v>
      </c>
    </row>
    <row r="16224" spans="1:8" x14ac:dyDescent="0.25">
      <c r="A16224" t="s">
        <v>33</v>
      </c>
      <c r="B16224" s="3">
        <v>2202</v>
      </c>
      <c r="C16224" t="s">
        <v>6</v>
      </c>
      <c r="D16224" s="4">
        <v>44531</v>
      </c>
      <c r="E16224">
        <v>5936.8915705039653</v>
      </c>
      <c r="F16224">
        <f t="shared" si="253"/>
        <v>3.9579435454434918E-3</v>
      </c>
      <c r="G16224">
        <v>1499994</v>
      </c>
      <c r="H16224">
        <v>205873492</v>
      </c>
    </row>
    <row r="16225" spans="1:8" x14ac:dyDescent="0.25">
      <c r="A16225" t="s">
        <v>33</v>
      </c>
      <c r="B16225" s="3">
        <v>2202</v>
      </c>
      <c r="C16225" t="s">
        <v>7</v>
      </c>
      <c r="D16225" s="4">
        <v>44531</v>
      </c>
      <c r="E16225">
        <v>5130.8514161445655</v>
      </c>
      <c r="F16225">
        <f t="shared" si="253"/>
        <v>3.4205812930882158E-3</v>
      </c>
      <c r="G16225">
        <v>1499994</v>
      </c>
      <c r="H16225">
        <v>205873492</v>
      </c>
    </row>
    <row r="16226" spans="1:8" x14ac:dyDescent="0.25">
      <c r="A16226" t="s">
        <v>34</v>
      </c>
      <c r="B16226" s="3">
        <v>2203</v>
      </c>
      <c r="C16226" t="s">
        <v>6</v>
      </c>
      <c r="D16226" s="4">
        <v>44531</v>
      </c>
      <c r="E16226">
        <v>915.84490730623304</v>
      </c>
      <c r="F16226">
        <f t="shared" si="253"/>
        <v>1.7405907746488923E-3</v>
      </c>
      <c r="G16226">
        <v>526169</v>
      </c>
      <c r="H16226">
        <v>205873492</v>
      </c>
    </row>
    <row r="16227" spans="1:8" x14ac:dyDescent="0.25">
      <c r="A16227" t="s">
        <v>34</v>
      </c>
      <c r="B16227" s="3">
        <v>2203</v>
      </c>
      <c r="C16227" t="s">
        <v>7</v>
      </c>
      <c r="D16227" s="4">
        <v>44531</v>
      </c>
      <c r="E16227">
        <v>828.34853780405206</v>
      </c>
      <c r="F16227">
        <f t="shared" si="253"/>
        <v>1.5743012944587234E-3</v>
      </c>
      <c r="G16227">
        <v>526169</v>
      </c>
      <c r="H16227">
        <v>205873492</v>
      </c>
    </row>
    <row r="16228" spans="1:8" x14ac:dyDescent="0.25">
      <c r="A16228" t="s">
        <v>35</v>
      </c>
      <c r="B16228" s="3">
        <v>2204</v>
      </c>
      <c r="C16228" t="s">
        <v>6</v>
      </c>
      <c r="D16228" s="4">
        <v>44531</v>
      </c>
      <c r="E16228">
        <v>552.21124620336036</v>
      </c>
      <c r="F16228">
        <f t="shared" si="253"/>
        <v>1.0354724527246891E-3</v>
      </c>
      <c r="G16228">
        <v>533294</v>
      </c>
      <c r="H16228">
        <v>205873492</v>
      </c>
    </row>
    <row r="16229" spans="1:8" x14ac:dyDescent="0.25">
      <c r="A16229" t="s">
        <v>35</v>
      </c>
      <c r="B16229" s="3">
        <v>2204</v>
      </c>
      <c r="C16229" t="s">
        <v>7</v>
      </c>
      <c r="D16229" s="4">
        <v>44531</v>
      </c>
      <c r="E16229">
        <v>437.06170876461556</v>
      </c>
      <c r="F16229">
        <f t="shared" si="253"/>
        <v>8.1955114583065914E-4</v>
      </c>
      <c r="G16229">
        <v>533294</v>
      </c>
      <c r="H16229">
        <v>205873492</v>
      </c>
    </row>
    <row r="16230" spans="1:8" x14ac:dyDescent="0.25">
      <c r="A16230" t="s">
        <v>36</v>
      </c>
      <c r="B16230" s="3">
        <v>2301</v>
      </c>
      <c r="C16230" t="s">
        <v>6</v>
      </c>
      <c r="D16230" s="4">
        <v>44531</v>
      </c>
      <c r="E16230">
        <v>1900.1853332851028</v>
      </c>
      <c r="F16230">
        <f t="shared" si="253"/>
        <v>1.35597543874736E-3</v>
      </c>
      <c r="G16230">
        <v>1401342</v>
      </c>
      <c r="H16230">
        <v>205873492</v>
      </c>
    </row>
    <row r="16231" spans="1:8" x14ac:dyDescent="0.25">
      <c r="A16231" t="s">
        <v>36</v>
      </c>
      <c r="B16231" s="3">
        <v>2301</v>
      </c>
      <c r="C16231" t="s">
        <v>7</v>
      </c>
      <c r="D16231" s="4">
        <v>44531</v>
      </c>
      <c r="E16231">
        <v>1514.2111881337437</v>
      </c>
      <c r="F16231">
        <f t="shared" si="253"/>
        <v>1.0805436418331454E-3</v>
      </c>
      <c r="G16231">
        <v>1401342</v>
      </c>
      <c r="H16231">
        <v>205873492</v>
      </c>
    </row>
    <row r="16232" spans="1:8" x14ac:dyDescent="0.25">
      <c r="A16232" t="s">
        <v>37</v>
      </c>
      <c r="B16232" s="3">
        <v>2302</v>
      </c>
      <c r="C16232" t="s">
        <v>6</v>
      </c>
      <c r="D16232" s="4">
        <v>44531</v>
      </c>
      <c r="E16232">
        <v>1795.197944459276</v>
      </c>
      <c r="F16232">
        <f t="shared" si="253"/>
        <v>1.6760179817920267E-3</v>
      </c>
      <c r="G16232">
        <v>1071109</v>
      </c>
      <c r="H16232">
        <v>205873492</v>
      </c>
    </row>
    <row r="16233" spans="1:8" x14ac:dyDescent="0.25">
      <c r="A16233" t="s">
        <v>37</v>
      </c>
      <c r="B16233" s="3">
        <v>2302</v>
      </c>
      <c r="C16233" t="s">
        <v>7</v>
      </c>
      <c r="D16233" s="4">
        <v>44531</v>
      </c>
      <c r="E16233">
        <v>1384.1848994253633</v>
      </c>
      <c r="F16233">
        <f t="shared" si="253"/>
        <v>1.292291353564729E-3</v>
      </c>
      <c r="G16233">
        <v>1071109</v>
      </c>
      <c r="H16233">
        <v>205873492</v>
      </c>
    </row>
    <row r="16234" spans="1:8" x14ac:dyDescent="0.25">
      <c r="A16234" t="s">
        <v>38</v>
      </c>
      <c r="B16234" s="3">
        <v>2303</v>
      </c>
      <c r="C16234" t="s">
        <v>6</v>
      </c>
      <c r="D16234" s="4">
        <v>44531</v>
      </c>
      <c r="E16234">
        <v>30020.261386655122</v>
      </c>
      <c r="F16234">
        <f t="shared" si="253"/>
        <v>8.0533408160938583E-3</v>
      </c>
      <c r="G16234">
        <v>3727678</v>
      </c>
      <c r="H16234">
        <v>205873492</v>
      </c>
    </row>
    <row r="16235" spans="1:8" x14ac:dyDescent="0.25">
      <c r="A16235" t="s">
        <v>38</v>
      </c>
      <c r="B16235" s="3">
        <v>2303</v>
      </c>
      <c r="C16235" t="s">
        <v>7</v>
      </c>
      <c r="D16235" s="4">
        <v>44531</v>
      </c>
      <c r="E16235">
        <v>25548.666571330192</v>
      </c>
      <c r="F16235">
        <f t="shared" si="253"/>
        <v>6.8537750769594886E-3</v>
      </c>
      <c r="G16235">
        <v>3727678</v>
      </c>
      <c r="H16235">
        <v>205873492</v>
      </c>
    </row>
    <row r="16236" spans="1:8" x14ac:dyDescent="0.25">
      <c r="A16236" t="s">
        <v>39</v>
      </c>
      <c r="B16236" s="3">
        <v>2304</v>
      </c>
      <c r="C16236" t="s">
        <v>6</v>
      </c>
      <c r="D16236" s="4">
        <v>44531</v>
      </c>
      <c r="E16236">
        <v>565.18200703326806</v>
      </c>
      <c r="F16236">
        <f t="shared" si="253"/>
        <v>6.2667096180563716E-4</v>
      </c>
      <c r="G16236">
        <v>901880</v>
      </c>
      <c r="H16236">
        <v>205873492</v>
      </c>
    </row>
    <row r="16237" spans="1:8" x14ac:dyDescent="0.25">
      <c r="A16237" t="s">
        <v>39</v>
      </c>
      <c r="B16237" s="3">
        <v>2304</v>
      </c>
      <c r="C16237" t="s">
        <v>7</v>
      </c>
      <c r="D16237" s="4">
        <v>44531</v>
      </c>
      <c r="E16237">
        <v>446.03488497491969</v>
      </c>
      <c r="F16237">
        <f t="shared" si="253"/>
        <v>4.9456123317394741E-4</v>
      </c>
      <c r="G16237">
        <v>901880</v>
      </c>
      <c r="H16237">
        <v>205873492</v>
      </c>
    </row>
    <row r="16238" spans="1:8" x14ac:dyDescent="0.25">
      <c r="A16238" t="s">
        <v>40</v>
      </c>
      <c r="B16238" s="3">
        <v>2305</v>
      </c>
      <c r="C16238" t="s">
        <v>6</v>
      </c>
      <c r="D16238" s="4">
        <v>44531</v>
      </c>
      <c r="E16238">
        <v>1781.4199303037449</v>
      </c>
      <c r="F16238">
        <f t="shared" si="253"/>
        <v>3.2285025894492991E-3</v>
      </c>
      <c r="G16238">
        <v>551779</v>
      </c>
      <c r="H16238">
        <v>205873492</v>
      </c>
    </row>
    <row r="16239" spans="1:8" x14ac:dyDescent="0.25">
      <c r="A16239" t="s">
        <v>40</v>
      </c>
      <c r="B16239" s="3">
        <v>2305</v>
      </c>
      <c r="C16239" t="s">
        <v>7</v>
      </c>
      <c r="D16239" s="4">
        <v>44531</v>
      </c>
      <c r="E16239">
        <v>1391.7390826680694</v>
      </c>
      <c r="F16239">
        <f t="shared" si="253"/>
        <v>2.5222762784884336E-3</v>
      </c>
      <c r="G16239">
        <v>551779</v>
      </c>
      <c r="H16239">
        <v>205873492</v>
      </c>
    </row>
    <row r="16240" spans="1:8" x14ac:dyDescent="0.25">
      <c r="A16240" t="s">
        <v>41</v>
      </c>
      <c r="B16240" s="3">
        <v>2306</v>
      </c>
      <c r="C16240" t="s">
        <v>6</v>
      </c>
      <c r="D16240" s="4">
        <v>44531</v>
      </c>
      <c r="E16240">
        <v>487.33939172169039</v>
      </c>
      <c r="F16240">
        <f t="shared" si="253"/>
        <v>1.2562268596910608E-3</v>
      </c>
      <c r="G16240">
        <v>387939</v>
      </c>
      <c r="H16240">
        <v>205873492</v>
      </c>
    </row>
    <row r="16241" spans="1:8" x14ac:dyDescent="0.25">
      <c r="A16241" t="s">
        <v>41</v>
      </c>
      <c r="B16241" s="3">
        <v>2306</v>
      </c>
      <c r="C16241" t="s">
        <v>7</v>
      </c>
      <c r="D16241" s="4">
        <v>44531</v>
      </c>
      <c r="E16241">
        <v>390.85761723574831</v>
      </c>
      <c r="F16241">
        <f t="shared" si="253"/>
        <v>1.0075233921718319E-3</v>
      </c>
      <c r="G16241">
        <v>387939</v>
      </c>
      <c r="H16241">
        <v>205873492</v>
      </c>
    </row>
    <row r="16242" spans="1:8" x14ac:dyDescent="0.25">
      <c r="A16242" t="s">
        <v>42</v>
      </c>
      <c r="B16242" s="3">
        <v>2307</v>
      </c>
      <c r="C16242" t="s">
        <v>6</v>
      </c>
      <c r="D16242" s="4">
        <v>44531</v>
      </c>
      <c r="E16242">
        <v>2363.1817345345416</v>
      </c>
      <c r="F16242">
        <f t="shared" si="253"/>
        <v>2.5632817620035897E-3</v>
      </c>
      <c r="G16242">
        <v>921936</v>
      </c>
      <c r="H16242">
        <v>205873492</v>
      </c>
    </row>
    <row r="16243" spans="1:8" x14ac:dyDescent="0.25">
      <c r="A16243" t="s">
        <v>42</v>
      </c>
      <c r="B16243" s="3">
        <v>2307</v>
      </c>
      <c r="C16243" t="s">
        <v>7</v>
      </c>
      <c r="D16243" s="4">
        <v>44531</v>
      </c>
      <c r="E16243">
        <v>1948.4716993856132</v>
      </c>
      <c r="F16243">
        <f t="shared" si="253"/>
        <v>2.1134565733257117E-3</v>
      </c>
      <c r="G16243">
        <v>921936</v>
      </c>
      <c r="H16243">
        <v>205873492</v>
      </c>
    </row>
    <row r="16244" spans="1:8" x14ac:dyDescent="0.25">
      <c r="A16244" t="s">
        <v>43</v>
      </c>
      <c r="B16244" s="3">
        <v>2401</v>
      </c>
      <c r="C16244" t="s">
        <v>6</v>
      </c>
      <c r="D16244" s="4">
        <v>44531</v>
      </c>
      <c r="E16244">
        <v>3513.4042466149349</v>
      </c>
      <c r="F16244">
        <f t="shared" si="253"/>
        <v>3.9130913056670755E-3</v>
      </c>
      <c r="G16244">
        <v>897859</v>
      </c>
      <c r="H16244">
        <v>205873492</v>
      </c>
    </row>
    <row r="16245" spans="1:8" x14ac:dyDescent="0.25">
      <c r="A16245" t="s">
        <v>43</v>
      </c>
      <c r="B16245" s="3">
        <v>2401</v>
      </c>
      <c r="C16245" t="s">
        <v>7</v>
      </c>
      <c r="D16245" s="4">
        <v>44531</v>
      </c>
      <c r="E16245">
        <v>2900.443481624674</v>
      </c>
      <c r="F16245">
        <f t="shared" si="253"/>
        <v>3.2303997416350161E-3</v>
      </c>
      <c r="G16245">
        <v>897859</v>
      </c>
      <c r="H16245">
        <v>205873492</v>
      </c>
    </row>
    <row r="16246" spans="1:8" x14ac:dyDescent="0.25">
      <c r="A16246" t="s">
        <v>44</v>
      </c>
      <c r="B16246" s="3">
        <v>2402</v>
      </c>
      <c r="C16246" t="s">
        <v>6</v>
      </c>
      <c r="D16246" s="4">
        <v>44531</v>
      </c>
      <c r="E16246">
        <v>926.01201884847455</v>
      </c>
      <c r="F16246">
        <f t="shared" si="253"/>
        <v>2.2793749248590785E-3</v>
      </c>
      <c r="G16246">
        <v>406257</v>
      </c>
      <c r="H16246">
        <v>205873492</v>
      </c>
    </row>
    <row r="16247" spans="1:8" x14ac:dyDescent="0.25">
      <c r="A16247" t="s">
        <v>44</v>
      </c>
      <c r="B16247" s="3">
        <v>2402</v>
      </c>
      <c r="C16247" t="s">
        <v>7</v>
      </c>
      <c r="D16247" s="4">
        <v>44531</v>
      </c>
      <c r="E16247">
        <v>791.6210961276397</v>
      </c>
      <c r="F16247">
        <f t="shared" si="253"/>
        <v>1.9485721996855185E-3</v>
      </c>
      <c r="G16247">
        <v>406257</v>
      </c>
      <c r="H16247">
        <v>205873492</v>
      </c>
    </row>
    <row r="16248" spans="1:8" x14ac:dyDescent="0.25">
      <c r="A16248" t="s">
        <v>45</v>
      </c>
      <c r="B16248" s="3">
        <v>2403</v>
      </c>
      <c r="C16248" t="s">
        <v>6</v>
      </c>
      <c r="D16248" s="4">
        <v>44531</v>
      </c>
      <c r="E16248">
        <v>388.33082127877532</v>
      </c>
      <c r="F16248">
        <f t="shared" si="253"/>
        <v>8.4230225748321776E-4</v>
      </c>
      <c r="G16248">
        <v>461035</v>
      </c>
      <c r="H16248">
        <v>205873492</v>
      </c>
    </row>
    <row r="16249" spans="1:8" x14ac:dyDescent="0.25">
      <c r="A16249" t="s">
        <v>45</v>
      </c>
      <c r="B16249" s="3">
        <v>2403</v>
      </c>
      <c r="C16249" t="s">
        <v>7</v>
      </c>
      <c r="D16249" s="4">
        <v>44531</v>
      </c>
      <c r="E16249">
        <v>345.10833551793934</v>
      </c>
      <c r="F16249">
        <f t="shared" si="253"/>
        <v>7.4855127163434303E-4</v>
      </c>
      <c r="G16249">
        <v>461035</v>
      </c>
      <c r="H16249">
        <v>205873492</v>
      </c>
    </row>
    <row r="16250" spans="1:8" x14ac:dyDescent="0.25">
      <c r="A16250" t="s">
        <v>46</v>
      </c>
      <c r="B16250" s="3">
        <v>2404</v>
      </c>
      <c r="C16250" t="s">
        <v>6</v>
      </c>
      <c r="D16250" s="4">
        <v>44531</v>
      </c>
      <c r="E16250">
        <v>10867.640290150932</v>
      </c>
      <c r="F16250">
        <f t="shared" si="253"/>
        <v>6.3559138859505745E-3</v>
      </c>
      <c r="G16250">
        <v>1709847</v>
      </c>
      <c r="H16250">
        <v>205873492</v>
      </c>
    </row>
    <row r="16251" spans="1:8" x14ac:dyDescent="0.25">
      <c r="A16251" t="s">
        <v>46</v>
      </c>
      <c r="B16251" s="3">
        <v>2404</v>
      </c>
      <c r="C16251" t="s">
        <v>7</v>
      </c>
      <c r="D16251" s="4">
        <v>44531</v>
      </c>
      <c r="E16251">
        <v>9584.0973163436192</v>
      </c>
      <c r="F16251">
        <f t="shared" si="253"/>
        <v>5.6052367939023896E-3</v>
      </c>
      <c r="G16251">
        <v>1709847</v>
      </c>
      <c r="H16251">
        <v>205873492</v>
      </c>
    </row>
    <row r="16252" spans="1:8" x14ac:dyDescent="0.25">
      <c r="A16252" t="s">
        <v>47</v>
      </c>
      <c r="B16252" s="3">
        <v>2501</v>
      </c>
      <c r="C16252" t="s">
        <v>6</v>
      </c>
      <c r="D16252" s="4">
        <v>44531</v>
      </c>
      <c r="E16252">
        <v>896.57851876937548</v>
      </c>
      <c r="F16252">
        <f t="shared" si="253"/>
        <v>9.9472174502003184E-4</v>
      </c>
      <c r="G16252">
        <v>901336</v>
      </c>
      <c r="H16252">
        <v>205873492</v>
      </c>
    </row>
    <row r="16253" spans="1:8" x14ac:dyDescent="0.25">
      <c r="A16253" t="s">
        <v>47</v>
      </c>
      <c r="B16253" s="3">
        <v>2501</v>
      </c>
      <c r="C16253" t="s">
        <v>7</v>
      </c>
      <c r="D16253" s="4">
        <v>44531</v>
      </c>
      <c r="E16253">
        <v>721.70972544982919</v>
      </c>
      <c r="F16253">
        <f t="shared" si="253"/>
        <v>8.007110838242666E-4</v>
      </c>
      <c r="G16253">
        <v>901336</v>
      </c>
      <c r="H16253">
        <v>205873492</v>
      </c>
    </row>
    <row r="16254" spans="1:8" x14ac:dyDescent="0.25">
      <c r="A16254" t="s">
        <v>48</v>
      </c>
      <c r="B16254" s="3">
        <v>2502</v>
      </c>
      <c r="C16254" t="s">
        <v>6</v>
      </c>
      <c r="D16254" s="4">
        <v>44531</v>
      </c>
      <c r="E16254">
        <v>160.37172705970374</v>
      </c>
      <c r="F16254">
        <f t="shared" si="253"/>
        <v>5.1045024638883096E-4</v>
      </c>
      <c r="G16254">
        <v>314177</v>
      </c>
      <c r="H16254">
        <v>205873492</v>
      </c>
    </row>
    <row r="16255" spans="1:8" x14ac:dyDescent="0.25">
      <c r="A16255" t="s">
        <v>48</v>
      </c>
      <c r="B16255" s="3">
        <v>2502</v>
      </c>
      <c r="C16255" t="s">
        <v>7</v>
      </c>
      <c r="D16255" s="4">
        <v>44531</v>
      </c>
      <c r="E16255">
        <v>129.54241764035859</v>
      </c>
      <c r="F16255">
        <f t="shared" si="253"/>
        <v>4.12323046054799E-4</v>
      </c>
      <c r="G16255">
        <v>314177</v>
      </c>
      <c r="H16255">
        <v>205873492</v>
      </c>
    </row>
    <row r="16256" spans="1:8" x14ac:dyDescent="0.25">
      <c r="A16256" t="s">
        <v>49</v>
      </c>
      <c r="B16256" s="3">
        <v>2503</v>
      </c>
      <c r="C16256" t="s">
        <v>6</v>
      </c>
      <c r="D16256" s="4">
        <v>44531</v>
      </c>
      <c r="E16256">
        <v>4021.2152462964982</v>
      </c>
      <c r="F16256">
        <f t="shared" si="253"/>
        <v>3.1763956484654418E-3</v>
      </c>
      <c r="G16256">
        <v>1265968</v>
      </c>
      <c r="H16256">
        <v>205873492</v>
      </c>
    </row>
    <row r="16257" spans="1:8" x14ac:dyDescent="0.25">
      <c r="A16257" t="s">
        <v>49</v>
      </c>
      <c r="B16257" s="3">
        <v>2503</v>
      </c>
      <c r="C16257" t="s">
        <v>7</v>
      </c>
      <c r="D16257" s="4">
        <v>44531</v>
      </c>
      <c r="E16257">
        <v>3732.4117650578519</v>
      </c>
      <c r="F16257">
        <f t="shared" si="253"/>
        <v>2.9482670691975245E-3</v>
      </c>
      <c r="G16257">
        <v>1265968</v>
      </c>
      <c r="H16257">
        <v>205873492</v>
      </c>
    </row>
    <row r="16258" spans="1:8" x14ac:dyDescent="0.25">
      <c r="A16258" t="s">
        <v>50</v>
      </c>
      <c r="B16258" s="3">
        <v>2504</v>
      </c>
      <c r="C16258" t="s">
        <v>6</v>
      </c>
      <c r="D16258" s="4">
        <v>44531</v>
      </c>
      <c r="E16258">
        <v>8122.1922786348478</v>
      </c>
      <c r="F16258">
        <f t="shared" si="253"/>
        <v>5.3508204432042815E-3</v>
      </c>
      <c r="G16258">
        <v>1517934</v>
      </c>
      <c r="H16258">
        <v>205873492</v>
      </c>
    </row>
    <row r="16259" spans="1:8" x14ac:dyDescent="0.25">
      <c r="A16259" t="s">
        <v>50</v>
      </c>
      <c r="B16259" s="3">
        <v>2504</v>
      </c>
      <c r="C16259" t="s">
        <v>7</v>
      </c>
      <c r="D16259" s="4">
        <v>44531</v>
      </c>
      <c r="E16259">
        <v>6578.3402802243345</v>
      </c>
      <c r="F16259">
        <f t="shared" si="253"/>
        <v>4.3337459205896531E-3</v>
      </c>
      <c r="G16259">
        <v>1517934</v>
      </c>
      <c r="H16259">
        <v>205873492</v>
      </c>
    </row>
    <row r="16260" spans="1:8" x14ac:dyDescent="0.25">
      <c r="A16260" t="s">
        <v>51</v>
      </c>
      <c r="B16260" s="3">
        <v>2601</v>
      </c>
      <c r="C16260" t="s">
        <v>6</v>
      </c>
      <c r="D16260" s="4">
        <v>44531</v>
      </c>
      <c r="E16260">
        <v>1214.0742343757349</v>
      </c>
      <c r="F16260">
        <f t="shared" si="253"/>
        <v>1.1472926252454479E-3</v>
      </c>
      <c r="G16260">
        <v>1058208</v>
      </c>
      <c r="H16260">
        <v>205873492</v>
      </c>
    </row>
    <row r="16261" spans="1:8" x14ac:dyDescent="0.25">
      <c r="A16261" t="s">
        <v>51</v>
      </c>
      <c r="B16261" s="3">
        <v>2601</v>
      </c>
      <c r="C16261" t="s">
        <v>7</v>
      </c>
      <c r="D16261" s="4">
        <v>44531</v>
      </c>
      <c r="E16261">
        <v>1201.8169116907175</v>
      </c>
      <c r="F16261">
        <f t="shared" si="253"/>
        <v>1.1357095312932027E-3</v>
      </c>
      <c r="G16261">
        <v>1058208</v>
      </c>
      <c r="H16261">
        <v>205873492</v>
      </c>
    </row>
    <row r="16262" spans="1:8" x14ac:dyDescent="0.25">
      <c r="A16262" t="s">
        <v>52</v>
      </c>
      <c r="B16262" s="3">
        <v>2602</v>
      </c>
      <c r="C16262" t="s">
        <v>6</v>
      </c>
      <c r="D16262" s="4">
        <v>44531</v>
      </c>
      <c r="E16262">
        <v>3881.5404062729417</v>
      </c>
      <c r="F16262">
        <f t="shared" si="253"/>
        <v>6.0073396750714506E-3</v>
      </c>
      <c r="G16262">
        <v>646133</v>
      </c>
      <c r="H16262">
        <v>205873492</v>
      </c>
    </row>
    <row r="16263" spans="1:8" x14ac:dyDescent="0.25">
      <c r="A16263" t="s">
        <v>52</v>
      </c>
      <c r="B16263" s="3">
        <v>2602</v>
      </c>
      <c r="C16263" t="s">
        <v>7</v>
      </c>
      <c r="D16263" s="4">
        <v>44531</v>
      </c>
      <c r="E16263">
        <v>3879.9539454592805</v>
      </c>
      <c r="F16263">
        <f t="shared" ref="F16263:F16326" si="254">E16263/G16263</f>
        <v>6.0048843588847503E-3</v>
      </c>
      <c r="G16263">
        <v>646133</v>
      </c>
      <c r="H16263">
        <v>205873492</v>
      </c>
    </row>
    <row r="16264" spans="1:8" x14ac:dyDescent="0.25">
      <c r="A16264" t="s">
        <v>53</v>
      </c>
      <c r="B16264" s="3">
        <v>2603</v>
      </c>
      <c r="C16264" t="s">
        <v>6</v>
      </c>
      <c r="D16264" s="4">
        <v>44531</v>
      </c>
      <c r="E16264">
        <v>4742.5632100216599</v>
      </c>
      <c r="F16264">
        <f t="shared" si="254"/>
        <v>1.9970083003787464E-3</v>
      </c>
      <c r="G16264">
        <v>2374834</v>
      </c>
      <c r="H16264">
        <v>205873492</v>
      </c>
    </row>
    <row r="16265" spans="1:8" x14ac:dyDescent="0.25">
      <c r="A16265" t="s">
        <v>53</v>
      </c>
      <c r="B16265" s="3">
        <v>2603</v>
      </c>
      <c r="C16265" t="s">
        <v>7</v>
      </c>
      <c r="D16265" s="4">
        <v>44531</v>
      </c>
      <c r="E16265">
        <v>3962.3677567171162</v>
      </c>
      <c r="F16265">
        <f t="shared" si="254"/>
        <v>1.6684819893588842E-3</v>
      </c>
      <c r="G16265">
        <v>2374834</v>
      </c>
      <c r="H16265">
        <v>205873492</v>
      </c>
    </row>
    <row r="16266" spans="1:8" x14ac:dyDescent="0.25">
      <c r="A16266" t="s">
        <v>54</v>
      </c>
      <c r="B16266" s="3">
        <v>2604</v>
      </c>
      <c r="C16266" t="s">
        <v>6</v>
      </c>
      <c r="D16266" s="4">
        <v>44531</v>
      </c>
      <c r="E16266">
        <v>6390.504393233814</v>
      </c>
      <c r="F16266">
        <f t="shared" si="254"/>
        <v>4.6050022614136411E-3</v>
      </c>
      <c r="G16266">
        <v>1387731</v>
      </c>
      <c r="H16266">
        <v>205873492</v>
      </c>
    </row>
    <row r="16267" spans="1:8" x14ac:dyDescent="0.25">
      <c r="A16267" t="s">
        <v>54</v>
      </c>
      <c r="B16267" s="3">
        <v>2604</v>
      </c>
      <c r="C16267" t="s">
        <v>7</v>
      </c>
      <c r="D16267" s="4">
        <v>44531</v>
      </c>
      <c r="E16267">
        <v>3716.8699227095285</v>
      </c>
      <c r="F16267">
        <f t="shared" si="254"/>
        <v>2.6783792555686429E-3</v>
      </c>
      <c r="G16267">
        <v>1387731</v>
      </c>
      <c r="H16267">
        <v>205873492</v>
      </c>
    </row>
    <row r="16268" spans="1:8" x14ac:dyDescent="0.25">
      <c r="A16268" t="s">
        <v>55</v>
      </c>
      <c r="B16268" s="3">
        <v>2605</v>
      </c>
      <c r="C16268" t="s">
        <v>6</v>
      </c>
      <c r="D16268" s="4">
        <v>44531</v>
      </c>
      <c r="E16268">
        <v>30955.947871181656</v>
      </c>
      <c r="F16268">
        <f t="shared" si="254"/>
        <v>7.850005673026187E-3</v>
      </c>
      <c r="G16268">
        <v>3943430</v>
      </c>
      <c r="H16268">
        <v>205873492</v>
      </c>
    </row>
    <row r="16269" spans="1:8" x14ac:dyDescent="0.25">
      <c r="A16269" t="s">
        <v>55</v>
      </c>
      <c r="B16269" s="3">
        <v>2605</v>
      </c>
      <c r="C16269" t="s">
        <v>7</v>
      </c>
      <c r="D16269" s="4">
        <v>44531</v>
      </c>
      <c r="E16269">
        <v>26269.968650228584</v>
      </c>
      <c r="F16269">
        <f t="shared" si="254"/>
        <v>6.6617053301893485E-3</v>
      </c>
      <c r="G16269">
        <v>3943430</v>
      </c>
      <c r="H16269">
        <v>205873492</v>
      </c>
    </row>
    <row r="16270" spans="1:8" x14ac:dyDescent="0.25">
      <c r="A16270" t="s">
        <v>56</v>
      </c>
      <c r="B16270" s="3">
        <v>2701</v>
      </c>
      <c r="C16270" t="s">
        <v>6</v>
      </c>
      <c r="D16270" s="4">
        <v>44531</v>
      </c>
      <c r="E16270">
        <v>296.06774606435886</v>
      </c>
      <c r="F16270">
        <f t="shared" si="254"/>
        <v>6.4678352578974481E-4</v>
      </c>
      <c r="G16270">
        <v>457754</v>
      </c>
      <c r="H16270">
        <v>205873492</v>
      </c>
    </row>
    <row r="16271" spans="1:8" x14ac:dyDescent="0.25">
      <c r="A16271" t="s">
        <v>56</v>
      </c>
      <c r="B16271" s="3">
        <v>2701</v>
      </c>
      <c r="C16271" t="s">
        <v>7</v>
      </c>
      <c r="D16271" s="4">
        <v>44531</v>
      </c>
      <c r="E16271">
        <v>313.90894476335086</v>
      </c>
      <c r="F16271">
        <f t="shared" si="254"/>
        <v>6.8575904254982117E-4</v>
      </c>
      <c r="G16271">
        <v>457754</v>
      </c>
      <c r="H16271">
        <v>205873492</v>
      </c>
    </row>
    <row r="16272" spans="1:8" x14ac:dyDescent="0.25">
      <c r="A16272" t="s">
        <v>57</v>
      </c>
      <c r="B16272" s="3">
        <v>2702</v>
      </c>
      <c r="C16272" t="s">
        <v>6</v>
      </c>
      <c r="D16272" s="4">
        <v>44531</v>
      </c>
      <c r="E16272">
        <v>940.68393260385835</v>
      </c>
      <c r="F16272">
        <f t="shared" si="254"/>
        <v>1.4151688055841351E-3</v>
      </c>
      <c r="G16272">
        <v>664715</v>
      </c>
      <c r="H16272">
        <v>205873492</v>
      </c>
    </row>
    <row r="16273" spans="1:8" x14ac:dyDescent="0.25">
      <c r="A16273" t="s">
        <v>57</v>
      </c>
      <c r="B16273" s="3">
        <v>2702</v>
      </c>
      <c r="C16273" t="s">
        <v>7</v>
      </c>
      <c r="D16273" s="4">
        <v>44531</v>
      </c>
      <c r="E16273">
        <v>793.74790967728268</v>
      </c>
      <c r="F16273">
        <f t="shared" si="254"/>
        <v>1.1941176439184953E-3</v>
      </c>
      <c r="G16273">
        <v>664715</v>
      </c>
      <c r="H16273">
        <v>205873492</v>
      </c>
    </row>
    <row r="16274" spans="1:8" x14ac:dyDescent="0.25">
      <c r="A16274" t="s">
        <v>58</v>
      </c>
      <c r="B16274" s="3">
        <v>2703</v>
      </c>
      <c r="C16274" t="s">
        <v>6</v>
      </c>
      <c r="D16274" s="4">
        <v>44531</v>
      </c>
      <c r="E16274">
        <v>13093.245314752025</v>
      </c>
      <c r="F16274">
        <f t="shared" si="254"/>
        <v>5.8543619230599434E-3</v>
      </c>
      <c r="G16274">
        <v>2236494</v>
      </c>
      <c r="H16274">
        <v>205873492</v>
      </c>
    </row>
    <row r="16275" spans="1:8" x14ac:dyDescent="0.25">
      <c r="A16275" t="s">
        <v>58</v>
      </c>
      <c r="B16275" s="3">
        <v>2703</v>
      </c>
      <c r="C16275" t="s">
        <v>7</v>
      </c>
      <c r="D16275" s="4">
        <v>44531</v>
      </c>
      <c r="E16275">
        <v>8304.7455886509124</v>
      </c>
      <c r="F16275">
        <f t="shared" si="254"/>
        <v>3.7132876675058874E-3</v>
      </c>
      <c r="G16275">
        <v>2236494</v>
      </c>
      <c r="H16275">
        <v>205873492</v>
      </c>
    </row>
    <row r="16276" spans="1:8" x14ac:dyDescent="0.25">
      <c r="A16276" t="s">
        <v>59</v>
      </c>
      <c r="B16276" s="3">
        <v>2801</v>
      </c>
      <c r="C16276" t="s">
        <v>6</v>
      </c>
      <c r="D16276" s="4">
        <v>44531</v>
      </c>
      <c r="E16276">
        <v>259.86541098779014</v>
      </c>
      <c r="F16276">
        <f t="shared" si="254"/>
        <v>1.0610432639396939E-3</v>
      </c>
      <c r="G16276">
        <v>244915</v>
      </c>
      <c r="H16276">
        <v>205873492</v>
      </c>
    </row>
    <row r="16277" spans="1:8" x14ac:dyDescent="0.25">
      <c r="A16277" t="s">
        <v>59</v>
      </c>
      <c r="B16277" s="3">
        <v>2801</v>
      </c>
      <c r="C16277" t="s">
        <v>7</v>
      </c>
      <c r="D16277" s="4">
        <v>44531</v>
      </c>
      <c r="E16277">
        <v>207.0757572851702</v>
      </c>
      <c r="F16277">
        <f t="shared" si="254"/>
        <v>8.4550050950399195E-4</v>
      </c>
      <c r="G16277">
        <v>244915</v>
      </c>
      <c r="H16277">
        <v>205873492</v>
      </c>
    </row>
    <row r="16278" spans="1:8" x14ac:dyDescent="0.25">
      <c r="A16278" t="s">
        <v>60</v>
      </c>
      <c r="B16278" s="3">
        <v>2802</v>
      </c>
      <c r="C16278" t="s">
        <v>6</v>
      </c>
      <c r="D16278" s="4">
        <v>44531</v>
      </c>
      <c r="E16278">
        <v>1056.3013358940611</v>
      </c>
      <c r="F16278">
        <f t="shared" si="254"/>
        <v>2.2049688154680801E-3</v>
      </c>
      <c r="G16278">
        <v>479055</v>
      </c>
      <c r="H16278">
        <v>205873492</v>
      </c>
    </row>
    <row r="16279" spans="1:8" x14ac:dyDescent="0.25">
      <c r="A16279" t="s">
        <v>60</v>
      </c>
      <c r="B16279" s="3">
        <v>2802</v>
      </c>
      <c r="C16279" t="s">
        <v>7</v>
      </c>
      <c r="D16279" s="4">
        <v>44531</v>
      </c>
      <c r="E16279">
        <v>757.72898017207069</v>
      </c>
      <c r="F16279">
        <f t="shared" si="254"/>
        <v>1.581716045489705E-3</v>
      </c>
      <c r="G16279">
        <v>479055</v>
      </c>
      <c r="H16279">
        <v>205873492</v>
      </c>
    </row>
    <row r="16280" spans="1:8" x14ac:dyDescent="0.25">
      <c r="A16280" t="s">
        <v>61</v>
      </c>
      <c r="B16280" s="3">
        <v>2803</v>
      </c>
      <c r="C16280" t="s">
        <v>6</v>
      </c>
      <c r="D16280" s="4">
        <v>44531</v>
      </c>
      <c r="E16280">
        <v>8157.0192089282618</v>
      </c>
      <c r="F16280">
        <f t="shared" si="254"/>
        <v>5.2905510403222847E-3</v>
      </c>
      <c r="G16280">
        <v>1541809</v>
      </c>
      <c r="H16280">
        <v>205873492</v>
      </c>
    </row>
    <row r="16281" spans="1:8" x14ac:dyDescent="0.25">
      <c r="A16281" t="s">
        <v>61</v>
      </c>
      <c r="B16281" s="3">
        <v>2803</v>
      </c>
      <c r="C16281" t="s">
        <v>7</v>
      </c>
      <c r="D16281" s="4">
        <v>44531</v>
      </c>
      <c r="E16281">
        <v>6809.5343212381003</v>
      </c>
      <c r="F16281">
        <f t="shared" si="254"/>
        <v>4.4165874769430584E-3</v>
      </c>
      <c r="G16281">
        <v>1541809</v>
      </c>
      <c r="H16281">
        <v>205873492</v>
      </c>
    </row>
    <row r="16282" spans="1:8" x14ac:dyDescent="0.25">
      <c r="A16282" t="s">
        <v>62</v>
      </c>
      <c r="B16282" s="3">
        <v>2901</v>
      </c>
      <c r="C16282" t="s">
        <v>6</v>
      </c>
      <c r="D16282" s="4">
        <v>44531</v>
      </c>
      <c r="E16282">
        <v>4084.4390865507858</v>
      </c>
      <c r="F16282">
        <f t="shared" si="254"/>
        <v>6.2776196893047339E-3</v>
      </c>
      <c r="G16282">
        <v>650635</v>
      </c>
      <c r="H16282">
        <v>205873492</v>
      </c>
    </row>
    <row r="16283" spans="1:8" x14ac:dyDescent="0.25">
      <c r="A16283" t="s">
        <v>62</v>
      </c>
      <c r="B16283" s="3">
        <v>2901</v>
      </c>
      <c r="C16283" t="s">
        <v>7</v>
      </c>
      <c r="D16283" s="4">
        <v>44531</v>
      </c>
      <c r="E16283">
        <v>3958.6051737892094</v>
      </c>
      <c r="F16283">
        <f t="shared" si="254"/>
        <v>6.0842179928672904E-3</v>
      </c>
      <c r="G16283">
        <v>650635</v>
      </c>
      <c r="H16283">
        <v>205873492</v>
      </c>
    </row>
    <row r="16284" spans="1:8" x14ac:dyDescent="0.25">
      <c r="A16284" t="s">
        <v>63</v>
      </c>
      <c r="B16284" s="3">
        <v>2902</v>
      </c>
      <c r="C16284" t="s">
        <v>6</v>
      </c>
      <c r="D16284" s="4">
        <v>44531</v>
      </c>
      <c r="E16284">
        <v>2686.4183443421707</v>
      </c>
      <c r="F16284">
        <f t="shared" si="254"/>
        <v>2.5364530917457925E-3</v>
      </c>
      <c r="G16284">
        <v>1059124</v>
      </c>
      <c r="H16284">
        <v>205873492</v>
      </c>
    </row>
    <row r="16285" spans="1:8" x14ac:dyDescent="0.25">
      <c r="A16285" t="s">
        <v>63</v>
      </c>
      <c r="B16285" s="3">
        <v>2902</v>
      </c>
      <c r="C16285" t="s">
        <v>7</v>
      </c>
      <c r="D16285" s="4">
        <v>44531</v>
      </c>
      <c r="E16285">
        <v>2802.782189048728</v>
      </c>
      <c r="F16285">
        <f t="shared" si="254"/>
        <v>2.6463211003137765E-3</v>
      </c>
      <c r="G16285">
        <v>1059124</v>
      </c>
      <c r="H16285">
        <v>205873492</v>
      </c>
    </row>
    <row r="16286" spans="1:8" x14ac:dyDescent="0.25">
      <c r="A16286" t="s">
        <v>64</v>
      </c>
      <c r="B16286" s="3">
        <v>2903</v>
      </c>
      <c r="C16286" t="s">
        <v>6</v>
      </c>
      <c r="D16286" s="4">
        <v>44531</v>
      </c>
      <c r="E16286">
        <v>5878.0318664102278</v>
      </c>
      <c r="F16286">
        <f t="shared" si="254"/>
        <v>2.5077302205494655E-3</v>
      </c>
      <c r="G16286">
        <v>2343965</v>
      </c>
      <c r="H16286">
        <v>205873492</v>
      </c>
    </row>
    <row r="16287" spans="1:8" x14ac:dyDescent="0.25">
      <c r="A16287" t="s">
        <v>64</v>
      </c>
      <c r="B16287" s="3">
        <v>2903</v>
      </c>
      <c r="C16287" t="s">
        <v>7</v>
      </c>
      <c r="D16287" s="4">
        <v>44531</v>
      </c>
      <c r="E16287">
        <v>5029.9868942646972</v>
      </c>
      <c r="F16287">
        <f t="shared" si="254"/>
        <v>2.1459308881594638E-3</v>
      </c>
      <c r="G16287">
        <v>2343965</v>
      </c>
      <c r="H16287">
        <v>205873492</v>
      </c>
    </row>
    <row r="16288" spans="1:8" x14ac:dyDescent="0.25">
      <c r="A16288" t="s">
        <v>65</v>
      </c>
      <c r="B16288" s="3">
        <v>2904</v>
      </c>
      <c r="C16288" t="s">
        <v>6</v>
      </c>
      <c r="D16288" s="4">
        <v>44531</v>
      </c>
      <c r="E16288">
        <v>2052.2671896012471</v>
      </c>
      <c r="F16288">
        <f t="shared" si="254"/>
        <v>1.2258371817546346E-3</v>
      </c>
      <c r="G16288">
        <v>1674176</v>
      </c>
      <c r="H16288">
        <v>205873492</v>
      </c>
    </row>
    <row r="16289" spans="1:8" x14ac:dyDescent="0.25">
      <c r="A16289" t="s">
        <v>65</v>
      </c>
      <c r="B16289" s="3">
        <v>2904</v>
      </c>
      <c r="C16289" t="s">
        <v>7</v>
      </c>
      <c r="D16289" s="4">
        <v>44531</v>
      </c>
      <c r="E16289">
        <v>1827.4377005503802</v>
      </c>
      <c r="F16289">
        <f t="shared" si="254"/>
        <v>1.0915445571734275E-3</v>
      </c>
      <c r="G16289">
        <v>1674176</v>
      </c>
      <c r="H16289">
        <v>205873492</v>
      </c>
    </row>
    <row r="16290" spans="1:8" x14ac:dyDescent="0.25">
      <c r="A16290" t="s">
        <v>66</v>
      </c>
      <c r="B16290" s="3">
        <v>2905</v>
      </c>
      <c r="C16290" t="s">
        <v>6</v>
      </c>
      <c r="D16290" s="4">
        <v>44531</v>
      </c>
      <c r="E16290">
        <v>33868.318380102821</v>
      </c>
      <c r="F16290">
        <f t="shared" si="254"/>
        <v>7.2412484686367644E-3</v>
      </c>
      <c r="G16290">
        <v>4677138</v>
      </c>
      <c r="H16290">
        <v>205873492</v>
      </c>
    </row>
    <row r="16291" spans="1:8" x14ac:dyDescent="0.25">
      <c r="A16291" t="s">
        <v>66</v>
      </c>
      <c r="B16291" s="3">
        <v>2905</v>
      </c>
      <c r="C16291" t="s">
        <v>7</v>
      </c>
      <c r="D16291" s="4">
        <v>44531</v>
      </c>
      <c r="E16291">
        <v>30765.255349596391</v>
      </c>
      <c r="F16291">
        <f t="shared" si="254"/>
        <v>6.5777950852842892E-3</v>
      </c>
      <c r="G16291">
        <v>4677138</v>
      </c>
      <c r="H16291">
        <v>205873492</v>
      </c>
    </row>
    <row r="16292" spans="1:8" x14ac:dyDescent="0.25">
      <c r="A16292" t="s">
        <v>67</v>
      </c>
      <c r="B16292" s="3">
        <v>2906</v>
      </c>
      <c r="C16292" t="s">
        <v>6</v>
      </c>
      <c r="D16292" s="4">
        <v>44531</v>
      </c>
      <c r="E16292">
        <v>4978.7313532176804</v>
      </c>
      <c r="F16292">
        <f t="shared" si="254"/>
        <v>1.8864218618566365E-3</v>
      </c>
      <c r="G16292">
        <v>2639246</v>
      </c>
      <c r="H16292">
        <v>205873492</v>
      </c>
    </row>
    <row r="16293" spans="1:8" x14ac:dyDescent="0.25">
      <c r="A16293" t="s">
        <v>67</v>
      </c>
      <c r="B16293" s="3">
        <v>2906</v>
      </c>
      <c r="C16293" t="s">
        <v>7</v>
      </c>
      <c r="D16293" s="4">
        <v>44531</v>
      </c>
      <c r="E16293">
        <v>4455.157856933276</v>
      </c>
      <c r="F16293">
        <f t="shared" si="254"/>
        <v>1.6880419092927586E-3</v>
      </c>
      <c r="G16293">
        <v>2639246</v>
      </c>
      <c r="H16293">
        <v>205873492</v>
      </c>
    </row>
    <row r="16294" spans="1:8" x14ac:dyDescent="0.25">
      <c r="A16294" t="s">
        <v>68</v>
      </c>
      <c r="B16294" s="3">
        <v>2907</v>
      </c>
      <c r="C16294" t="s">
        <v>6</v>
      </c>
      <c r="D16294" s="4">
        <v>44531</v>
      </c>
      <c r="E16294">
        <v>7032.5461338396062</v>
      </c>
      <c r="F16294">
        <f t="shared" si="254"/>
        <v>3.2669462620896457E-3</v>
      </c>
      <c r="G16294">
        <v>2152636</v>
      </c>
      <c r="H16294">
        <v>205873492</v>
      </c>
    </row>
    <row r="16295" spans="1:8" x14ac:dyDescent="0.25">
      <c r="A16295" t="s">
        <v>68</v>
      </c>
      <c r="B16295" s="3">
        <v>2907</v>
      </c>
      <c r="C16295" t="s">
        <v>7</v>
      </c>
      <c r="D16295" s="4">
        <v>44531</v>
      </c>
      <c r="E16295">
        <v>6706.725971005596</v>
      </c>
      <c r="F16295">
        <f t="shared" si="254"/>
        <v>3.1155875730990265E-3</v>
      </c>
      <c r="G16295">
        <v>2152636</v>
      </c>
      <c r="H16295">
        <v>205873492</v>
      </c>
    </row>
    <row r="16296" spans="1:8" x14ac:dyDescent="0.25">
      <c r="A16296" t="s">
        <v>69</v>
      </c>
      <c r="B16296" s="3">
        <v>3101</v>
      </c>
      <c r="C16296" t="s">
        <v>6</v>
      </c>
      <c r="D16296" s="4">
        <v>44531</v>
      </c>
      <c r="E16296">
        <v>3592.1170629054382</v>
      </c>
      <c r="F16296">
        <f t="shared" si="254"/>
        <v>9.1493963757789294E-3</v>
      </c>
      <c r="G16296">
        <v>392607</v>
      </c>
      <c r="H16296">
        <v>205873492</v>
      </c>
    </row>
    <row r="16297" spans="1:8" x14ac:dyDescent="0.25">
      <c r="A16297" t="s">
        <v>69</v>
      </c>
      <c r="B16297" s="3">
        <v>3101</v>
      </c>
      <c r="C16297" t="s">
        <v>7</v>
      </c>
      <c r="D16297" s="4">
        <v>44531</v>
      </c>
      <c r="E16297">
        <v>3494.1787360859407</v>
      </c>
      <c r="F16297">
        <f t="shared" si="254"/>
        <v>8.899939980912059E-3</v>
      </c>
      <c r="G16297">
        <v>392607</v>
      </c>
      <c r="H16297">
        <v>205873492</v>
      </c>
    </row>
    <row r="16298" spans="1:8" x14ac:dyDescent="0.25">
      <c r="A16298" t="s">
        <v>70</v>
      </c>
      <c r="B16298" s="3">
        <v>3102</v>
      </c>
      <c r="C16298" t="s">
        <v>6</v>
      </c>
      <c r="D16298" s="4">
        <v>44531</v>
      </c>
      <c r="E16298">
        <v>5872.4301384761211</v>
      </c>
      <c r="F16298">
        <f t="shared" si="254"/>
        <v>3.4233450944738601E-3</v>
      </c>
      <c r="G16298">
        <v>1715407</v>
      </c>
      <c r="H16298">
        <v>205873492</v>
      </c>
    </row>
    <row r="16299" spans="1:8" x14ac:dyDescent="0.25">
      <c r="A16299" t="s">
        <v>70</v>
      </c>
      <c r="B16299" s="3">
        <v>3102</v>
      </c>
      <c r="C16299" t="s">
        <v>7</v>
      </c>
      <c r="D16299" s="4">
        <v>44531</v>
      </c>
      <c r="E16299">
        <v>5343.3179929793732</v>
      </c>
      <c r="F16299">
        <f t="shared" si="254"/>
        <v>3.1148980929769864E-3</v>
      </c>
      <c r="G16299">
        <v>1715407</v>
      </c>
      <c r="H16299">
        <v>205873492</v>
      </c>
    </row>
    <row r="16300" spans="1:8" x14ac:dyDescent="0.25">
      <c r="A16300" t="s">
        <v>71</v>
      </c>
      <c r="B16300" s="3">
        <v>3103</v>
      </c>
      <c r="C16300" t="s">
        <v>6</v>
      </c>
      <c r="D16300" s="4">
        <v>44531</v>
      </c>
      <c r="E16300">
        <v>1503.688552923812</v>
      </c>
      <c r="F16300">
        <f t="shared" si="254"/>
        <v>2.056146269487268E-3</v>
      </c>
      <c r="G16300">
        <v>731314</v>
      </c>
      <c r="H16300">
        <v>205873492</v>
      </c>
    </row>
    <row r="16301" spans="1:8" x14ac:dyDescent="0.25">
      <c r="A16301" t="s">
        <v>71</v>
      </c>
      <c r="B16301" s="3">
        <v>3103</v>
      </c>
      <c r="C16301" t="s">
        <v>7</v>
      </c>
      <c r="D16301" s="4">
        <v>44531</v>
      </c>
      <c r="E16301">
        <v>1397.4789194267225</v>
      </c>
      <c r="F16301">
        <f t="shared" si="254"/>
        <v>1.9109150370794521E-3</v>
      </c>
      <c r="G16301">
        <v>731314</v>
      </c>
      <c r="H16301">
        <v>205873492</v>
      </c>
    </row>
    <row r="16302" spans="1:8" x14ac:dyDescent="0.25">
      <c r="A16302" t="s">
        <v>72</v>
      </c>
      <c r="B16302" s="3">
        <v>3104</v>
      </c>
      <c r="C16302" t="s">
        <v>6</v>
      </c>
      <c r="D16302" s="4">
        <v>44531</v>
      </c>
      <c r="E16302">
        <v>1421.9218148710358</v>
      </c>
      <c r="F16302">
        <f t="shared" si="254"/>
        <v>3.5546445781715718E-3</v>
      </c>
      <c r="G16302">
        <v>400018</v>
      </c>
      <c r="H16302">
        <v>205873492</v>
      </c>
    </row>
    <row r="16303" spans="1:8" x14ac:dyDescent="0.25">
      <c r="A16303" t="s">
        <v>72</v>
      </c>
      <c r="B16303" s="3">
        <v>3104</v>
      </c>
      <c r="C16303" t="s">
        <v>7</v>
      </c>
      <c r="D16303" s="4">
        <v>44531</v>
      </c>
      <c r="E16303">
        <v>1355.5292332406243</v>
      </c>
      <c r="F16303">
        <f t="shared" si="254"/>
        <v>3.3886705929248792E-3</v>
      </c>
      <c r="G16303">
        <v>400018</v>
      </c>
      <c r="H16303">
        <v>205873492</v>
      </c>
    </row>
    <row r="16304" spans="1:8" x14ac:dyDescent="0.25">
      <c r="A16304" t="s">
        <v>73</v>
      </c>
      <c r="B16304" s="3">
        <v>3105</v>
      </c>
      <c r="C16304" t="s">
        <v>6</v>
      </c>
      <c r="D16304" s="4">
        <v>44531</v>
      </c>
      <c r="E16304">
        <v>28485.702861824437</v>
      </c>
      <c r="F16304">
        <f t="shared" si="254"/>
        <v>1.2188456599863694E-2</v>
      </c>
      <c r="G16304">
        <v>2337105</v>
      </c>
      <c r="H16304">
        <v>205873492</v>
      </c>
    </row>
    <row r="16305" spans="1:8" x14ac:dyDescent="0.25">
      <c r="A16305" t="s">
        <v>73</v>
      </c>
      <c r="B16305" s="3">
        <v>3105</v>
      </c>
      <c r="C16305" t="s">
        <v>7</v>
      </c>
      <c r="D16305" s="4">
        <v>44531</v>
      </c>
      <c r="E16305">
        <v>26833.137666184466</v>
      </c>
      <c r="F16305">
        <f t="shared" si="254"/>
        <v>1.1481357348593438E-2</v>
      </c>
      <c r="G16305">
        <v>2337105</v>
      </c>
      <c r="H16305">
        <v>205873492</v>
      </c>
    </row>
    <row r="16306" spans="1:8" x14ac:dyDescent="0.25">
      <c r="A16306" t="s">
        <v>74</v>
      </c>
      <c r="B16306" s="3">
        <v>3106</v>
      </c>
      <c r="C16306" t="s">
        <v>6</v>
      </c>
      <c r="D16306" s="4">
        <v>44531</v>
      </c>
      <c r="E16306">
        <v>3112.6213114576594</v>
      </c>
      <c r="F16306">
        <f t="shared" si="254"/>
        <v>7.0690464175983654E-3</v>
      </c>
      <c r="G16306">
        <v>440317</v>
      </c>
      <c r="H16306">
        <v>205873492</v>
      </c>
    </row>
    <row r="16307" spans="1:8" x14ac:dyDescent="0.25">
      <c r="A16307" t="s">
        <v>74</v>
      </c>
      <c r="B16307" s="3">
        <v>3106</v>
      </c>
      <c r="C16307" t="s">
        <v>7</v>
      </c>
      <c r="D16307" s="4">
        <v>44531</v>
      </c>
      <c r="E16307">
        <v>2928.9987861812247</v>
      </c>
      <c r="F16307">
        <f t="shared" si="254"/>
        <v>6.6520229429734143E-3</v>
      </c>
      <c r="G16307">
        <v>440317</v>
      </c>
      <c r="H16307">
        <v>205873492</v>
      </c>
    </row>
    <row r="16308" spans="1:8" x14ac:dyDescent="0.25">
      <c r="A16308" t="s">
        <v>75</v>
      </c>
      <c r="B16308" s="3">
        <v>3107</v>
      </c>
      <c r="C16308" t="s">
        <v>6</v>
      </c>
      <c r="D16308" s="4">
        <v>44531</v>
      </c>
      <c r="E16308">
        <v>84487.420393819935</v>
      </c>
      <c r="F16308">
        <f t="shared" si="254"/>
        <v>1.2555791741044669E-2</v>
      </c>
      <c r="G16308">
        <v>6728960</v>
      </c>
      <c r="H16308">
        <v>205873492</v>
      </c>
    </row>
    <row r="16309" spans="1:8" x14ac:dyDescent="0.25">
      <c r="A16309" t="s">
        <v>75</v>
      </c>
      <c r="B16309" s="3">
        <v>3107</v>
      </c>
      <c r="C16309" t="s">
        <v>7</v>
      </c>
      <c r="D16309" s="4">
        <v>44531</v>
      </c>
      <c r="E16309">
        <v>76533.875475306864</v>
      </c>
      <c r="F16309">
        <f t="shared" si="254"/>
        <v>1.1373804492121645E-2</v>
      </c>
      <c r="G16309">
        <v>6728960</v>
      </c>
      <c r="H16309">
        <v>205873492</v>
      </c>
    </row>
    <row r="16310" spans="1:8" x14ac:dyDescent="0.25">
      <c r="A16310" t="s">
        <v>76</v>
      </c>
      <c r="B16310" s="3">
        <v>3108</v>
      </c>
      <c r="C16310" t="s">
        <v>6</v>
      </c>
      <c r="D16310" s="4">
        <v>44531</v>
      </c>
      <c r="E16310">
        <v>10134.693173327651</v>
      </c>
      <c r="F16310">
        <f t="shared" si="254"/>
        <v>5.9182487137289137E-3</v>
      </c>
      <c r="G16310">
        <v>1712448</v>
      </c>
      <c r="H16310">
        <v>205873492</v>
      </c>
    </row>
    <row r="16311" spans="1:8" x14ac:dyDescent="0.25">
      <c r="A16311" t="s">
        <v>76</v>
      </c>
      <c r="B16311" s="3">
        <v>3108</v>
      </c>
      <c r="C16311" t="s">
        <v>7</v>
      </c>
      <c r="D16311" s="4">
        <v>44531</v>
      </c>
      <c r="E16311">
        <v>9437.731661561691</v>
      </c>
      <c r="F16311">
        <f t="shared" si="254"/>
        <v>5.5112515308854285E-3</v>
      </c>
      <c r="G16311">
        <v>1712448</v>
      </c>
      <c r="H16311">
        <v>205873492</v>
      </c>
    </row>
    <row r="16312" spans="1:8" x14ac:dyDescent="0.25">
      <c r="A16312" t="s">
        <v>77</v>
      </c>
      <c r="B16312" s="3">
        <v>3109</v>
      </c>
      <c r="C16312" t="s">
        <v>6</v>
      </c>
      <c r="D16312" s="4">
        <v>44531</v>
      </c>
      <c r="E16312">
        <v>10462.586946364998</v>
      </c>
      <c r="F16312">
        <f t="shared" si="254"/>
        <v>1.0080029660682766E-2</v>
      </c>
      <c r="G16312">
        <v>1037952</v>
      </c>
      <c r="H16312">
        <v>205873492</v>
      </c>
    </row>
    <row r="16313" spans="1:8" x14ac:dyDescent="0.25">
      <c r="A16313" t="s">
        <v>77</v>
      </c>
      <c r="B16313" s="3">
        <v>3109</v>
      </c>
      <c r="C16313" t="s">
        <v>7</v>
      </c>
      <c r="D16313" s="4">
        <v>44531</v>
      </c>
      <c r="E16313">
        <v>9696.7608027332171</v>
      </c>
      <c r="F16313">
        <f t="shared" si="254"/>
        <v>9.3422054225370896E-3</v>
      </c>
      <c r="G16313">
        <v>1037952</v>
      </c>
      <c r="H16313">
        <v>205873492</v>
      </c>
    </row>
    <row r="16314" spans="1:8" x14ac:dyDescent="0.25">
      <c r="A16314" t="s">
        <v>78</v>
      </c>
      <c r="B16314" s="3">
        <v>3110</v>
      </c>
      <c r="C16314" t="s">
        <v>6</v>
      </c>
      <c r="D16314" s="4">
        <v>44531</v>
      </c>
      <c r="E16314">
        <v>23303.406522106707</v>
      </c>
      <c r="F16314">
        <f t="shared" si="254"/>
        <v>8.9553674861257079E-3</v>
      </c>
      <c r="G16314">
        <v>2602172</v>
      </c>
      <c r="H16314">
        <v>205873492</v>
      </c>
    </row>
    <row r="16315" spans="1:8" x14ac:dyDescent="0.25">
      <c r="A16315" t="s">
        <v>78</v>
      </c>
      <c r="B16315" s="3">
        <v>3110</v>
      </c>
      <c r="C16315" t="s">
        <v>7</v>
      </c>
      <c r="D16315" s="4">
        <v>44531</v>
      </c>
      <c r="E16315">
        <v>22301.867784955379</v>
      </c>
      <c r="F16315">
        <f t="shared" si="254"/>
        <v>8.5704818071039805E-3</v>
      </c>
      <c r="G16315">
        <v>2602172</v>
      </c>
      <c r="H16315">
        <v>205873492</v>
      </c>
    </row>
    <row r="16316" spans="1:8" x14ac:dyDescent="0.25">
      <c r="A16316" t="s">
        <v>79</v>
      </c>
      <c r="B16316" s="3">
        <v>3111</v>
      </c>
      <c r="C16316" t="s">
        <v>6</v>
      </c>
      <c r="D16316" s="4">
        <v>44531</v>
      </c>
      <c r="E16316">
        <v>3388.047836184166</v>
      </c>
      <c r="F16316">
        <f t="shared" si="254"/>
        <v>5.7277753218601922E-3</v>
      </c>
      <c r="G16316">
        <v>591512</v>
      </c>
      <c r="H16316">
        <v>205873492</v>
      </c>
    </row>
    <row r="16317" spans="1:8" x14ac:dyDescent="0.25">
      <c r="A16317" t="s">
        <v>79</v>
      </c>
      <c r="B16317" s="3">
        <v>3111</v>
      </c>
      <c r="C16317" t="s">
        <v>7</v>
      </c>
      <c r="D16317" s="4">
        <v>44531</v>
      </c>
      <c r="E16317">
        <v>3148.1844107275001</v>
      </c>
      <c r="F16317">
        <f t="shared" si="254"/>
        <v>5.3222663457841938E-3</v>
      </c>
      <c r="G16317">
        <v>591512</v>
      </c>
      <c r="H16317">
        <v>205873492</v>
      </c>
    </row>
    <row r="16318" spans="1:8" x14ac:dyDescent="0.25">
      <c r="A16318" t="s">
        <v>80</v>
      </c>
      <c r="B16318" s="3">
        <v>3112</v>
      </c>
      <c r="C16318" t="s">
        <v>6</v>
      </c>
      <c r="D16318" s="4">
        <v>44531</v>
      </c>
      <c r="E16318">
        <v>14661.957021750934</v>
      </c>
      <c r="F16318">
        <f t="shared" si="254"/>
        <v>6.3533613816373945E-3</v>
      </c>
      <c r="G16318">
        <v>2307748</v>
      </c>
      <c r="H16318">
        <v>205873492</v>
      </c>
    </row>
    <row r="16319" spans="1:8" x14ac:dyDescent="0.25">
      <c r="A16319" t="s">
        <v>80</v>
      </c>
      <c r="B16319" s="3">
        <v>3112</v>
      </c>
      <c r="C16319" t="s">
        <v>7</v>
      </c>
      <c r="D16319" s="4">
        <v>44531</v>
      </c>
      <c r="E16319">
        <v>13519.858866597151</v>
      </c>
      <c r="F16319">
        <f t="shared" si="254"/>
        <v>5.8584641245912252E-3</v>
      </c>
      <c r="G16319">
        <v>2307748</v>
      </c>
      <c r="H16319">
        <v>205873492</v>
      </c>
    </row>
    <row r="16320" spans="1:8" x14ac:dyDescent="0.25">
      <c r="A16320" t="s">
        <v>81</v>
      </c>
      <c r="B16320" s="3">
        <v>3201</v>
      </c>
      <c r="C16320" t="s">
        <v>6</v>
      </c>
      <c r="D16320" s="4">
        <v>44531</v>
      </c>
      <c r="E16320">
        <v>2906.4932062138673</v>
      </c>
      <c r="F16320">
        <f t="shared" si="254"/>
        <v>6.4028700217957316E-3</v>
      </c>
      <c r="G16320">
        <v>453936</v>
      </c>
      <c r="H16320">
        <v>205873492</v>
      </c>
    </row>
    <row r="16321" spans="1:8" x14ac:dyDescent="0.25">
      <c r="A16321" t="s">
        <v>81</v>
      </c>
      <c r="B16321" s="3">
        <v>3201</v>
      </c>
      <c r="C16321" t="s">
        <v>7</v>
      </c>
      <c r="D16321" s="4">
        <v>44531</v>
      </c>
      <c r="E16321">
        <v>2632.9620173551912</v>
      </c>
      <c r="F16321">
        <f t="shared" si="254"/>
        <v>5.8002934716682338E-3</v>
      </c>
      <c r="G16321">
        <v>453936</v>
      </c>
      <c r="H16321">
        <v>205873492</v>
      </c>
    </row>
    <row r="16322" spans="1:8" x14ac:dyDescent="0.25">
      <c r="A16322" t="s">
        <v>82</v>
      </c>
      <c r="B16322" s="3">
        <v>3202</v>
      </c>
      <c r="C16322" t="s">
        <v>6</v>
      </c>
      <c r="D16322" s="4">
        <v>44531</v>
      </c>
      <c r="E16322">
        <v>6669.6418523238281</v>
      </c>
      <c r="F16322">
        <f t="shared" si="254"/>
        <v>1.0517335379604463E-2</v>
      </c>
      <c r="G16322">
        <v>634157</v>
      </c>
      <c r="H16322">
        <v>205873492</v>
      </c>
    </row>
    <row r="16323" spans="1:8" x14ac:dyDescent="0.25">
      <c r="A16323" t="s">
        <v>82</v>
      </c>
      <c r="B16323" s="3">
        <v>3202</v>
      </c>
      <c r="C16323" t="s">
        <v>7</v>
      </c>
      <c r="D16323" s="4">
        <v>44531</v>
      </c>
      <c r="E16323">
        <v>6403.0912882230405</v>
      </c>
      <c r="F16323">
        <f t="shared" si="254"/>
        <v>1.0097012708561193E-2</v>
      </c>
      <c r="G16323">
        <v>634157</v>
      </c>
      <c r="H16323">
        <v>205873492</v>
      </c>
    </row>
    <row r="16324" spans="1:8" x14ac:dyDescent="0.25">
      <c r="A16324" t="s">
        <v>83</v>
      </c>
      <c r="B16324" s="3">
        <v>3203</v>
      </c>
      <c r="C16324" t="s">
        <v>6</v>
      </c>
      <c r="D16324" s="4">
        <v>44531</v>
      </c>
      <c r="E16324">
        <v>23283.627777638809</v>
      </c>
      <c r="F16324">
        <f t="shared" si="254"/>
        <v>1.0281744699914689E-2</v>
      </c>
      <c r="G16324">
        <v>2264560</v>
      </c>
      <c r="H16324">
        <v>205873492</v>
      </c>
    </row>
    <row r="16325" spans="1:8" x14ac:dyDescent="0.25">
      <c r="A16325" t="s">
        <v>83</v>
      </c>
      <c r="B16325" s="3">
        <v>3203</v>
      </c>
      <c r="C16325" t="s">
        <v>7</v>
      </c>
      <c r="D16325" s="4">
        <v>44531</v>
      </c>
      <c r="E16325">
        <v>21057.243726683701</v>
      </c>
      <c r="F16325">
        <f t="shared" si="254"/>
        <v>9.2986026983977906E-3</v>
      </c>
      <c r="G16325">
        <v>2264560</v>
      </c>
      <c r="H16325">
        <v>205873492</v>
      </c>
    </row>
    <row r="16326" spans="1:8" x14ac:dyDescent="0.25">
      <c r="A16326" t="s">
        <v>84</v>
      </c>
      <c r="B16326" s="3">
        <v>3204</v>
      </c>
      <c r="C16326" t="s">
        <v>6</v>
      </c>
      <c r="D16326" s="4">
        <v>44531</v>
      </c>
      <c r="E16326">
        <v>2697.6872365188319</v>
      </c>
      <c r="F16326">
        <f t="shared" si="254"/>
        <v>4.3437940572951866E-3</v>
      </c>
      <c r="G16326">
        <v>621044</v>
      </c>
      <c r="H16326">
        <v>205873492</v>
      </c>
    </row>
    <row r="16327" spans="1:8" x14ac:dyDescent="0.25">
      <c r="A16327" t="s">
        <v>84</v>
      </c>
      <c r="B16327" s="3">
        <v>3204</v>
      </c>
      <c r="C16327" t="s">
        <v>7</v>
      </c>
      <c r="D16327" s="4">
        <v>44531</v>
      </c>
      <c r="E16327">
        <v>2498.453367894062</v>
      </c>
      <c r="F16327">
        <f t="shared" ref="F16327:F16390" si="255">E16327/G16327</f>
        <v>4.0229893017146318E-3</v>
      </c>
      <c r="G16327">
        <v>621044</v>
      </c>
      <c r="H16327">
        <v>205873492</v>
      </c>
    </row>
    <row r="16328" spans="1:8" x14ac:dyDescent="0.25">
      <c r="A16328" t="s">
        <v>85</v>
      </c>
      <c r="B16328" s="3">
        <v>3301</v>
      </c>
      <c r="C16328" t="s">
        <v>6</v>
      </c>
      <c r="D16328" s="4">
        <v>44531</v>
      </c>
      <c r="E16328">
        <v>1201.95651949894</v>
      </c>
      <c r="F16328">
        <f t="shared" si="255"/>
        <v>3.6995799178150758E-3</v>
      </c>
      <c r="G16328">
        <v>324890</v>
      </c>
      <c r="H16328">
        <v>205873492</v>
      </c>
    </row>
    <row r="16329" spans="1:8" x14ac:dyDescent="0.25">
      <c r="A16329" t="s">
        <v>85</v>
      </c>
      <c r="B16329" s="3">
        <v>3301</v>
      </c>
      <c r="C16329" t="s">
        <v>7</v>
      </c>
      <c r="D16329" s="4">
        <v>44531</v>
      </c>
      <c r="E16329">
        <v>1049.1260179734609</v>
      </c>
      <c r="F16329">
        <f t="shared" si="255"/>
        <v>3.2291730061665821E-3</v>
      </c>
      <c r="G16329">
        <v>324890</v>
      </c>
      <c r="H16329">
        <v>205873492</v>
      </c>
    </row>
    <row r="16330" spans="1:8" x14ac:dyDescent="0.25">
      <c r="A16330" t="s">
        <v>86</v>
      </c>
      <c r="B16330" s="3">
        <v>3302</v>
      </c>
      <c r="C16330" t="s">
        <v>6</v>
      </c>
      <c r="D16330" s="4">
        <v>44531</v>
      </c>
      <c r="E16330">
        <v>7907.4245653865546</v>
      </c>
      <c r="F16330">
        <f t="shared" si="255"/>
        <v>8.653835155192191E-3</v>
      </c>
      <c r="G16330">
        <v>913748</v>
      </c>
      <c r="H16330">
        <v>205873492</v>
      </c>
    </row>
    <row r="16331" spans="1:8" x14ac:dyDescent="0.25">
      <c r="A16331" t="s">
        <v>86</v>
      </c>
      <c r="B16331" s="3">
        <v>3302</v>
      </c>
      <c r="C16331" t="s">
        <v>7</v>
      </c>
      <c r="D16331" s="4">
        <v>44531</v>
      </c>
      <c r="E16331">
        <v>7004.7417571214919</v>
      </c>
      <c r="F16331">
        <f t="shared" si="255"/>
        <v>7.665944830655161E-3</v>
      </c>
      <c r="G16331">
        <v>913748</v>
      </c>
      <c r="H16331">
        <v>205873492</v>
      </c>
    </row>
    <row r="16332" spans="1:8" x14ac:dyDescent="0.25">
      <c r="A16332" t="s">
        <v>87</v>
      </c>
      <c r="B16332" s="3">
        <v>3303</v>
      </c>
      <c r="C16332" t="s">
        <v>6</v>
      </c>
      <c r="D16332" s="4">
        <v>44531</v>
      </c>
      <c r="E16332">
        <v>4100.8428228738594</v>
      </c>
      <c r="F16332">
        <f t="shared" si="255"/>
        <v>8.3357918652762833E-3</v>
      </c>
      <c r="G16332">
        <v>491956</v>
      </c>
      <c r="H16332">
        <v>205873492</v>
      </c>
    </row>
    <row r="16333" spans="1:8" x14ac:dyDescent="0.25">
      <c r="A16333" t="s">
        <v>87</v>
      </c>
      <c r="B16333" s="3">
        <v>3303</v>
      </c>
      <c r="C16333" t="s">
        <v>7</v>
      </c>
      <c r="D16333" s="4">
        <v>44531</v>
      </c>
      <c r="E16333">
        <v>3627.970383728506</v>
      </c>
      <c r="F16333">
        <f t="shared" si="255"/>
        <v>7.3745830597218166E-3</v>
      </c>
      <c r="G16333">
        <v>491956</v>
      </c>
      <c r="H16333">
        <v>205873492</v>
      </c>
    </row>
    <row r="16334" spans="1:8" x14ac:dyDescent="0.25">
      <c r="A16334" t="s">
        <v>88</v>
      </c>
      <c r="B16334" s="3">
        <v>3304</v>
      </c>
      <c r="C16334" t="s">
        <v>6</v>
      </c>
      <c r="D16334" s="4">
        <v>44531</v>
      </c>
      <c r="E16334">
        <v>4097.2782917365948</v>
      </c>
      <c r="F16334">
        <f t="shared" si="255"/>
        <v>5.0853520181612993E-3</v>
      </c>
      <c r="G16334">
        <v>805702</v>
      </c>
      <c r="H16334">
        <v>205873492</v>
      </c>
    </row>
    <row r="16335" spans="1:8" x14ac:dyDescent="0.25">
      <c r="A16335" t="s">
        <v>88</v>
      </c>
      <c r="B16335" s="3">
        <v>3304</v>
      </c>
      <c r="C16335" t="s">
        <v>7</v>
      </c>
      <c r="D16335" s="4">
        <v>44531</v>
      </c>
      <c r="E16335">
        <v>3635.3401619159886</v>
      </c>
      <c r="F16335">
        <f t="shared" si="255"/>
        <v>4.5120158097112688E-3</v>
      </c>
      <c r="G16335">
        <v>805702</v>
      </c>
      <c r="H16335">
        <v>205873492</v>
      </c>
    </row>
    <row r="16336" spans="1:8" x14ac:dyDescent="0.25">
      <c r="A16336" t="s">
        <v>89</v>
      </c>
      <c r="B16336" s="3">
        <v>3305</v>
      </c>
      <c r="C16336" t="s">
        <v>6</v>
      </c>
      <c r="D16336" s="4">
        <v>44531</v>
      </c>
      <c r="E16336">
        <v>8440.0411824409694</v>
      </c>
      <c r="F16336">
        <f t="shared" si="255"/>
        <v>7.5685458351598218E-3</v>
      </c>
      <c r="G16336">
        <v>1115147</v>
      </c>
      <c r="H16336">
        <v>205873492</v>
      </c>
    </row>
    <row r="16337" spans="1:8" x14ac:dyDescent="0.25">
      <c r="A16337" t="s">
        <v>89</v>
      </c>
      <c r="B16337" s="3">
        <v>3305</v>
      </c>
      <c r="C16337" t="s">
        <v>7</v>
      </c>
      <c r="D16337" s="4">
        <v>44531</v>
      </c>
      <c r="E16337">
        <v>7541.42799784825</v>
      </c>
      <c r="F16337">
        <f t="shared" si="255"/>
        <v>6.7627209666960945E-3</v>
      </c>
      <c r="G16337">
        <v>1115147</v>
      </c>
      <c r="H16337">
        <v>205873492</v>
      </c>
    </row>
    <row r="16338" spans="1:8" x14ac:dyDescent="0.25">
      <c r="A16338" t="s">
        <v>90</v>
      </c>
      <c r="B16338" s="3">
        <v>3306</v>
      </c>
      <c r="C16338" t="s">
        <v>6</v>
      </c>
      <c r="D16338" s="4">
        <v>44531</v>
      </c>
      <c r="E16338">
        <v>108898.85040235492</v>
      </c>
      <c r="F16338">
        <f t="shared" si="255"/>
        <v>8.3868001002695217E-3</v>
      </c>
      <c r="G16338">
        <v>12984553</v>
      </c>
      <c r="H16338">
        <v>205873492</v>
      </c>
    </row>
    <row r="16339" spans="1:8" x14ac:dyDescent="0.25">
      <c r="A16339" t="s">
        <v>90</v>
      </c>
      <c r="B16339" s="3">
        <v>3306</v>
      </c>
      <c r="C16339" t="s">
        <v>7</v>
      </c>
      <c r="D16339" s="4">
        <v>44531</v>
      </c>
      <c r="E16339">
        <v>96995.248999279778</v>
      </c>
      <c r="F16339">
        <f t="shared" si="255"/>
        <v>7.4700491421830061E-3</v>
      </c>
      <c r="G16339">
        <v>12984553</v>
      </c>
      <c r="H16339">
        <v>205873492</v>
      </c>
    </row>
    <row r="16340" spans="1:8" x14ac:dyDescent="0.25">
      <c r="A16340" t="s">
        <v>91</v>
      </c>
      <c r="B16340" s="3">
        <v>3501</v>
      </c>
      <c r="C16340" t="s">
        <v>6</v>
      </c>
      <c r="D16340" s="4">
        <v>44531</v>
      </c>
      <c r="E16340">
        <v>16615.04885849719</v>
      </c>
      <c r="F16340">
        <f t="shared" si="255"/>
        <v>9.7984693193502483E-3</v>
      </c>
      <c r="G16340">
        <v>1695678</v>
      </c>
      <c r="H16340">
        <v>205873492</v>
      </c>
    </row>
    <row r="16341" spans="1:8" x14ac:dyDescent="0.25">
      <c r="A16341" t="s">
        <v>91</v>
      </c>
      <c r="B16341" s="3">
        <v>3501</v>
      </c>
      <c r="C16341" t="s">
        <v>7</v>
      </c>
      <c r="D16341" s="4">
        <v>44531</v>
      </c>
      <c r="E16341">
        <v>15515.794141582564</v>
      </c>
      <c r="F16341">
        <f t="shared" si="255"/>
        <v>9.1502007701831159E-3</v>
      </c>
      <c r="G16341">
        <v>1695678</v>
      </c>
      <c r="H16341">
        <v>205873492</v>
      </c>
    </row>
    <row r="16342" spans="1:8" x14ac:dyDescent="0.25">
      <c r="A16342" t="s">
        <v>92</v>
      </c>
      <c r="B16342" s="3">
        <v>3502</v>
      </c>
      <c r="C16342" t="s">
        <v>6</v>
      </c>
      <c r="D16342" s="4">
        <v>44531</v>
      </c>
      <c r="E16342">
        <v>30735.901761050984</v>
      </c>
      <c r="F16342">
        <f t="shared" si="255"/>
        <v>1.1861620327002555E-2</v>
      </c>
      <c r="G16342">
        <v>2591206</v>
      </c>
      <c r="H16342">
        <v>205873492</v>
      </c>
    </row>
    <row r="16343" spans="1:8" x14ac:dyDescent="0.25">
      <c r="A16343" t="s">
        <v>92</v>
      </c>
      <c r="B16343" s="3">
        <v>3502</v>
      </c>
      <c r="C16343" t="s">
        <v>7</v>
      </c>
      <c r="D16343" s="4">
        <v>44531</v>
      </c>
      <c r="E16343">
        <v>29869.552080431098</v>
      </c>
      <c r="F16343">
        <f t="shared" si="255"/>
        <v>1.1527278062968015E-2</v>
      </c>
      <c r="G16343">
        <v>2591206</v>
      </c>
      <c r="H16343">
        <v>205873492</v>
      </c>
    </row>
    <row r="16344" spans="1:8" x14ac:dyDescent="0.25">
      <c r="A16344" t="s">
        <v>93</v>
      </c>
      <c r="B16344" s="3">
        <v>3503</v>
      </c>
      <c r="C16344" t="s">
        <v>6</v>
      </c>
      <c r="D16344" s="4">
        <v>44531</v>
      </c>
      <c r="E16344">
        <v>7918.8603719385592</v>
      </c>
      <c r="F16344">
        <f t="shared" si="255"/>
        <v>1.0570347472680743E-2</v>
      </c>
      <c r="G16344">
        <v>749158</v>
      </c>
      <c r="H16344">
        <v>205873492</v>
      </c>
    </row>
    <row r="16345" spans="1:8" x14ac:dyDescent="0.25">
      <c r="A16345" t="s">
        <v>93</v>
      </c>
      <c r="B16345" s="3">
        <v>3503</v>
      </c>
      <c r="C16345" t="s">
        <v>7</v>
      </c>
      <c r="D16345" s="4">
        <v>44531</v>
      </c>
      <c r="E16345">
        <v>7734.4624118691709</v>
      </c>
      <c r="F16345">
        <f t="shared" si="255"/>
        <v>1.03242071924336E-2</v>
      </c>
      <c r="G16345">
        <v>749158</v>
      </c>
      <c r="H16345">
        <v>205873492</v>
      </c>
    </row>
    <row r="16346" spans="1:8" x14ac:dyDescent="0.25">
      <c r="A16346" t="s">
        <v>94</v>
      </c>
      <c r="B16346" s="3">
        <v>3504</v>
      </c>
      <c r="C16346" t="s">
        <v>6</v>
      </c>
      <c r="D16346" s="4">
        <v>44531</v>
      </c>
      <c r="E16346">
        <v>17652.44743148805</v>
      </c>
      <c r="F16346">
        <f t="shared" si="255"/>
        <v>1.1209476016309622E-2</v>
      </c>
      <c r="G16346">
        <v>1574779</v>
      </c>
      <c r="H16346">
        <v>205873492</v>
      </c>
    </row>
    <row r="16347" spans="1:8" x14ac:dyDescent="0.25">
      <c r="A16347" t="s">
        <v>94</v>
      </c>
      <c r="B16347" s="3">
        <v>3504</v>
      </c>
      <c r="C16347" t="s">
        <v>7</v>
      </c>
      <c r="D16347" s="4">
        <v>44531</v>
      </c>
      <c r="E16347">
        <v>16690.912848822984</v>
      </c>
      <c r="F16347">
        <f t="shared" si="255"/>
        <v>1.0598892193014374E-2</v>
      </c>
      <c r="G16347">
        <v>1574779</v>
      </c>
      <c r="H16347">
        <v>205873492</v>
      </c>
    </row>
    <row r="16348" spans="1:8" x14ac:dyDescent="0.25">
      <c r="A16348" t="s">
        <v>95</v>
      </c>
      <c r="B16348" s="3">
        <v>3505</v>
      </c>
      <c r="C16348" t="s">
        <v>6</v>
      </c>
      <c r="D16348" s="4">
        <v>44531</v>
      </c>
      <c r="E16348">
        <v>11353.390973585489</v>
      </c>
      <c r="F16348">
        <f t="shared" si="255"/>
        <v>1.2848391232189345E-2</v>
      </c>
      <c r="G16348">
        <v>883643</v>
      </c>
      <c r="H16348">
        <v>205873492</v>
      </c>
    </row>
    <row r="16349" spans="1:8" x14ac:dyDescent="0.25">
      <c r="A16349" t="s">
        <v>95</v>
      </c>
      <c r="B16349" s="3">
        <v>3505</v>
      </c>
      <c r="C16349" t="s">
        <v>7</v>
      </c>
      <c r="D16349" s="4">
        <v>44531</v>
      </c>
      <c r="E16349">
        <v>10820.483059798476</v>
      </c>
      <c r="F16349">
        <f t="shared" si="255"/>
        <v>1.2245310673879017E-2</v>
      </c>
      <c r="G16349">
        <v>883643</v>
      </c>
      <c r="H16349">
        <v>205873492</v>
      </c>
    </row>
    <row r="16350" spans="1:8" x14ac:dyDescent="0.25">
      <c r="A16350" t="s">
        <v>96</v>
      </c>
      <c r="B16350" s="3">
        <v>3506</v>
      </c>
      <c r="C16350" t="s">
        <v>6</v>
      </c>
      <c r="D16350" s="4">
        <v>44531</v>
      </c>
      <c r="E16350">
        <v>18114.19792734403</v>
      </c>
      <c r="F16350">
        <f t="shared" si="255"/>
        <v>1.2059224918227331E-2</v>
      </c>
      <c r="G16350">
        <v>1502103</v>
      </c>
      <c r="H16350">
        <v>205873492</v>
      </c>
    </row>
    <row r="16351" spans="1:8" x14ac:dyDescent="0.25">
      <c r="A16351" t="s">
        <v>96</v>
      </c>
      <c r="B16351" s="3">
        <v>3506</v>
      </c>
      <c r="C16351" t="s">
        <v>7</v>
      </c>
      <c r="D16351" s="4">
        <v>44531</v>
      </c>
      <c r="E16351">
        <v>16707.204765459464</v>
      </c>
      <c r="F16351">
        <f t="shared" si="255"/>
        <v>1.1122542705433293E-2</v>
      </c>
      <c r="G16351">
        <v>1502103</v>
      </c>
      <c r="H16351">
        <v>205873492</v>
      </c>
    </row>
    <row r="16352" spans="1:8" x14ac:dyDescent="0.25">
      <c r="A16352" t="s">
        <v>97</v>
      </c>
      <c r="B16352" s="3">
        <v>3507</v>
      </c>
      <c r="C16352" t="s">
        <v>6</v>
      </c>
      <c r="D16352" s="4">
        <v>44531</v>
      </c>
      <c r="E16352">
        <v>49163.21945791188</v>
      </c>
      <c r="F16352">
        <f t="shared" si="255"/>
        <v>1.1796419857360938E-2</v>
      </c>
      <c r="G16352">
        <v>4167639</v>
      </c>
      <c r="H16352">
        <v>205873492</v>
      </c>
    </row>
    <row r="16353" spans="1:8" x14ac:dyDescent="0.25">
      <c r="A16353" t="s">
        <v>97</v>
      </c>
      <c r="B16353" s="3">
        <v>3507</v>
      </c>
      <c r="C16353" t="s">
        <v>7</v>
      </c>
      <c r="D16353" s="4">
        <v>44531</v>
      </c>
      <c r="E16353">
        <v>45154.970009200697</v>
      </c>
      <c r="F16353">
        <f t="shared" si="255"/>
        <v>1.0834664424917968E-2</v>
      </c>
      <c r="G16353">
        <v>4167639</v>
      </c>
      <c r="H16353">
        <v>205873492</v>
      </c>
    </row>
    <row r="16354" spans="1:8" x14ac:dyDescent="0.25">
      <c r="A16354" t="s">
        <v>98</v>
      </c>
      <c r="B16354" s="3">
        <v>3508</v>
      </c>
      <c r="C16354" t="s">
        <v>6</v>
      </c>
      <c r="D16354" s="4">
        <v>44531</v>
      </c>
      <c r="E16354">
        <v>6525.2018277633733</v>
      </c>
      <c r="F16354">
        <f t="shared" si="255"/>
        <v>7.259823352836944E-3</v>
      </c>
      <c r="G16354">
        <v>898810</v>
      </c>
      <c r="H16354">
        <v>205873492</v>
      </c>
    </row>
    <row r="16355" spans="1:8" x14ac:dyDescent="0.25">
      <c r="A16355" t="s">
        <v>98</v>
      </c>
      <c r="B16355" s="3">
        <v>3508</v>
      </c>
      <c r="C16355" t="s">
        <v>7</v>
      </c>
      <c r="D16355" s="4">
        <v>44531</v>
      </c>
      <c r="E16355">
        <v>6114.8619721628584</v>
      </c>
      <c r="F16355">
        <f t="shared" si="255"/>
        <v>6.8032865368240882E-3</v>
      </c>
      <c r="G16355">
        <v>898810</v>
      </c>
      <c r="H16355">
        <v>205873492</v>
      </c>
    </row>
    <row r="16356" spans="1:8" x14ac:dyDescent="0.25">
      <c r="A16356" t="s">
        <v>99</v>
      </c>
      <c r="B16356" s="3">
        <v>3509</v>
      </c>
      <c r="C16356" t="s">
        <v>6</v>
      </c>
      <c r="D16356" s="4">
        <v>44531</v>
      </c>
      <c r="E16356">
        <v>3714.1439165759798</v>
      </c>
      <c r="F16356">
        <f t="shared" si="255"/>
        <v>7.9732430490697809E-3</v>
      </c>
      <c r="G16356">
        <v>465826</v>
      </c>
      <c r="H16356">
        <v>205873492</v>
      </c>
    </row>
    <row r="16357" spans="1:8" x14ac:dyDescent="0.25">
      <c r="A16357" t="s">
        <v>99</v>
      </c>
      <c r="B16357" s="3">
        <v>3509</v>
      </c>
      <c r="C16357" t="s">
        <v>7</v>
      </c>
      <c r="D16357" s="4">
        <v>44531</v>
      </c>
      <c r="E16357">
        <v>3481.5581467179427</v>
      </c>
      <c r="F16357">
        <f t="shared" si="255"/>
        <v>7.4739455219716006E-3</v>
      </c>
      <c r="G16357">
        <v>465826</v>
      </c>
      <c r="H16357">
        <v>205873492</v>
      </c>
    </row>
    <row r="16358" spans="1:8" x14ac:dyDescent="0.25">
      <c r="A16358" t="s">
        <v>100</v>
      </c>
      <c r="B16358" s="3">
        <v>3510</v>
      </c>
      <c r="C16358" t="s">
        <v>6</v>
      </c>
      <c r="D16358" s="4">
        <v>44531</v>
      </c>
      <c r="E16358">
        <v>4854.4097186973622</v>
      </c>
      <c r="F16358">
        <f t="shared" si="255"/>
        <v>8.2210550965686885E-3</v>
      </c>
      <c r="G16358">
        <v>590485</v>
      </c>
      <c r="H16358">
        <v>205873492</v>
      </c>
    </row>
    <row r="16359" spans="1:8" x14ac:dyDescent="0.25">
      <c r="A16359" t="s">
        <v>100</v>
      </c>
      <c r="B16359" s="3">
        <v>3510</v>
      </c>
      <c r="C16359" t="s">
        <v>7</v>
      </c>
      <c r="D16359" s="4">
        <v>44531</v>
      </c>
      <c r="E16359">
        <v>4759.1480281825588</v>
      </c>
      <c r="F16359">
        <f t="shared" si="255"/>
        <v>8.0597272211530499E-3</v>
      </c>
      <c r="G16359">
        <v>590485</v>
      </c>
      <c r="H16359">
        <v>205873492</v>
      </c>
    </row>
    <row r="16360" spans="1:8" x14ac:dyDescent="0.25">
      <c r="A16360" t="s">
        <v>101</v>
      </c>
      <c r="B16360" s="3">
        <v>3511</v>
      </c>
      <c r="C16360" t="s">
        <v>6</v>
      </c>
      <c r="D16360" s="4">
        <v>44531</v>
      </c>
      <c r="E16360">
        <v>7416.960210727384</v>
      </c>
      <c r="F16360">
        <f t="shared" si="255"/>
        <v>8.3355831519927436E-3</v>
      </c>
      <c r="G16360">
        <v>889795</v>
      </c>
      <c r="H16360">
        <v>205873492</v>
      </c>
    </row>
    <row r="16361" spans="1:8" x14ac:dyDescent="0.25">
      <c r="A16361" t="s">
        <v>101</v>
      </c>
      <c r="B16361" s="3">
        <v>3511</v>
      </c>
      <c r="C16361" t="s">
        <v>7</v>
      </c>
      <c r="D16361" s="4">
        <v>44531</v>
      </c>
      <c r="E16361">
        <v>6478.6530118390192</v>
      </c>
      <c r="F16361">
        <f t="shared" si="255"/>
        <v>7.2810625052276302E-3</v>
      </c>
      <c r="G16361">
        <v>889795</v>
      </c>
      <c r="H16361">
        <v>205873492</v>
      </c>
    </row>
    <row r="16362" spans="1:8" x14ac:dyDescent="0.25">
      <c r="A16362" t="s">
        <v>102</v>
      </c>
      <c r="B16362" s="3">
        <v>3512</v>
      </c>
      <c r="C16362" t="s">
        <v>6</v>
      </c>
      <c r="D16362" s="4">
        <v>44531</v>
      </c>
      <c r="E16362">
        <v>32751.072162794891</v>
      </c>
      <c r="F16362">
        <f t="shared" si="255"/>
        <v>1.118328693284917E-2</v>
      </c>
      <c r="G16362">
        <v>2928573</v>
      </c>
      <c r="H16362">
        <v>205873492</v>
      </c>
    </row>
    <row r="16363" spans="1:8" x14ac:dyDescent="0.25">
      <c r="A16363" t="s">
        <v>102</v>
      </c>
      <c r="B16363" s="3">
        <v>3512</v>
      </c>
      <c r="C16363" t="s">
        <v>7</v>
      </c>
      <c r="D16363" s="4">
        <v>44531</v>
      </c>
      <c r="E16363">
        <v>29221.900319390981</v>
      </c>
      <c r="F16363">
        <f t="shared" si="255"/>
        <v>9.9782045109993774E-3</v>
      </c>
      <c r="G16363">
        <v>2928573</v>
      </c>
      <c r="H16363">
        <v>205873492</v>
      </c>
    </row>
    <row r="16364" spans="1:8" x14ac:dyDescent="0.25">
      <c r="A16364" t="s">
        <v>103</v>
      </c>
      <c r="B16364" s="3">
        <v>3513</v>
      </c>
      <c r="C16364" t="s">
        <v>6</v>
      </c>
      <c r="D16364" s="4">
        <v>44531</v>
      </c>
      <c r="E16364">
        <v>20079.78632115632</v>
      </c>
      <c r="F16364">
        <f t="shared" si="255"/>
        <v>8.1101646409846035E-3</v>
      </c>
      <c r="G16364">
        <v>2475879</v>
      </c>
      <c r="H16364">
        <v>205873492</v>
      </c>
    </row>
    <row r="16365" spans="1:8" x14ac:dyDescent="0.25">
      <c r="A16365" t="s">
        <v>103</v>
      </c>
      <c r="B16365" s="3">
        <v>3513</v>
      </c>
      <c r="C16365" t="s">
        <v>7</v>
      </c>
      <c r="D16365" s="4">
        <v>44531</v>
      </c>
      <c r="E16365">
        <v>18181.674281477801</v>
      </c>
      <c r="F16365">
        <f t="shared" si="255"/>
        <v>7.3435229595136924E-3</v>
      </c>
      <c r="G16365">
        <v>2475879</v>
      </c>
      <c r="H16365">
        <v>205873492</v>
      </c>
    </row>
    <row r="16366" spans="1:8" x14ac:dyDescent="0.25">
      <c r="A16366" t="s">
        <v>104</v>
      </c>
      <c r="B16366" s="3">
        <v>3514</v>
      </c>
      <c r="C16366" t="s">
        <v>6</v>
      </c>
      <c r="D16366" s="4">
        <v>44531</v>
      </c>
      <c r="E16366">
        <v>1949.5313552210869</v>
      </c>
      <c r="F16366">
        <f t="shared" si="255"/>
        <v>3.9235219462551282E-3</v>
      </c>
      <c r="G16366">
        <v>496883</v>
      </c>
      <c r="H16366">
        <v>205873492</v>
      </c>
    </row>
    <row r="16367" spans="1:8" x14ac:dyDescent="0.25">
      <c r="A16367" t="s">
        <v>104</v>
      </c>
      <c r="B16367" s="3">
        <v>3514</v>
      </c>
      <c r="C16367" t="s">
        <v>7</v>
      </c>
      <c r="D16367" s="4">
        <v>44531</v>
      </c>
      <c r="E16367">
        <v>1731.8487770202173</v>
      </c>
      <c r="F16367">
        <f t="shared" si="255"/>
        <v>3.4854256978407742E-3</v>
      </c>
      <c r="G16367">
        <v>496883</v>
      </c>
      <c r="H16367">
        <v>205873492</v>
      </c>
    </row>
    <row r="16368" spans="1:8" x14ac:dyDescent="0.25">
      <c r="A16368" t="s">
        <v>105</v>
      </c>
      <c r="B16368" s="3">
        <v>3515</v>
      </c>
      <c r="C16368" t="s">
        <v>6</v>
      </c>
      <c r="D16368" s="4">
        <v>44531</v>
      </c>
      <c r="E16368">
        <v>264431.88083792088</v>
      </c>
      <c r="F16368">
        <f t="shared" si="255"/>
        <v>1.1577962212490278E-2</v>
      </c>
      <c r="G16368">
        <v>22839242</v>
      </c>
      <c r="H16368">
        <v>205873492</v>
      </c>
    </row>
    <row r="16369" spans="1:8" x14ac:dyDescent="0.25">
      <c r="A16369" t="s">
        <v>105</v>
      </c>
      <c r="B16369" s="3">
        <v>3515</v>
      </c>
      <c r="C16369" t="s">
        <v>7</v>
      </c>
      <c r="D16369" s="4">
        <v>44531</v>
      </c>
      <c r="E16369">
        <v>236108.82332344103</v>
      </c>
      <c r="F16369">
        <f t="shared" si="255"/>
        <v>1.0337857242523243E-2</v>
      </c>
      <c r="G16369">
        <v>22839242</v>
      </c>
      <c r="H16369">
        <v>205873492</v>
      </c>
    </row>
    <row r="16370" spans="1:8" x14ac:dyDescent="0.25">
      <c r="A16370" t="s">
        <v>106</v>
      </c>
      <c r="B16370" s="3">
        <v>4101</v>
      </c>
      <c r="C16370" t="s">
        <v>6</v>
      </c>
      <c r="D16370" s="4">
        <v>44531</v>
      </c>
      <c r="E16370">
        <v>6405.6664846249851</v>
      </c>
      <c r="F16370">
        <f t="shared" si="255"/>
        <v>8.8917944212050844E-3</v>
      </c>
      <c r="G16370">
        <v>720402</v>
      </c>
      <c r="H16370">
        <v>205873492</v>
      </c>
    </row>
    <row r="16371" spans="1:8" x14ac:dyDescent="0.25">
      <c r="A16371" t="s">
        <v>106</v>
      </c>
      <c r="B16371" s="3">
        <v>4101</v>
      </c>
      <c r="C16371" t="s">
        <v>7</v>
      </c>
      <c r="D16371" s="4">
        <v>44531</v>
      </c>
      <c r="E16371">
        <v>5912.7808311274093</v>
      </c>
      <c r="F16371">
        <f t="shared" si="255"/>
        <v>8.2076130148547744E-3</v>
      </c>
      <c r="G16371">
        <v>720402</v>
      </c>
      <c r="H16371">
        <v>205873492</v>
      </c>
    </row>
    <row r="16372" spans="1:8" x14ac:dyDescent="0.25">
      <c r="A16372" t="s">
        <v>107</v>
      </c>
      <c r="B16372" s="3">
        <v>4102</v>
      </c>
      <c r="C16372" t="s">
        <v>6</v>
      </c>
      <c r="D16372" s="4">
        <v>44531</v>
      </c>
      <c r="E16372">
        <v>1964.6801965620102</v>
      </c>
      <c r="F16372">
        <f t="shared" si="255"/>
        <v>5.7820934778611607E-3</v>
      </c>
      <c r="G16372">
        <v>339787</v>
      </c>
      <c r="H16372">
        <v>205873492</v>
      </c>
    </row>
    <row r="16373" spans="1:8" x14ac:dyDescent="0.25">
      <c r="A16373" t="s">
        <v>107</v>
      </c>
      <c r="B16373" s="3">
        <v>4102</v>
      </c>
      <c r="C16373" t="s">
        <v>7</v>
      </c>
      <c r="D16373" s="4">
        <v>44531</v>
      </c>
      <c r="E16373">
        <v>1774.7999455642448</v>
      </c>
      <c r="F16373">
        <f t="shared" si="255"/>
        <v>5.2232720662186748E-3</v>
      </c>
      <c r="G16373">
        <v>339787</v>
      </c>
      <c r="H16373">
        <v>205873492</v>
      </c>
    </row>
    <row r="16374" spans="1:8" x14ac:dyDescent="0.25">
      <c r="A16374" t="s">
        <v>108</v>
      </c>
      <c r="B16374" s="3">
        <v>4103</v>
      </c>
      <c r="C16374" t="s">
        <v>6</v>
      </c>
      <c r="D16374" s="4">
        <v>44531</v>
      </c>
      <c r="E16374">
        <v>25617.6006587349</v>
      </c>
      <c r="F16374">
        <f t="shared" si="255"/>
        <v>1.1588664599662757E-2</v>
      </c>
      <c r="G16374">
        <v>2210574</v>
      </c>
      <c r="H16374">
        <v>205873492</v>
      </c>
    </row>
    <row r="16375" spans="1:8" x14ac:dyDescent="0.25">
      <c r="A16375" t="s">
        <v>108</v>
      </c>
      <c r="B16375" s="3">
        <v>4103</v>
      </c>
      <c r="C16375" t="s">
        <v>7</v>
      </c>
      <c r="D16375" s="4">
        <v>44531</v>
      </c>
      <c r="E16375">
        <v>23549.974345797258</v>
      </c>
      <c r="F16375">
        <f t="shared" si="255"/>
        <v>1.0653330015551282E-2</v>
      </c>
      <c r="G16375">
        <v>2210574</v>
      </c>
      <c r="H16375">
        <v>205873492</v>
      </c>
    </row>
    <row r="16376" spans="1:8" x14ac:dyDescent="0.25">
      <c r="A16376" t="s">
        <v>109</v>
      </c>
      <c r="B16376" s="3">
        <v>4104</v>
      </c>
      <c r="C16376" t="s">
        <v>6</v>
      </c>
      <c r="D16376" s="4">
        <v>44531</v>
      </c>
      <c r="E16376">
        <v>3353.7296873368709</v>
      </c>
      <c r="F16376">
        <f t="shared" si="255"/>
        <v>5.940967614930623E-3</v>
      </c>
      <c r="G16376">
        <v>564509</v>
      </c>
      <c r="H16376">
        <v>205873492</v>
      </c>
    </row>
    <row r="16377" spans="1:8" x14ac:dyDescent="0.25">
      <c r="A16377" t="s">
        <v>109</v>
      </c>
      <c r="B16377" s="3">
        <v>4104</v>
      </c>
      <c r="C16377" t="s">
        <v>7</v>
      </c>
      <c r="D16377" s="4">
        <v>44531</v>
      </c>
      <c r="E16377">
        <v>3218.4059117805868</v>
      </c>
      <c r="F16377">
        <f t="shared" si="255"/>
        <v>5.7012481852026925E-3</v>
      </c>
      <c r="G16377">
        <v>564509</v>
      </c>
      <c r="H16377">
        <v>205873492</v>
      </c>
    </row>
    <row r="16378" spans="1:8" x14ac:dyDescent="0.25">
      <c r="A16378" t="s">
        <v>110</v>
      </c>
      <c r="B16378" s="3">
        <v>4105</v>
      </c>
      <c r="C16378" t="s">
        <v>6</v>
      </c>
      <c r="D16378" s="4">
        <v>44531</v>
      </c>
      <c r="E16378">
        <v>6355.6602894643147</v>
      </c>
      <c r="F16378">
        <f t="shared" si="255"/>
        <v>8.5224507907614624E-3</v>
      </c>
      <c r="G16378">
        <v>745755</v>
      </c>
      <c r="H16378">
        <v>205873492</v>
      </c>
    </row>
    <row r="16379" spans="1:8" x14ac:dyDescent="0.25">
      <c r="A16379" t="s">
        <v>110</v>
      </c>
      <c r="B16379" s="3">
        <v>4105</v>
      </c>
      <c r="C16379" t="s">
        <v>7</v>
      </c>
      <c r="D16379" s="4">
        <v>44531</v>
      </c>
      <c r="E16379">
        <v>5658.0895432211237</v>
      </c>
      <c r="F16379">
        <f t="shared" si="255"/>
        <v>7.5870621628029633E-3</v>
      </c>
      <c r="G16379">
        <v>745755</v>
      </c>
      <c r="H16379">
        <v>205873492</v>
      </c>
    </row>
    <row r="16380" spans="1:8" x14ac:dyDescent="0.25">
      <c r="A16380" t="s">
        <v>111</v>
      </c>
      <c r="B16380" s="3">
        <v>4106</v>
      </c>
      <c r="C16380" t="s">
        <v>6</v>
      </c>
      <c r="D16380" s="4">
        <v>44531</v>
      </c>
      <c r="E16380">
        <v>13084.959372173971</v>
      </c>
      <c r="F16380">
        <f t="shared" si="255"/>
        <v>1.0049390293244939E-2</v>
      </c>
      <c r="G16380">
        <v>1302065</v>
      </c>
      <c r="H16380">
        <v>205873492</v>
      </c>
    </row>
    <row r="16381" spans="1:8" x14ac:dyDescent="0.25">
      <c r="A16381" t="s">
        <v>111</v>
      </c>
      <c r="B16381" s="3">
        <v>4106</v>
      </c>
      <c r="C16381" t="s">
        <v>7</v>
      </c>
      <c r="D16381" s="4">
        <v>44531</v>
      </c>
      <c r="E16381">
        <v>11503.698048022594</v>
      </c>
      <c r="F16381">
        <f t="shared" si="255"/>
        <v>8.834964497181472E-3</v>
      </c>
      <c r="G16381">
        <v>1302065</v>
      </c>
      <c r="H16381">
        <v>205873492</v>
      </c>
    </row>
    <row r="16382" spans="1:8" x14ac:dyDescent="0.25">
      <c r="A16382" t="s">
        <v>112</v>
      </c>
      <c r="B16382" s="3">
        <v>4107</v>
      </c>
      <c r="C16382" t="s">
        <v>6</v>
      </c>
      <c r="D16382" s="4">
        <v>44531</v>
      </c>
      <c r="E16382">
        <v>4254.2920932746265</v>
      </c>
      <c r="F16382">
        <f t="shared" si="255"/>
        <v>8.0786236772012483E-3</v>
      </c>
      <c r="G16382">
        <v>526611</v>
      </c>
      <c r="H16382">
        <v>205873492</v>
      </c>
    </row>
    <row r="16383" spans="1:8" x14ac:dyDescent="0.25">
      <c r="A16383" t="s">
        <v>112</v>
      </c>
      <c r="B16383" s="3">
        <v>4107</v>
      </c>
      <c r="C16383" t="s">
        <v>7</v>
      </c>
      <c r="D16383" s="4">
        <v>44531</v>
      </c>
      <c r="E16383">
        <v>3702.4174505572755</v>
      </c>
      <c r="F16383">
        <f t="shared" si="255"/>
        <v>7.0306496646619148E-3</v>
      </c>
      <c r="G16383">
        <v>526611</v>
      </c>
      <c r="H16383">
        <v>205873492</v>
      </c>
    </row>
    <row r="16384" spans="1:8" x14ac:dyDescent="0.25">
      <c r="A16384" t="s">
        <v>113</v>
      </c>
      <c r="B16384" s="3">
        <v>4108</v>
      </c>
      <c r="C16384" t="s">
        <v>6</v>
      </c>
      <c r="D16384" s="4">
        <v>44531</v>
      </c>
      <c r="E16384">
        <v>3017.2230992847208</v>
      </c>
      <c r="F16384">
        <f t="shared" si="255"/>
        <v>5.3070418187273908E-3</v>
      </c>
      <c r="G16384">
        <v>568532</v>
      </c>
      <c r="H16384">
        <v>205873492</v>
      </c>
    </row>
    <row r="16385" spans="1:8" x14ac:dyDescent="0.25">
      <c r="A16385" t="s">
        <v>113</v>
      </c>
      <c r="B16385" s="3">
        <v>4108</v>
      </c>
      <c r="C16385" t="s">
        <v>7</v>
      </c>
      <c r="D16385" s="4">
        <v>44531</v>
      </c>
      <c r="E16385">
        <v>2669.0206981266456</v>
      </c>
      <c r="F16385">
        <f t="shared" si="255"/>
        <v>4.6945830632693425E-3</v>
      </c>
      <c r="G16385">
        <v>568532</v>
      </c>
      <c r="H16385">
        <v>205873492</v>
      </c>
    </row>
    <row r="16386" spans="1:8" x14ac:dyDescent="0.25">
      <c r="A16386" t="s">
        <v>114</v>
      </c>
      <c r="B16386" s="3">
        <v>4109</v>
      </c>
      <c r="C16386" t="s">
        <v>6</v>
      </c>
      <c r="D16386" s="4">
        <v>44531</v>
      </c>
      <c r="E16386">
        <v>2117.010265664393</v>
      </c>
      <c r="F16386">
        <f t="shared" si="255"/>
        <v>4.8935428793503502E-3</v>
      </c>
      <c r="G16386">
        <v>432613</v>
      </c>
      <c r="H16386">
        <v>205873492</v>
      </c>
    </row>
    <row r="16387" spans="1:8" x14ac:dyDescent="0.25">
      <c r="A16387" t="s">
        <v>114</v>
      </c>
      <c r="B16387" s="3">
        <v>4109</v>
      </c>
      <c r="C16387" t="s">
        <v>7</v>
      </c>
      <c r="D16387" s="4">
        <v>44531</v>
      </c>
      <c r="E16387">
        <v>1927.1819041539895</v>
      </c>
      <c r="F16387">
        <f t="shared" si="255"/>
        <v>4.4547480176369862E-3</v>
      </c>
      <c r="G16387">
        <v>432613</v>
      </c>
      <c r="H16387">
        <v>205873492</v>
      </c>
    </row>
    <row r="16388" spans="1:8" x14ac:dyDescent="0.25">
      <c r="A16388" t="s">
        <v>115</v>
      </c>
      <c r="B16388" s="3">
        <v>4110</v>
      </c>
      <c r="C16388" t="s">
        <v>6</v>
      </c>
      <c r="D16388" s="4">
        <v>44531</v>
      </c>
      <c r="E16388">
        <v>51802.816453771375</v>
      </c>
      <c r="F16388">
        <f t="shared" si="255"/>
        <v>1.3518931857267512E-2</v>
      </c>
      <c r="G16388">
        <v>3831872</v>
      </c>
      <c r="H16388">
        <v>205873492</v>
      </c>
    </row>
    <row r="16389" spans="1:8" x14ac:dyDescent="0.25">
      <c r="A16389" t="s">
        <v>115</v>
      </c>
      <c r="B16389" s="3">
        <v>4110</v>
      </c>
      <c r="C16389" t="s">
        <v>7</v>
      </c>
      <c r="D16389" s="4">
        <v>44531</v>
      </c>
      <c r="E16389">
        <v>47306.083374081667</v>
      </c>
      <c r="F16389">
        <f t="shared" si="255"/>
        <v>1.2345423692148815E-2</v>
      </c>
      <c r="G16389">
        <v>3831872</v>
      </c>
      <c r="H16389">
        <v>205873492</v>
      </c>
    </row>
    <row r="16390" spans="1:8" x14ac:dyDescent="0.25">
      <c r="A16390" t="s">
        <v>116</v>
      </c>
      <c r="B16390" s="3">
        <v>4201</v>
      </c>
      <c r="C16390" t="s">
        <v>6</v>
      </c>
      <c r="D16390" s="4">
        <v>44531</v>
      </c>
      <c r="E16390">
        <v>15130.536276640694</v>
      </c>
      <c r="F16390">
        <f t="shared" si="255"/>
        <v>1.1884293869116143E-2</v>
      </c>
      <c r="G16390">
        <v>1273154</v>
      </c>
      <c r="H16390">
        <v>205873492</v>
      </c>
    </row>
    <row r="16391" spans="1:8" x14ac:dyDescent="0.25">
      <c r="A16391" t="s">
        <v>116</v>
      </c>
      <c r="B16391" s="3">
        <v>4201</v>
      </c>
      <c r="C16391" t="s">
        <v>7</v>
      </c>
      <c r="D16391" s="4">
        <v>44531</v>
      </c>
      <c r="E16391">
        <v>13447.192333870466</v>
      </c>
      <c r="F16391">
        <f t="shared" ref="F16391:F16454" si="256">E16391/G16391</f>
        <v>1.056210979494269E-2</v>
      </c>
      <c r="G16391">
        <v>1273154</v>
      </c>
      <c r="H16391">
        <v>205873492</v>
      </c>
    </row>
    <row r="16392" spans="1:8" x14ac:dyDescent="0.25">
      <c r="A16392" t="s">
        <v>117</v>
      </c>
      <c r="B16392" s="3">
        <v>4202</v>
      </c>
      <c r="C16392" t="s">
        <v>6</v>
      </c>
      <c r="D16392" s="4">
        <v>44531</v>
      </c>
      <c r="E16392">
        <v>17453.903514844384</v>
      </c>
      <c r="F16392">
        <f t="shared" si="256"/>
        <v>1.2932016895175832E-2</v>
      </c>
      <c r="G16392">
        <v>1349666</v>
      </c>
      <c r="H16392">
        <v>205873492</v>
      </c>
    </row>
    <row r="16393" spans="1:8" x14ac:dyDescent="0.25">
      <c r="A16393" t="s">
        <v>117</v>
      </c>
      <c r="B16393" s="3">
        <v>4202</v>
      </c>
      <c r="C16393" t="s">
        <v>7</v>
      </c>
      <c r="D16393" s="4">
        <v>44531</v>
      </c>
      <c r="E16393">
        <v>15785.3047582297</v>
      </c>
      <c r="F16393">
        <f t="shared" si="256"/>
        <v>1.1695711945199553E-2</v>
      </c>
      <c r="G16393">
        <v>1349666</v>
      </c>
      <c r="H16393">
        <v>205873492</v>
      </c>
    </row>
    <row r="16394" spans="1:8" x14ac:dyDescent="0.25">
      <c r="A16394" t="s">
        <v>118</v>
      </c>
      <c r="B16394" s="3">
        <v>4203</v>
      </c>
      <c r="C16394" t="s">
        <v>6</v>
      </c>
      <c r="D16394" s="4">
        <v>44531</v>
      </c>
      <c r="E16394">
        <v>4328.8800832800189</v>
      </c>
      <c r="F16394">
        <f t="shared" si="256"/>
        <v>1.0407337708783659E-2</v>
      </c>
      <c r="G16394">
        <v>415945</v>
      </c>
      <c r="H16394">
        <v>205873492</v>
      </c>
    </row>
    <row r="16395" spans="1:8" x14ac:dyDescent="0.25">
      <c r="A16395" t="s">
        <v>118</v>
      </c>
      <c r="B16395" s="3">
        <v>4203</v>
      </c>
      <c r="C16395" t="s">
        <v>7</v>
      </c>
      <c r="D16395" s="4">
        <v>44531</v>
      </c>
      <c r="E16395">
        <v>4018.9603560261257</v>
      </c>
      <c r="F16395">
        <f t="shared" si="256"/>
        <v>9.6622398538896391E-3</v>
      </c>
      <c r="G16395">
        <v>415945</v>
      </c>
      <c r="H16395">
        <v>205873492</v>
      </c>
    </row>
    <row r="16396" spans="1:8" x14ac:dyDescent="0.25">
      <c r="A16396" t="s">
        <v>119</v>
      </c>
      <c r="B16396" s="3">
        <v>4204</v>
      </c>
      <c r="C16396" t="s">
        <v>6</v>
      </c>
      <c r="D16396" s="4">
        <v>44531</v>
      </c>
      <c r="E16396">
        <v>26970.974753663162</v>
      </c>
      <c r="F16396">
        <f t="shared" si="256"/>
        <v>1.552743873513413E-2</v>
      </c>
      <c r="G16396">
        <v>1736988</v>
      </c>
      <c r="H16396">
        <v>205873492</v>
      </c>
    </row>
    <row r="16397" spans="1:8" x14ac:dyDescent="0.25">
      <c r="A16397" t="s">
        <v>119</v>
      </c>
      <c r="B16397" s="3">
        <v>4204</v>
      </c>
      <c r="C16397" t="s">
        <v>7</v>
      </c>
      <c r="D16397" s="4">
        <v>44531</v>
      </c>
      <c r="E16397">
        <v>24589.073708801174</v>
      </c>
      <c r="F16397">
        <f t="shared" si="256"/>
        <v>1.4156156351570174E-2</v>
      </c>
      <c r="G16397">
        <v>1736988</v>
      </c>
      <c r="H16397">
        <v>205873492</v>
      </c>
    </row>
    <row r="16398" spans="1:8" x14ac:dyDescent="0.25">
      <c r="A16398" t="s">
        <v>120</v>
      </c>
      <c r="B16398" s="3">
        <v>4205</v>
      </c>
      <c r="C16398" t="s">
        <v>6</v>
      </c>
      <c r="D16398" s="4">
        <v>44531</v>
      </c>
      <c r="E16398">
        <v>17691.854199830508</v>
      </c>
      <c r="F16398">
        <f t="shared" si="256"/>
        <v>1.5649002159875979E-2</v>
      </c>
      <c r="G16398">
        <v>1130542</v>
      </c>
      <c r="H16398">
        <v>205873492</v>
      </c>
    </row>
    <row r="16399" spans="1:8" x14ac:dyDescent="0.25">
      <c r="A16399" t="s">
        <v>120</v>
      </c>
      <c r="B16399" s="3">
        <v>4205</v>
      </c>
      <c r="C16399" t="s">
        <v>7</v>
      </c>
      <c r="D16399" s="4">
        <v>44531</v>
      </c>
      <c r="E16399">
        <v>15854.05873538026</v>
      </c>
      <c r="F16399">
        <f t="shared" si="256"/>
        <v>1.402341419901274E-2</v>
      </c>
      <c r="G16399">
        <v>1130542</v>
      </c>
      <c r="H16399">
        <v>205873492</v>
      </c>
    </row>
    <row r="16400" spans="1:8" x14ac:dyDescent="0.25">
      <c r="A16400" t="s">
        <v>121</v>
      </c>
      <c r="B16400" s="3">
        <v>4206</v>
      </c>
      <c r="C16400" t="s">
        <v>6</v>
      </c>
      <c r="D16400" s="4">
        <v>44531</v>
      </c>
      <c r="E16400">
        <v>10305.020231295315</v>
      </c>
      <c r="F16400">
        <f t="shared" si="256"/>
        <v>1.0261327498805402E-2</v>
      </c>
      <c r="G16400">
        <v>1004258</v>
      </c>
      <c r="H16400">
        <v>205873492</v>
      </c>
    </row>
    <row r="16401" spans="1:8" x14ac:dyDescent="0.25">
      <c r="A16401" t="s">
        <v>121</v>
      </c>
      <c r="B16401" s="3">
        <v>4206</v>
      </c>
      <c r="C16401" t="s">
        <v>7</v>
      </c>
      <c r="D16401" s="4">
        <v>44531</v>
      </c>
      <c r="E16401">
        <v>9301.0658048240257</v>
      </c>
      <c r="F16401">
        <f t="shared" si="256"/>
        <v>9.2616297851986495E-3</v>
      </c>
      <c r="G16401">
        <v>1004258</v>
      </c>
      <c r="H16401">
        <v>205873492</v>
      </c>
    </row>
    <row r="16402" spans="1:8" x14ac:dyDescent="0.25">
      <c r="A16402" t="s">
        <v>122</v>
      </c>
      <c r="B16402" s="3">
        <v>4301</v>
      </c>
      <c r="C16402" t="s">
        <v>6</v>
      </c>
      <c r="D16402" s="4">
        <v>44531</v>
      </c>
      <c r="E16402">
        <v>14011.061882015703</v>
      </c>
      <c r="F16402">
        <f t="shared" si="256"/>
        <v>6.9471092259720396E-3</v>
      </c>
      <c r="G16402">
        <v>2016819</v>
      </c>
      <c r="H16402">
        <v>205873492</v>
      </c>
    </row>
    <row r="16403" spans="1:8" x14ac:dyDescent="0.25">
      <c r="A16403" t="s">
        <v>122</v>
      </c>
      <c r="B16403" s="3">
        <v>4301</v>
      </c>
      <c r="C16403" t="s">
        <v>7</v>
      </c>
      <c r="D16403" s="4">
        <v>44531</v>
      </c>
      <c r="E16403">
        <v>11975.929973363947</v>
      </c>
      <c r="F16403">
        <f t="shared" si="256"/>
        <v>5.9380291307072905E-3</v>
      </c>
      <c r="G16403">
        <v>2016819</v>
      </c>
      <c r="H16403">
        <v>205873492</v>
      </c>
    </row>
    <row r="16404" spans="1:8" x14ac:dyDescent="0.25">
      <c r="A16404" t="s">
        <v>123</v>
      </c>
      <c r="B16404" s="3">
        <v>4302</v>
      </c>
      <c r="C16404" t="s">
        <v>6</v>
      </c>
      <c r="D16404" s="4">
        <v>44531</v>
      </c>
      <c r="E16404">
        <v>17045.143775113123</v>
      </c>
      <c r="F16404">
        <f t="shared" si="256"/>
        <v>1.492897631188039E-2</v>
      </c>
      <c r="G16404">
        <v>1141749</v>
      </c>
      <c r="H16404">
        <v>205873492</v>
      </c>
    </row>
    <row r="16405" spans="1:8" x14ac:dyDescent="0.25">
      <c r="A16405" t="s">
        <v>123</v>
      </c>
      <c r="B16405" s="3">
        <v>4302</v>
      </c>
      <c r="C16405" t="s">
        <v>7</v>
      </c>
      <c r="D16405" s="4">
        <v>44531</v>
      </c>
      <c r="E16405">
        <v>15349.18104156566</v>
      </c>
      <c r="F16405">
        <f t="shared" si="256"/>
        <v>1.3443568631604372E-2</v>
      </c>
      <c r="G16405">
        <v>1141749</v>
      </c>
      <c r="H16405">
        <v>205873492</v>
      </c>
    </row>
    <row r="16406" spans="1:8" x14ac:dyDescent="0.25">
      <c r="A16406" t="s">
        <v>124</v>
      </c>
      <c r="B16406" s="3">
        <v>4303</v>
      </c>
      <c r="C16406" t="s">
        <v>6</v>
      </c>
      <c r="D16406" s="4">
        <v>44531</v>
      </c>
      <c r="E16406">
        <v>2929.3831506964589</v>
      </c>
      <c r="F16406">
        <f t="shared" si="256"/>
        <v>5.2201163826713715E-3</v>
      </c>
      <c r="G16406">
        <v>561172</v>
      </c>
      <c r="H16406">
        <v>205873492</v>
      </c>
    </row>
    <row r="16407" spans="1:8" x14ac:dyDescent="0.25">
      <c r="A16407" t="s">
        <v>124</v>
      </c>
      <c r="B16407" s="3">
        <v>4303</v>
      </c>
      <c r="C16407" t="s">
        <v>7</v>
      </c>
      <c r="D16407" s="4">
        <v>44531</v>
      </c>
      <c r="E16407">
        <v>2573.3332315625521</v>
      </c>
      <c r="F16407">
        <f t="shared" si="256"/>
        <v>4.5856408223549144E-3</v>
      </c>
      <c r="G16407">
        <v>561172</v>
      </c>
      <c r="H16407">
        <v>205873492</v>
      </c>
    </row>
    <row r="16408" spans="1:8" x14ac:dyDescent="0.25">
      <c r="A16408" t="s">
        <v>125</v>
      </c>
      <c r="B16408" s="3">
        <v>4304</v>
      </c>
      <c r="C16408" t="s">
        <v>6</v>
      </c>
      <c r="D16408" s="4">
        <v>44531</v>
      </c>
      <c r="E16408">
        <v>7994.5192621533761</v>
      </c>
      <c r="F16408">
        <f t="shared" si="256"/>
        <v>9.6886939802304541E-3</v>
      </c>
      <c r="G16408">
        <v>825139</v>
      </c>
      <c r="H16408">
        <v>205873492</v>
      </c>
    </row>
    <row r="16409" spans="1:8" x14ac:dyDescent="0.25">
      <c r="A16409" t="s">
        <v>125</v>
      </c>
      <c r="B16409" s="3">
        <v>4304</v>
      </c>
      <c r="C16409" t="s">
        <v>7</v>
      </c>
      <c r="D16409" s="4">
        <v>44531</v>
      </c>
      <c r="E16409">
        <v>8438.1434093850457</v>
      </c>
      <c r="F16409">
        <f t="shared" si="256"/>
        <v>1.0226329635837169E-2</v>
      </c>
      <c r="G16409">
        <v>825139</v>
      </c>
      <c r="H16409">
        <v>205873492</v>
      </c>
    </row>
    <row r="16410" spans="1:8" x14ac:dyDescent="0.25">
      <c r="A16410" t="s">
        <v>126</v>
      </c>
      <c r="B16410" s="3">
        <v>4305</v>
      </c>
      <c r="C16410" t="s">
        <v>6</v>
      </c>
      <c r="D16410" s="4">
        <v>44531</v>
      </c>
      <c r="E16410">
        <v>54811.709500672237</v>
      </c>
      <c r="F16410">
        <f t="shared" si="256"/>
        <v>1.0862463718733437E-2</v>
      </c>
      <c r="G16410">
        <v>5045974</v>
      </c>
      <c r="H16410">
        <v>205873492</v>
      </c>
    </row>
    <row r="16411" spans="1:8" x14ac:dyDescent="0.25">
      <c r="A16411" t="s">
        <v>126</v>
      </c>
      <c r="B16411" s="3">
        <v>4305</v>
      </c>
      <c r="C16411" t="s">
        <v>7</v>
      </c>
      <c r="D16411" s="4">
        <v>44531</v>
      </c>
      <c r="E16411">
        <v>49026.926337067853</v>
      </c>
      <c r="F16411">
        <f t="shared" si="256"/>
        <v>9.7160481479032293E-3</v>
      </c>
      <c r="G16411">
        <v>5045974</v>
      </c>
      <c r="H16411">
        <v>205873492</v>
      </c>
    </row>
    <row r="16412" spans="1:8" x14ac:dyDescent="0.25">
      <c r="A16412" t="s">
        <v>127</v>
      </c>
      <c r="B16412" s="3">
        <v>4306</v>
      </c>
      <c r="C16412" t="s">
        <v>6</v>
      </c>
      <c r="D16412" s="4">
        <v>44531</v>
      </c>
      <c r="E16412">
        <v>3064.0498135553444</v>
      </c>
      <c r="F16412">
        <f t="shared" si="256"/>
        <v>4.1284846168687687E-3</v>
      </c>
      <c r="G16412">
        <v>742173</v>
      </c>
      <c r="H16412">
        <v>205873492</v>
      </c>
    </row>
    <row r="16413" spans="1:8" x14ac:dyDescent="0.25">
      <c r="A16413" t="s">
        <v>127</v>
      </c>
      <c r="B16413" s="3">
        <v>4306</v>
      </c>
      <c r="C16413" t="s">
        <v>7</v>
      </c>
      <c r="D16413" s="4">
        <v>44531</v>
      </c>
      <c r="E16413">
        <v>2687.0572966351574</v>
      </c>
      <c r="F16413">
        <f t="shared" si="256"/>
        <v>3.6205268807072708E-3</v>
      </c>
      <c r="G16413">
        <v>742173</v>
      </c>
      <c r="H16413">
        <v>205873492</v>
      </c>
    </row>
    <row r="16414" spans="1:8" x14ac:dyDescent="0.25">
      <c r="A16414" t="s">
        <v>128</v>
      </c>
      <c r="B16414" s="3">
        <v>4307</v>
      </c>
      <c r="C16414" t="s">
        <v>6</v>
      </c>
      <c r="D16414" s="4">
        <v>44531</v>
      </c>
      <c r="E16414">
        <v>6410.8904586339686</v>
      </c>
      <c r="F16414">
        <f t="shared" si="256"/>
        <v>6.723718170221704E-3</v>
      </c>
      <c r="G16414">
        <v>953474</v>
      </c>
      <c r="H16414">
        <v>205873492</v>
      </c>
    </row>
    <row r="16415" spans="1:8" x14ac:dyDescent="0.25">
      <c r="A16415" t="s">
        <v>128</v>
      </c>
      <c r="B16415" s="3">
        <v>4307</v>
      </c>
      <c r="C16415" t="s">
        <v>7</v>
      </c>
      <c r="D16415" s="4">
        <v>44531</v>
      </c>
      <c r="E16415">
        <v>5573.2808720955873</v>
      </c>
      <c r="F16415">
        <f t="shared" si="256"/>
        <v>5.845236337955295E-3</v>
      </c>
      <c r="G16415">
        <v>953474</v>
      </c>
      <c r="H16415">
        <v>205873492</v>
      </c>
    </row>
    <row r="16416" spans="1:8" x14ac:dyDescent="0.25">
      <c r="A16416" t="s">
        <v>129</v>
      </c>
      <c r="B16416" s="3">
        <v>5001</v>
      </c>
      <c r="C16416" t="s">
        <v>6</v>
      </c>
      <c r="D16416" s="4">
        <v>44531</v>
      </c>
      <c r="E16416">
        <v>793.7767715417541</v>
      </c>
      <c r="F16416">
        <f t="shared" si="256"/>
        <v>3.0677600272920142E-3</v>
      </c>
      <c r="G16416">
        <v>258748</v>
      </c>
      <c r="H16416">
        <v>205873492</v>
      </c>
    </row>
    <row r="16417" spans="1:8" x14ac:dyDescent="0.25">
      <c r="A16417" t="s">
        <v>129</v>
      </c>
      <c r="B16417" s="3">
        <v>5001</v>
      </c>
      <c r="C16417" t="s">
        <v>7</v>
      </c>
      <c r="D16417" s="4">
        <v>44531</v>
      </c>
      <c r="E16417">
        <v>754.53817143471611</v>
      </c>
      <c r="F16417">
        <f t="shared" si="256"/>
        <v>2.9161120914353582E-3</v>
      </c>
      <c r="G16417">
        <v>258748</v>
      </c>
      <c r="H16417">
        <v>205873492</v>
      </c>
    </row>
    <row r="16418" spans="1:8" x14ac:dyDescent="0.25">
      <c r="A16418" t="s">
        <v>130</v>
      </c>
      <c r="B16418" s="3">
        <v>5002</v>
      </c>
      <c r="C16418" t="s">
        <v>6</v>
      </c>
      <c r="D16418" s="4">
        <v>44531</v>
      </c>
      <c r="E16418">
        <v>10257.242085352256</v>
      </c>
      <c r="F16418">
        <f t="shared" si="256"/>
        <v>9.3881440390785938E-3</v>
      </c>
      <c r="G16418">
        <v>1092574</v>
      </c>
      <c r="H16418">
        <v>205873492</v>
      </c>
    </row>
    <row r="16419" spans="1:8" x14ac:dyDescent="0.25">
      <c r="A16419" t="s">
        <v>130</v>
      </c>
      <c r="B16419" s="3">
        <v>5002</v>
      </c>
      <c r="C16419" t="s">
        <v>7</v>
      </c>
      <c r="D16419" s="4">
        <v>44531</v>
      </c>
      <c r="E16419">
        <v>9478.2217253403305</v>
      </c>
      <c r="F16419">
        <f t="shared" si="256"/>
        <v>8.6751302203240521E-3</v>
      </c>
      <c r="G16419">
        <v>1092574</v>
      </c>
      <c r="H16419">
        <v>205873492</v>
      </c>
    </row>
    <row r="16420" spans="1:8" x14ac:dyDescent="0.25">
      <c r="A16420" t="s">
        <v>131</v>
      </c>
      <c r="B16420" s="3">
        <v>5003</v>
      </c>
      <c r="C16420" t="s">
        <v>6</v>
      </c>
      <c r="D16420" s="4">
        <v>44531</v>
      </c>
      <c r="E16420">
        <v>5126.9086748637137</v>
      </c>
      <c r="F16420">
        <f t="shared" si="256"/>
        <v>1.2164811995766356E-2</v>
      </c>
      <c r="G16420">
        <v>421454</v>
      </c>
      <c r="H16420">
        <v>205873492</v>
      </c>
    </row>
    <row r="16421" spans="1:8" x14ac:dyDescent="0.25">
      <c r="A16421" t="s">
        <v>131</v>
      </c>
      <c r="B16421" s="3">
        <v>5003</v>
      </c>
      <c r="C16421" t="s">
        <v>7</v>
      </c>
      <c r="D16421" s="4">
        <v>44531</v>
      </c>
      <c r="E16421">
        <v>4919.5748158336537</v>
      </c>
      <c r="F16421">
        <f t="shared" si="256"/>
        <v>1.1672863030920702E-2</v>
      </c>
      <c r="G16421">
        <v>421454</v>
      </c>
      <c r="H16421">
        <v>205873492</v>
      </c>
    </row>
    <row r="16422" spans="1:8" x14ac:dyDescent="0.25">
      <c r="A16422" t="s">
        <v>132</v>
      </c>
      <c r="B16422" s="3">
        <v>5004</v>
      </c>
      <c r="C16422" t="s">
        <v>6</v>
      </c>
      <c r="D16422" s="4">
        <v>44531</v>
      </c>
      <c r="E16422">
        <v>5251.6814539367906</v>
      </c>
      <c r="F16422">
        <f t="shared" si="256"/>
        <v>5.7735529006242136E-3</v>
      </c>
      <c r="G16422">
        <v>909610</v>
      </c>
      <c r="H16422">
        <v>205873492</v>
      </c>
    </row>
    <row r="16423" spans="1:8" x14ac:dyDescent="0.25">
      <c r="A16423" t="s">
        <v>132</v>
      </c>
      <c r="B16423" s="3">
        <v>5004</v>
      </c>
      <c r="C16423" t="s">
        <v>7</v>
      </c>
      <c r="D16423" s="4">
        <v>44531</v>
      </c>
      <c r="E16423">
        <v>4964.4730535029757</v>
      </c>
      <c r="F16423">
        <f t="shared" si="256"/>
        <v>5.4578039527962263E-3</v>
      </c>
      <c r="G16423">
        <v>909610</v>
      </c>
      <c r="H16423">
        <v>205873492</v>
      </c>
    </row>
    <row r="16424" spans="1:8" x14ac:dyDescent="0.25">
      <c r="A16424" t="s">
        <v>133</v>
      </c>
      <c r="B16424" s="3">
        <v>5101</v>
      </c>
      <c r="C16424" t="s">
        <v>6</v>
      </c>
      <c r="D16424" s="4">
        <v>44531</v>
      </c>
      <c r="E16424">
        <v>14223.989827675419</v>
      </c>
      <c r="F16424">
        <f t="shared" si="256"/>
        <v>1.3369542374519856E-2</v>
      </c>
      <c r="G16424">
        <v>1063910</v>
      </c>
      <c r="H16424">
        <v>205873492</v>
      </c>
    </row>
    <row r="16425" spans="1:8" x14ac:dyDescent="0.25">
      <c r="A16425" t="s">
        <v>133</v>
      </c>
      <c r="B16425" s="3">
        <v>5101</v>
      </c>
      <c r="C16425" t="s">
        <v>7</v>
      </c>
      <c r="D16425" s="4">
        <v>44531</v>
      </c>
      <c r="E16425">
        <v>13295.693148393924</v>
      </c>
      <c r="F16425">
        <f t="shared" si="256"/>
        <v>1.24970092849902E-2</v>
      </c>
      <c r="G16425">
        <v>1063910</v>
      </c>
      <c r="H16425">
        <v>205873492</v>
      </c>
    </row>
    <row r="16426" spans="1:8" x14ac:dyDescent="0.25">
      <c r="A16426" t="s">
        <v>134</v>
      </c>
      <c r="B16426" s="3">
        <v>5102</v>
      </c>
      <c r="C16426" t="s">
        <v>6</v>
      </c>
      <c r="D16426" s="4">
        <v>44531</v>
      </c>
      <c r="E16426">
        <v>1858.1520566600593</v>
      </c>
      <c r="F16426">
        <f t="shared" si="256"/>
        <v>6.1525565345202336E-3</v>
      </c>
      <c r="G16426">
        <v>302013</v>
      </c>
      <c r="H16426">
        <v>205873492</v>
      </c>
    </row>
    <row r="16427" spans="1:8" x14ac:dyDescent="0.25">
      <c r="A16427" t="s">
        <v>134</v>
      </c>
      <c r="B16427" s="3">
        <v>5102</v>
      </c>
      <c r="C16427" t="s">
        <v>7</v>
      </c>
      <c r="D16427" s="4">
        <v>44531</v>
      </c>
      <c r="E16427">
        <v>1730.6248147876468</v>
      </c>
      <c r="F16427">
        <f t="shared" si="256"/>
        <v>5.7302990758266925E-3</v>
      </c>
      <c r="G16427">
        <v>302013</v>
      </c>
      <c r="H16427">
        <v>205873492</v>
      </c>
    </row>
    <row r="16428" spans="1:8" x14ac:dyDescent="0.25">
      <c r="A16428" t="s">
        <v>135</v>
      </c>
      <c r="B16428" s="3">
        <v>5103</v>
      </c>
      <c r="C16428" t="s">
        <v>6</v>
      </c>
      <c r="D16428" s="4">
        <v>44531</v>
      </c>
      <c r="E16428">
        <v>2741.5997442434568</v>
      </c>
      <c r="F16428">
        <f t="shared" si="256"/>
        <v>8.0302268364824021E-3</v>
      </c>
      <c r="G16428">
        <v>341410</v>
      </c>
      <c r="H16428">
        <v>205873492</v>
      </c>
    </row>
    <row r="16429" spans="1:8" x14ac:dyDescent="0.25">
      <c r="A16429" t="s">
        <v>135</v>
      </c>
      <c r="B16429" s="3">
        <v>5103</v>
      </c>
      <c r="C16429" t="s">
        <v>7</v>
      </c>
      <c r="D16429" s="4">
        <v>44531</v>
      </c>
      <c r="E16429">
        <v>2808.3633712275505</v>
      </c>
      <c r="F16429">
        <f t="shared" si="256"/>
        <v>8.2257794769560067E-3</v>
      </c>
      <c r="G16429">
        <v>341410</v>
      </c>
      <c r="H16429">
        <v>205873492</v>
      </c>
    </row>
    <row r="16430" spans="1:8" x14ac:dyDescent="0.25">
      <c r="A16430" t="s">
        <v>136</v>
      </c>
      <c r="B16430" s="3">
        <v>5104</v>
      </c>
      <c r="C16430" t="s">
        <v>6</v>
      </c>
      <c r="D16430" s="4">
        <v>44531</v>
      </c>
      <c r="E16430">
        <v>10663.343760649628</v>
      </c>
      <c r="F16430">
        <f t="shared" si="256"/>
        <v>9.6489322186396088E-3</v>
      </c>
      <c r="G16430">
        <v>1105132</v>
      </c>
      <c r="H16430">
        <v>205873492</v>
      </c>
    </row>
    <row r="16431" spans="1:8" x14ac:dyDescent="0.25">
      <c r="A16431" t="s">
        <v>136</v>
      </c>
      <c r="B16431" s="3">
        <v>5104</v>
      </c>
      <c r="C16431" t="s">
        <v>7</v>
      </c>
      <c r="D16431" s="4">
        <v>44531</v>
      </c>
      <c r="E16431">
        <v>10056.175609889475</v>
      </c>
      <c r="F16431">
        <f t="shared" si="256"/>
        <v>9.0995244096537566E-3</v>
      </c>
      <c r="G16431">
        <v>1105132</v>
      </c>
      <c r="H16431">
        <v>205873492</v>
      </c>
    </row>
    <row r="16432" spans="1:8" x14ac:dyDescent="0.25">
      <c r="A16432" t="s">
        <v>137</v>
      </c>
      <c r="B16432" s="3">
        <v>5105</v>
      </c>
      <c r="C16432" t="s">
        <v>6</v>
      </c>
      <c r="D16432" s="4">
        <v>44531</v>
      </c>
      <c r="E16432">
        <v>5449.2558066799238</v>
      </c>
      <c r="F16432">
        <f t="shared" si="256"/>
        <v>1.1051777666032384E-2</v>
      </c>
      <c r="G16432">
        <v>493066</v>
      </c>
      <c r="H16432">
        <v>205873492</v>
      </c>
    </row>
    <row r="16433" spans="1:8" x14ac:dyDescent="0.25">
      <c r="A16433" t="s">
        <v>137</v>
      </c>
      <c r="B16433" s="3">
        <v>5105</v>
      </c>
      <c r="C16433" t="s">
        <v>7</v>
      </c>
      <c r="D16433" s="4">
        <v>44531</v>
      </c>
      <c r="E16433">
        <v>5264.6362650929741</v>
      </c>
      <c r="F16433">
        <f t="shared" si="256"/>
        <v>1.0677345964014907E-2</v>
      </c>
      <c r="G16433">
        <v>493066</v>
      </c>
      <c r="H16433">
        <v>205873492</v>
      </c>
    </row>
    <row r="16434" spans="1:8" x14ac:dyDescent="0.25">
      <c r="A16434" t="s">
        <v>138</v>
      </c>
      <c r="B16434" s="3">
        <v>5201</v>
      </c>
      <c r="C16434" t="s">
        <v>6</v>
      </c>
      <c r="D16434" s="4">
        <v>44531</v>
      </c>
      <c r="E16434">
        <v>812.40513534648744</v>
      </c>
      <c r="F16434">
        <f t="shared" si="256"/>
        <v>3.5676399681465317E-3</v>
      </c>
      <c r="G16434">
        <v>227715</v>
      </c>
      <c r="H16434">
        <v>205873492</v>
      </c>
    </row>
    <row r="16435" spans="1:8" x14ac:dyDescent="0.25">
      <c r="A16435" t="s">
        <v>138</v>
      </c>
      <c r="B16435" s="3">
        <v>5201</v>
      </c>
      <c r="C16435" t="s">
        <v>7</v>
      </c>
      <c r="D16435" s="4">
        <v>44531</v>
      </c>
      <c r="E16435">
        <v>760.64177068620802</v>
      </c>
      <c r="F16435">
        <f t="shared" si="256"/>
        <v>3.3403235214465804E-3</v>
      </c>
      <c r="G16435">
        <v>227715</v>
      </c>
      <c r="H16435">
        <v>205873492</v>
      </c>
    </row>
    <row r="16436" spans="1:8" x14ac:dyDescent="0.25">
      <c r="A16436" t="s">
        <v>139</v>
      </c>
      <c r="B16436" s="3">
        <v>5202</v>
      </c>
      <c r="C16436" t="s">
        <v>6</v>
      </c>
      <c r="D16436" s="4">
        <v>44531</v>
      </c>
      <c r="E16436">
        <v>1148.6601828349894</v>
      </c>
      <c r="F16436">
        <f t="shared" si="256"/>
        <v>3.7173107796202283E-3</v>
      </c>
      <c r="G16436">
        <v>309003</v>
      </c>
      <c r="H16436">
        <v>205873492</v>
      </c>
    </row>
    <row r="16437" spans="1:8" x14ac:dyDescent="0.25">
      <c r="A16437" t="s">
        <v>139</v>
      </c>
      <c r="B16437" s="3">
        <v>5202</v>
      </c>
      <c r="C16437" t="s">
        <v>7</v>
      </c>
      <c r="D16437" s="4">
        <v>44531</v>
      </c>
      <c r="E16437">
        <v>1090.1555561967671</v>
      </c>
      <c r="F16437">
        <f t="shared" si="256"/>
        <v>3.5279772565210274E-3</v>
      </c>
      <c r="G16437">
        <v>309003</v>
      </c>
      <c r="H16437">
        <v>205873492</v>
      </c>
    </row>
    <row r="16438" spans="1:8" x14ac:dyDescent="0.25">
      <c r="A16438" t="s">
        <v>140</v>
      </c>
      <c r="B16438" s="3">
        <v>5203</v>
      </c>
      <c r="C16438" t="s">
        <v>6</v>
      </c>
      <c r="D16438" s="4">
        <v>44531</v>
      </c>
      <c r="E16438">
        <v>34350.509296206801</v>
      </c>
      <c r="F16438">
        <f t="shared" si="256"/>
        <v>1.005818708073773E-2</v>
      </c>
      <c r="G16438">
        <v>3415179</v>
      </c>
      <c r="H16438">
        <v>205873492</v>
      </c>
    </row>
    <row r="16439" spans="1:8" x14ac:dyDescent="0.25">
      <c r="A16439" t="s">
        <v>140</v>
      </c>
      <c r="B16439" s="3">
        <v>5203</v>
      </c>
      <c r="C16439" t="s">
        <v>7</v>
      </c>
      <c r="D16439" s="4">
        <v>44531</v>
      </c>
      <c r="E16439">
        <v>32118.812651670822</v>
      </c>
      <c r="F16439">
        <f t="shared" si="256"/>
        <v>9.4047230472168002E-3</v>
      </c>
      <c r="G16439">
        <v>3415179</v>
      </c>
      <c r="H16439">
        <v>205873492</v>
      </c>
    </row>
    <row r="16440" spans="1:8" x14ac:dyDescent="0.25">
      <c r="A16440" t="s">
        <v>141</v>
      </c>
      <c r="B16440" s="3">
        <v>5204</v>
      </c>
      <c r="C16440" t="s">
        <v>6</v>
      </c>
      <c r="D16440" s="4">
        <v>44531</v>
      </c>
      <c r="E16440">
        <v>3890.768217077758</v>
      </c>
      <c r="F16440">
        <f t="shared" si="256"/>
        <v>2.9397413214117931E-3</v>
      </c>
      <c r="G16440">
        <v>1323507</v>
      </c>
      <c r="H16440">
        <v>205873492</v>
      </c>
    </row>
    <row r="16441" spans="1:8" x14ac:dyDescent="0.25">
      <c r="A16441" t="s">
        <v>141</v>
      </c>
      <c r="B16441" s="3">
        <v>5204</v>
      </c>
      <c r="C16441" t="s">
        <v>7</v>
      </c>
      <c r="D16441" s="4">
        <v>44531</v>
      </c>
      <c r="E16441">
        <v>3731.4199803497459</v>
      </c>
      <c r="F16441">
        <f t="shared" si="256"/>
        <v>2.8193428371362946E-3</v>
      </c>
      <c r="G16441">
        <v>1323507</v>
      </c>
      <c r="H16441">
        <v>205873492</v>
      </c>
    </row>
    <row r="16442" spans="1:8" x14ac:dyDescent="0.25">
      <c r="A16442" t="s">
        <v>142</v>
      </c>
      <c r="B16442" s="3">
        <v>5205</v>
      </c>
      <c r="C16442" t="s">
        <v>6</v>
      </c>
      <c r="D16442" s="4">
        <v>44531</v>
      </c>
      <c r="E16442">
        <v>12926.152113287437</v>
      </c>
      <c r="F16442">
        <f t="shared" si="256"/>
        <v>9.1000338014387231E-3</v>
      </c>
      <c r="G16442">
        <v>1420451</v>
      </c>
      <c r="H16442">
        <v>205873492</v>
      </c>
    </row>
    <row r="16443" spans="1:8" x14ac:dyDescent="0.25">
      <c r="A16443" t="s">
        <v>142</v>
      </c>
      <c r="B16443" s="3">
        <v>5205</v>
      </c>
      <c r="C16443" t="s">
        <v>7</v>
      </c>
      <c r="D16443" s="4">
        <v>44531</v>
      </c>
      <c r="E16443">
        <v>12205.218235214579</v>
      </c>
      <c r="F16443">
        <f t="shared" si="256"/>
        <v>8.5924950844587945E-3</v>
      </c>
      <c r="G16443">
        <v>1420451</v>
      </c>
      <c r="H16443">
        <v>205873492</v>
      </c>
    </row>
    <row r="16444" spans="1:8" x14ac:dyDescent="0.25">
      <c r="A16444" t="s">
        <v>143</v>
      </c>
      <c r="B16444" s="3">
        <v>5301</v>
      </c>
      <c r="C16444" t="s">
        <v>6</v>
      </c>
      <c r="D16444" s="4">
        <v>44531</v>
      </c>
      <c r="E16444">
        <v>25957.348546452609</v>
      </c>
      <c r="F16444">
        <f t="shared" si="256"/>
        <v>8.7186648689421969E-3</v>
      </c>
      <c r="G16444">
        <v>2977216</v>
      </c>
      <c r="H16444">
        <v>205873492</v>
      </c>
    </row>
    <row r="16445" spans="1:8" x14ac:dyDescent="0.25">
      <c r="A16445" t="s">
        <v>143</v>
      </c>
      <c r="B16445" s="3">
        <v>5301</v>
      </c>
      <c r="C16445" t="s">
        <v>7</v>
      </c>
      <c r="D16445" s="4">
        <v>44531</v>
      </c>
      <c r="E16445">
        <v>24132.209028644866</v>
      </c>
      <c r="F16445">
        <f t="shared" si="256"/>
        <v>8.1056292283276949E-3</v>
      </c>
      <c r="G16445">
        <v>2977216</v>
      </c>
      <c r="H16445">
        <v>205873492</v>
      </c>
    </row>
    <row r="16446" spans="1:8" x14ac:dyDescent="0.25">
      <c r="A16446" t="s">
        <v>5</v>
      </c>
      <c r="B16446" s="3">
        <v>1101</v>
      </c>
      <c r="C16446" t="s">
        <v>6</v>
      </c>
      <c r="D16446" s="4">
        <v>44562</v>
      </c>
      <c r="E16446">
        <v>5200.3548856010875</v>
      </c>
      <c r="F16446">
        <f t="shared" si="256"/>
        <v>7.1013607540052872E-3</v>
      </c>
      <c r="G16446">
        <v>732304</v>
      </c>
      <c r="H16446">
        <v>205873492</v>
      </c>
    </row>
    <row r="16447" spans="1:8" x14ac:dyDescent="0.25">
      <c r="A16447" t="s">
        <v>5</v>
      </c>
      <c r="B16447" s="3">
        <v>1101</v>
      </c>
      <c r="C16447" t="s">
        <v>7</v>
      </c>
      <c r="D16447" s="4">
        <v>44562</v>
      </c>
      <c r="E16447">
        <v>5016.1282857566639</v>
      </c>
      <c r="F16447">
        <f t="shared" si="256"/>
        <v>6.8497895488166989E-3</v>
      </c>
      <c r="G16447">
        <v>732304</v>
      </c>
      <c r="H16447">
        <v>205873492</v>
      </c>
    </row>
    <row r="16448" spans="1:8" x14ac:dyDescent="0.25">
      <c r="A16448" t="s">
        <v>8</v>
      </c>
      <c r="B16448" s="3">
        <v>1102</v>
      </c>
      <c r="C16448" t="s">
        <v>6</v>
      </c>
      <c r="D16448" s="4">
        <v>44562</v>
      </c>
      <c r="E16448">
        <v>5877.2862047922517</v>
      </c>
      <c r="F16448">
        <f t="shared" si="256"/>
        <v>5.5710194125853712E-3</v>
      </c>
      <c r="G16448">
        <v>1054975</v>
      </c>
      <c r="H16448">
        <v>205873492</v>
      </c>
    </row>
    <row r="16449" spans="1:8" x14ac:dyDescent="0.25">
      <c r="A16449" t="s">
        <v>8</v>
      </c>
      <c r="B16449" s="3">
        <v>1102</v>
      </c>
      <c r="C16449" t="s">
        <v>7</v>
      </c>
      <c r="D16449" s="4">
        <v>44562</v>
      </c>
      <c r="E16449">
        <v>5574.1587507833301</v>
      </c>
      <c r="F16449">
        <f t="shared" si="256"/>
        <v>5.2836880028278681E-3</v>
      </c>
      <c r="G16449">
        <v>1054975</v>
      </c>
      <c r="H16449">
        <v>205873492</v>
      </c>
    </row>
    <row r="16450" spans="1:8" x14ac:dyDescent="0.25">
      <c r="A16450" t="s">
        <v>9</v>
      </c>
      <c r="B16450" s="3">
        <v>1201</v>
      </c>
      <c r="C16450" t="s">
        <v>6</v>
      </c>
      <c r="D16450" s="4">
        <v>44562</v>
      </c>
      <c r="E16450">
        <v>195.03741748819149</v>
      </c>
      <c r="F16450">
        <f t="shared" si="256"/>
        <v>8.6672510748969677E-4</v>
      </c>
      <c r="G16450">
        <v>225028</v>
      </c>
      <c r="H16450">
        <v>205873492</v>
      </c>
    </row>
    <row r="16451" spans="1:8" x14ac:dyDescent="0.25">
      <c r="A16451" t="s">
        <v>9</v>
      </c>
      <c r="B16451" s="3">
        <v>1201</v>
      </c>
      <c r="C16451" t="s">
        <v>7</v>
      </c>
      <c r="D16451" s="4">
        <v>44562</v>
      </c>
      <c r="E16451">
        <v>199.73057995864252</v>
      </c>
      <c r="F16451">
        <f t="shared" si="256"/>
        <v>8.8758101195692322E-4</v>
      </c>
      <c r="G16451">
        <v>225028</v>
      </c>
      <c r="H16451">
        <v>205873492</v>
      </c>
    </row>
    <row r="16452" spans="1:8" x14ac:dyDescent="0.25">
      <c r="A16452" t="s">
        <v>10</v>
      </c>
      <c r="B16452" s="3">
        <v>1202</v>
      </c>
      <c r="C16452" t="s">
        <v>6</v>
      </c>
      <c r="D16452" s="4">
        <v>44562</v>
      </c>
      <c r="E16452">
        <v>1985.2082271214035</v>
      </c>
      <c r="F16452">
        <f t="shared" si="256"/>
        <v>3.355324988078274E-3</v>
      </c>
      <c r="G16452">
        <v>591659</v>
      </c>
      <c r="H16452">
        <v>205873492</v>
      </c>
    </row>
    <row r="16453" spans="1:8" x14ac:dyDescent="0.25">
      <c r="A16453" t="s">
        <v>10</v>
      </c>
      <c r="B16453" s="3">
        <v>1202</v>
      </c>
      <c r="C16453" t="s">
        <v>7</v>
      </c>
      <c r="D16453" s="4">
        <v>44562</v>
      </c>
      <c r="E16453">
        <v>1919.1815381023077</v>
      </c>
      <c r="F16453">
        <f t="shared" si="256"/>
        <v>3.2437291380716048E-3</v>
      </c>
      <c r="G16453">
        <v>591659</v>
      </c>
      <c r="H16453">
        <v>205873492</v>
      </c>
    </row>
    <row r="16454" spans="1:8" x14ac:dyDescent="0.25">
      <c r="A16454" t="s">
        <v>11</v>
      </c>
      <c r="B16454" s="3">
        <v>1301</v>
      </c>
      <c r="C16454" t="s">
        <v>6</v>
      </c>
      <c r="D16454" s="4">
        <v>44562</v>
      </c>
      <c r="E16454">
        <v>12.449715964599022</v>
      </c>
      <c r="F16454">
        <f t="shared" si="256"/>
        <v>9.1689001226959556E-5</v>
      </c>
      <c r="G16454">
        <v>135782</v>
      </c>
      <c r="H16454">
        <v>205873492</v>
      </c>
    </row>
    <row r="16455" spans="1:8" x14ac:dyDescent="0.25">
      <c r="A16455" t="s">
        <v>11</v>
      </c>
      <c r="B16455" s="3">
        <v>1301</v>
      </c>
      <c r="C16455" t="s">
        <v>7</v>
      </c>
      <c r="D16455" s="4">
        <v>44562</v>
      </c>
      <c r="E16455">
        <v>10.755015489248393</v>
      </c>
      <c r="F16455">
        <f t="shared" ref="F16455:F16518" si="257">E16455/G16455</f>
        <v>7.9207961948184535E-5</v>
      </c>
      <c r="G16455">
        <v>135782</v>
      </c>
      <c r="H16455">
        <v>205873492</v>
      </c>
    </row>
    <row r="16456" spans="1:8" x14ac:dyDescent="0.25">
      <c r="A16456" t="s">
        <v>12</v>
      </c>
      <c r="B16456" s="3">
        <v>1302</v>
      </c>
      <c r="C16456" t="s">
        <v>6</v>
      </c>
      <c r="D16456" s="4">
        <v>44562</v>
      </c>
      <c r="E16456">
        <v>32.460733309270722</v>
      </c>
      <c r="F16456">
        <f t="shared" si="257"/>
        <v>8.2129378197168609E-5</v>
      </c>
      <c r="G16456">
        <v>395239</v>
      </c>
      <c r="H16456">
        <v>205873492</v>
      </c>
    </row>
    <row r="16457" spans="1:8" x14ac:dyDescent="0.25">
      <c r="A16457" t="s">
        <v>12</v>
      </c>
      <c r="B16457" s="3">
        <v>1302</v>
      </c>
      <c r="C16457" t="s">
        <v>7</v>
      </c>
      <c r="D16457" s="4">
        <v>44562</v>
      </c>
      <c r="E16457">
        <v>28.989441428061099</v>
      </c>
      <c r="F16457">
        <f t="shared" si="257"/>
        <v>7.3346611614899079E-5</v>
      </c>
      <c r="G16457">
        <v>395239</v>
      </c>
      <c r="H16457">
        <v>205873492</v>
      </c>
    </row>
    <row r="16458" spans="1:8" x14ac:dyDescent="0.25">
      <c r="A16458" t="s">
        <v>13</v>
      </c>
      <c r="B16458" s="3">
        <v>1303</v>
      </c>
      <c r="C16458" t="s">
        <v>6</v>
      </c>
      <c r="D16458" s="4">
        <v>44562</v>
      </c>
      <c r="E16458">
        <v>17226.185019761659</v>
      </c>
      <c r="F16458">
        <f t="shared" si="257"/>
        <v>5.4720732282222207E-3</v>
      </c>
      <c r="G16458">
        <v>3148018</v>
      </c>
      <c r="H16458">
        <v>205873492</v>
      </c>
    </row>
    <row r="16459" spans="1:8" x14ac:dyDescent="0.25">
      <c r="A16459" t="s">
        <v>13</v>
      </c>
      <c r="B16459" s="3">
        <v>1303</v>
      </c>
      <c r="C16459" t="s">
        <v>7</v>
      </c>
      <c r="D16459" s="4">
        <v>44562</v>
      </c>
      <c r="E16459">
        <v>15244.573799124159</v>
      </c>
      <c r="F16459">
        <f t="shared" si="257"/>
        <v>4.842594228852617E-3</v>
      </c>
      <c r="G16459">
        <v>3148018</v>
      </c>
      <c r="H16459">
        <v>205873492</v>
      </c>
    </row>
    <row r="16460" spans="1:8" x14ac:dyDescent="0.25">
      <c r="A16460" t="s">
        <v>14</v>
      </c>
      <c r="B16460" s="3">
        <v>1304</v>
      </c>
      <c r="C16460" t="s">
        <v>6</v>
      </c>
      <c r="D16460" s="4">
        <v>44562</v>
      </c>
      <c r="E16460">
        <v>87.097647357247752</v>
      </c>
      <c r="F16460">
        <f t="shared" si="257"/>
        <v>2.6996307622787776E-4</v>
      </c>
      <c r="G16460">
        <v>322628</v>
      </c>
      <c r="H16460">
        <v>205873492</v>
      </c>
    </row>
    <row r="16461" spans="1:8" x14ac:dyDescent="0.25">
      <c r="A16461" t="s">
        <v>14</v>
      </c>
      <c r="B16461" s="3">
        <v>1304</v>
      </c>
      <c r="C16461" t="s">
        <v>7</v>
      </c>
      <c r="D16461" s="4">
        <v>44562</v>
      </c>
      <c r="E16461">
        <v>75.481060874449739</v>
      </c>
      <c r="F16461">
        <f t="shared" si="257"/>
        <v>2.3395694383143974E-4</v>
      </c>
      <c r="G16461">
        <v>322628</v>
      </c>
      <c r="H16461">
        <v>205873492</v>
      </c>
    </row>
    <row r="16462" spans="1:8" x14ac:dyDescent="0.25">
      <c r="A16462" t="s">
        <v>15</v>
      </c>
      <c r="B16462" s="3">
        <v>1401</v>
      </c>
      <c r="C16462" t="s">
        <v>6</v>
      </c>
      <c r="D16462" s="4">
        <v>44562</v>
      </c>
      <c r="E16462">
        <v>2190.4122531652056</v>
      </c>
      <c r="F16462">
        <f t="shared" si="257"/>
        <v>5.2874918908162342E-3</v>
      </c>
      <c r="G16462">
        <v>414263</v>
      </c>
      <c r="H16462">
        <v>205873492</v>
      </c>
    </row>
    <row r="16463" spans="1:8" x14ac:dyDescent="0.25">
      <c r="A16463" t="s">
        <v>15</v>
      </c>
      <c r="B16463" s="3">
        <v>1401</v>
      </c>
      <c r="C16463" t="s">
        <v>7</v>
      </c>
      <c r="D16463" s="4">
        <v>44562</v>
      </c>
      <c r="E16463">
        <v>2150.9535965555474</v>
      </c>
      <c r="F16463">
        <f t="shared" si="257"/>
        <v>5.1922416352789104E-3</v>
      </c>
      <c r="G16463">
        <v>414263</v>
      </c>
      <c r="H16463">
        <v>205873492</v>
      </c>
    </row>
    <row r="16464" spans="1:8" x14ac:dyDescent="0.25">
      <c r="A16464" t="s">
        <v>16</v>
      </c>
      <c r="B16464" s="3">
        <v>1402</v>
      </c>
      <c r="C16464" t="s">
        <v>6</v>
      </c>
      <c r="D16464" s="4">
        <v>44562</v>
      </c>
      <c r="E16464">
        <v>72.465545408490783</v>
      </c>
      <c r="F16464">
        <f t="shared" si="257"/>
        <v>7.2490192073795877E-4</v>
      </c>
      <c r="G16464">
        <v>99966</v>
      </c>
      <c r="H16464">
        <v>205873492</v>
      </c>
    </row>
    <row r="16465" spans="1:8" x14ac:dyDescent="0.25">
      <c r="A16465" t="s">
        <v>16</v>
      </c>
      <c r="B16465" s="3">
        <v>1402</v>
      </c>
      <c r="C16465" t="s">
        <v>7</v>
      </c>
      <c r="D16465" s="4">
        <v>44562</v>
      </c>
      <c r="E16465">
        <v>63.582144374769214</v>
      </c>
      <c r="F16465">
        <f t="shared" si="257"/>
        <v>6.3603769656452405E-4</v>
      </c>
      <c r="G16465">
        <v>99966</v>
      </c>
      <c r="H16465">
        <v>205873492</v>
      </c>
    </row>
    <row r="16466" spans="1:8" x14ac:dyDescent="0.25">
      <c r="A16466" t="s">
        <v>17</v>
      </c>
      <c r="B16466" s="3">
        <v>1501</v>
      </c>
      <c r="C16466" t="s">
        <v>6</v>
      </c>
      <c r="D16466" s="4">
        <v>44562</v>
      </c>
      <c r="E16466">
        <v>1440.5880235653967</v>
      </c>
      <c r="F16466">
        <f t="shared" si="257"/>
        <v>1.8365734649075864E-3</v>
      </c>
      <c r="G16466">
        <v>784389</v>
      </c>
      <c r="H16466">
        <v>205873492</v>
      </c>
    </row>
    <row r="16467" spans="1:8" x14ac:dyDescent="0.25">
      <c r="A16467" t="s">
        <v>17</v>
      </c>
      <c r="B16467" s="3">
        <v>1501</v>
      </c>
      <c r="C16467" t="s">
        <v>7</v>
      </c>
      <c r="D16467" s="4">
        <v>44562</v>
      </c>
      <c r="E16467">
        <v>1286.6172999868286</v>
      </c>
      <c r="F16467">
        <f t="shared" si="257"/>
        <v>1.6402796316455593E-3</v>
      </c>
      <c r="G16467">
        <v>784389</v>
      </c>
      <c r="H16467">
        <v>205873492</v>
      </c>
    </row>
    <row r="16468" spans="1:8" x14ac:dyDescent="0.25">
      <c r="A16468" t="s">
        <v>18</v>
      </c>
      <c r="B16468" s="3">
        <v>1502</v>
      </c>
      <c r="C16468" t="s">
        <v>6</v>
      </c>
      <c r="D16468" s="4">
        <v>44562</v>
      </c>
      <c r="E16468">
        <v>157.2558392893207</v>
      </c>
      <c r="F16468">
        <f t="shared" si="257"/>
        <v>2.9058760135877357E-4</v>
      </c>
      <c r="G16468">
        <v>541165</v>
      </c>
      <c r="H16468">
        <v>205873492</v>
      </c>
    </row>
    <row r="16469" spans="1:8" x14ac:dyDescent="0.25">
      <c r="A16469" t="s">
        <v>18</v>
      </c>
      <c r="B16469" s="3">
        <v>1502</v>
      </c>
      <c r="C16469" t="s">
        <v>7</v>
      </c>
      <c r="D16469" s="4">
        <v>44562</v>
      </c>
      <c r="E16469">
        <v>144.0200394598657</v>
      </c>
      <c r="F16469">
        <f t="shared" si="257"/>
        <v>2.6612962674944925E-4</v>
      </c>
      <c r="G16469">
        <v>541165</v>
      </c>
      <c r="H16469">
        <v>205873492</v>
      </c>
    </row>
    <row r="16470" spans="1:8" x14ac:dyDescent="0.25">
      <c r="A16470" t="s">
        <v>19</v>
      </c>
      <c r="B16470" s="3">
        <v>1503</v>
      </c>
      <c r="C16470" t="s">
        <v>6</v>
      </c>
      <c r="D16470" s="4">
        <v>44562</v>
      </c>
      <c r="E16470">
        <v>12814.221491156848</v>
      </c>
      <c r="F16470">
        <f t="shared" si="257"/>
        <v>4.9089355299259639E-3</v>
      </c>
      <c r="G16470">
        <v>2610387</v>
      </c>
      <c r="H16470">
        <v>205873492</v>
      </c>
    </row>
    <row r="16471" spans="1:8" x14ac:dyDescent="0.25">
      <c r="A16471" t="s">
        <v>19</v>
      </c>
      <c r="B16471" s="3">
        <v>1503</v>
      </c>
      <c r="C16471" t="s">
        <v>7</v>
      </c>
      <c r="D16471" s="4">
        <v>44562</v>
      </c>
      <c r="E16471">
        <v>11471.322715319971</v>
      </c>
      <c r="F16471">
        <f t="shared" si="257"/>
        <v>4.3944912058326872E-3</v>
      </c>
      <c r="G16471">
        <v>2610387</v>
      </c>
      <c r="H16471">
        <v>205873492</v>
      </c>
    </row>
    <row r="16472" spans="1:8" x14ac:dyDescent="0.25">
      <c r="A16472" t="s">
        <v>20</v>
      </c>
      <c r="B16472" s="3">
        <v>1504</v>
      </c>
      <c r="C16472" t="s">
        <v>6</v>
      </c>
      <c r="D16472" s="4">
        <v>44562</v>
      </c>
      <c r="E16472">
        <v>2084.2171712464578</v>
      </c>
      <c r="F16472">
        <f t="shared" si="257"/>
        <v>1.0731129654201479E-3</v>
      </c>
      <c r="G16472">
        <v>1942216</v>
      </c>
      <c r="H16472">
        <v>205873492</v>
      </c>
    </row>
    <row r="16473" spans="1:8" x14ac:dyDescent="0.25">
      <c r="A16473" t="s">
        <v>20</v>
      </c>
      <c r="B16473" s="3">
        <v>1504</v>
      </c>
      <c r="C16473" t="s">
        <v>7</v>
      </c>
      <c r="D16473" s="4">
        <v>44562</v>
      </c>
      <c r="E16473">
        <v>1766.2161800653507</v>
      </c>
      <c r="F16473">
        <f t="shared" si="257"/>
        <v>9.0938195343120986E-4</v>
      </c>
      <c r="G16473">
        <v>1942216</v>
      </c>
      <c r="H16473">
        <v>205873492</v>
      </c>
    </row>
    <row r="16474" spans="1:8" x14ac:dyDescent="0.25">
      <c r="A16474" t="s">
        <v>21</v>
      </c>
      <c r="B16474" s="3">
        <v>1505</v>
      </c>
      <c r="C16474" t="s">
        <v>6</v>
      </c>
      <c r="D16474" s="4">
        <v>44562</v>
      </c>
      <c r="E16474">
        <v>2724.7049660653583</v>
      </c>
      <c r="F16474">
        <f t="shared" si="257"/>
        <v>5.4140561455005981E-3</v>
      </c>
      <c r="G16474">
        <v>503265</v>
      </c>
      <c r="H16474">
        <v>205873492</v>
      </c>
    </row>
    <row r="16475" spans="1:8" x14ac:dyDescent="0.25">
      <c r="A16475" t="s">
        <v>21</v>
      </c>
      <c r="B16475" s="3">
        <v>1505</v>
      </c>
      <c r="C16475" t="s">
        <v>7</v>
      </c>
      <c r="D16475" s="4">
        <v>44562</v>
      </c>
      <c r="E16475">
        <v>2271.0099287615021</v>
      </c>
      <c r="F16475">
        <f t="shared" si="257"/>
        <v>4.512552887169786E-3</v>
      </c>
      <c r="G16475">
        <v>503265</v>
      </c>
      <c r="H16475">
        <v>205873492</v>
      </c>
    </row>
    <row r="16476" spans="1:8" x14ac:dyDescent="0.25">
      <c r="A16476" t="s">
        <v>22</v>
      </c>
      <c r="B16476" s="3">
        <v>1506</v>
      </c>
      <c r="C16476" t="s">
        <v>6</v>
      </c>
      <c r="D16476" s="4">
        <v>44562</v>
      </c>
      <c r="E16476">
        <v>8932.9608524109426</v>
      </c>
      <c r="F16476">
        <f t="shared" si="257"/>
        <v>4.7453907686318053E-3</v>
      </c>
      <c r="G16476">
        <v>1882450</v>
      </c>
      <c r="H16476">
        <v>205873492</v>
      </c>
    </row>
    <row r="16477" spans="1:8" x14ac:dyDescent="0.25">
      <c r="A16477" t="s">
        <v>22</v>
      </c>
      <c r="B16477" s="3">
        <v>1506</v>
      </c>
      <c r="C16477" t="s">
        <v>7</v>
      </c>
      <c r="D16477" s="4">
        <v>44562</v>
      </c>
      <c r="E16477">
        <v>8210.8729783054114</v>
      </c>
      <c r="F16477">
        <f t="shared" si="257"/>
        <v>4.3618013643419006E-3</v>
      </c>
      <c r="G16477">
        <v>1882450</v>
      </c>
      <c r="H16477">
        <v>205873492</v>
      </c>
    </row>
    <row r="16478" spans="1:8" x14ac:dyDescent="0.25">
      <c r="A16478" t="s">
        <v>23</v>
      </c>
      <c r="B16478" s="3">
        <v>1601</v>
      </c>
      <c r="C16478" t="s">
        <v>6</v>
      </c>
      <c r="D16478" s="4">
        <v>44562</v>
      </c>
      <c r="E16478">
        <v>75.819311038619958</v>
      </c>
      <c r="F16478">
        <f t="shared" si="257"/>
        <v>1.1801222008594946E-3</v>
      </c>
      <c r="G16478">
        <v>64247</v>
      </c>
      <c r="H16478">
        <v>205873492</v>
      </c>
    </row>
    <row r="16479" spans="1:8" x14ac:dyDescent="0.25">
      <c r="A16479" t="s">
        <v>23</v>
      </c>
      <c r="B16479" s="3">
        <v>1601</v>
      </c>
      <c r="C16479" t="s">
        <v>7</v>
      </c>
      <c r="D16479" s="4">
        <v>44562</v>
      </c>
      <c r="E16479">
        <v>52.887375981800872</v>
      </c>
      <c r="F16479">
        <f t="shared" si="257"/>
        <v>8.2318825753421746E-4</v>
      </c>
      <c r="G16479">
        <v>64247</v>
      </c>
      <c r="H16479">
        <v>205873492</v>
      </c>
    </row>
    <row r="16480" spans="1:8" x14ac:dyDescent="0.25">
      <c r="A16480" t="s">
        <v>24</v>
      </c>
      <c r="B16480" s="3">
        <v>1602</v>
      </c>
      <c r="C16480" t="s">
        <v>6</v>
      </c>
      <c r="D16480" s="4">
        <v>44562</v>
      </c>
      <c r="E16480">
        <v>2252.6395347737548</v>
      </c>
      <c r="F16480">
        <f t="shared" si="257"/>
        <v>3.1371712403262106E-3</v>
      </c>
      <c r="G16480">
        <v>718048</v>
      </c>
      <c r="H16480">
        <v>205873492</v>
      </c>
    </row>
    <row r="16481" spans="1:8" x14ac:dyDescent="0.25">
      <c r="A16481" t="s">
        <v>24</v>
      </c>
      <c r="B16481" s="3">
        <v>1602</v>
      </c>
      <c r="C16481" t="s">
        <v>7</v>
      </c>
      <c r="D16481" s="4">
        <v>44562</v>
      </c>
      <c r="E16481">
        <v>2008.433917415111</v>
      </c>
      <c r="F16481">
        <f t="shared" si="257"/>
        <v>2.7970747323509165E-3</v>
      </c>
      <c r="G16481">
        <v>718048</v>
      </c>
      <c r="H16481">
        <v>205873492</v>
      </c>
    </row>
    <row r="16482" spans="1:8" x14ac:dyDescent="0.25">
      <c r="A16482" t="s">
        <v>25</v>
      </c>
      <c r="B16482" s="3">
        <v>1701</v>
      </c>
      <c r="C16482" t="s">
        <v>6</v>
      </c>
      <c r="D16482" s="4">
        <v>44562</v>
      </c>
      <c r="E16482">
        <v>3063.8282257361398</v>
      </c>
      <c r="F16482">
        <f t="shared" si="257"/>
        <v>3.2363243115412907E-3</v>
      </c>
      <c r="G16482">
        <v>946700</v>
      </c>
      <c r="H16482">
        <v>205873492</v>
      </c>
    </row>
    <row r="16483" spans="1:8" x14ac:dyDescent="0.25">
      <c r="A16483" t="s">
        <v>25</v>
      </c>
      <c r="B16483" s="3">
        <v>1701</v>
      </c>
      <c r="C16483" t="s">
        <v>7</v>
      </c>
      <c r="D16483" s="4">
        <v>44562</v>
      </c>
      <c r="E16483">
        <v>2945.657047939424</v>
      </c>
      <c r="F16483">
        <f t="shared" si="257"/>
        <v>3.1114999978234118E-3</v>
      </c>
      <c r="G16483">
        <v>946700</v>
      </c>
      <c r="H16483">
        <v>205873492</v>
      </c>
    </row>
    <row r="16484" spans="1:8" x14ac:dyDescent="0.25">
      <c r="A16484" t="s">
        <v>26</v>
      </c>
      <c r="B16484" s="3">
        <v>1702</v>
      </c>
      <c r="C16484" t="s">
        <v>6</v>
      </c>
      <c r="D16484" s="4">
        <v>44562</v>
      </c>
      <c r="E16484">
        <v>3572.5397293279652</v>
      </c>
      <c r="F16484">
        <f t="shared" si="257"/>
        <v>6.094383385467749E-3</v>
      </c>
      <c r="G16484">
        <v>586202</v>
      </c>
      <c r="H16484">
        <v>205873492</v>
      </c>
    </row>
    <row r="16485" spans="1:8" x14ac:dyDescent="0.25">
      <c r="A16485" t="s">
        <v>26</v>
      </c>
      <c r="B16485" s="3">
        <v>1702</v>
      </c>
      <c r="C16485" t="s">
        <v>7</v>
      </c>
      <c r="D16485" s="4">
        <v>44562</v>
      </c>
      <c r="E16485">
        <v>3310.1597087253213</v>
      </c>
      <c r="F16485">
        <f t="shared" si="257"/>
        <v>5.6467901998378056E-3</v>
      </c>
      <c r="G16485">
        <v>586202</v>
      </c>
      <c r="H16485">
        <v>205873492</v>
      </c>
    </row>
    <row r="16486" spans="1:8" x14ac:dyDescent="0.25">
      <c r="A16486" t="s">
        <v>27</v>
      </c>
      <c r="B16486" s="3">
        <v>2101</v>
      </c>
      <c r="C16486" t="s">
        <v>6</v>
      </c>
      <c r="D16486" s="4">
        <v>44562</v>
      </c>
      <c r="E16486">
        <v>8399.9679162728353</v>
      </c>
      <c r="F16486">
        <f t="shared" si="257"/>
        <v>3.0746802105405696E-3</v>
      </c>
      <c r="G16486">
        <v>2731981</v>
      </c>
      <c r="H16486">
        <v>205873492</v>
      </c>
    </row>
    <row r="16487" spans="1:8" x14ac:dyDescent="0.25">
      <c r="A16487" t="s">
        <v>27</v>
      </c>
      <c r="B16487" s="3">
        <v>2101</v>
      </c>
      <c r="C16487" t="s">
        <v>7</v>
      </c>
      <c r="D16487" s="4">
        <v>44562</v>
      </c>
      <c r="E16487">
        <v>7218.3000726849386</v>
      </c>
      <c r="F16487">
        <f t="shared" si="257"/>
        <v>2.6421487091912201E-3</v>
      </c>
      <c r="G16487">
        <v>2731981</v>
      </c>
      <c r="H16487">
        <v>205873492</v>
      </c>
    </row>
    <row r="16488" spans="1:8" x14ac:dyDescent="0.25">
      <c r="A16488" t="s">
        <v>28</v>
      </c>
      <c r="B16488" s="3">
        <v>2102</v>
      </c>
      <c r="C16488" t="s">
        <v>6</v>
      </c>
      <c r="D16488" s="4">
        <v>44562</v>
      </c>
      <c r="E16488">
        <v>3175.9503863226655</v>
      </c>
      <c r="F16488">
        <f t="shared" si="257"/>
        <v>2.1432362741135836E-3</v>
      </c>
      <c r="G16488">
        <v>1481848</v>
      </c>
      <c r="H16488">
        <v>205873492</v>
      </c>
    </row>
    <row r="16489" spans="1:8" x14ac:dyDescent="0.25">
      <c r="A16489" t="s">
        <v>28</v>
      </c>
      <c r="B16489" s="3">
        <v>2102</v>
      </c>
      <c r="C16489" t="s">
        <v>7</v>
      </c>
      <c r="D16489" s="4">
        <v>44562</v>
      </c>
      <c r="E16489">
        <v>2838.8637477009725</v>
      </c>
      <c r="F16489">
        <f t="shared" si="257"/>
        <v>1.9157590709040148E-3</v>
      </c>
      <c r="G16489">
        <v>1481848</v>
      </c>
      <c r="H16489">
        <v>205873492</v>
      </c>
    </row>
    <row r="16490" spans="1:8" x14ac:dyDescent="0.25">
      <c r="A16490" t="s">
        <v>29</v>
      </c>
      <c r="B16490" s="3">
        <v>2103</v>
      </c>
      <c r="C16490" t="s">
        <v>6</v>
      </c>
      <c r="D16490" s="4">
        <v>44562</v>
      </c>
      <c r="E16490">
        <v>747.80834707297731</v>
      </c>
      <c r="F16490">
        <f t="shared" si="257"/>
        <v>7.9316551717248591E-4</v>
      </c>
      <c r="G16490">
        <v>942815</v>
      </c>
      <c r="H16490">
        <v>205873492</v>
      </c>
    </row>
    <row r="16491" spans="1:8" x14ac:dyDescent="0.25">
      <c r="A16491" t="s">
        <v>29</v>
      </c>
      <c r="B16491" s="3">
        <v>2103</v>
      </c>
      <c r="C16491" t="s">
        <v>7</v>
      </c>
      <c r="D16491" s="4">
        <v>44562</v>
      </c>
      <c r="E16491">
        <v>636.31231971988927</v>
      </c>
      <c r="F16491">
        <f t="shared" si="257"/>
        <v>6.7490686902508894E-4</v>
      </c>
      <c r="G16491">
        <v>942815</v>
      </c>
      <c r="H16491">
        <v>205873492</v>
      </c>
    </row>
    <row r="16492" spans="1:8" x14ac:dyDescent="0.25">
      <c r="A16492" t="s">
        <v>30</v>
      </c>
      <c r="B16492" s="3">
        <v>2104</v>
      </c>
      <c r="C16492" t="s">
        <v>6</v>
      </c>
      <c r="D16492" s="4">
        <v>44562</v>
      </c>
      <c r="E16492">
        <v>1120.5665558508272</v>
      </c>
      <c r="F16492">
        <f t="shared" si="257"/>
        <v>8.315652132152221E-4</v>
      </c>
      <c r="G16492">
        <v>1347539</v>
      </c>
      <c r="H16492">
        <v>205873492</v>
      </c>
    </row>
    <row r="16493" spans="1:8" x14ac:dyDescent="0.25">
      <c r="A16493" t="s">
        <v>30</v>
      </c>
      <c r="B16493" s="3">
        <v>2104</v>
      </c>
      <c r="C16493" t="s">
        <v>7</v>
      </c>
      <c r="D16493" s="4">
        <v>44562</v>
      </c>
      <c r="E16493">
        <v>1036.4987266243515</v>
      </c>
      <c r="F16493">
        <f t="shared" si="257"/>
        <v>7.691790194008126E-4</v>
      </c>
      <c r="G16493">
        <v>1347539</v>
      </c>
      <c r="H16493">
        <v>205873492</v>
      </c>
    </row>
    <row r="16494" spans="1:8" x14ac:dyDescent="0.25">
      <c r="A16494" t="s">
        <v>31</v>
      </c>
      <c r="B16494" s="3">
        <v>2105</v>
      </c>
      <c r="C16494" t="s">
        <v>6</v>
      </c>
      <c r="D16494" s="4">
        <v>44562</v>
      </c>
      <c r="E16494">
        <v>1532.9727913064858</v>
      </c>
      <c r="F16494">
        <f t="shared" si="257"/>
        <v>4.6395936918156048E-3</v>
      </c>
      <c r="G16494">
        <v>330411</v>
      </c>
      <c r="H16494">
        <v>205873492</v>
      </c>
    </row>
    <row r="16495" spans="1:8" x14ac:dyDescent="0.25">
      <c r="A16495" t="s">
        <v>31</v>
      </c>
      <c r="B16495" s="3">
        <v>2105</v>
      </c>
      <c r="C16495" t="s">
        <v>7</v>
      </c>
      <c r="D16495" s="4">
        <v>44562</v>
      </c>
      <c r="E16495">
        <v>1492.1090295654144</v>
      </c>
      <c r="F16495">
        <f t="shared" si="257"/>
        <v>4.515918143056419E-3</v>
      </c>
      <c r="G16495">
        <v>330411</v>
      </c>
      <c r="H16495">
        <v>205873492</v>
      </c>
    </row>
    <row r="16496" spans="1:8" x14ac:dyDescent="0.25">
      <c r="A16496" t="s">
        <v>32</v>
      </c>
      <c r="B16496" s="3">
        <v>2201</v>
      </c>
      <c r="C16496" t="s">
        <v>6</v>
      </c>
      <c r="D16496" s="4">
        <v>44562</v>
      </c>
      <c r="E16496">
        <v>675.09805455354831</v>
      </c>
      <c r="F16496">
        <f t="shared" si="257"/>
        <v>1.0342795558813591E-3</v>
      </c>
      <c r="G16496">
        <v>652723</v>
      </c>
      <c r="H16496">
        <v>205873492</v>
      </c>
    </row>
    <row r="16497" spans="1:8" x14ac:dyDescent="0.25">
      <c r="A16497" t="s">
        <v>32</v>
      </c>
      <c r="B16497" s="3">
        <v>2201</v>
      </c>
      <c r="C16497" t="s">
        <v>7</v>
      </c>
      <c r="D16497" s="4">
        <v>44562</v>
      </c>
      <c r="E16497">
        <v>603.5413927445943</v>
      </c>
      <c r="F16497">
        <f t="shared" si="257"/>
        <v>9.2465164050384969E-4</v>
      </c>
      <c r="G16497">
        <v>652723</v>
      </c>
      <c r="H16497">
        <v>205873492</v>
      </c>
    </row>
    <row r="16498" spans="1:8" x14ac:dyDescent="0.25">
      <c r="A16498" t="s">
        <v>33</v>
      </c>
      <c r="B16498" s="3">
        <v>2202</v>
      </c>
      <c r="C16498" t="s">
        <v>6</v>
      </c>
      <c r="D16498" s="4">
        <v>44562</v>
      </c>
      <c r="E16498">
        <v>5990.7137297526333</v>
      </c>
      <c r="F16498">
        <f t="shared" si="257"/>
        <v>3.9938251284689363E-3</v>
      </c>
      <c r="G16498">
        <v>1499994</v>
      </c>
      <c r="H16498">
        <v>205873492</v>
      </c>
    </row>
    <row r="16499" spans="1:8" x14ac:dyDescent="0.25">
      <c r="A16499" t="s">
        <v>33</v>
      </c>
      <c r="B16499" s="3">
        <v>2202</v>
      </c>
      <c r="C16499" t="s">
        <v>7</v>
      </c>
      <c r="D16499" s="4">
        <v>44562</v>
      </c>
      <c r="E16499">
        <v>5165.0753209945651</v>
      </c>
      <c r="F16499">
        <f t="shared" si="257"/>
        <v>3.4433973209189936E-3</v>
      </c>
      <c r="G16499">
        <v>1499994</v>
      </c>
      <c r="H16499">
        <v>205873492</v>
      </c>
    </row>
    <row r="16500" spans="1:8" x14ac:dyDescent="0.25">
      <c r="A16500" t="s">
        <v>34</v>
      </c>
      <c r="B16500" s="3">
        <v>2203</v>
      </c>
      <c r="C16500" t="s">
        <v>6</v>
      </c>
      <c r="D16500" s="4">
        <v>44562</v>
      </c>
      <c r="E16500">
        <v>927.60832748722646</v>
      </c>
      <c r="F16500">
        <f t="shared" si="257"/>
        <v>1.7629475082857912E-3</v>
      </c>
      <c r="G16500">
        <v>526169</v>
      </c>
      <c r="H16500">
        <v>205873492</v>
      </c>
    </row>
    <row r="16501" spans="1:8" x14ac:dyDescent="0.25">
      <c r="A16501" t="s">
        <v>34</v>
      </c>
      <c r="B16501" s="3">
        <v>2203</v>
      </c>
      <c r="C16501" t="s">
        <v>7</v>
      </c>
      <c r="D16501" s="4">
        <v>44562</v>
      </c>
      <c r="E16501">
        <v>837.12666179062705</v>
      </c>
      <c r="F16501">
        <f t="shared" si="257"/>
        <v>1.5909843829465952E-3</v>
      </c>
      <c r="G16501">
        <v>526169</v>
      </c>
      <c r="H16501">
        <v>205873492</v>
      </c>
    </row>
    <row r="16502" spans="1:8" x14ac:dyDescent="0.25">
      <c r="A16502" t="s">
        <v>35</v>
      </c>
      <c r="B16502" s="3">
        <v>2204</v>
      </c>
      <c r="C16502" t="s">
        <v>6</v>
      </c>
      <c r="D16502" s="4">
        <v>44562</v>
      </c>
      <c r="E16502">
        <v>558.7230582839336</v>
      </c>
      <c r="F16502">
        <f t="shared" si="257"/>
        <v>1.047683000903692E-3</v>
      </c>
      <c r="G16502">
        <v>533294</v>
      </c>
      <c r="H16502">
        <v>205873492</v>
      </c>
    </row>
    <row r="16503" spans="1:8" x14ac:dyDescent="0.25">
      <c r="A16503" t="s">
        <v>35</v>
      </c>
      <c r="B16503" s="3">
        <v>2204</v>
      </c>
      <c r="C16503" t="s">
        <v>7</v>
      </c>
      <c r="D16503" s="4">
        <v>44562</v>
      </c>
      <c r="E16503">
        <v>441.15755863476397</v>
      </c>
      <c r="F16503">
        <f t="shared" si="257"/>
        <v>8.2723143075820091E-4</v>
      </c>
      <c r="G16503">
        <v>533294</v>
      </c>
      <c r="H16503">
        <v>205873492</v>
      </c>
    </row>
    <row r="16504" spans="1:8" x14ac:dyDescent="0.25">
      <c r="A16504" t="s">
        <v>36</v>
      </c>
      <c r="B16504" s="3">
        <v>2301</v>
      </c>
      <c r="C16504" t="s">
        <v>6</v>
      </c>
      <c r="D16504" s="4">
        <v>44562</v>
      </c>
      <c r="E16504">
        <v>1914.7522168561993</v>
      </c>
      <c r="F16504">
        <f t="shared" si="257"/>
        <v>1.366370391279359E-3</v>
      </c>
      <c r="G16504">
        <v>1401342</v>
      </c>
      <c r="H16504">
        <v>205873492</v>
      </c>
    </row>
    <row r="16505" spans="1:8" x14ac:dyDescent="0.25">
      <c r="A16505" t="s">
        <v>36</v>
      </c>
      <c r="B16505" s="3">
        <v>2301</v>
      </c>
      <c r="C16505" t="s">
        <v>7</v>
      </c>
      <c r="D16505" s="4">
        <v>44562</v>
      </c>
      <c r="E16505">
        <v>1520.785939651121</v>
      </c>
      <c r="F16505">
        <f t="shared" si="257"/>
        <v>1.0852353955359371E-3</v>
      </c>
      <c r="G16505">
        <v>1401342</v>
      </c>
      <c r="H16505">
        <v>205873492</v>
      </c>
    </row>
    <row r="16506" spans="1:8" x14ac:dyDescent="0.25">
      <c r="A16506" t="s">
        <v>37</v>
      </c>
      <c r="B16506" s="3">
        <v>2302</v>
      </c>
      <c r="C16506" t="s">
        <v>6</v>
      </c>
      <c r="D16506" s="4">
        <v>44562</v>
      </c>
      <c r="E16506">
        <v>1816.5627183919928</v>
      </c>
      <c r="F16506">
        <f t="shared" si="257"/>
        <v>1.6959643868102992E-3</v>
      </c>
      <c r="G16506">
        <v>1071109</v>
      </c>
      <c r="H16506">
        <v>205873492</v>
      </c>
    </row>
    <row r="16507" spans="1:8" x14ac:dyDescent="0.25">
      <c r="A16507" t="s">
        <v>37</v>
      </c>
      <c r="B16507" s="3">
        <v>2302</v>
      </c>
      <c r="C16507" t="s">
        <v>7</v>
      </c>
      <c r="D16507" s="4">
        <v>44562</v>
      </c>
      <c r="E16507">
        <v>1391.5080494119343</v>
      </c>
      <c r="F16507">
        <f t="shared" si="257"/>
        <v>1.2991283327952003E-3</v>
      </c>
      <c r="G16507">
        <v>1071109</v>
      </c>
      <c r="H16507">
        <v>205873492</v>
      </c>
    </row>
    <row r="16508" spans="1:8" x14ac:dyDescent="0.25">
      <c r="A16508" t="s">
        <v>38</v>
      </c>
      <c r="B16508" s="3">
        <v>2303</v>
      </c>
      <c r="C16508" t="s">
        <v>6</v>
      </c>
      <c r="D16508" s="4">
        <v>44562</v>
      </c>
      <c r="E16508">
        <v>30408.214303229106</v>
      </c>
      <c r="F16508">
        <f t="shared" si="257"/>
        <v>8.1574144288291822E-3</v>
      </c>
      <c r="G16508">
        <v>3727678</v>
      </c>
      <c r="H16508">
        <v>205873492</v>
      </c>
    </row>
    <row r="16509" spans="1:8" x14ac:dyDescent="0.25">
      <c r="A16509" t="s">
        <v>38</v>
      </c>
      <c r="B16509" s="3">
        <v>2303</v>
      </c>
      <c r="C16509" t="s">
        <v>7</v>
      </c>
      <c r="D16509" s="4">
        <v>44562</v>
      </c>
      <c r="E16509">
        <v>25812.842612512235</v>
      </c>
      <c r="F16509">
        <f t="shared" si="257"/>
        <v>6.9246438701283308E-3</v>
      </c>
      <c r="G16509">
        <v>3727678</v>
      </c>
      <c r="H16509">
        <v>205873492</v>
      </c>
    </row>
    <row r="16510" spans="1:8" x14ac:dyDescent="0.25">
      <c r="A16510" t="s">
        <v>39</v>
      </c>
      <c r="B16510" s="3">
        <v>2304</v>
      </c>
      <c r="C16510" t="s">
        <v>6</v>
      </c>
      <c r="D16510" s="4">
        <v>44562</v>
      </c>
      <c r="E16510">
        <v>571.72524586226473</v>
      </c>
      <c r="F16510">
        <f t="shared" si="257"/>
        <v>6.3392607205200774E-4</v>
      </c>
      <c r="G16510">
        <v>901880</v>
      </c>
      <c r="H16510">
        <v>205873492</v>
      </c>
    </row>
    <row r="16511" spans="1:8" x14ac:dyDescent="0.25">
      <c r="A16511" t="s">
        <v>39</v>
      </c>
      <c r="B16511" s="3">
        <v>2304</v>
      </c>
      <c r="C16511" t="s">
        <v>7</v>
      </c>
      <c r="D16511" s="4">
        <v>44562</v>
      </c>
      <c r="E16511">
        <v>450.29547521763652</v>
      </c>
      <c r="F16511">
        <f t="shared" si="257"/>
        <v>4.9928535416866599E-4</v>
      </c>
      <c r="G16511">
        <v>901880</v>
      </c>
      <c r="H16511">
        <v>205873492</v>
      </c>
    </row>
    <row r="16512" spans="1:8" x14ac:dyDescent="0.25">
      <c r="A16512" t="s">
        <v>40</v>
      </c>
      <c r="B16512" s="3">
        <v>2305</v>
      </c>
      <c r="C16512" t="s">
        <v>6</v>
      </c>
      <c r="D16512" s="4">
        <v>44562</v>
      </c>
      <c r="E16512">
        <v>1795.5994484575331</v>
      </c>
      <c r="F16512">
        <f t="shared" si="257"/>
        <v>3.254200410775932E-3</v>
      </c>
      <c r="G16512">
        <v>551779</v>
      </c>
      <c r="H16512">
        <v>205873492</v>
      </c>
    </row>
    <row r="16513" spans="1:8" x14ac:dyDescent="0.25">
      <c r="A16513" t="s">
        <v>40</v>
      </c>
      <c r="B16513" s="3">
        <v>2305</v>
      </c>
      <c r="C16513" t="s">
        <v>7</v>
      </c>
      <c r="D16513" s="4">
        <v>44562</v>
      </c>
      <c r="E16513">
        <v>1394.5994356272986</v>
      </c>
      <c r="F16513">
        <f t="shared" si="257"/>
        <v>2.5274601527555392E-3</v>
      </c>
      <c r="G16513">
        <v>551779</v>
      </c>
      <c r="H16513">
        <v>205873492</v>
      </c>
    </row>
    <row r="16514" spans="1:8" x14ac:dyDescent="0.25">
      <c r="A16514" t="s">
        <v>41</v>
      </c>
      <c r="B16514" s="3">
        <v>2306</v>
      </c>
      <c r="C16514" t="s">
        <v>6</v>
      </c>
      <c r="D16514" s="4">
        <v>44562</v>
      </c>
      <c r="E16514">
        <v>493.78902202135498</v>
      </c>
      <c r="F16514">
        <f t="shared" si="257"/>
        <v>1.2728522319781074E-3</v>
      </c>
      <c r="G16514">
        <v>387939</v>
      </c>
      <c r="H16514">
        <v>205873492</v>
      </c>
    </row>
    <row r="16515" spans="1:8" x14ac:dyDescent="0.25">
      <c r="A16515" t="s">
        <v>41</v>
      </c>
      <c r="B16515" s="3">
        <v>2306</v>
      </c>
      <c r="C16515" t="s">
        <v>7</v>
      </c>
      <c r="D16515" s="4">
        <v>44562</v>
      </c>
      <c r="E16515">
        <v>395.01460947005233</v>
      </c>
      <c r="F16515">
        <f t="shared" si="257"/>
        <v>1.0182389743491949E-3</v>
      </c>
      <c r="G16515">
        <v>387939</v>
      </c>
      <c r="H16515">
        <v>205873492</v>
      </c>
    </row>
    <row r="16516" spans="1:8" x14ac:dyDescent="0.25">
      <c r="A16516" t="s">
        <v>42</v>
      </c>
      <c r="B16516" s="3">
        <v>2307</v>
      </c>
      <c r="C16516" t="s">
        <v>6</v>
      </c>
      <c r="D16516" s="4">
        <v>44562</v>
      </c>
      <c r="E16516">
        <v>2394.1955252814823</v>
      </c>
      <c r="F16516">
        <f t="shared" si="257"/>
        <v>2.5969216141700532E-3</v>
      </c>
      <c r="G16516">
        <v>921936</v>
      </c>
      <c r="H16516">
        <v>205873492</v>
      </c>
    </row>
    <row r="16517" spans="1:8" x14ac:dyDescent="0.25">
      <c r="A16517" t="s">
        <v>42</v>
      </c>
      <c r="B16517" s="3">
        <v>2307</v>
      </c>
      <c r="C16517" t="s">
        <v>7</v>
      </c>
      <c r="D16517" s="4">
        <v>44562</v>
      </c>
      <c r="E16517">
        <v>1966.561661680083</v>
      </c>
      <c r="F16517">
        <f t="shared" si="257"/>
        <v>2.1330782849135763E-3</v>
      </c>
      <c r="G16517">
        <v>921936</v>
      </c>
      <c r="H16517">
        <v>205873492</v>
      </c>
    </row>
    <row r="16518" spans="1:8" x14ac:dyDescent="0.25">
      <c r="A16518" t="s">
        <v>43</v>
      </c>
      <c r="B16518" s="3">
        <v>2401</v>
      </c>
      <c r="C16518" t="s">
        <v>6</v>
      </c>
      <c r="D16518" s="4">
        <v>44562</v>
      </c>
      <c r="E16518">
        <v>3548.7969336733786</v>
      </c>
      <c r="F16518">
        <f t="shared" si="257"/>
        <v>3.9525102868862242E-3</v>
      </c>
      <c r="G16518">
        <v>897859</v>
      </c>
      <c r="H16518">
        <v>205873492</v>
      </c>
    </row>
    <row r="16519" spans="1:8" x14ac:dyDescent="0.25">
      <c r="A16519" t="s">
        <v>43</v>
      </c>
      <c r="B16519" s="3">
        <v>2401</v>
      </c>
      <c r="C16519" t="s">
        <v>7</v>
      </c>
      <c r="D16519" s="4">
        <v>44562</v>
      </c>
      <c r="E16519">
        <v>2916.1157011956425</v>
      </c>
      <c r="F16519">
        <f t="shared" ref="F16519:F16582" si="258">E16519/G16519</f>
        <v>3.2478548426820276E-3</v>
      </c>
      <c r="G16519">
        <v>897859</v>
      </c>
      <c r="H16519">
        <v>205873492</v>
      </c>
    </row>
    <row r="16520" spans="1:8" x14ac:dyDescent="0.25">
      <c r="A16520" t="s">
        <v>44</v>
      </c>
      <c r="B16520" s="3">
        <v>2402</v>
      </c>
      <c r="C16520" t="s">
        <v>6</v>
      </c>
      <c r="D16520" s="4">
        <v>44562</v>
      </c>
      <c r="E16520">
        <v>933.42990543229314</v>
      </c>
      <c r="F16520">
        <f t="shared" si="258"/>
        <v>2.297634023370165E-3</v>
      </c>
      <c r="G16520">
        <v>406257</v>
      </c>
      <c r="H16520">
        <v>205873492</v>
      </c>
    </row>
    <row r="16521" spans="1:8" x14ac:dyDescent="0.25">
      <c r="A16521" t="s">
        <v>44</v>
      </c>
      <c r="B16521" s="3">
        <v>2402</v>
      </c>
      <c r="C16521" t="s">
        <v>7</v>
      </c>
      <c r="D16521" s="4">
        <v>44562</v>
      </c>
      <c r="E16521">
        <v>795.45128162549258</v>
      </c>
      <c r="F16521">
        <f t="shared" si="258"/>
        <v>1.958000186151851E-3</v>
      </c>
      <c r="G16521">
        <v>406257</v>
      </c>
      <c r="H16521">
        <v>205873492</v>
      </c>
    </row>
    <row r="16522" spans="1:8" x14ac:dyDescent="0.25">
      <c r="A16522" t="s">
        <v>45</v>
      </c>
      <c r="B16522" s="3">
        <v>2403</v>
      </c>
      <c r="C16522" t="s">
        <v>6</v>
      </c>
      <c r="D16522" s="4">
        <v>44562</v>
      </c>
      <c r="E16522">
        <v>391.03658919306264</v>
      </c>
      <c r="F16522">
        <f t="shared" si="258"/>
        <v>8.4817115662165054E-4</v>
      </c>
      <c r="G16522">
        <v>461035</v>
      </c>
      <c r="H16522">
        <v>205873492</v>
      </c>
    </row>
    <row r="16523" spans="1:8" x14ac:dyDescent="0.25">
      <c r="A16523" t="s">
        <v>45</v>
      </c>
      <c r="B16523" s="3">
        <v>2403</v>
      </c>
      <c r="C16523" t="s">
        <v>7</v>
      </c>
      <c r="D16523" s="4">
        <v>44562</v>
      </c>
      <c r="E16523">
        <v>347.90559004012431</v>
      </c>
      <c r="F16523">
        <f t="shared" si="258"/>
        <v>7.5461860821873458E-4</v>
      </c>
      <c r="G16523">
        <v>461035</v>
      </c>
      <c r="H16523">
        <v>205873492</v>
      </c>
    </row>
    <row r="16524" spans="1:8" x14ac:dyDescent="0.25">
      <c r="A16524" t="s">
        <v>46</v>
      </c>
      <c r="B16524" s="3">
        <v>2404</v>
      </c>
      <c r="C16524" t="s">
        <v>6</v>
      </c>
      <c r="D16524" s="4">
        <v>44562</v>
      </c>
      <c r="E16524">
        <v>10948.88272204259</v>
      </c>
      <c r="F16524">
        <f t="shared" si="258"/>
        <v>6.4034283313317451E-3</v>
      </c>
      <c r="G16524">
        <v>1709847</v>
      </c>
      <c r="H16524">
        <v>205873492</v>
      </c>
    </row>
    <row r="16525" spans="1:8" x14ac:dyDescent="0.25">
      <c r="A16525" t="s">
        <v>46</v>
      </c>
      <c r="B16525" s="3">
        <v>2404</v>
      </c>
      <c r="C16525" t="s">
        <v>7</v>
      </c>
      <c r="D16525" s="4">
        <v>44562</v>
      </c>
      <c r="E16525">
        <v>9634.6561679283695</v>
      </c>
      <c r="F16525">
        <f t="shared" si="258"/>
        <v>5.634806019444061E-3</v>
      </c>
      <c r="G16525">
        <v>1709847</v>
      </c>
      <c r="H16525">
        <v>205873492</v>
      </c>
    </row>
    <row r="16526" spans="1:8" x14ac:dyDescent="0.25">
      <c r="A16526" t="s">
        <v>47</v>
      </c>
      <c r="B16526" s="3">
        <v>2501</v>
      </c>
      <c r="C16526" t="s">
        <v>6</v>
      </c>
      <c r="D16526" s="4">
        <v>44562</v>
      </c>
      <c r="E16526">
        <v>907.4651816626756</v>
      </c>
      <c r="F16526">
        <f t="shared" si="258"/>
        <v>1.0068001074656683E-3</v>
      </c>
      <c r="G16526">
        <v>901336</v>
      </c>
      <c r="H16526">
        <v>205873492</v>
      </c>
    </row>
    <row r="16527" spans="1:8" x14ac:dyDescent="0.25">
      <c r="A16527" t="s">
        <v>47</v>
      </c>
      <c r="B16527" s="3">
        <v>2501</v>
      </c>
      <c r="C16527" t="s">
        <v>7</v>
      </c>
      <c r="D16527" s="4">
        <v>44562</v>
      </c>
      <c r="E16527">
        <v>728.01489510812098</v>
      </c>
      <c r="F16527">
        <f t="shared" si="258"/>
        <v>8.0770644366598139E-4</v>
      </c>
      <c r="G16527">
        <v>901336</v>
      </c>
      <c r="H16527">
        <v>205873492</v>
      </c>
    </row>
    <row r="16528" spans="1:8" x14ac:dyDescent="0.25">
      <c r="A16528" t="s">
        <v>48</v>
      </c>
      <c r="B16528" s="3">
        <v>2502</v>
      </c>
      <c r="C16528" t="s">
        <v>6</v>
      </c>
      <c r="D16528" s="4">
        <v>44562</v>
      </c>
      <c r="E16528">
        <v>162.12823187347641</v>
      </c>
      <c r="F16528">
        <f t="shared" si="258"/>
        <v>5.1604105925473986E-4</v>
      </c>
      <c r="G16528">
        <v>314177</v>
      </c>
      <c r="H16528">
        <v>205873492</v>
      </c>
    </row>
    <row r="16529" spans="1:8" x14ac:dyDescent="0.25">
      <c r="A16529" t="s">
        <v>48</v>
      </c>
      <c r="B16529" s="3">
        <v>2502</v>
      </c>
      <c r="C16529" t="s">
        <v>7</v>
      </c>
      <c r="D16529" s="4">
        <v>44562</v>
      </c>
      <c r="E16529">
        <v>130.49378133327133</v>
      </c>
      <c r="F16529">
        <f t="shared" si="258"/>
        <v>4.1535115980250408E-4</v>
      </c>
      <c r="G16529">
        <v>314177</v>
      </c>
      <c r="H16529">
        <v>205873492</v>
      </c>
    </row>
    <row r="16530" spans="1:8" x14ac:dyDescent="0.25">
      <c r="A16530" t="s">
        <v>49</v>
      </c>
      <c r="B16530" s="3">
        <v>2503</v>
      </c>
      <c r="C16530" t="s">
        <v>6</v>
      </c>
      <c r="D16530" s="4">
        <v>44562</v>
      </c>
      <c r="E16530">
        <v>4057.5940695995978</v>
      </c>
      <c r="F16530">
        <f t="shared" si="258"/>
        <v>3.2051316222839739E-3</v>
      </c>
      <c r="G16530">
        <v>1265968</v>
      </c>
      <c r="H16530">
        <v>205873492</v>
      </c>
    </row>
    <row r="16531" spans="1:8" x14ac:dyDescent="0.25">
      <c r="A16531" t="s">
        <v>49</v>
      </c>
      <c r="B16531" s="3">
        <v>2503</v>
      </c>
      <c r="C16531" t="s">
        <v>7</v>
      </c>
      <c r="D16531" s="4">
        <v>44562</v>
      </c>
      <c r="E16531">
        <v>3754.9123997491993</v>
      </c>
      <c r="F16531">
        <f t="shared" si="258"/>
        <v>2.9660405316320787E-3</v>
      </c>
      <c r="G16531">
        <v>1265968</v>
      </c>
      <c r="H16531">
        <v>205873492</v>
      </c>
    </row>
    <row r="16532" spans="1:8" x14ac:dyDescent="0.25">
      <c r="A16532" t="s">
        <v>50</v>
      </c>
      <c r="B16532" s="3">
        <v>2504</v>
      </c>
      <c r="C16532" t="s">
        <v>6</v>
      </c>
      <c r="D16532" s="4">
        <v>44562</v>
      </c>
      <c r="E16532">
        <v>8217.1993493514947</v>
      </c>
      <c r="F16532">
        <f t="shared" si="258"/>
        <v>5.4134101676037924E-3</v>
      </c>
      <c r="G16532">
        <v>1517934</v>
      </c>
      <c r="H16532">
        <v>205873492</v>
      </c>
    </row>
    <row r="16533" spans="1:8" x14ac:dyDescent="0.25">
      <c r="A16533" t="s">
        <v>50</v>
      </c>
      <c r="B16533" s="3">
        <v>2504</v>
      </c>
      <c r="C16533" t="s">
        <v>7</v>
      </c>
      <c r="D16533" s="4">
        <v>44562</v>
      </c>
      <c r="E16533">
        <v>6619.9841824677078</v>
      </c>
      <c r="F16533">
        <f t="shared" si="258"/>
        <v>4.3611805140854002E-3</v>
      </c>
      <c r="G16533">
        <v>1517934</v>
      </c>
      <c r="H16533">
        <v>205873492</v>
      </c>
    </row>
    <row r="16534" spans="1:8" x14ac:dyDescent="0.25">
      <c r="A16534" t="s">
        <v>51</v>
      </c>
      <c r="B16534" s="3">
        <v>2601</v>
      </c>
      <c r="C16534" t="s">
        <v>6</v>
      </c>
      <c r="D16534" s="4">
        <v>44562</v>
      </c>
      <c r="E16534">
        <v>1227.6956759673913</v>
      </c>
      <c r="F16534">
        <f t="shared" si="258"/>
        <v>1.1601648031080763E-3</v>
      </c>
      <c r="G16534">
        <v>1058208</v>
      </c>
      <c r="H16534">
        <v>205873492</v>
      </c>
    </row>
    <row r="16535" spans="1:8" x14ac:dyDescent="0.25">
      <c r="A16535" t="s">
        <v>51</v>
      </c>
      <c r="B16535" s="3">
        <v>2601</v>
      </c>
      <c r="C16535" t="s">
        <v>7</v>
      </c>
      <c r="D16535" s="4">
        <v>44562</v>
      </c>
      <c r="E16535">
        <v>1218.2806964172696</v>
      </c>
      <c r="F16535">
        <f t="shared" si="258"/>
        <v>1.1512677057981698E-3</v>
      </c>
      <c r="G16535">
        <v>1058208</v>
      </c>
      <c r="H16535">
        <v>205873492</v>
      </c>
    </row>
    <row r="16536" spans="1:8" x14ac:dyDescent="0.25">
      <c r="A16536" t="s">
        <v>52</v>
      </c>
      <c r="B16536" s="3">
        <v>2602</v>
      </c>
      <c r="C16536" t="s">
        <v>6</v>
      </c>
      <c r="D16536" s="4">
        <v>44562</v>
      </c>
      <c r="E16536">
        <v>3920.1698974877831</v>
      </c>
      <c r="F16536">
        <f t="shared" si="258"/>
        <v>6.0671253402748088E-3</v>
      </c>
      <c r="G16536">
        <v>646133</v>
      </c>
      <c r="H16536">
        <v>205873492</v>
      </c>
    </row>
    <row r="16537" spans="1:8" x14ac:dyDescent="0.25">
      <c r="A16537" t="s">
        <v>52</v>
      </c>
      <c r="B16537" s="3">
        <v>2602</v>
      </c>
      <c r="C16537" t="s">
        <v>7</v>
      </c>
      <c r="D16537" s="4">
        <v>44562</v>
      </c>
      <c r="E16537">
        <v>3932.4875557508512</v>
      </c>
      <c r="F16537">
        <f t="shared" si="258"/>
        <v>6.086188997854701E-3</v>
      </c>
      <c r="G16537">
        <v>646133</v>
      </c>
      <c r="H16537">
        <v>205873492</v>
      </c>
    </row>
    <row r="16538" spans="1:8" x14ac:dyDescent="0.25">
      <c r="A16538" t="s">
        <v>53</v>
      </c>
      <c r="B16538" s="3">
        <v>2603</v>
      </c>
      <c r="C16538" t="s">
        <v>6</v>
      </c>
      <c r="D16538" s="4">
        <v>44562</v>
      </c>
      <c r="E16538">
        <v>4799.3421144298372</v>
      </c>
      <c r="F16538">
        <f t="shared" si="258"/>
        <v>2.0209168785817609E-3</v>
      </c>
      <c r="G16538">
        <v>2374834</v>
      </c>
      <c r="H16538">
        <v>205873492</v>
      </c>
    </row>
    <row r="16539" spans="1:8" x14ac:dyDescent="0.25">
      <c r="A16539" t="s">
        <v>53</v>
      </c>
      <c r="B16539" s="3">
        <v>2603</v>
      </c>
      <c r="C16539" t="s">
        <v>7</v>
      </c>
      <c r="D16539" s="4">
        <v>44562</v>
      </c>
      <c r="E16539">
        <v>4002.2434219759471</v>
      </c>
      <c r="F16539">
        <f t="shared" si="258"/>
        <v>1.6852729167495274E-3</v>
      </c>
      <c r="G16539">
        <v>2374834</v>
      </c>
      <c r="H16539">
        <v>205873492</v>
      </c>
    </row>
    <row r="16540" spans="1:8" x14ac:dyDescent="0.25">
      <c r="A16540" t="s">
        <v>54</v>
      </c>
      <c r="B16540" s="3">
        <v>2604</v>
      </c>
      <c r="C16540" t="s">
        <v>6</v>
      </c>
      <c r="D16540" s="4">
        <v>44562</v>
      </c>
      <c r="E16540">
        <v>6472.0064621109086</v>
      </c>
      <c r="F16540">
        <f t="shared" si="258"/>
        <v>4.6637327134083683E-3</v>
      </c>
      <c r="G16540">
        <v>1387731</v>
      </c>
      <c r="H16540">
        <v>205873492</v>
      </c>
    </row>
    <row r="16541" spans="1:8" x14ac:dyDescent="0.25">
      <c r="A16541" t="s">
        <v>54</v>
      </c>
      <c r="B16541" s="3">
        <v>2604</v>
      </c>
      <c r="C16541" t="s">
        <v>7</v>
      </c>
      <c r="D16541" s="4">
        <v>44562</v>
      </c>
      <c r="E16541">
        <v>3686.145012066926</v>
      </c>
      <c r="F16541">
        <f t="shared" si="258"/>
        <v>2.6562388619025775E-3</v>
      </c>
      <c r="G16541">
        <v>1387731</v>
      </c>
      <c r="H16541">
        <v>205873492</v>
      </c>
    </row>
    <row r="16542" spans="1:8" x14ac:dyDescent="0.25">
      <c r="A16542" t="s">
        <v>55</v>
      </c>
      <c r="B16542" s="3">
        <v>2605</v>
      </c>
      <c r="C16542" t="s">
        <v>6</v>
      </c>
      <c r="D16542" s="4">
        <v>44562</v>
      </c>
      <c r="E16542">
        <v>31437.559688459489</v>
      </c>
      <c r="F16542">
        <f t="shared" si="258"/>
        <v>7.9721358534218922E-3</v>
      </c>
      <c r="G16542">
        <v>3943430</v>
      </c>
      <c r="H16542">
        <v>205873492</v>
      </c>
    </row>
    <row r="16543" spans="1:8" x14ac:dyDescent="0.25">
      <c r="A16543" t="s">
        <v>55</v>
      </c>
      <c r="B16543" s="3">
        <v>2605</v>
      </c>
      <c r="C16543" t="s">
        <v>7</v>
      </c>
      <c r="D16543" s="4">
        <v>44562</v>
      </c>
      <c r="E16543">
        <v>26602.655729025551</v>
      </c>
      <c r="F16543">
        <f t="shared" si="258"/>
        <v>6.7460702304911087E-3</v>
      </c>
      <c r="G16543">
        <v>3943430</v>
      </c>
      <c r="H16543">
        <v>205873492</v>
      </c>
    </row>
    <row r="16544" spans="1:8" x14ac:dyDescent="0.25">
      <c r="A16544" t="s">
        <v>56</v>
      </c>
      <c r="B16544" s="3">
        <v>2701</v>
      </c>
      <c r="C16544" t="s">
        <v>6</v>
      </c>
      <c r="D16544" s="4">
        <v>44562</v>
      </c>
      <c r="E16544">
        <v>298.57533046697154</v>
      </c>
      <c r="F16544">
        <f t="shared" si="258"/>
        <v>6.5226154324587342E-4</v>
      </c>
      <c r="G16544">
        <v>457754</v>
      </c>
      <c r="H16544">
        <v>205873492</v>
      </c>
    </row>
    <row r="16545" spans="1:8" x14ac:dyDescent="0.25">
      <c r="A16545" t="s">
        <v>56</v>
      </c>
      <c r="B16545" s="3">
        <v>2701</v>
      </c>
      <c r="C16545" t="s">
        <v>7</v>
      </c>
      <c r="D16545" s="4">
        <v>44562</v>
      </c>
      <c r="E16545">
        <v>315.49250720268117</v>
      </c>
      <c r="F16545">
        <f t="shared" si="258"/>
        <v>6.8921846057638195E-4</v>
      </c>
      <c r="G16545">
        <v>457754</v>
      </c>
      <c r="H16545">
        <v>205873492</v>
      </c>
    </row>
    <row r="16546" spans="1:8" x14ac:dyDescent="0.25">
      <c r="A16546" t="s">
        <v>57</v>
      </c>
      <c r="B16546" s="3">
        <v>2702</v>
      </c>
      <c r="C16546" t="s">
        <v>6</v>
      </c>
      <c r="D16546" s="4">
        <v>44562</v>
      </c>
      <c r="E16546">
        <v>941.35618779274387</v>
      </c>
      <c r="F16546">
        <f t="shared" si="258"/>
        <v>1.4161801490755344E-3</v>
      </c>
      <c r="G16546">
        <v>664715</v>
      </c>
      <c r="H16546">
        <v>205873492</v>
      </c>
    </row>
    <row r="16547" spans="1:8" x14ac:dyDescent="0.25">
      <c r="A16547" t="s">
        <v>57</v>
      </c>
      <c r="B16547" s="3">
        <v>2702</v>
      </c>
      <c r="C16547" t="s">
        <v>7</v>
      </c>
      <c r="D16547" s="4">
        <v>44562</v>
      </c>
      <c r="E16547">
        <v>791.91027045581427</v>
      </c>
      <c r="F16547">
        <f t="shared" si="258"/>
        <v>1.1913530918601419E-3</v>
      </c>
      <c r="G16547">
        <v>664715</v>
      </c>
      <c r="H16547">
        <v>205873492</v>
      </c>
    </row>
    <row r="16548" spans="1:8" x14ac:dyDescent="0.25">
      <c r="A16548" t="s">
        <v>58</v>
      </c>
      <c r="B16548" s="3">
        <v>2703</v>
      </c>
      <c r="C16548" t="s">
        <v>6</v>
      </c>
      <c r="D16548" s="4">
        <v>44562</v>
      </c>
      <c r="E16548">
        <v>13303.133955800567</v>
      </c>
      <c r="F16548">
        <f t="shared" si="258"/>
        <v>5.9482090968276989E-3</v>
      </c>
      <c r="G16548">
        <v>2236494</v>
      </c>
      <c r="H16548">
        <v>205873492</v>
      </c>
    </row>
    <row r="16549" spans="1:8" x14ac:dyDescent="0.25">
      <c r="A16549" t="s">
        <v>58</v>
      </c>
      <c r="B16549" s="3">
        <v>2703</v>
      </c>
      <c r="C16549" t="s">
        <v>7</v>
      </c>
      <c r="D16549" s="4">
        <v>44562</v>
      </c>
      <c r="E16549">
        <v>8294.318777956003</v>
      </c>
      <c r="F16549">
        <f t="shared" si="258"/>
        <v>3.7086255442473812E-3</v>
      </c>
      <c r="G16549">
        <v>2236494</v>
      </c>
      <c r="H16549">
        <v>205873492</v>
      </c>
    </row>
    <row r="16550" spans="1:8" x14ac:dyDescent="0.25">
      <c r="A16550" t="s">
        <v>59</v>
      </c>
      <c r="B16550" s="3">
        <v>2801</v>
      </c>
      <c r="C16550" t="s">
        <v>6</v>
      </c>
      <c r="D16550" s="4">
        <v>44562</v>
      </c>
      <c r="E16550">
        <v>263.24386042079959</v>
      </c>
      <c r="F16550">
        <f t="shared" si="258"/>
        <v>1.0748376392658661E-3</v>
      </c>
      <c r="G16550">
        <v>244915</v>
      </c>
      <c r="H16550">
        <v>205873492</v>
      </c>
    </row>
    <row r="16551" spans="1:8" x14ac:dyDescent="0.25">
      <c r="A16551" t="s">
        <v>59</v>
      </c>
      <c r="B16551" s="3">
        <v>2801</v>
      </c>
      <c r="C16551" t="s">
        <v>7</v>
      </c>
      <c r="D16551" s="4">
        <v>44562</v>
      </c>
      <c r="E16551">
        <v>209.69822613974253</v>
      </c>
      <c r="F16551">
        <f t="shared" si="258"/>
        <v>8.5620817891816556E-4</v>
      </c>
      <c r="G16551">
        <v>244915</v>
      </c>
      <c r="H16551">
        <v>205873492</v>
      </c>
    </row>
    <row r="16552" spans="1:8" x14ac:dyDescent="0.25">
      <c r="A16552" t="s">
        <v>60</v>
      </c>
      <c r="B16552" s="3">
        <v>2802</v>
      </c>
      <c r="C16552" t="s">
        <v>6</v>
      </c>
      <c r="D16552" s="4">
        <v>44562</v>
      </c>
      <c r="E16552">
        <v>1073.0837258690594</v>
      </c>
      <c r="F16552">
        <f t="shared" si="258"/>
        <v>2.2400010977216799E-3</v>
      </c>
      <c r="G16552">
        <v>479055</v>
      </c>
      <c r="H16552">
        <v>205873492</v>
      </c>
    </row>
    <row r="16553" spans="1:8" x14ac:dyDescent="0.25">
      <c r="A16553" t="s">
        <v>60</v>
      </c>
      <c r="B16553" s="3">
        <v>2802</v>
      </c>
      <c r="C16553" t="s">
        <v>7</v>
      </c>
      <c r="D16553" s="4">
        <v>44562</v>
      </c>
      <c r="E16553">
        <v>765.81609282866543</v>
      </c>
      <c r="F16553">
        <f t="shared" si="258"/>
        <v>1.5985974320874752E-3</v>
      </c>
      <c r="G16553">
        <v>479055</v>
      </c>
      <c r="H16553">
        <v>205873492</v>
      </c>
    </row>
    <row r="16554" spans="1:8" x14ac:dyDescent="0.25">
      <c r="A16554" t="s">
        <v>61</v>
      </c>
      <c r="B16554" s="3">
        <v>2803</v>
      </c>
      <c r="C16554" t="s">
        <v>6</v>
      </c>
      <c r="D16554" s="4">
        <v>44562</v>
      </c>
      <c r="E16554">
        <v>8250.8741075070357</v>
      </c>
      <c r="F16554">
        <f t="shared" si="258"/>
        <v>5.3514242733743514E-3</v>
      </c>
      <c r="G16554">
        <v>1541809</v>
      </c>
      <c r="H16554">
        <v>205873492</v>
      </c>
    </row>
    <row r="16555" spans="1:8" x14ac:dyDescent="0.25">
      <c r="A16555" t="s">
        <v>61</v>
      </c>
      <c r="B16555" s="3">
        <v>2803</v>
      </c>
      <c r="C16555" t="s">
        <v>7</v>
      </c>
      <c r="D16555" s="4">
        <v>44562</v>
      </c>
      <c r="E16555">
        <v>6860.635563149076</v>
      </c>
      <c r="F16555">
        <f t="shared" si="258"/>
        <v>4.4497311684839535E-3</v>
      </c>
      <c r="G16555">
        <v>1541809</v>
      </c>
      <c r="H16555">
        <v>205873492</v>
      </c>
    </row>
    <row r="16556" spans="1:8" x14ac:dyDescent="0.25">
      <c r="A16556" t="s">
        <v>62</v>
      </c>
      <c r="B16556" s="3">
        <v>2901</v>
      </c>
      <c r="C16556" t="s">
        <v>6</v>
      </c>
      <c r="D16556" s="4">
        <v>44562</v>
      </c>
      <c r="E16556">
        <v>4111.3650571209555</v>
      </c>
      <c r="F16556">
        <f t="shared" si="258"/>
        <v>6.3190038302903401E-3</v>
      </c>
      <c r="G16556">
        <v>650635</v>
      </c>
      <c r="H16556">
        <v>205873492</v>
      </c>
    </row>
    <row r="16557" spans="1:8" x14ac:dyDescent="0.25">
      <c r="A16557" t="s">
        <v>62</v>
      </c>
      <c r="B16557" s="3">
        <v>2901</v>
      </c>
      <c r="C16557" t="s">
        <v>7</v>
      </c>
      <c r="D16557" s="4">
        <v>44562</v>
      </c>
      <c r="E16557">
        <v>3982.7825730147042</v>
      </c>
      <c r="F16557">
        <f t="shared" si="258"/>
        <v>6.1213776895105614E-3</v>
      </c>
      <c r="G16557">
        <v>650635</v>
      </c>
      <c r="H16557">
        <v>205873492</v>
      </c>
    </row>
    <row r="16558" spans="1:8" x14ac:dyDescent="0.25">
      <c r="A16558" t="s">
        <v>63</v>
      </c>
      <c r="B16558" s="3">
        <v>2902</v>
      </c>
      <c r="C16558" t="s">
        <v>6</v>
      </c>
      <c r="D16558" s="4">
        <v>44562</v>
      </c>
      <c r="E16558">
        <v>2699.105129547921</v>
      </c>
      <c r="F16558">
        <f t="shared" si="258"/>
        <v>2.5484316563007931E-3</v>
      </c>
      <c r="G16558">
        <v>1059124</v>
      </c>
      <c r="H16558">
        <v>205873492</v>
      </c>
    </row>
    <row r="16559" spans="1:8" x14ac:dyDescent="0.25">
      <c r="A16559" t="s">
        <v>63</v>
      </c>
      <c r="B16559" s="3">
        <v>2902</v>
      </c>
      <c r="C16559" t="s">
        <v>7</v>
      </c>
      <c r="D16559" s="4">
        <v>44562</v>
      </c>
      <c r="E16559">
        <v>2825.9743349046116</v>
      </c>
      <c r="F16559">
        <f t="shared" si="258"/>
        <v>2.6682185796040991E-3</v>
      </c>
      <c r="G16559">
        <v>1059124</v>
      </c>
      <c r="H16559">
        <v>205873492</v>
      </c>
    </row>
    <row r="16560" spans="1:8" x14ac:dyDescent="0.25">
      <c r="A16560" t="s">
        <v>64</v>
      </c>
      <c r="B16560" s="3">
        <v>2903</v>
      </c>
      <c r="C16560" t="s">
        <v>6</v>
      </c>
      <c r="D16560" s="4">
        <v>44562</v>
      </c>
      <c r="E16560">
        <v>5948.5962442699383</v>
      </c>
      <c r="F16560">
        <f t="shared" si="258"/>
        <v>2.5378349268312191E-3</v>
      </c>
      <c r="G16560">
        <v>2343965</v>
      </c>
      <c r="H16560">
        <v>205873492</v>
      </c>
    </row>
    <row r="16561" spans="1:8" x14ac:dyDescent="0.25">
      <c r="A16561" t="s">
        <v>64</v>
      </c>
      <c r="B16561" s="3">
        <v>2903</v>
      </c>
      <c r="C16561" t="s">
        <v>7</v>
      </c>
      <c r="D16561" s="4">
        <v>44562</v>
      </c>
      <c r="E16561">
        <v>5081.1767310204696</v>
      </c>
      <c r="F16561">
        <f t="shared" si="258"/>
        <v>2.1677698818115755E-3</v>
      </c>
      <c r="G16561">
        <v>2343965</v>
      </c>
      <c r="H16561">
        <v>205873492</v>
      </c>
    </row>
    <row r="16562" spans="1:8" x14ac:dyDescent="0.25">
      <c r="A16562" t="s">
        <v>65</v>
      </c>
      <c r="B16562" s="3">
        <v>2904</v>
      </c>
      <c r="C16562" t="s">
        <v>6</v>
      </c>
      <c r="D16562" s="4">
        <v>44562</v>
      </c>
      <c r="E16562">
        <v>2071.8266176904526</v>
      </c>
      <c r="F16562">
        <f t="shared" si="258"/>
        <v>1.2375201996029405E-3</v>
      </c>
      <c r="G16562">
        <v>1674176</v>
      </c>
      <c r="H16562">
        <v>205873492</v>
      </c>
    </row>
    <row r="16563" spans="1:8" x14ac:dyDescent="0.25">
      <c r="A16563" t="s">
        <v>65</v>
      </c>
      <c r="B16563" s="3">
        <v>2904</v>
      </c>
      <c r="C16563" t="s">
        <v>7</v>
      </c>
      <c r="D16563" s="4">
        <v>44562</v>
      </c>
      <c r="E16563">
        <v>1844.4888368771772</v>
      </c>
      <c r="F16563">
        <f t="shared" si="258"/>
        <v>1.1017293503653004E-3</v>
      </c>
      <c r="G16563">
        <v>1674176</v>
      </c>
      <c r="H16563">
        <v>205873492</v>
      </c>
    </row>
    <row r="16564" spans="1:8" x14ac:dyDescent="0.25">
      <c r="A16564" t="s">
        <v>66</v>
      </c>
      <c r="B16564" s="3">
        <v>2905</v>
      </c>
      <c r="C16564" t="s">
        <v>6</v>
      </c>
      <c r="D16564" s="4">
        <v>44562</v>
      </c>
      <c r="E16564">
        <v>34261.16695905372</v>
      </c>
      <c r="F16564">
        <f t="shared" si="258"/>
        <v>7.3252418378618976E-3</v>
      </c>
      <c r="G16564">
        <v>4677138</v>
      </c>
      <c r="H16564">
        <v>205873492</v>
      </c>
    </row>
    <row r="16565" spans="1:8" x14ac:dyDescent="0.25">
      <c r="A16565" t="s">
        <v>66</v>
      </c>
      <c r="B16565" s="3">
        <v>2905</v>
      </c>
      <c r="C16565" t="s">
        <v>7</v>
      </c>
      <c r="D16565" s="4">
        <v>44562</v>
      </c>
      <c r="E16565">
        <v>31076.865385624369</v>
      </c>
      <c r="F16565">
        <f t="shared" si="258"/>
        <v>6.644419169505875E-3</v>
      </c>
      <c r="G16565">
        <v>4677138</v>
      </c>
      <c r="H16565">
        <v>205873492</v>
      </c>
    </row>
    <row r="16566" spans="1:8" x14ac:dyDescent="0.25">
      <c r="A16566" t="s">
        <v>67</v>
      </c>
      <c r="B16566" s="3">
        <v>2906</v>
      </c>
      <c r="C16566" t="s">
        <v>6</v>
      </c>
      <c r="D16566" s="4">
        <v>44562</v>
      </c>
      <c r="E16566">
        <v>5027.7462408209631</v>
      </c>
      <c r="F16566">
        <f t="shared" si="258"/>
        <v>1.9049934113079883E-3</v>
      </c>
      <c r="G16566">
        <v>2639246</v>
      </c>
      <c r="H16566">
        <v>205873492</v>
      </c>
    </row>
    <row r="16567" spans="1:8" x14ac:dyDescent="0.25">
      <c r="A16567" t="s">
        <v>67</v>
      </c>
      <c r="B16567" s="3">
        <v>2906</v>
      </c>
      <c r="C16567" t="s">
        <v>7</v>
      </c>
      <c r="D16567" s="4">
        <v>44562</v>
      </c>
      <c r="E16567">
        <v>4495.2610826654054</v>
      </c>
      <c r="F16567">
        <f t="shared" si="258"/>
        <v>1.7032368648717874E-3</v>
      </c>
      <c r="G16567">
        <v>2639246</v>
      </c>
      <c r="H16567">
        <v>205873492</v>
      </c>
    </row>
    <row r="16568" spans="1:8" x14ac:dyDescent="0.25">
      <c r="A16568" t="s">
        <v>68</v>
      </c>
      <c r="B16568" s="3">
        <v>2907</v>
      </c>
      <c r="C16568" t="s">
        <v>6</v>
      </c>
      <c r="D16568" s="4">
        <v>44562</v>
      </c>
      <c r="E16568">
        <v>7073.9648804089202</v>
      </c>
      <c r="F16568">
        <f t="shared" si="258"/>
        <v>3.2861872050866567E-3</v>
      </c>
      <c r="G16568">
        <v>2152636</v>
      </c>
      <c r="H16568">
        <v>205873492</v>
      </c>
    </row>
    <row r="16569" spans="1:8" x14ac:dyDescent="0.25">
      <c r="A16569" t="s">
        <v>68</v>
      </c>
      <c r="B16569" s="3">
        <v>2907</v>
      </c>
      <c r="C16569" t="s">
        <v>7</v>
      </c>
      <c r="D16569" s="4">
        <v>44562</v>
      </c>
      <c r="E16569">
        <v>6740.0148050295893</v>
      </c>
      <c r="F16569">
        <f t="shared" si="258"/>
        <v>3.1310517918633663E-3</v>
      </c>
      <c r="G16569">
        <v>2152636</v>
      </c>
      <c r="H16569">
        <v>205873492</v>
      </c>
    </row>
    <row r="16570" spans="1:8" x14ac:dyDescent="0.25">
      <c r="A16570" t="s">
        <v>69</v>
      </c>
      <c r="B16570" s="3">
        <v>3101</v>
      </c>
      <c r="C16570" t="s">
        <v>6</v>
      </c>
      <c r="D16570" s="4">
        <v>44562</v>
      </c>
      <c r="E16570">
        <v>3614.5379267430967</v>
      </c>
      <c r="F16570">
        <f t="shared" si="258"/>
        <v>9.206504027546877E-3</v>
      </c>
      <c r="G16570">
        <v>392607</v>
      </c>
      <c r="H16570">
        <v>205873492</v>
      </c>
    </row>
    <row r="16571" spans="1:8" x14ac:dyDescent="0.25">
      <c r="A16571" t="s">
        <v>69</v>
      </c>
      <c r="B16571" s="3">
        <v>3101</v>
      </c>
      <c r="C16571" t="s">
        <v>7</v>
      </c>
      <c r="D16571" s="4">
        <v>44562</v>
      </c>
      <c r="E16571">
        <v>3516.2482391301291</v>
      </c>
      <c r="F16571">
        <f t="shared" si="258"/>
        <v>8.956152689916709E-3</v>
      </c>
      <c r="G16571">
        <v>392607</v>
      </c>
      <c r="H16571">
        <v>205873492</v>
      </c>
    </row>
    <row r="16572" spans="1:8" x14ac:dyDescent="0.25">
      <c r="A16572" t="s">
        <v>70</v>
      </c>
      <c r="B16572" s="3">
        <v>3102</v>
      </c>
      <c r="C16572" t="s">
        <v>6</v>
      </c>
      <c r="D16572" s="4">
        <v>44562</v>
      </c>
      <c r="E16572">
        <v>5915.5623418750765</v>
      </c>
      <c r="F16572">
        <f t="shared" si="258"/>
        <v>3.4484891001815175E-3</v>
      </c>
      <c r="G16572">
        <v>1715407</v>
      </c>
      <c r="H16572">
        <v>205873492</v>
      </c>
    </row>
    <row r="16573" spans="1:8" x14ac:dyDescent="0.25">
      <c r="A16573" t="s">
        <v>70</v>
      </c>
      <c r="B16573" s="3">
        <v>3102</v>
      </c>
      <c r="C16573" t="s">
        <v>7</v>
      </c>
      <c r="D16573" s="4">
        <v>44562</v>
      </c>
      <c r="E16573">
        <v>5377.8188151883842</v>
      </c>
      <c r="F16573">
        <f t="shared" si="258"/>
        <v>3.1350104174626687E-3</v>
      </c>
      <c r="G16573">
        <v>1715407</v>
      </c>
      <c r="H16573">
        <v>205873492</v>
      </c>
    </row>
    <row r="16574" spans="1:8" x14ac:dyDescent="0.25">
      <c r="A16574" t="s">
        <v>71</v>
      </c>
      <c r="B16574" s="3">
        <v>3103</v>
      </c>
      <c r="C16574" t="s">
        <v>6</v>
      </c>
      <c r="D16574" s="4">
        <v>44562</v>
      </c>
      <c r="E16574">
        <v>1513.2705454764491</v>
      </c>
      <c r="F16574">
        <f t="shared" si="258"/>
        <v>2.0692487023035921E-3</v>
      </c>
      <c r="G16574">
        <v>731314</v>
      </c>
      <c r="H16574">
        <v>205873492</v>
      </c>
    </row>
    <row r="16575" spans="1:8" x14ac:dyDescent="0.25">
      <c r="A16575" t="s">
        <v>71</v>
      </c>
      <c r="B16575" s="3">
        <v>3103</v>
      </c>
      <c r="C16575" t="s">
        <v>7</v>
      </c>
      <c r="D16575" s="4">
        <v>44562</v>
      </c>
      <c r="E16575">
        <v>1405.0994868536152</v>
      </c>
      <c r="F16575">
        <f t="shared" si="258"/>
        <v>1.9213354138627391E-3</v>
      </c>
      <c r="G16575">
        <v>731314</v>
      </c>
      <c r="H16575">
        <v>205873492</v>
      </c>
    </row>
    <row r="16576" spans="1:8" x14ac:dyDescent="0.25">
      <c r="A16576" t="s">
        <v>72</v>
      </c>
      <c r="B16576" s="3">
        <v>3104</v>
      </c>
      <c r="C16576" t="s">
        <v>6</v>
      </c>
      <c r="D16576" s="4">
        <v>44562</v>
      </c>
      <c r="E16576">
        <v>1432.2959622558938</v>
      </c>
      <c r="F16576">
        <f t="shared" si="258"/>
        <v>3.5805787795946528E-3</v>
      </c>
      <c r="G16576">
        <v>400018</v>
      </c>
      <c r="H16576">
        <v>205873492</v>
      </c>
    </row>
    <row r="16577" spans="1:8" x14ac:dyDescent="0.25">
      <c r="A16577" t="s">
        <v>72</v>
      </c>
      <c r="B16577" s="3">
        <v>3104</v>
      </c>
      <c r="C16577" t="s">
        <v>7</v>
      </c>
      <c r="D16577" s="4">
        <v>44562</v>
      </c>
      <c r="E16577">
        <v>1365.3600723478282</v>
      </c>
      <c r="F16577">
        <f t="shared" si="258"/>
        <v>3.4132465847732558E-3</v>
      </c>
      <c r="G16577">
        <v>400018</v>
      </c>
      <c r="H16577">
        <v>205873492</v>
      </c>
    </row>
    <row r="16578" spans="1:8" x14ac:dyDescent="0.25">
      <c r="A16578" t="s">
        <v>73</v>
      </c>
      <c r="B16578" s="3">
        <v>3105</v>
      </c>
      <c r="C16578" t="s">
        <v>6</v>
      </c>
      <c r="D16578" s="4">
        <v>44562</v>
      </c>
      <c r="E16578">
        <v>28676.569827825988</v>
      </c>
      <c r="F16578">
        <f t="shared" si="258"/>
        <v>1.2270124717471397E-2</v>
      </c>
      <c r="G16578">
        <v>2337105</v>
      </c>
      <c r="H16578">
        <v>205873492</v>
      </c>
    </row>
    <row r="16579" spans="1:8" x14ac:dyDescent="0.25">
      <c r="A16579" t="s">
        <v>73</v>
      </c>
      <c r="B16579" s="3">
        <v>3105</v>
      </c>
      <c r="C16579" t="s">
        <v>7</v>
      </c>
      <c r="D16579" s="4">
        <v>44562</v>
      </c>
      <c r="E16579">
        <v>27001.898348301882</v>
      </c>
      <c r="F16579">
        <f t="shared" si="258"/>
        <v>1.1553566634063032E-2</v>
      </c>
      <c r="G16579">
        <v>2337105</v>
      </c>
      <c r="H16579">
        <v>205873492</v>
      </c>
    </row>
    <row r="16580" spans="1:8" x14ac:dyDescent="0.25">
      <c r="A16580" t="s">
        <v>74</v>
      </c>
      <c r="B16580" s="3">
        <v>3106</v>
      </c>
      <c r="C16580" t="s">
        <v>6</v>
      </c>
      <c r="D16580" s="4">
        <v>44562</v>
      </c>
      <c r="E16580">
        <v>3132.2637768357354</v>
      </c>
      <c r="F16580">
        <f t="shared" si="258"/>
        <v>7.1136562450137865E-3</v>
      </c>
      <c r="G16580">
        <v>440317</v>
      </c>
      <c r="H16580">
        <v>205873492</v>
      </c>
    </row>
    <row r="16581" spans="1:8" x14ac:dyDescent="0.25">
      <c r="A16581" t="s">
        <v>74</v>
      </c>
      <c r="B16581" s="3">
        <v>3106</v>
      </c>
      <c r="C16581" t="s">
        <v>7</v>
      </c>
      <c r="D16581" s="4">
        <v>44562</v>
      </c>
      <c r="E16581">
        <v>2948.7486511427605</v>
      </c>
      <c r="F16581">
        <f t="shared" si="258"/>
        <v>6.6968766846221255E-3</v>
      </c>
      <c r="G16581">
        <v>440317</v>
      </c>
      <c r="H16581">
        <v>205873492</v>
      </c>
    </row>
    <row r="16582" spans="1:8" x14ac:dyDescent="0.25">
      <c r="A16582" t="s">
        <v>75</v>
      </c>
      <c r="B16582" s="3">
        <v>3107</v>
      </c>
      <c r="C16582" t="s">
        <v>6</v>
      </c>
      <c r="D16582" s="4">
        <v>44562</v>
      </c>
      <c r="E16582">
        <v>85421.083104467776</v>
      </c>
      <c r="F16582">
        <f t="shared" si="258"/>
        <v>1.2694544640548878E-2</v>
      </c>
      <c r="G16582">
        <v>6728960</v>
      </c>
      <c r="H16582">
        <v>205873492</v>
      </c>
    </row>
    <row r="16583" spans="1:8" x14ac:dyDescent="0.25">
      <c r="A16583" t="s">
        <v>75</v>
      </c>
      <c r="B16583" s="3">
        <v>3107</v>
      </c>
      <c r="C16583" t="s">
        <v>7</v>
      </c>
      <c r="D16583" s="4">
        <v>44562</v>
      </c>
      <c r="E16583">
        <v>77286.885344778319</v>
      </c>
      <c r="F16583">
        <f t="shared" ref="F16583:F16646" si="259">E16583/G16583</f>
        <v>1.1485710324445132E-2</v>
      </c>
      <c r="G16583">
        <v>6728960</v>
      </c>
      <c r="H16583">
        <v>205873492</v>
      </c>
    </row>
    <row r="16584" spans="1:8" x14ac:dyDescent="0.25">
      <c r="A16584" t="s">
        <v>76</v>
      </c>
      <c r="B16584" s="3">
        <v>3108</v>
      </c>
      <c r="C16584" t="s">
        <v>6</v>
      </c>
      <c r="D16584" s="4">
        <v>44562</v>
      </c>
      <c r="E16584">
        <v>10202.296689236569</v>
      </c>
      <c r="F16584">
        <f t="shared" si="259"/>
        <v>5.9577264181082104E-3</v>
      </c>
      <c r="G16584">
        <v>1712448</v>
      </c>
      <c r="H16584">
        <v>205873492</v>
      </c>
    </row>
    <row r="16585" spans="1:8" x14ac:dyDescent="0.25">
      <c r="A16585" t="s">
        <v>76</v>
      </c>
      <c r="B16585" s="3">
        <v>3108</v>
      </c>
      <c r="C16585" t="s">
        <v>7</v>
      </c>
      <c r="D16585" s="4">
        <v>44562</v>
      </c>
      <c r="E16585">
        <v>9491.3979985117221</v>
      </c>
      <c r="F16585">
        <f t="shared" si="259"/>
        <v>5.542590489469883E-3</v>
      </c>
      <c r="G16585">
        <v>1712448</v>
      </c>
      <c r="H16585">
        <v>205873492</v>
      </c>
    </row>
    <row r="16586" spans="1:8" x14ac:dyDescent="0.25">
      <c r="A16586" t="s">
        <v>77</v>
      </c>
      <c r="B16586" s="3">
        <v>3109</v>
      </c>
      <c r="C16586" t="s">
        <v>6</v>
      </c>
      <c r="D16586" s="4">
        <v>44562</v>
      </c>
      <c r="E16586">
        <v>10541.16883476928</v>
      </c>
      <c r="F16586">
        <f t="shared" si="259"/>
        <v>1.0155738256460106E-2</v>
      </c>
      <c r="G16586">
        <v>1037952</v>
      </c>
      <c r="H16586">
        <v>205873492</v>
      </c>
    </row>
    <row r="16587" spans="1:8" x14ac:dyDescent="0.25">
      <c r="A16587" t="s">
        <v>77</v>
      </c>
      <c r="B16587" s="3">
        <v>3109</v>
      </c>
      <c r="C16587" t="s">
        <v>7</v>
      </c>
      <c r="D16587" s="4">
        <v>44562</v>
      </c>
      <c r="E16587">
        <v>9768.5779618287743</v>
      </c>
      <c r="F16587">
        <f t="shared" si="259"/>
        <v>9.4113966366737335E-3</v>
      </c>
      <c r="G16587">
        <v>1037952</v>
      </c>
      <c r="H16587">
        <v>205873492</v>
      </c>
    </row>
    <row r="16588" spans="1:8" x14ac:dyDescent="0.25">
      <c r="A16588" t="s">
        <v>78</v>
      </c>
      <c r="B16588" s="3">
        <v>3110</v>
      </c>
      <c r="C16588" t="s">
        <v>6</v>
      </c>
      <c r="D16588" s="4">
        <v>44562</v>
      </c>
      <c r="E16588">
        <v>23444.296130188308</v>
      </c>
      <c r="F16588">
        <f t="shared" si="259"/>
        <v>9.0095105666298421E-3</v>
      </c>
      <c r="G16588">
        <v>2602172</v>
      </c>
      <c r="H16588">
        <v>205873492</v>
      </c>
    </row>
    <row r="16589" spans="1:8" x14ac:dyDescent="0.25">
      <c r="A16589" t="s">
        <v>78</v>
      </c>
      <c r="B16589" s="3">
        <v>3110</v>
      </c>
      <c r="C16589" t="s">
        <v>7</v>
      </c>
      <c r="D16589" s="4">
        <v>44562</v>
      </c>
      <c r="E16589">
        <v>22448.191463922522</v>
      </c>
      <c r="F16589">
        <f t="shared" si="259"/>
        <v>8.6267131703525058E-3</v>
      </c>
      <c r="G16589">
        <v>2602172</v>
      </c>
      <c r="H16589">
        <v>205873492</v>
      </c>
    </row>
    <row r="16590" spans="1:8" x14ac:dyDescent="0.25">
      <c r="A16590" t="s">
        <v>79</v>
      </c>
      <c r="B16590" s="3">
        <v>3111</v>
      </c>
      <c r="C16590" t="s">
        <v>6</v>
      </c>
      <c r="D16590" s="4">
        <v>44562</v>
      </c>
      <c r="E16590">
        <v>3414.0983268035702</v>
      </c>
      <c r="F16590">
        <f t="shared" si="259"/>
        <v>5.7718158326518654E-3</v>
      </c>
      <c r="G16590">
        <v>591512</v>
      </c>
      <c r="H16590">
        <v>205873492</v>
      </c>
    </row>
    <row r="16591" spans="1:8" x14ac:dyDescent="0.25">
      <c r="A16591" t="s">
        <v>79</v>
      </c>
      <c r="B16591" s="3">
        <v>3111</v>
      </c>
      <c r="C16591" t="s">
        <v>7</v>
      </c>
      <c r="D16591" s="4">
        <v>44562</v>
      </c>
      <c r="E16591">
        <v>3172.5640760581277</v>
      </c>
      <c r="F16591">
        <f t="shared" si="259"/>
        <v>5.3634821881181237E-3</v>
      </c>
      <c r="G16591">
        <v>591512</v>
      </c>
      <c r="H16591">
        <v>205873492</v>
      </c>
    </row>
    <row r="16592" spans="1:8" x14ac:dyDescent="0.25">
      <c r="A16592" t="s">
        <v>80</v>
      </c>
      <c r="B16592" s="3">
        <v>3112</v>
      </c>
      <c r="C16592" t="s">
        <v>6</v>
      </c>
      <c r="D16592" s="4">
        <v>44562</v>
      </c>
      <c r="E16592">
        <v>14794.622279710846</v>
      </c>
      <c r="F16592">
        <f t="shared" si="259"/>
        <v>6.4108482727363841E-3</v>
      </c>
      <c r="G16592">
        <v>2307748</v>
      </c>
      <c r="H16592">
        <v>205873492</v>
      </c>
    </row>
    <row r="16593" spans="1:8" x14ac:dyDescent="0.25">
      <c r="A16593" t="s">
        <v>80</v>
      </c>
      <c r="B16593" s="3">
        <v>3112</v>
      </c>
      <c r="C16593" t="s">
        <v>7</v>
      </c>
      <c r="D16593" s="4">
        <v>44562</v>
      </c>
      <c r="E16593">
        <v>13635.924499117118</v>
      </c>
      <c r="F16593">
        <f t="shared" si="259"/>
        <v>5.9087580182572439E-3</v>
      </c>
      <c r="G16593">
        <v>2307748</v>
      </c>
      <c r="H16593">
        <v>205873492</v>
      </c>
    </row>
    <row r="16594" spans="1:8" x14ac:dyDescent="0.25">
      <c r="A16594" t="s">
        <v>81</v>
      </c>
      <c r="B16594" s="3">
        <v>3201</v>
      </c>
      <c r="C16594" t="s">
        <v>6</v>
      </c>
      <c r="D16594" s="4">
        <v>44562</v>
      </c>
      <c r="E16594">
        <v>2927.3847173457025</v>
      </c>
      <c r="F16594">
        <f t="shared" si="259"/>
        <v>6.4488930539673044E-3</v>
      </c>
      <c r="G16594">
        <v>453936</v>
      </c>
      <c r="H16594">
        <v>205873492</v>
      </c>
    </row>
    <row r="16595" spans="1:8" x14ac:dyDescent="0.25">
      <c r="A16595" t="s">
        <v>81</v>
      </c>
      <c r="B16595" s="3">
        <v>3201</v>
      </c>
      <c r="C16595" t="s">
        <v>7</v>
      </c>
      <c r="D16595" s="4">
        <v>44562</v>
      </c>
      <c r="E16595">
        <v>2647.6131970421102</v>
      </c>
      <c r="F16595">
        <f t="shared" si="259"/>
        <v>5.8325693424670219E-3</v>
      </c>
      <c r="G16595">
        <v>453936</v>
      </c>
      <c r="H16595">
        <v>205873492</v>
      </c>
    </row>
    <row r="16596" spans="1:8" x14ac:dyDescent="0.25">
      <c r="A16596" t="s">
        <v>82</v>
      </c>
      <c r="B16596" s="3">
        <v>3202</v>
      </c>
      <c r="C16596" t="s">
        <v>6</v>
      </c>
      <c r="D16596" s="4">
        <v>44562</v>
      </c>
      <c r="E16596">
        <v>6699.3112923356284</v>
      </c>
      <c r="F16596">
        <f t="shared" si="259"/>
        <v>1.0564121017879844E-2</v>
      </c>
      <c r="G16596">
        <v>634157</v>
      </c>
      <c r="H16596">
        <v>205873492</v>
      </c>
    </row>
    <row r="16597" spans="1:8" x14ac:dyDescent="0.25">
      <c r="A16597" t="s">
        <v>82</v>
      </c>
      <c r="B16597" s="3">
        <v>3202</v>
      </c>
      <c r="C16597" t="s">
        <v>7</v>
      </c>
      <c r="D16597" s="4">
        <v>44562</v>
      </c>
      <c r="E16597">
        <v>6431.0421473483511</v>
      </c>
      <c r="F16597">
        <f t="shared" si="259"/>
        <v>1.0141088322526363E-2</v>
      </c>
      <c r="G16597">
        <v>634157</v>
      </c>
      <c r="H16597">
        <v>205873492</v>
      </c>
    </row>
    <row r="16598" spans="1:8" x14ac:dyDescent="0.25">
      <c r="A16598" t="s">
        <v>83</v>
      </c>
      <c r="B16598" s="3">
        <v>3203</v>
      </c>
      <c r="C16598" t="s">
        <v>6</v>
      </c>
      <c r="D16598" s="4">
        <v>44562</v>
      </c>
      <c r="E16598">
        <v>23536.172746666532</v>
      </c>
      <c r="F16598">
        <f t="shared" si="259"/>
        <v>1.0393265246523181E-2</v>
      </c>
      <c r="G16598">
        <v>2264560</v>
      </c>
      <c r="H16598">
        <v>205873492</v>
      </c>
    </row>
    <row r="16599" spans="1:8" x14ac:dyDescent="0.25">
      <c r="A16599" t="s">
        <v>83</v>
      </c>
      <c r="B16599" s="3">
        <v>3203</v>
      </c>
      <c r="C16599" t="s">
        <v>7</v>
      </c>
      <c r="D16599" s="4">
        <v>44562</v>
      </c>
      <c r="E16599">
        <v>21260.897229500948</v>
      </c>
      <c r="F16599">
        <f t="shared" si="259"/>
        <v>9.3885334146593374E-3</v>
      </c>
      <c r="G16599">
        <v>2264560</v>
      </c>
      <c r="H16599">
        <v>205873492</v>
      </c>
    </row>
    <row r="16600" spans="1:8" x14ac:dyDescent="0.25">
      <c r="A16600" t="s">
        <v>84</v>
      </c>
      <c r="B16600" s="3">
        <v>3204</v>
      </c>
      <c r="C16600" t="s">
        <v>6</v>
      </c>
      <c r="D16600" s="4">
        <v>44562</v>
      </c>
      <c r="E16600">
        <v>2717.7441557327434</v>
      </c>
      <c r="F16600">
        <f t="shared" si="259"/>
        <v>4.3760895455599658E-3</v>
      </c>
      <c r="G16600">
        <v>621044</v>
      </c>
      <c r="H16600">
        <v>205873492</v>
      </c>
    </row>
    <row r="16601" spans="1:8" x14ac:dyDescent="0.25">
      <c r="A16601" t="s">
        <v>84</v>
      </c>
      <c r="B16601" s="3">
        <v>3204</v>
      </c>
      <c r="C16601" t="s">
        <v>7</v>
      </c>
      <c r="D16601" s="4">
        <v>44562</v>
      </c>
      <c r="E16601">
        <v>2516.9139236894944</v>
      </c>
      <c r="F16601">
        <f t="shared" si="259"/>
        <v>4.0527143385806711E-3</v>
      </c>
      <c r="G16601">
        <v>621044</v>
      </c>
      <c r="H16601">
        <v>205873492</v>
      </c>
    </row>
    <row r="16602" spans="1:8" x14ac:dyDescent="0.25">
      <c r="A16602" t="s">
        <v>85</v>
      </c>
      <c r="B16602" s="3">
        <v>3301</v>
      </c>
      <c r="C16602" t="s">
        <v>6</v>
      </c>
      <c r="D16602" s="4">
        <v>44562</v>
      </c>
      <c r="E16602">
        <v>1212.4594689090293</v>
      </c>
      <c r="F16602">
        <f t="shared" si="259"/>
        <v>3.7319076269168926E-3</v>
      </c>
      <c r="G16602">
        <v>324890</v>
      </c>
      <c r="H16602">
        <v>205873492</v>
      </c>
    </row>
    <row r="16603" spans="1:8" x14ac:dyDescent="0.25">
      <c r="A16603" t="s">
        <v>85</v>
      </c>
      <c r="B16603" s="3">
        <v>3301</v>
      </c>
      <c r="C16603" t="s">
        <v>7</v>
      </c>
      <c r="D16603" s="4">
        <v>44562</v>
      </c>
      <c r="E16603">
        <v>1056.6084051957532</v>
      </c>
      <c r="F16603">
        <f t="shared" si="259"/>
        <v>3.252203531028204E-3</v>
      </c>
      <c r="G16603">
        <v>324890</v>
      </c>
      <c r="H16603">
        <v>205873492</v>
      </c>
    </row>
    <row r="16604" spans="1:8" x14ac:dyDescent="0.25">
      <c r="A16604" t="s">
        <v>86</v>
      </c>
      <c r="B16604" s="3">
        <v>3302</v>
      </c>
      <c r="C16604" t="s">
        <v>6</v>
      </c>
      <c r="D16604" s="4">
        <v>44562</v>
      </c>
      <c r="E16604">
        <v>7990.3802217295797</v>
      </c>
      <c r="F16604">
        <f t="shared" si="259"/>
        <v>8.7446212979175649E-3</v>
      </c>
      <c r="G16604">
        <v>913748</v>
      </c>
      <c r="H16604">
        <v>205873492</v>
      </c>
    </row>
    <row r="16605" spans="1:8" x14ac:dyDescent="0.25">
      <c r="A16605" t="s">
        <v>86</v>
      </c>
      <c r="B16605" s="3">
        <v>3302</v>
      </c>
      <c r="C16605" t="s">
        <v>7</v>
      </c>
      <c r="D16605" s="4">
        <v>44562</v>
      </c>
      <c r="E16605">
        <v>7061.1282019101345</v>
      </c>
      <c r="F16605">
        <f t="shared" si="259"/>
        <v>7.7276537972287051E-3</v>
      </c>
      <c r="G16605">
        <v>913748</v>
      </c>
      <c r="H16605">
        <v>205873492</v>
      </c>
    </row>
    <row r="16606" spans="1:8" x14ac:dyDescent="0.25">
      <c r="A16606" t="s">
        <v>87</v>
      </c>
      <c r="B16606" s="3">
        <v>3303</v>
      </c>
      <c r="C16606" t="s">
        <v>6</v>
      </c>
      <c r="D16606" s="4">
        <v>44562</v>
      </c>
      <c r="E16606">
        <v>4137.7892024154298</v>
      </c>
      <c r="F16606">
        <f t="shared" si="259"/>
        <v>8.4108928489853366E-3</v>
      </c>
      <c r="G16606">
        <v>491956</v>
      </c>
      <c r="H16606">
        <v>205873492</v>
      </c>
    </row>
    <row r="16607" spans="1:8" x14ac:dyDescent="0.25">
      <c r="A16607" t="s">
        <v>87</v>
      </c>
      <c r="B16607" s="3">
        <v>3303</v>
      </c>
      <c r="C16607" t="s">
        <v>7</v>
      </c>
      <c r="D16607" s="4">
        <v>44562</v>
      </c>
      <c r="E16607">
        <v>3653.3574392935516</v>
      </c>
      <c r="F16607">
        <f t="shared" si="259"/>
        <v>7.4261873811754539E-3</v>
      </c>
      <c r="G16607">
        <v>491956</v>
      </c>
      <c r="H16607">
        <v>205873492</v>
      </c>
    </row>
    <row r="16608" spans="1:8" x14ac:dyDescent="0.25">
      <c r="A16608" t="s">
        <v>88</v>
      </c>
      <c r="B16608" s="3">
        <v>3304</v>
      </c>
      <c r="C16608" t="s">
        <v>6</v>
      </c>
      <c r="D16608" s="4">
        <v>44562</v>
      </c>
      <c r="E16608">
        <v>4136.5880005510226</v>
      </c>
      <c r="F16608">
        <f t="shared" si="259"/>
        <v>5.1341414078046503E-3</v>
      </c>
      <c r="G16608">
        <v>805702</v>
      </c>
      <c r="H16608">
        <v>205873492</v>
      </c>
    </row>
    <row r="16609" spans="1:8" x14ac:dyDescent="0.25">
      <c r="A16609" t="s">
        <v>88</v>
      </c>
      <c r="B16609" s="3">
        <v>3304</v>
      </c>
      <c r="C16609" t="s">
        <v>7</v>
      </c>
      <c r="D16609" s="4">
        <v>44562</v>
      </c>
      <c r="E16609">
        <v>3661.022583598211</v>
      </c>
      <c r="F16609">
        <f t="shared" si="259"/>
        <v>4.5438916418206864E-3</v>
      </c>
      <c r="G16609">
        <v>805702</v>
      </c>
      <c r="H16609">
        <v>205873492</v>
      </c>
    </row>
    <row r="16610" spans="1:8" x14ac:dyDescent="0.25">
      <c r="A16610" t="s">
        <v>89</v>
      </c>
      <c r="B16610" s="3">
        <v>3305</v>
      </c>
      <c r="C16610" t="s">
        <v>6</v>
      </c>
      <c r="D16610" s="4">
        <v>44562</v>
      </c>
      <c r="E16610">
        <v>8535.9394365962853</v>
      </c>
      <c r="F16610">
        <f t="shared" si="259"/>
        <v>7.6545419003918634E-3</v>
      </c>
      <c r="G16610">
        <v>1115147</v>
      </c>
      <c r="H16610">
        <v>205873492</v>
      </c>
    </row>
    <row r="16611" spans="1:8" x14ac:dyDescent="0.25">
      <c r="A16611" t="s">
        <v>89</v>
      </c>
      <c r="B16611" s="3">
        <v>3305</v>
      </c>
      <c r="C16611" t="s">
        <v>7</v>
      </c>
      <c r="D16611" s="4">
        <v>44562</v>
      </c>
      <c r="E16611">
        <v>7610.0806768526345</v>
      </c>
      <c r="F16611">
        <f t="shared" si="259"/>
        <v>6.8242847596349486E-3</v>
      </c>
      <c r="G16611">
        <v>1115147</v>
      </c>
      <c r="H16611">
        <v>205873492</v>
      </c>
    </row>
    <row r="16612" spans="1:8" x14ac:dyDescent="0.25">
      <c r="A16612" t="s">
        <v>90</v>
      </c>
      <c r="B16612" s="3">
        <v>3306</v>
      </c>
      <c r="C16612" t="s">
        <v>6</v>
      </c>
      <c r="D16612" s="4">
        <v>44562</v>
      </c>
      <c r="E16612">
        <v>109984.54477368601</v>
      </c>
      <c r="F16612">
        <f t="shared" si="259"/>
        <v>8.470414405000003E-3</v>
      </c>
      <c r="G16612">
        <v>12984553</v>
      </c>
      <c r="H16612">
        <v>205873492</v>
      </c>
    </row>
    <row r="16613" spans="1:8" x14ac:dyDescent="0.25">
      <c r="A16613" t="s">
        <v>90</v>
      </c>
      <c r="B16613" s="3">
        <v>3306</v>
      </c>
      <c r="C16613" t="s">
        <v>7</v>
      </c>
      <c r="D16613" s="4">
        <v>44562</v>
      </c>
      <c r="E16613">
        <v>97748.62583321525</v>
      </c>
      <c r="F16613">
        <f t="shared" si="259"/>
        <v>7.5280701486770667E-3</v>
      </c>
      <c r="G16613">
        <v>12984553</v>
      </c>
      <c r="H16613">
        <v>205873492</v>
      </c>
    </row>
    <row r="16614" spans="1:8" x14ac:dyDescent="0.25">
      <c r="A16614" t="s">
        <v>91</v>
      </c>
      <c r="B16614" s="3">
        <v>3501</v>
      </c>
      <c r="C16614" t="s">
        <v>6</v>
      </c>
      <c r="D16614" s="4">
        <v>44562</v>
      </c>
      <c r="E16614">
        <v>16711.394721023655</v>
      </c>
      <c r="F16614">
        <f t="shared" si="259"/>
        <v>9.8552878087842469E-3</v>
      </c>
      <c r="G16614">
        <v>1695678</v>
      </c>
      <c r="H16614">
        <v>205873492</v>
      </c>
    </row>
    <row r="16615" spans="1:8" x14ac:dyDescent="0.25">
      <c r="A16615" t="s">
        <v>91</v>
      </c>
      <c r="B16615" s="3">
        <v>3501</v>
      </c>
      <c r="C16615" t="s">
        <v>7</v>
      </c>
      <c r="D16615" s="4">
        <v>44562</v>
      </c>
      <c r="E16615">
        <v>15617.695172187574</v>
      </c>
      <c r="F16615">
        <f t="shared" si="259"/>
        <v>9.2102953344842444E-3</v>
      </c>
      <c r="G16615">
        <v>1695678</v>
      </c>
      <c r="H16615">
        <v>205873492</v>
      </c>
    </row>
    <row r="16616" spans="1:8" x14ac:dyDescent="0.25">
      <c r="A16616" t="s">
        <v>92</v>
      </c>
      <c r="B16616" s="3">
        <v>3502</v>
      </c>
      <c r="C16616" t="s">
        <v>6</v>
      </c>
      <c r="D16616" s="4">
        <v>44562</v>
      </c>
      <c r="E16616">
        <v>30874.388615668493</v>
      </c>
      <c r="F16616">
        <f t="shared" si="259"/>
        <v>1.1915065269094196E-2</v>
      </c>
      <c r="G16616">
        <v>2591206</v>
      </c>
      <c r="H16616">
        <v>205873492</v>
      </c>
    </row>
    <row r="16617" spans="1:8" x14ac:dyDescent="0.25">
      <c r="A16617" t="s">
        <v>92</v>
      </c>
      <c r="B16617" s="3">
        <v>3502</v>
      </c>
      <c r="C16617" t="s">
        <v>7</v>
      </c>
      <c r="D16617" s="4">
        <v>44562</v>
      </c>
      <c r="E16617">
        <v>30051.274171734127</v>
      </c>
      <c r="F16617">
        <f t="shared" si="259"/>
        <v>1.1597408377309302E-2</v>
      </c>
      <c r="G16617">
        <v>2591206</v>
      </c>
      <c r="H16617">
        <v>205873492</v>
      </c>
    </row>
    <row r="16618" spans="1:8" x14ac:dyDescent="0.25">
      <c r="A16618" t="s">
        <v>93</v>
      </c>
      <c r="B16618" s="3">
        <v>3503</v>
      </c>
      <c r="C16618" t="s">
        <v>6</v>
      </c>
      <c r="D16618" s="4">
        <v>44562</v>
      </c>
      <c r="E16618">
        <v>7957.7937311966007</v>
      </c>
      <c r="F16618">
        <f t="shared" si="259"/>
        <v>1.0622316962772341E-2</v>
      </c>
      <c r="G16618">
        <v>749158</v>
      </c>
      <c r="H16618">
        <v>205873492</v>
      </c>
    </row>
    <row r="16619" spans="1:8" x14ac:dyDescent="0.25">
      <c r="A16619" t="s">
        <v>93</v>
      </c>
      <c r="B16619" s="3">
        <v>3503</v>
      </c>
      <c r="C16619" t="s">
        <v>7</v>
      </c>
      <c r="D16619" s="4">
        <v>44562</v>
      </c>
      <c r="E16619">
        <v>7788.6899468705942</v>
      </c>
      <c r="F16619">
        <f t="shared" si="259"/>
        <v>1.0396591836262303E-2</v>
      </c>
      <c r="G16619">
        <v>749158</v>
      </c>
      <c r="H16619">
        <v>205873492</v>
      </c>
    </row>
    <row r="16620" spans="1:8" x14ac:dyDescent="0.25">
      <c r="A16620" t="s">
        <v>94</v>
      </c>
      <c r="B16620" s="3">
        <v>3504</v>
      </c>
      <c r="C16620" t="s">
        <v>6</v>
      </c>
      <c r="D16620" s="4">
        <v>44562</v>
      </c>
      <c r="E16620">
        <v>17768.233704839084</v>
      </c>
      <c r="F16620">
        <f t="shared" si="259"/>
        <v>1.1283001427399707E-2</v>
      </c>
      <c r="G16620">
        <v>1574779</v>
      </c>
      <c r="H16620">
        <v>205873492</v>
      </c>
    </row>
    <row r="16621" spans="1:8" x14ac:dyDescent="0.25">
      <c r="A16621" t="s">
        <v>94</v>
      </c>
      <c r="B16621" s="3">
        <v>3504</v>
      </c>
      <c r="C16621" t="s">
        <v>7</v>
      </c>
      <c r="D16621" s="4">
        <v>44562</v>
      </c>
      <c r="E16621">
        <v>16812.532641531598</v>
      </c>
      <c r="F16621">
        <f t="shared" si="259"/>
        <v>1.0676121945702602E-2</v>
      </c>
      <c r="G16621">
        <v>1574779</v>
      </c>
      <c r="H16621">
        <v>205873492</v>
      </c>
    </row>
    <row r="16622" spans="1:8" x14ac:dyDescent="0.25">
      <c r="A16622" t="s">
        <v>95</v>
      </c>
      <c r="B16622" s="3">
        <v>3505</v>
      </c>
      <c r="C16622" t="s">
        <v>6</v>
      </c>
      <c r="D16622" s="4">
        <v>44562</v>
      </c>
      <c r="E16622">
        <v>11415.270816026334</v>
      </c>
      <c r="F16622">
        <f t="shared" si="259"/>
        <v>1.29184193345348E-2</v>
      </c>
      <c r="G16622">
        <v>883643</v>
      </c>
      <c r="H16622">
        <v>205873492</v>
      </c>
    </row>
    <row r="16623" spans="1:8" x14ac:dyDescent="0.25">
      <c r="A16623" t="s">
        <v>95</v>
      </c>
      <c r="B16623" s="3">
        <v>3505</v>
      </c>
      <c r="C16623" t="s">
        <v>7</v>
      </c>
      <c r="D16623" s="4">
        <v>44562</v>
      </c>
      <c r="E16623">
        <v>10891.600770510131</v>
      </c>
      <c r="F16623">
        <f t="shared" si="259"/>
        <v>1.2325793075382402E-2</v>
      </c>
      <c r="G16623">
        <v>883643</v>
      </c>
      <c r="H16623">
        <v>205873492</v>
      </c>
    </row>
    <row r="16624" spans="1:8" x14ac:dyDescent="0.25">
      <c r="A16624" t="s">
        <v>96</v>
      </c>
      <c r="B16624" s="3">
        <v>3506</v>
      </c>
      <c r="C16624" t="s">
        <v>6</v>
      </c>
      <c r="D16624" s="4">
        <v>44562</v>
      </c>
      <c r="E16624">
        <v>18271.078051547815</v>
      </c>
      <c r="F16624">
        <f t="shared" si="259"/>
        <v>1.2163665242362084E-2</v>
      </c>
      <c r="G16624">
        <v>1502103</v>
      </c>
      <c r="H16624">
        <v>205873492</v>
      </c>
    </row>
    <row r="16625" spans="1:8" x14ac:dyDescent="0.25">
      <c r="A16625" t="s">
        <v>96</v>
      </c>
      <c r="B16625" s="3">
        <v>3506</v>
      </c>
      <c r="C16625" t="s">
        <v>7</v>
      </c>
      <c r="D16625" s="4">
        <v>44562</v>
      </c>
      <c r="E16625">
        <v>16849.408909441139</v>
      </c>
      <c r="F16625">
        <f t="shared" si="259"/>
        <v>1.12172127406983E-2</v>
      </c>
      <c r="G16625">
        <v>1502103</v>
      </c>
      <c r="H16625">
        <v>205873492</v>
      </c>
    </row>
    <row r="16626" spans="1:8" x14ac:dyDescent="0.25">
      <c r="A16626" t="s">
        <v>97</v>
      </c>
      <c r="B16626" s="3">
        <v>3507</v>
      </c>
      <c r="C16626" t="s">
        <v>6</v>
      </c>
      <c r="D16626" s="4">
        <v>44562</v>
      </c>
      <c r="E16626">
        <v>49637.935064128804</v>
      </c>
      <c r="F16626">
        <f t="shared" si="259"/>
        <v>1.1910325021943792E-2</v>
      </c>
      <c r="G16626">
        <v>4167639</v>
      </c>
      <c r="H16626">
        <v>205873492</v>
      </c>
    </row>
    <row r="16627" spans="1:8" x14ac:dyDescent="0.25">
      <c r="A16627" t="s">
        <v>97</v>
      </c>
      <c r="B16627" s="3">
        <v>3507</v>
      </c>
      <c r="C16627" t="s">
        <v>7</v>
      </c>
      <c r="D16627" s="4">
        <v>44562</v>
      </c>
      <c r="E16627">
        <v>45569.926373202383</v>
      </c>
      <c r="F16627">
        <f t="shared" si="259"/>
        <v>1.0934230717488339E-2</v>
      </c>
      <c r="G16627">
        <v>4167639</v>
      </c>
      <c r="H16627">
        <v>205873492</v>
      </c>
    </row>
    <row r="16628" spans="1:8" x14ac:dyDescent="0.25">
      <c r="A16628" t="s">
        <v>98</v>
      </c>
      <c r="B16628" s="3">
        <v>3508</v>
      </c>
      <c r="C16628" t="s">
        <v>6</v>
      </c>
      <c r="D16628" s="4">
        <v>44562</v>
      </c>
      <c r="E16628">
        <v>6564.3527450170632</v>
      </c>
      <c r="F16628">
        <f t="shared" si="259"/>
        <v>7.3033819661742338E-3</v>
      </c>
      <c r="G16628">
        <v>898810</v>
      </c>
      <c r="H16628">
        <v>205873492</v>
      </c>
    </row>
    <row r="16629" spans="1:8" x14ac:dyDescent="0.25">
      <c r="A16629" t="s">
        <v>98</v>
      </c>
      <c r="B16629" s="3">
        <v>3508</v>
      </c>
      <c r="C16629" t="s">
        <v>7</v>
      </c>
      <c r="D16629" s="4">
        <v>44562</v>
      </c>
      <c r="E16629">
        <v>6155.0288989662586</v>
      </c>
      <c r="F16629">
        <f t="shared" si="259"/>
        <v>6.8479755442932971E-3</v>
      </c>
      <c r="G16629">
        <v>898810</v>
      </c>
      <c r="H16629">
        <v>205873492</v>
      </c>
    </row>
    <row r="16630" spans="1:8" x14ac:dyDescent="0.25">
      <c r="A16630" t="s">
        <v>99</v>
      </c>
      <c r="B16630" s="3">
        <v>3509</v>
      </c>
      <c r="C16630" t="s">
        <v>6</v>
      </c>
      <c r="D16630" s="4">
        <v>44562</v>
      </c>
      <c r="E16630">
        <v>3743.0225110783058</v>
      </c>
      <c r="F16630">
        <f t="shared" si="259"/>
        <v>8.0352374300238835E-3</v>
      </c>
      <c r="G16630">
        <v>465826</v>
      </c>
      <c r="H16630">
        <v>205873492</v>
      </c>
    </row>
    <row r="16631" spans="1:8" x14ac:dyDescent="0.25">
      <c r="A16631" t="s">
        <v>99</v>
      </c>
      <c r="B16631" s="3">
        <v>3509</v>
      </c>
      <c r="C16631" t="s">
        <v>7</v>
      </c>
      <c r="D16631" s="4">
        <v>44562</v>
      </c>
      <c r="E16631">
        <v>3507.3756508534734</v>
      </c>
      <c r="F16631">
        <f t="shared" si="259"/>
        <v>7.5293685858098805E-3</v>
      </c>
      <c r="G16631">
        <v>465826</v>
      </c>
      <c r="H16631">
        <v>205873492</v>
      </c>
    </row>
    <row r="16632" spans="1:8" x14ac:dyDescent="0.25">
      <c r="A16632" t="s">
        <v>100</v>
      </c>
      <c r="B16632" s="3">
        <v>3510</v>
      </c>
      <c r="C16632" t="s">
        <v>6</v>
      </c>
      <c r="D16632" s="4">
        <v>44562</v>
      </c>
      <c r="E16632">
        <v>4869.9655454900576</v>
      </c>
      <c r="F16632">
        <f t="shared" si="259"/>
        <v>8.247399248905659E-3</v>
      </c>
      <c r="G16632">
        <v>590485</v>
      </c>
      <c r="H16632">
        <v>205873492</v>
      </c>
    </row>
    <row r="16633" spans="1:8" x14ac:dyDescent="0.25">
      <c r="A16633" t="s">
        <v>100</v>
      </c>
      <c r="B16633" s="3">
        <v>3510</v>
      </c>
      <c r="C16633" t="s">
        <v>7</v>
      </c>
      <c r="D16633" s="4">
        <v>44562</v>
      </c>
      <c r="E16633">
        <v>4787.846501997471</v>
      </c>
      <c r="F16633">
        <f t="shared" si="259"/>
        <v>8.1083287500909786E-3</v>
      </c>
      <c r="G16633">
        <v>590485</v>
      </c>
      <c r="H16633">
        <v>205873492</v>
      </c>
    </row>
    <row r="16634" spans="1:8" x14ac:dyDescent="0.25">
      <c r="A16634" t="s">
        <v>101</v>
      </c>
      <c r="B16634" s="3">
        <v>3511</v>
      </c>
      <c r="C16634" t="s">
        <v>6</v>
      </c>
      <c r="D16634" s="4">
        <v>44562</v>
      </c>
      <c r="E16634">
        <v>7476.9985074751603</v>
      </c>
      <c r="F16634">
        <f t="shared" si="259"/>
        <v>8.4030574542171624E-3</v>
      </c>
      <c r="G16634">
        <v>889795</v>
      </c>
      <c r="H16634">
        <v>205873492</v>
      </c>
    </row>
    <row r="16635" spans="1:8" x14ac:dyDescent="0.25">
      <c r="A16635" t="s">
        <v>101</v>
      </c>
      <c r="B16635" s="3">
        <v>3511</v>
      </c>
      <c r="C16635" t="s">
        <v>7</v>
      </c>
      <c r="D16635" s="4">
        <v>44562</v>
      </c>
      <c r="E16635">
        <v>6515.8715377624685</v>
      </c>
      <c r="F16635">
        <f t="shared" si="259"/>
        <v>7.3228907082670373E-3</v>
      </c>
      <c r="G16635">
        <v>889795</v>
      </c>
      <c r="H16635">
        <v>205873492</v>
      </c>
    </row>
    <row r="16636" spans="1:8" x14ac:dyDescent="0.25">
      <c r="A16636" t="s">
        <v>102</v>
      </c>
      <c r="B16636" s="3">
        <v>3512</v>
      </c>
      <c r="C16636" t="s">
        <v>6</v>
      </c>
      <c r="D16636" s="4">
        <v>44562</v>
      </c>
      <c r="E16636">
        <v>33136.227029121103</v>
      </c>
      <c r="F16636">
        <f t="shared" si="259"/>
        <v>1.1314803158098194E-2</v>
      </c>
      <c r="G16636">
        <v>2928573</v>
      </c>
      <c r="H16636">
        <v>205873492</v>
      </c>
    </row>
    <row r="16637" spans="1:8" x14ac:dyDescent="0.25">
      <c r="A16637" t="s">
        <v>102</v>
      </c>
      <c r="B16637" s="3">
        <v>3512</v>
      </c>
      <c r="C16637" t="s">
        <v>7</v>
      </c>
      <c r="D16637" s="4">
        <v>44562</v>
      </c>
      <c r="E16637">
        <v>29533.910634959717</v>
      </c>
      <c r="F16637">
        <f t="shared" si="259"/>
        <v>1.0084744561586725E-2</v>
      </c>
      <c r="G16637">
        <v>2928573</v>
      </c>
      <c r="H16637">
        <v>205873492</v>
      </c>
    </row>
    <row r="16638" spans="1:8" x14ac:dyDescent="0.25">
      <c r="A16638" t="s">
        <v>103</v>
      </c>
      <c r="B16638" s="3">
        <v>3513</v>
      </c>
      <c r="C16638" t="s">
        <v>6</v>
      </c>
      <c r="D16638" s="4">
        <v>44562</v>
      </c>
      <c r="E16638">
        <v>20285.888301716899</v>
      </c>
      <c r="F16638">
        <f t="shared" si="259"/>
        <v>8.1934086042641414E-3</v>
      </c>
      <c r="G16638">
        <v>2475879</v>
      </c>
      <c r="H16638">
        <v>205873492</v>
      </c>
    </row>
    <row r="16639" spans="1:8" x14ac:dyDescent="0.25">
      <c r="A16639" t="s">
        <v>103</v>
      </c>
      <c r="B16639" s="3">
        <v>3513</v>
      </c>
      <c r="C16639" t="s">
        <v>7</v>
      </c>
      <c r="D16639" s="4">
        <v>44562</v>
      </c>
      <c r="E16639">
        <v>18348.223905423063</v>
      </c>
      <c r="F16639">
        <f t="shared" si="259"/>
        <v>7.4107918462182776E-3</v>
      </c>
      <c r="G16639">
        <v>2475879</v>
      </c>
      <c r="H16639">
        <v>205873492</v>
      </c>
    </row>
    <row r="16640" spans="1:8" x14ac:dyDescent="0.25">
      <c r="A16640" t="s">
        <v>104</v>
      </c>
      <c r="B16640" s="3">
        <v>3514</v>
      </c>
      <c r="C16640" t="s">
        <v>6</v>
      </c>
      <c r="D16640" s="4">
        <v>44562</v>
      </c>
      <c r="E16640">
        <v>1965.3811152703656</v>
      </c>
      <c r="F16640">
        <f t="shared" si="259"/>
        <v>3.9554203208207279E-3</v>
      </c>
      <c r="G16640">
        <v>496883</v>
      </c>
      <c r="H16640">
        <v>205873492</v>
      </c>
    </row>
    <row r="16641" spans="1:8" x14ac:dyDescent="0.25">
      <c r="A16641" t="s">
        <v>104</v>
      </c>
      <c r="B16641" s="3">
        <v>3514</v>
      </c>
      <c r="C16641" t="s">
        <v>7</v>
      </c>
      <c r="D16641" s="4">
        <v>44562</v>
      </c>
      <c r="E16641">
        <v>1743.1314016597262</v>
      </c>
      <c r="F16641">
        <f t="shared" si="259"/>
        <v>3.5081325013327606E-3</v>
      </c>
      <c r="G16641">
        <v>496883</v>
      </c>
      <c r="H16641">
        <v>205873492</v>
      </c>
    </row>
    <row r="16642" spans="1:8" x14ac:dyDescent="0.25">
      <c r="A16642" t="s">
        <v>105</v>
      </c>
      <c r="B16642" s="3">
        <v>3515</v>
      </c>
      <c r="C16642" t="s">
        <v>6</v>
      </c>
      <c r="D16642" s="4">
        <v>44562</v>
      </c>
      <c r="E16642">
        <v>267247.3522213645</v>
      </c>
      <c r="F16642">
        <f t="shared" si="259"/>
        <v>1.1701235628632706E-2</v>
      </c>
      <c r="G16642">
        <v>22839242</v>
      </c>
      <c r="H16642">
        <v>205873492</v>
      </c>
    </row>
    <row r="16643" spans="1:8" x14ac:dyDescent="0.25">
      <c r="A16643" t="s">
        <v>105</v>
      </c>
      <c r="B16643" s="3">
        <v>3515</v>
      </c>
      <c r="C16643" t="s">
        <v>7</v>
      </c>
      <c r="D16643" s="4">
        <v>44562</v>
      </c>
      <c r="E16643">
        <v>238386.44592732686</v>
      </c>
      <c r="F16643">
        <f t="shared" si="259"/>
        <v>1.0437581331610168E-2</v>
      </c>
      <c r="G16643">
        <v>22839242</v>
      </c>
      <c r="H16643">
        <v>205873492</v>
      </c>
    </row>
    <row r="16644" spans="1:8" x14ac:dyDescent="0.25">
      <c r="A16644" t="s">
        <v>106</v>
      </c>
      <c r="B16644" s="3">
        <v>4101</v>
      </c>
      <c r="C16644" t="s">
        <v>6</v>
      </c>
      <c r="D16644" s="4">
        <v>44562</v>
      </c>
      <c r="E16644">
        <v>6450.3323612409613</v>
      </c>
      <c r="F16644">
        <f t="shared" si="259"/>
        <v>8.9537957435445233E-3</v>
      </c>
      <c r="G16644">
        <v>720402</v>
      </c>
      <c r="H16644">
        <v>205873492</v>
      </c>
    </row>
    <row r="16645" spans="1:8" x14ac:dyDescent="0.25">
      <c r="A16645" t="s">
        <v>106</v>
      </c>
      <c r="B16645" s="3">
        <v>4101</v>
      </c>
      <c r="C16645" t="s">
        <v>7</v>
      </c>
      <c r="D16645" s="4">
        <v>44562</v>
      </c>
      <c r="E16645">
        <v>5956.9884337723197</v>
      </c>
      <c r="F16645">
        <f t="shared" si="259"/>
        <v>8.2689782007439178E-3</v>
      </c>
      <c r="G16645">
        <v>720402</v>
      </c>
      <c r="H16645">
        <v>205873492</v>
      </c>
    </row>
    <row r="16646" spans="1:8" x14ac:dyDescent="0.25">
      <c r="A16646" t="s">
        <v>107</v>
      </c>
      <c r="B16646" s="3">
        <v>4102</v>
      </c>
      <c r="C16646" t="s">
        <v>6</v>
      </c>
      <c r="D16646" s="4">
        <v>44562</v>
      </c>
      <c r="E16646">
        <v>1979.5158149598687</v>
      </c>
      <c r="F16646">
        <f t="shared" si="259"/>
        <v>5.8257550022804546E-3</v>
      </c>
      <c r="G16646">
        <v>339787</v>
      </c>
      <c r="H16646">
        <v>205873492</v>
      </c>
    </row>
    <row r="16647" spans="1:8" x14ac:dyDescent="0.25">
      <c r="A16647" t="s">
        <v>107</v>
      </c>
      <c r="B16647" s="3">
        <v>4102</v>
      </c>
      <c r="C16647" t="s">
        <v>7</v>
      </c>
      <c r="D16647" s="4">
        <v>44562</v>
      </c>
      <c r="E16647">
        <v>1786.963397728264</v>
      </c>
      <c r="F16647">
        <f t="shared" ref="F16647:F16710" si="260">E16647/G16647</f>
        <v>5.2590693514709625E-3</v>
      </c>
      <c r="G16647">
        <v>339787</v>
      </c>
      <c r="H16647">
        <v>205873492</v>
      </c>
    </row>
    <row r="16648" spans="1:8" x14ac:dyDescent="0.25">
      <c r="A16648" t="s">
        <v>108</v>
      </c>
      <c r="B16648" s="3">
        <v>4103</v>
      </c>
      <c r="C16648" t="s">
        <v>6</v>
      </c>
      <c r="D16648" s="4">
        <v>44562</v>
      </c>
      <c r="E16648">
        <v>25847.257729703808</v>
      </c>
      <c r="F16648">
        <f t="shared" si="260"/>
        <v>1.1692554843087727E-2</v>
      </c>
      <c r="G16648">
        <v>2210574</v>
      </c>
      <c r="H16648">
        <v>205873492</v>
      </c>
    </row>
    <row r="16649" spans="1:8" x14ac:dyDescent="0.25">
      <c r="A16649" t="s">
        <v>108</v>
      </c>
      <c r="B16649" s="3">
        <v>4103</v>
      </c>
      <c r="C16649" t="s">
        <v>7</v>
      </c>
      <c r="D16649" s="4">
        <v>44562</v>
      </c>
      <c r="E16649">
        <v>23752.021584318958</v>
      </c>
      <c r="F16649">
        <f t="shared" si="260"/>
        <v>1.0744730366103536E-2</v>
      </c>
      <c r="G16649">
        <v>2210574</v>
      </c>
      <c r="H16649">
        <v>205873492</v>
      </c>
    </row>
    <row r="16650" spans="1:8" x14ac:dyDescent="0.25">
      <c r="A16650" t="s">
        <v>109</v>
      </c>
      <c r="B16650" s="3">
        <v>4104</v>
      </c>
      <c r="C16650" t="s">
        <v>6</v>
      </c>
      <c r="D16650" s="4">
        <v>44562</v>
      </c>
      <c r="E16650">
        <v>3364.0303745857072</v>
      </c>
      <c r="F16650">
        <f t="shared" si="260"/>
        <v>5.9592147770641517E-3</v>
      </c>
      <c r="G16650">
        <v>564509</v>
      </c>
      <c r="H16650">
        <v>205873492</v>
      </c>
    </row>
    <row r="16651" spans="1:8" x14ac:dyDescent="0.25">
      <c r="A16651" t="s">
        <v>109</v>
      </c>
      <c r="B16651" s="3">
        <v>4104</v>
      </c>
      <c r="C16651" t="s">
        <v>7</v>
      </c>
      <c r="D16651" s="4">
        <v>44562</v>
      </c>
      <c r="E16651">
        <v>3235.165773634948</v>
      </c>
      <c r="F16651">
        <f t="shared" si="260"/>
        <v>5.7309374582778091E-3</v>
      </c>
      <c r="G16651">
        <v>564509</v>
      </c>
      <c r="H16651">
        <v>205873492</v>
      </c>
    </row>
    <row r="16652" spans="1:8" x14ac:dyDescent="0.25">
      <c r="A16652" t="s">
        <v>110</v>
      </c>
      <c r="B16652" s="3">
        <v>4105</v>
      </c>
      <c r="C16652" t="s">
        <v>6</v>
      </c>
      <c r="D16652" s="4">
        <v>44562</v>
      </c>
      <c r="E16652">
        <v>6412.3375361839935</v>
      </c>
      <c r="F16652">
        <f t="shared" si="260"/>
        <v>8.5984506120428197E-3</v>
      </c>
      <c r="G16652">
        <v>745755</v>
      </c>
      <c r="H16652">
        <v>205873492</v>
      </c>
    </row>
    <row r="16653" spans="1:8" x14ac:dyDescent="0.25">
      <c r="A16653" t="s">
        <v>110</v>
      </c>
      <c r="B16653" s="3">
        <v>4105</v>
      </c>
      <c r="C16653" t="s">
        <v>7</v>
      </c>
      <c r="D16653" s="4">
        <v>44562</v>
      </c>
      <c r="E16653">
        <v>5689.9197871963988</v>
      </c>
      <c r="F16653">
        <f t="shared" si="260"/>
        <v>7.6297440676849617E-3</v>
      </c>
      <c r="G16653">
        <v>745755</v>
      </c>
      <c r="H16653">
        <v>205873492</v>
      </c>
    </row>
    <row r="16654" spans="1:8" x14ac:dyDescent="0.25">
      <c r="A16654" t="s">
        <v>111</v>
      </c>
      <c r="B16654" s="3">
        <v>4106</v>
      </c>
      <c r="C16654" t="s">
        <v>6</v>
      </c>
      <c r="D16654" s="4">
        <v>44562</v>
      </c>
      <c r="E16654">
        <v>13205.092777018039</v>
      </c>
      <c r="F16654">
        <f t="shared" si="260"/>
        <v>1.014165404723884E-2</v>
      </c>
      <c r="G16654">
        <v>1302065</v>
      </c>
      <c r="H16654">
        <v>205873492</v>
      </c>
    </row>
    <row r="16655" spans="1:8" x14ac:dyDescent="0.25">
      <c r="A16655" t="s">
        <v>111</v>
      </c>
      <c r="B16655" s="3">
        <v>4106</v>
      </c>
      <c r="C16655" t="s">
        <v>7</v>
      </c>
      <c r="D16655" s="4">
        <v>44562</v>
      </c>
      <c r="E16655">
        <v>11592.268367143737</v>
      </c>
      <c r="F16655">
        <f t="shared" si="260"/>
        <v>8.9029874600298278E-3</v>
      </c>
      <c r="G16655">
        <v>1302065</v>
      </c>
      <c r="H16655">
        <v>205873492</v>
      </c>
    </row>
    <row r="16656" spans="1:8" x14ac:dyDescent="0.25">
      <c r="A16656" t="s">
        <v>112</v>
      </c>
      <c r="B16656" s="3">
        <v>4107</v>
      </c>
      <c r="C16656" t="s">
        <v>6</v>
      </c>
      <c r="D16656" s="4">
        <v>44562</v>
      </c>
      <c r="E16656">
        <v>4287.7665933432454</v>
      </c>
      <c r="F16656">
        <f t="shared" si="260"/>
        <v>8.1421895732205467E-3</v>
      </c>
      <c r="G16656">
        <v>526611</v>
      </c>
      <c r="H16656">
        <v>205873492</v>
      </c>
    </row>
    <row r="16657" spans="1:8" x14ac:dyDescent="0.25">
      <c r="A16657" t="s">
        <v>112</v>
      </c>
      <c r="B16657" s="3">
        <v>4107</v>
      </c>
      <c r="C16657" t="s">
        <v>7</v>
      </c>
      <c r="D16657" s="4">
        <v>44562</v>
      </c>
      <c r="E16657">
        <v>3727.20967419095</v>
      </c>
      <c r="F16657">
        <f t="shared" si="260"/>
        <v>7.0777284830566582E-3</v>
      </c>
      <c r="G16657">
        <v>526611</v>
      </c>
      <c r="H16657">
        <v>205873492</v>
      </c>
    </row>
    <row r="16658" spans="1:8" x14ac:dyDescent="0.25">
      <c r="A16658" t="s">
        <v>113</v>
      </c>
      <c r="B16658" s="3">
        <v>4108</v>
      </c>
      <c r="C16658" t="s">
        <v>6</v>
      </c>
      <c r="D16658" s="4">
        <v>44562</v>
      </c>
      <c r="E16658">
        <v>3037.4237055395329</v>
      </c>
      <c r="F16658">
        <f t="shared" si="260"/>
        <v>5.3425729871661278E-3</v>
      </c>
      <c r="G16658">
        <v>568532</v>
      </c>
      <c r="H16658">
        <v>205873492</v>
      </c>
    </row>
    <row r="16659" spans="1:8" x14ac:dyDescent="0.25">
      <c r="A16659" t="s">
        <v>113</v>
      </c>
      <c r="B16659" s="3">
        <v>4108</v>
      </c>
      <c r="C16659" t="s">
        <v>7</v>
      </c>
      <c r="D16659" s="4">
        <v>44562</v>
      </c>
      <c r="E16659">
        <v>2679.4130532635595</v>
      </c>
      <c r="F16659">
        <f t="shared" si="260"/>
        <v>4.7128623424249816E-3</v>
      </c>
      <c r="G16659">
        <v>568532</v>
      </c>
      <c r="H16659">
        <v>205873492</v>
      </c>
    </row>
    <row r="16660" spans="1:8" x14ac:dyDescent="0.25">
      <c r="A16660" t="s">
        <v>114</v>
      </c>
      <c r="B16660" s="3">
        <v>4109</v>
      </c>
      <c r="C16660" t="s">
        <v>6</v>
      </c>
      <c r="D16660" s="4">
        <v>44562</v>
      </c>
      <c r="E16660">
        <v>2131.3927481940127</v>
      </c>
      <c r="F16660">
        <f t="shared" si="260"/>
        <v>4.9267884880805999E-3</v>
      </c>
      <c r="G16660">
        <v>432613</v>
      </c>
      <c r="H16660">
        <v>205873492</v>
      </c>
    </row>
    <row r="16661" spans="1:8" x14ac:dyDescent="0.25">
      <c r="A16661" t="s">
        <v>114</v>
      </c>
      <c r="B16661" s="3">
        <v>4109</v>
      </c>
      <c r="C16661" t="s">
        <v>7</v>
      </c>
      <c r="D16661" s="4">
        <v>44562</v>
      </c>
      <c r="E16661">
        <v>1937.4769754736881</v>
      </c>
      <c r="F16661">
        <f t="shared" si="260"/>
        <v>4.478545433155472E-3</v>
      </c>
      <c r="G16661">
        <v>432613</v>
      </c>
      <c r="H16661">
        <v>205873492</v>
      </c>
    </row>
    <row r="16662" spans="1:8" x14ac:dyDescent="0.25">
      <c r="A16662" t="s">
        <v>115</v>
      </c>
      <c r="B16662" s="3">
        <v>4110</v>
      </c>
      <c r="C16662" t="s">
        <v>6</v>
      </c>
      <c r="D16662" s="4">
        <v>44562</v>
      </c>
      <c r="E16662">
        <v>52391.831399945317</v>
      </c>
      <c r="F16662">
        <f t="shared" si="260"/>
        <v>1.3672646528888574E-2</v>
      </c>
      <c r="G16662">
        <v>3831872</v>
      </c>
      <c r="H16662">
        <v>205873492</v>
      </c>
    </row>
    <row r="16663" spans="1:8" x14ac:dyDescent="0.25">
      <c r="A16663" t="s">
        <v>115</v>
      </c>
      <c r="B16663" s="3">
        <v>4110</v>
      </c>
      <c r="C16663" t="s">
        <v>7</v>
      </c>
      <c r="D16663" s="4">
        <v>44562</v>
      </c>
      <c r="E16663">
        <v>47802.312075938971</v>
      </c>
      <c r="F16663">
        <f t="shared" si="260"/>
        <v>1.2474924025630024E-2</v>
      </c>
      <c r="G16663">
        <v>3831872</v>
      </c>
      <c r="H16663">
        <v>205873492</v>
      </c>
    </row>
    <row r="16664" spans="1:8" x14ac:dyDescent="0.25">
      <c r="A16664" t="s">
        <v>116</v>
      </c>
      <c r="B16664" s="3">
        <v>4201</v>
      </c>
      <c r="C16664" t="s">
        <v>6</v>
      </c>
      <c r="D16664" s="4">
        <v>44562</v>
      </c>
      <c r="E16664">
        <v>15261.802560072583</v>
      </c>
      <c r="F16664">
        <f t="shared" si="260"/>
        <v>1.1987397094202731E-2</v>
      </c>
      <c r="G16664">
        <v>1273154</v>
      </c>
      <c r="H16664">
        <v>205873492</v>
      </c>
    </row>
    <row r="16665" spans="1:8" x14ac:dyDescent="0.25">
      <c r="A16665" t="s">
        <v>116</v>
      </c>
      <c r="B16665" s="3">
        <v>4201</v>
      </c>
      <c r="C16665" t="s">
        <v>7</v>
      </c>
      <c r="D16665" s="4">
        <v>44562</v>
      </c>
      <c r="E16665">
        <v>13542.794355435835</v>
      </c>
      <c r="F16665">
        <f t="shared" si="260"/>
        <v>1.0637200492191703E-2</v>
      </c>
      <c r="G16665">
        <v>1273154</v>
      </c>
      <c r="H16665">
        <v>205873492</v>
      </c>
    </row>
    <row r="16666" spans="1:8" x14ac:dyDescent="0.25">
      <c r="A16666" t="s">
        <v>117</v>
      </c>
      <c r="B16666" s="3">
        <v>4202</v>
      </c>
      <c r="C16666" t="s">
        <v>6</v>
      </c>
      <c r="D16666" s="4">
        <v>44562</v>
      </c>
      <c r="E16666">
        <v>17640.895471550684</v>
      </c>
      <c r="F16666">
        <f t="shared" si="260"/>
        <v>1.307056373321302E-2</v>
      </c>
      <c r="G16666">
        <v>1349666</v>
      </c>
      <c r="H16666">
        <v>205873492</v>
      </c>
    </row>
    <row r="16667" spans="1:8" x14ac:dyDescent="0.25">
      <c r="A16667" t="s">
        <v>117</v>
      </c>
      <c r="B16667" s="3">
        <v>4202</v>
      </c>
      <c r="C16667" t="s">
        <v>7</v>
      </c>
      <c r="D16667" s="4">
        <v>44562</v>
      </c>
      <c r="E16667">
        <v>15938.335113262572</v>
      </c>
      <c r="F16667">
        <f t="shared" si="260"/>
        <v>1.1809095815751876E-2</v>
      </c>
      <c r="G16667">
        <v>1349666</v>
      </c>
      <c r="H16667">
        <v>205873492</v>
      </c>
    </row>
    <row r="16668" spans="1:8" x14ac:dyDescent="0.25">
      <c r="A16668" t="s">
        <v>118</v>
      </c>
      <c r="B16668" s="3">
        <v>4203</v>
      </c>
      <c r="C16668" t="s">
        <v>6</v>
      </c>
      <c r="D16668" s="4">
        <v>44562</v>
      </c>
      <c r="E16668">
        <v>4351.3526019581686</v>
      </c>
      <c r="F16668">
        <f t="shared" si="260"/>
        <v>1.0461365329450212E-2</v>
      </c>
      <c r="G16668">
        <v>415945</v>
      </c>
      <c r="H16668">
        <v>205873492</v>
      </c>
    </row>
    <row r="16669" spans="1:8" x14ac:dyDescent="0.25">
      <c r="A16669" t="s">
        <v>118</v>
      </c>
      <c r="B16669" s="3">
        <v>4203</v>
      </c>
      <c r="C16669" t="s">
        <v>7</v>
      </c>
      <c r="D16669" s="4">
        <v>44562</v>
      </c>
      <c r="E16669">
        <v>4032.6781336268878</v>
      </c>
      <c r="F16669">
        <f t="shared" si="260"/>
        <v>9.6952196411229548E-3</v>
      </c>
      <c r="G16669">
        <v>415945</v>
      </c>
      <c r="H16669">
        <v>205873492</v>
      </c>
    </row>
    <row r="16670" spans="1:8" x14ac:dyDescent="0.25">
      <c r="A16670" t="s">
        <v>119</v>
      </c>
      <c r="B16670" s="3">
        <v>4204</v>
      </c>
      <c r="C16670" t="s">
        <v>6</v>
      </c>
      <c r="D16670" s="4">
        <v>44562</v>
      </c>
      <c r="E16670">
        <v>27238.163283031088</v>
      </c>
      <c r="F16670">
        <f t="shared" si="260"/>
        <v>1.5681261633949738E-2</v>
      </c>
      <c r="G16670">
        <v>1736988</v>
      </c>
      <c r="H16670">
        <v>205873492</v>
      </c>
    </row>
    <row r="16671" spans="1:8" x14ac:dyDescent="0.25">
      <c r="A16671" t="s">
        <v>119</v>
      </c>
      <c r="B16671" s="3">
        <v>4204</v>
      </c>
      <c r="C16671" t="s">
        <v>7</v>
      </c>
      <c r="D16671" s="4">
        <v>44562</v>
      </c>
      <c r="E16671">
        <v>24807.980716868427</v>
      </c>
      <c r="F16671">
        <f t="shared" si="260"/>
        <v>1.428218313360163E-2</v>
      </c>
      <c r="G16671">
        <v>1736988</v>
      </c>
      <c r="H16671">
        <v>205873492</v>
      </c>
    </row>
    <row r="16672" spans="1:8" x14ac:dyDescent="0.25">
      <c r="A16672" t="s">
        <v>120</v>
      </c>
      <c r="B16672" s="3">
        <v>4205</v>
      </c>
      <c r="C16672" t="s">
        <v>6</v>
      </c>
      <c r="D16672" s="4">
        <v>44562</v>
      </c>
      <c r="E16672">
        <v>17904.483717559277</v>
      </c>
      <c r="F16672">
        <f t="shared" si="260"/>
        <v>1.5837079664054302E-2</v>
      </c>
      <c r="G16672">
        <v>1130542</v>
      </c>
      <c r="H16672">
        <v>205873492</v>
      </c>
    </row>
    <row r="16673" spans="1:8" x14ac:dyDescent="0.25">
      <c r="A16673" t="s">
        <v>120</v>
      </c>
      <c r="B16673" s="3">
        <v>4205</v>
      </c>
      <c r="C16673" t="s">
        <v>7</v>
      </c>
      <c r="D16673" s="4">
        <v>44562</v>
      </c>
      <c r="E16673">
        <v>16024.913474449548</v>
      </c>
      <c r="F16673">
        <f t="shared" si="260"/>
        <v>1.4174540595970382E-2</v>
      </c>
      <c r="G16673">
        <v>1130542</v>
      </c>
      <c r="H16673">
        <v>205873492</v>
      </c>
    </row>
    <row r="16674" spans="1:8" x14ac:dyDescent="0.25">
      <c r="A16674" t="s">
        <v>121</v>
      </c>
      <c r="B16674" s="3">
        <v>4206</v>
      </c>
      <c r="C16674" t="s">
        <v>6</v>
      </c>
      <c r="D16674" s="4">
        <v>44562</v>
      </c>
      <c r="E16674">
        <v>10401.456944774733</v>
      </c>
      <c r="F16674">
        <f t="shared" si="260"/>
        <v>1.0357355325797487E-2</v>
      </c>
      <c r="G16674">
        <v>1004258</v>
      </c>
      <c r="H16674">
        <v>205873492</v>
      </c>
    </row>
    <row r="16675" spans="1:8" x14ac:dyDescent="0.25">
      <c r="A16675" t="s">
        <v>121</v>
      </c>
      <c r="B16675" s="3">
        <v>4206</v>
      </c>
      <c r="C16675" t="s">
        <v>7</v>
      </c>
      <c r="D16675" s="4">
        <v>44562</v>
      </c>
      <c r="E16675">
        <v>9377.872855223146</v>
      </c>
      <c r="F16675">
        <f t="shared" si="260"/>
        <v>9.3381111778279551E-3</v>
      </c>
      <c r="G16675">
        <v>1004258</v>
      </c>
      <c r="H16675">
        <v>205873492</v>
      </c>
    </row>
    <row r="16676" spans="1:8" x14ac:dyDescent="0.25">
      <c r="A16676" t="s">
        <v>122</v>
      </c>
      <c r="B16676" s="3">
        <v>4301</v>
      </c>
      <c r="C16676" t="s">
        <v>6</v>
      </c>
      <c r="D16676" s="4">
        <v>44562</v>
      </c>
      <c r="E16676">
        <v>14178.123146294047</v>
      </c>
      <c r="F16676">
        <f t="shared" si="260"/>
        <v>7.0299432652578377E-3</v>
      </c>
      <c r="G16676">
        <v>2016819</v>
      </c>
      <c r="H16676">
        <v>205873492</v>
      </c>
    </row>
    <row r="16677" spans="1:8" x14ac:dyDescent="0.25">
      <c r="A16677" t="s">
        <v>122</v>
      </c>
      <c r="B16677" s="3">
        <v>4301</v>
      </c>
      <c r="C16677" t="s">
        <v>7</v>
      </c>
      <c r="D16677" s="4">
        <v>44562</v>
      </c>
      <c r="E16677">
        <v>12092.707842345288</v>
      </c>
      <c r="F16677">
        <f t="shared" si="260"/>
        <v>5.9959311382654012E-3</v>
      </c>
      <c r="G16677">
        <v>2016819</v>
      </c>
      <c r="H16677">
        <v>205873492</v>
      </c>
    </row>
    <row r="16678" spans="1:8" x14ac:dyDescent="0.25">
      <c r="A16678" t="s">
        <v>123</v>
      </c>
      <c r="B16678" s="3">
        <v>4302</v>
      </c>
      <c r="C16678" t="s">
        <v>6</v>
      </c>
      <c r="D16678" s="4">
        <v>44562</v>
      </c>
      <c r="E16678">
        <v>17208.085353855313</v>
      </c>
      <c r="F16678">
        <f t="shared" si="260"/>
        <v>1.5071688570653718E-2</v>
      </c>
      <c r="G16678">
        <v>1141749</v>
      </c>
      <c r="H16678">
        <v>205873492</v>
      </c>
    </row>
    <row r="16679" spans="1:8" x14ac:dyDescent="0.25">
      <c r="A16679" t="s">
        <v>123</v>
      </c>
      <c r="B16679" s="3">
        <v>4302</v>
      </c>
      <c r="C16679" t="s">
        <v>7</v>
      </c>
      <c r="D16679" s="4">
        <v>44562</v>
      </c>
      <c r="E16679">
        <v>15470.325692637685</v>
      </c>
      <c r="F16679">
        <f t="shared" si="260"/>
        <v>1.3549673082820905E-2</v>
      </c>
      <c r="G16679">
        <v>1141749</v>
      </c>
      <c r="H16679">
        <v>205873492</v>
      </c>
    </row>
    <row r="16680" spans="1:8" x14ac:dyDescent="0.25">
      <c r="A16680" t="s">
        <v>124</v>
      </c>
      <c r="B16680" s="3">
        <v>4303</v>
      </c>
      <c r="C16680" t="s">
        <v>6</v>
      </c>
      <c r="D16680" s="4">
        <v>44562</v>
      </c>
      <c r="E16680">
        <v>2960.5744097934576</v>
      </c>
      <c r="F16680">
        <f t="shared" si="260"/>
        <v>5.2756987337099102E-3</v>
      </c>
      <c r="G16680">
        <v>561172</v>
      </c>
      <c r="H16680">
        <v>205873492</v>
      </c>
    </row>
    <row r="16681" spans="1:8" x14ac:dyDescent="0.25">
      <c r="A16681" t="s">
        <v>124</v>
      </c>
      <c r="B16681" s="3">
        <v>4303</v>
      </c>
      <c r="C16681" t="s">
        <v>7</v>
      </c>
      <c r="D16681" s="4">
        <v>44562</v>
      </c>
      <c r="E16681">
        <v>2595.5339626273071</v>
      </c>
      <c r="F16681">
        <f t="shared" si="260"/>
        <v>4.6252021886824491E-3</v>
      </c>
      <c r="G16681">
        <v>561172</v>
      </c>
      <c r="H16681">
        <v>205873492</v>
      </c>
    </row>
    <row r="16682" spans="1:8" x14ac:dyDescent="0.25">
      <c r="A16682" t="s">
        <v>125</v>
      </c>
      <c r="B16682" s="3">
        <v>4304</v>
      </c>
      <c r="C16682" t="s">
        <v>6</v>
      </c>
      <c r="D16682" s="4">
        <v>44562</v>
      </c>
      <c r="E16682">
        <v>8045.4761438965907</v>
      </c>
      <c r="F16682">
        <f t="shared" si="260"/>
        <v>9.750449492626807E-3</v>
      </c>
      <c r="G16682">
        <v>825139</v>
      </c>
      <c r="H16682">
        <v>205873492</v>
      </c>
    </row>
    <row r="16683" spans="1:8" x14ac:dyDescent="0.25">
      <c r="A16683" t="s">
        <v>125</v>
      </c>
      <c r="B16683" s="3">
        <v>4304</v>
      </c>
      <c r="C16683" t="s">
        <v>7</v>
      </c>
      <c r="D16683" s="4">
        <v>44562</v>
      </c>
      <c r="E16683">
        <v>8500.2444463851734</v>
      </c>
      <c r="F16683">
        <f t="shared" si="260"/>
        <v>1.0301590939690372E-2</v>
      </c>
      <c r="G16683">
        <v>825139</v>
      </c>
      <c r="H16683">
        <v>205873492</v>
      </c>
    </row>
    <row r="16684" spans="1:8" x14ac:dyDescent="0.25">
      <c r="A16684" t="s">
        <v>126</v>
      </c>
      <c r="B16684" s="3">
        <v>4305</v>
      </c>
      <c r="C16684" t="s">
        <v>6</v>
      </c>
      <c r="D16684" s="4">
        <v>44562</v>
      </c>
      <c r="E16684">
        <v>55419.930537011736</v>
      </c>
      <c r="F16684">
        <f t="shared" si="260"/>
        <v>1.0982999622473627E-2</v>
      </c>
      <c r="G16684">
        <v>5045974</v>
      </c>
      <c r="H16684">
        <v>205873492</v>
      </c>
    </row>
    <row r="16685" spans="1:8" x14ac:dyDescent="0.25">
      <c r="A16685" t="s">
        <v>126</v>
      </c>
      <c r="B16685" s="3">
        <v>4305</v>
      </c>
      <c r="C16685" t="s">
        <v>7</v>
      </c>
      <c r="D16685" s="4">
        <v>44562</v>
      </c>
      <c r="E16685">
        <v>49505.097632034012</v>
      </c>
      <c r="F16685">
        <f t="shared" si="260"/>
        <v>9.8108110806821459E-3</v>
      </c>
      <c r="G16685">
        <v>5045974</v>
      </c>
      <c r="H16685">
        <v>205873492</v>
      </c>
    </row>
    <row r="16686" spans="1:8" x14ac:dyDescent="0.25">
      <c r="A16686" t="s">
        <v>127</v>
      </c>
      <c r="B16686" s="3">
        <v>4306</v>
      </c>
      <c r="C16686" t="s">
        <v>6</v>
      </c>
      <c r="D16686" s="4">
        <v>44562</v>
      </c>
      <c r="E16686">
        <v>3089.5752622384771</v>
      </c>
      <c r="F16686">
        <f t="shared" si="260"/>
        <v>4.1628774722854067E-3</v>
      </c>
      <c r="G16686">
        <v>742173</v>
      </c>
      <c r="H16686">
        <v>205873492</v>
      </c>
    </row>
    <row r="16687" spans="1:8" x14ac:dyDescent="0.25">
      <c r="A16687" t="s">
        <v>127</v>
      </c>
      <c r="B16687" s="3">
        <v>4306</v>
      </c>
      <c r="C16687" t="s">
        <v>7</v>
      </c>
      <c r="D16687" s="4">
        <v>44562</v>
      </c>
      <c r="E16687">
        <v>2704.3967001839565</v>
      </c>
      <c r="F16687">
        <f t="shared" si="260"/>
        <v>3.6438899019284672E-3</v>
      </c>
      <c r="G16687">
        <v>742173</v>
      </c>
      <c r="H16687">
        <v>205873492</v>
      </c>
    </row>
    <row r="16688" spans="1:8" x14ac:dyDescent="0.25">
      <c r="A16688" t="s">
        <v>128</v>
      </c>
      <c r="B16688" s="3">
        <v>4307</v>
      </c>
      <c r="C16688" t="s">
        <v>6</v>
      </c>
      <c r="D16688" s="4">
        <v>44562</v>
      </c>
      <c r="E16688">
        <v>6513.8898070337982</v>
      </c>
      <c r="F16688">
        <f t="shared" si="260"/>
        <v>6.8317435053643818E-3</v>
      </c>
      <c r="G16688">
        <v>953474</v>
      </c>
      <c r="H16688">
        <v>205873492</v>
      </c>
    </row>
    <row r="16689" spans="1:8" x14ac:dyDescent="0.25">
      <c r="A16689" t="s">
        <v>128</v>
      </c>
      <c r="B16689" s="3">
        <v>4307</v>
      </c>
      <c r="C16689" t="s">
        <v>7</v>
      </c>
      <c r="D16689" s="4">
        <v>44562</v>
      </c>
      <c r="E16689">
        <v>5651.9011669325555</v>
      </c>
      <c r="F16689">
        <f t="shared" si="260"/>
        <v>5.9276930120093002E-3</v>
      </c>
      <c r="G16689">
        <v>953474</v>
      </c>
      <c r="H16689">
        <v>205873492</v>
      </c>
    </row>
    <row r="16690" spans="1:8" x14ac:dyDescent="0.25">
      <c r="A16690" t="s">
        <v>129</v>
      </c>
      <c r="B16690" s="3">
        <v>5001</v>
      </c>
      <c r="C16690" t="s">
        <v>6</v>
      </c>
      <c r="D16690" s="4">
        <v>44562</v>
      </c>
      <c r="E16690">
        <v>799.30433045168161</v>
      </c>
      <c r="F16690">
        <f t="shared" si="260"/>
        <v>3.0891227389262203E-3</v>
      </c>
      <c r="G16690">
        <v>258748</v>
      </c>
      <c r="H16690">
        <v>205873492</v>
      </c>
    </row>
    <row r="16691" spans="1:8" x14ac:dyDescent="0.25">
      <c r="A16691" t="s">
        <v>129</v>
      </c>
      <c r="B16691" s="3">
        <v>5001</v>
      </c>
      <c r="C16691" t="s">
        <v>7</v>
      </c>
      <c r="D16691" s="4">
        <v>44562</v>
      </c>
      <c r="E16691">
        <v>759.34968569874866</v>
      </c>
      <c r="F16691">
        <f t="shared" si="260"/>
        <v>2.9347074593764925E-3</v>
      </c>
      <c r="G16691">
        <v>258748</v>
      </c>
      <c r="H16691">
        <v>205873492</v>
      </c>
    </row>
    <row r="16692" spans="1:8" x14ac:dyDescent="0.25">
      <c r="A16692" t="s">
        <v>130</v>
      </c>
      <c r="B16692" s="3">
        <v>5002</v>
      </c>
      <c r="C16692" t="s">
        <v>6</v>
      </c>
      <c r="D16692" s="4">
        <v>44562</v>
      </c>
      <c r="E16692">
        <v>10346.622283016979</v>
      </c>
      <c r="F16692">
        <f t="shared" si="260"/>
        <v>9.4699510358263878E-3</v>
      </c>
      <c r="G16692">
        <v>1092574</v>
      </c>
      <c r="H16692">
        <v>205873492</v>
      </c>
    </row>
    <row r="16693" spans="1:8" x14ac:dyDescent="0.25">
      <c r="A16693" t="s">
        <v>130</v>
      </c>
      <c r="B16693" s="3">
        <v>5002</v>
      </c>
      <c r="C16693" t="s">
        <v>7</v>
      </c>
      <c r="D16693" s="4">
        <v>44562</v>
      </c>
      <c r="E16693">
        <v>9549.9404654556874</v>
      </c>
      <c r="F16693">
        <f t="shared" si="260"/>
        <v>8.7407722181341383E-3</v>
      </c>
      <c r="G16693">
        <v>1092574</v>
      </c>
      <c r="H16693">
        <v>205873492</v>
      </c>
    </row>
    <row r="16694" spans="1:8" x14ac:dyDescent="0.25">
      <c r="A16694" t="s">
        <v>131</v>
      </c>
      <c r="B16694" s="3">
        <v>5003</v>
      </c>
      <c r="C16694" t="s">
        <v>6</v>
      </c>
      <c r="D16694" s="4">
        <v>44562</v>
      </c>
      <c r="E16694">
        <v>5176.5868654021579</v>
      </c>
      <c r="F16694">
        <f t="shared" si="260"/>
        <v>1.2282685335534027E-2</v>
      </c>
      <c r="G16694">
        <v>421454</v>
      </c>
      <c r="H16694">
        <v>205873492</v>
      </c>
    </row>
    <row r="16695" spans="1:8" x14ac:dyDescent="0.25">
      <c r="A16695" t="s">
        <v>131</v>
      </c>
      <c r="B16695" s="3">
        <v>5003</v>
      </c>
      <c r="C16695" t="s">
        <v>7</v>
      </c>
      <c r="D16695" s="4">
        <v>44562</v>
      </c>
      <c r="E16695">
        <v>4968.7037849001117</v>
      </c>
      <c r="F16695">
        <f t="shared" si="260"/>
        <v>1.1789433211928494E-2</v>
      </c>
      <c r="G16695">
        <v>421454</v>
      </c>
      <c r="H16695">
        <v>205873492</v>
      </c>
    </row>
    <row r="16696" spans="1:8" x14ac:dyDescent="0.25">
      <c r="A16696" t="s">
        <v>132</v>
      </c>
      <c r="B16696" s="3">
        <v>5004</v>
      </c>
      <c r="C16696" t="s">
        <v>6</v>
      </c>
      <c r="D16696" s="4">
        <v>44562</v>
      </c>
      <c r="E16696">
        <v>5278.5297627598447</v>
      </c>
      <c r="F16696">
        <f t="shared" si="260"/>
        <v>5.8030691865303208E-3</v>
      </c>
      <c r="G16696">
        <v>909610</v>
      </c>
      <c r="H16696">
        <v>205873492</v>
      </c>
    </row>
    <row r="16697" spans="1:8" x14ac:dyDescent="0.25">
      <c r="A16697" t="s">
        <v>132</v>
      </c>
      <c r="B16697" s="3">
        <v>5004</v>
      </c>
      <c r="C16697" t="s">
        <v>7</v>
      </c>
      <c r="D16697" s="4">
        <v>44562</v>
      </c>
      <c r="E16697">
        <v>4989.6448923906828</v>
      </c>
      <c r="F16697">
        <f t="shared" si="260"/>
        <v>5.4854771741633035E-3</v>
      </c>
      <c r="G16697">
        <v>909610</v>
      </c>
      <c r="H16697">
        <v>205873492</v>
      </c>
    </row>
    <row r="16698" spans="1:8" x14ac:dyDescent="0.25">
      <c r="A16698" t="s">
        <v>133</v>
      </c>
      <c r="B16698" s="3">
        <v>5101</v>
      </c>
      <c r="C16698" t="s">
        <v>6</v>
      </c>
      <c r="D16698" s="4">
        <v>44562</v>
      </c>
      <c r="E16698">
        <v>14326.408872928758</v>
      </c>
      <c r="F16698">
        <f t="shared" si="260"/>
        <v>1.3465809018553033E-2</v>
      </c>
      <c r="G16698">
        <v>1063910</v>
      </c>
      <c r="H16698">
        <v>205873492</v>
      </c>
    </row>
    <row r="16699" spans="1:8" x14ac:dyDescent="0.25">
      <c r="A16699" t="s">
        <v>133</v>
      </c>
      <c r="B16699" s="3">
        <v>5101</v>
      </c>
      <c r="C16699" t="s">
        <v>7</v>
      </c>
      <c r="D16699" s="4">
        <v>44562</v>
      </c>
      <c r="E16699">
        <v>13381.828992411753</v>
      </c>
      <c r="F16699">
        <f t="shared" si="260"/>
        <v>1.2577970873863158E-2</v>
      </c>
      <c r="G16699">
        <v>1063910</v>
      </c>
      <c r="H16699">
        <v>205873492</v>
      </c>
    </row>
    <row r="16700" spans="1:8" x14ac:dyDescent="0.25">
      <c r="A16700" t="s">
        <v>134</v>
      </c>
      <c r="B16700" s="3">
        <v>5102</v>
      </c>
      <c r="C16700" t="s">
        <v>6</v>
      </c>
      <c r="D16700" s="4">
        <v>44562</v>
      </c>
      <c r="E16700">
        <v>1870.6718301704145</v>
      </c>
      <c r="F16700">
        <f t="shared" si="260"/>
        <v>6.1940109537351523E-3</v>
      </c>
      <c r="G16700">
        <v>302013</v>
      </c>
      <c r="H16700">
        <v>205873492</v>
      </c>
    </row>
    <row r="16701" spans="1:8" x14ac:dyDescent="0.25">
      <c r="A16701" t="s">
        <v>134</v>
      </c>
      <c r="B16701" s="3">
        <v>5102</v>
      </c>
      <c r="C16701" t="s">
        <v>7</v>
      </c>
      <c r="D16701" s="4">
        <v>44562</v>
      </c>
      <c r="E16701">
        <v>1739.1783911387165</v>
      </c>
      <c r="F16701">
        <f t="shared" si="260"/>
        <v>5.7586209571730907E-3</v>
      </c>
      <c r="G16701">
        <v>302013</v>
      </c>
      <c r="H16701">
        <v>205873492</v>
      </c>
    </row>
    <row r="16702" spans="1:8" x14ac:dyDescent="0.25">
      <c r="A16702" t="s">
        <v>135</v>
      </c>
      <c r="B16702" s="3">
        <v>5103</v>
      </c>
      <c r="C16702" t="s">
        <v>6</v>
      </c>
      <c r="D16702" s="4">
        <v>44562</v>
      </c>
      <c r="E16702">
        <v>2750.8695401853465</v>
      </c>
      <c r="F16702">
        <f t="shared" si="260"/>
        <v>8.0573783432979305E-3</v>
      </c>
      <c r="G16702">
        <v>341410</v>
      </c>
      <c r="H16702">
        <v>205873492</v>
      </c>
    </row>
    <row r="16703" spans="1:8" x14ac:dyDescent="0.25">
      <c r="A16703" t="s">
        <v>135</v>
      </c>
      <c r="B16703" s="3">
        <v>5103</v>
      </c>
      <c r="C16703" t="s">
        <v>7</v>
      </c>
      <c r="D16703" s="4">
        <v>44562</v>
      </c>
      <c r="E16703">
        <v>2825.6818695219704</v>
      </c>
      <c r="F16703">
        <f t="shared" si="260"/>
        <v>8.2765058713042093E-3</v>
      </c>
      <c r="G16703">
        <v>341410</v>
      </c>
      <c r="H16703">
        <v>205873492</v>
      </c>
    </row>
    <row r="16704" spans="1:8" x14ac:dyDescent="0.25">
      <c r="A16704" t="s">
        <v>136</v>
      </c>
      <c r="B16704" s="3">
        <v>5104</v>
      </c>
      <c r="C16704" t="s">
        <v>6</v>
      </c>
      <c r="D16704" s="4">
        <v>44562</v>
      </c>
      <c r="E16704">
        <v>10770.493263194312</v>
      </c>
      <c r="F16704">
        <f t="shared" si="260"/>
        <v>9.74588851213639E-3</v>
      </c>
      <c r="G16704">
        <v>1105132</v>
      </c>
      <c r="H16704">
        <v>205873492</v>
      </c>
    </row>
    <row r="16705" spans="1:8" x14ac:dyDescent="0.25">
      <c r="A16705" t="s">
        <v>136</v>
      </c>
      <c r="B16705" s="3">
        <v>5104</v>
      </c>
      <c r="C16705" t="s">
        <v>7</v>
      </c>
      <c r="D16705" s="4">
        <v>44562</v>
      </c>
      <c r="E16705">
        <v>10148.649969021633</v>
      </c>
      <c r="F16705">
        <f t="shared" si="260"/>
        <v>9.1832016166590348E-3</v>
      </c>
      <c r="G16705">
        <v>1105132</v>
      </c>
      <c r="H16705">
        <v>205873492</v>
      </c>
    </row>
    <row r="16706" spans="1:8" x14ac:dyDescent="0.25">
      <c r="A16706" t="s">
        <v>137</v>
      </c>
      <c r="B16706" s="3">
        <v>5105</v>
      </c>
      <c r="C16706" t="s">
        <v>6</v>
      </c>
      <c r="D16706" s="4">
        <v>44562</v>
      </c>
      <c r="E16706">
        <v>5484.6313936938832</v>
      </c>
      <c r="F16706">
        <f t="shared" si="260"/>
        <v>1.1123523815663386E-2</v>
      </c>
      <c r="G16706">
        <v>493066</v>
      </c>
      <c r="H16706">
        <v>205873492</v>
      </c>
    </row>
    <row r="16707" spans="1:8" x14ac:dyDescent="0.25">
      <c r="A16707" t="s">
        <v>137</v>
      </c>
      <c r="B16707" s="3">
        <v>5105</v>
      </c>
      <c r="C16707" t="s">
        <v>7</v>
      </c>
      <c r="D16707" s="4">
        <v>44562</v>
      </c>
      <c r="E16707">
        <v>5294.7524214258292</v>
      </c>
      <c r="F16707">
        <f t="shared" si="260"/>
        <v>1.0738425325262398E-2</v>
      </c>
      <c r="G16707">
        <v>493066</v>
      </c>
      <c r="H16707">
        <v>205873492</v>
      </c>
    </row>
    <row r="16708" spans="1:8" x14ac:dyDescent="0.25">
      <c r="A16708" t="s">
        <v>138</v>
      </c>
      <c r="B16708" s="3">
        <v>5201</v>
      </c>
      <c r="C16708" t="s">
        <v>6</v>
      </c>
      <c r="D16708" s="4">
        <v>44562</v>
      </c>
      <c r="E16708">
        <v>818.66943837138899</v>
      </c>
      <c r="F16708">
        <f t="shared" si="260"/>
        <v>3.5951493681636651E-3</v>
      </c>
      <c r="G16708">
        <v>227715</v>
      </c>
      <c r="H16708">
        <v>205873492</v>
      </c>
    </row>
    <row r="16709" spans="1:8" x14ac:dyDescent="0.25">
      <c r="A16709" t="s">
        <v>138</v>
      </c>
      <c r="B16709" s="3">
        <v>5201</v>
      </c>
      <c r="C16709" t="s">
        <v>7</v>
      </c>
      <c r="D16709" s="4">
        <v>44562</v>
      </c>
      <c r="E16709">
        <v>766.94273008411938</v>
      </c>
      <c r="F16709">
        <f t="shared" si="260"/>
        <v>3.3679938962480264E-3</v>
      </c>
      <c r="G16709">
        <v>227715</v>
      </c>
      <c r="H16709">
        <v>205873492</v>
      </c>
    </row>
    <row r="16710" spans="1:8" x14ac:dyDescent="0.25">
      <c r="A16710" t="s">
        <v>139</v>
      </c>
      <c r="B16710" s="3">
        <v>5202</v>
      </c>
      <c r="C16710" t="s">
        <v>6</v>
      </c>
      <c r="D16710" s="4">
        <v>44562</v>
      </c>
      <c r="E16710">
        <v>1158.446819169206</v>
      </c>
      <c r="F16710">
        <f t="shared" si="260"/>
        <v>3.7489824343750902E-3</v>
      </c>
      <c r="G16710">
        <v>309003</v>
      </c>
      <c r="H16710">
        <v>205873492</v>
      </c>
    </row>
    <row r="16711" spans="1:8" x14ac:dyDescent="0.25">
      <c r="A16711" t="s">
        <v>139</v>
      </c>
      <c r="B16711" s="3">
        <v>5202</v>
      </c>
      <c r="C16711" t="s">
        <v>7</v>
      </c>
      <c r="D16711" s="4">
        <v>44562</v>
      </c>
      <c r="E16711">
        <v>1099.9660928855037</v>
      </c>
      <c r="F16711">
        <f t="shared" ref="F16711:F16774" si="261">E16711/G16711</f>
        <v>3.5597262579505819E-3</v>
      </c>
      <c r="G16711">
        <v>309003</v>
      </c>
      <c r="H16711">
        <v>205873492</v>
      </c>
    </row>
    <row r="16712" spans="1:8" x14ac:dyDescent="0.25">
      <c r="A16712" t="s">
        <v>140</v>
      </c>
      <c r="B16712" s="3">
        <v>5203</v>
      </c>
      <c r="C16712" t="s">
        <v>6</v>
      </c>
      <c r="D16712" s="4">
        <v>44562</v>
      </c>
      <c r="E16712">
        <v>34706.879379041173</v>
      </c>
      <c r="F16712">
        <f t="shared" si="261"/>
        <v>1.0162535954642837E-2</v>
      </c>
      <c r="G16712">
        <v>3415179</v>
      </c>
      <c r="H16712">
        <v>205873492</v>
      </c>
    </row>
    <row r="16713" spans="1:8" x14ac:dyDescent="0.25">
      <c r="A16713" t="s">
        <v>140</v>
      </c>
      <c r="B16713" s="3">
        <v>5203</v>
      </c>
      <c r="C16713" t="s">
        <v>7</v>
      </c>
      <c r="D16713" s="4">
        <v>44562</v>
      </c>
      <c r="E16713">
        <v>32447.28894934502</v>
      </c>
      <c r="F16713">
        <f t="shared" si="261"/>
        <v>9.5009043301522468E-3</v>
      </c>
      <c r="G16713">
        <v>3415179</v>
      </c>
      <c r="H16713">
        <v>205873492</v>
      </c>
    </row>
    <row r="16714" spans="1:8" x14ac:dyDescent="0.25">
      <c r="A16714" t="s">
        <v>141</v>
      </c>
      <c r="B16714" s="3">
        <v>5204</v>
      </c>
      <c r="C16714" t="s">
        <v>6</v>
      </c>
      <c r="D16714" s="4">
        <v>44562</v>
      </c>
      <c r="E16714">
        <v>3925.0133232390581</v>
      </c>
      <c r="F16714">
        <f t="shared" si="261"/>
        <v>2.9656158397643973E-3</v>
      </c>
      <c r="G16714">
        <v>1323507</v>
      </c>
      <c r="H16714">
        <v>205873492</v>
      </c>
    </row>
    <row r="16715" spans="1:8" x14ac:dyDescent="0.25">
      <c r="A16715" t="s">
        <v>141</v>
      </c>
      <c r="B16715" s="3">
        <v>5204</v>
      </c>
      <c r="C16715" t="s">
        <v>7</v>
      </c>
      <c r="D16715" s="4">
        <v>44562</v>
      </c>
      <c r="E16715">
        <v>3766.6778672838213</v>
      </c>
      <c r="F16715">
        <f t="shared" si="261"/>
        <v>2.8459825805861407E-3</v>
      </c>
      <c r="G16715">
        <v>1323507</v>
      </c>
      <c r="H16715">
        <v>205873492</v>
      </c>
    </row>
    <row r="16716" spans="1:8" x14ac:dyDescent="0.25">
      <c r="A16716" t="s">
        <v>142</v>
      </c>
      <c r="B16716" s="3">
        <v>5205</v>
      </c>
      <c r="C16716" t="s">
        <v>6</v>
      </c>
      <c r="D16716" s="4">
        <v>44562</v>
      </c>
      <c r="E16716">
        <v>13040.293149498848</v>
      </c>
      <c r="F16716">
        <f t="shared" si="261"/>
        <v>9.1803892914988604E-3</v>
      </c>
      <c r="G16716">
        <v>1420451</v>
      </c>
      <c r="H16716">
        <v>205873492</v>
      </c>
    </row>
    <row r="16717" spans="1:8" x14ac:dyDescent="0.25">
      <c r="A16717" t="s">
        <v>142</v>
      </c>
      <c r="B16717" s="3">
        <v>5205</v>
      </c>
      <c r="C16717" t="s">
        <v>7</v>
      </c>
      <c r="D16717" s="4">
        <v>44562</v>
      </c>
      <c r="E16717">
        <v>12314.115951093554</v>
      </c>
      <c r="F16717">
        <f t="shared" si="261"/>
        <v>8.6691592677913942E-3</v>
      </c>
      <c r="G16717">
        <v>1420451</v>
      </c>
      <c r="H16717">
        <v>205873492</v>
      </c>
    </row>
    <row r="16718" spans="1:8" x14ac:dyDescent="0.25">
      <c r="A16718" t="s">
        <v>143</v>
      </c>
      <c r="B16718" s="3">
        <v>5301</v>
      </c>
      <c r="C16718" t="s">
        <v>6</v>
      </c>
      <c r="D16718" s="4">
        <v>44562</v>
      </c>
      <c r="E16718">
        <v>26204.477212774302</v>
      </c>
      <c r="F16718">
        <f t="shared" si="261"/>
        <v>8.8016714987338169E-3</v>
      </c>
      <c r="G16718">
        <v>2977216</v>
      </c>
      <c r="H16718">
        <v>205873492</v>
      </c>
    </row>
    <row r="16719" spans="1:8" x14ac:dyDescent="0.25">
      <c r="A16719" t="s">
        <v>143</v>
      </c>
      <c r="B16719" s="3">
        <v>5301</v>
      </c>
      <c r="C16719" t="s">
        <v>7</v>
      </c>
      <c r="D16719" s="4">
        <v>44562</v>
      </c>
      <c r="E16719">
        <v>24346.880553451076</v>
      </c>
      <c r="F16719">
        <f t="shared" si="261"/>
        <v>8.1777340150835792E-3</v>
      </c>
      <c r="G16719">
        <v>2977216</v>
      </c>
      <c r="H16719">
        <v>205873492</v>
      </c>
    </row>
    <row r="16720" spans="1:8" x14ac:dyDescent="0.25">
      <c r="A16720" t="s">
        <v>5</v>
      </c>
      <c r="B16720" s="3">
        <v>1101</v>
      </c>
      <c r="C16720" t="s">
        <v>6</v>
      </c>
      <c r="D16720" s="4">
        <v>44593</v>
      </c>
      <c r="E16720">
        <v>5289.6992630199984</v>
      </c>
      <c r="F16720">
        <f t="shared" si="261"/>
        <v>7.2233652458814895E-3</v>
      </c>
      <c r="G16720">
        <v>732304</v>
      </c>
      <c r="H16720">
        <v>205873492</v>
      </c>
    </row>
    <row r="16721" spans="1:8" x14ac:dyDescent="0.25">
      <c r="A16721" t="s">
        <v>5</v>
      </c>
      <c r="B16721" s="3">
        <v>1101</v>
      </c>
      <c r="C16721" t="s">
        <v>7</v>
      </c>
      <c r="D16721" s="4">
        <v>44593</v>
      </c>
      <c r="E16721">
        <v>5106.0333757937515</v>
      </c>
      <c r="F16721">
        <f t="shared" si="261"/>
        <v>6.9725597235488967E-3</v>
      </c>
      <c r="G16721">
        <v>732304</v>
      </c>
      <c r="H16721">
        <v>205873492</v>
      </c>
    </row>
    <row r="16722" spans="1:8" x14ac:dyDescent="0.25">
      <c r="A16722" t="s">
        <v>8</v>
      </c>
      <c r="B16722" s="3">
        <v>1102</v>
      </c>
      <c r="C16722" t="s">
        <v>6</v>
      </c>
      <c r="D16722" s="4">
        <v>44593</v>
      </c>
      <c r="E16722">
        <v>5926.6677940404661</v>
      </c>
      <c r="F16722">
        <f t="shared" si="261"/>
        <v>5.6178277153870627E-3</v>
      </c>
      <c r="G16722">
        <v>1054975</v>
      </c>
      <c r="H16722">
        <v>205873492</v>
      </c>
    </row>
    <row r="16723" spans="1:8" x14ac:dyDescent="0.25">
      <c r="A16723" t="s">
        <v>8</v>
      </c>
      <c r="B16723" s="3">
        <v>1102</v>
      </c>
      <c r="C16723" t="s">
        <v>7</v>
      </c>
      <c r="D16723" s="4">
        <v>44593</v>
      </c>
      <c r="E16723">
        <v>5620.159445511219</v>
      </c>
      <c r="F16723">
        <f t="shared" si="261"/>
        <v>5.3272915903326799E-3</v>
      </c>
      <c r="G16723">
        <v>1054975</v>
      </c>
      <c r="H16723">
        <v>205873492</v>
      </c>
    </row>
    <row r="16724" spans="1:8" x14ac:dyDescent="0.25">
      <c r="A16724" t="s">
        <v>9</v>
      </c>
      <c r="B16724" s="3">
        <v>1201</v>
      </c>
      <c r="C16724" t="s">
        <v>6</v>
      </c>
      <c r="D16724" s="4">
        <v>44593</v>
      </c>
      <c r="E16724">
        <v>197.43727073053327</v>
      </c>
      <c r="F16724">
        <f t="shared" si="261"/>
        <v>8.7738979473902482E-4</v>
      </c>
      <c r="G16724">
        <v>225028</v>
      </c>
      <c r="H16724">
        <v>205873492</v>
      </c>
    </row>
    <row r="16725" spans="1:8" x14ac:dyDescent="0.25">
      <c r="A16725" t="s">
        <v>9</v>
      </c>
      <c r="B16725" s="3">
        <v>1201</v>
      </c>
      <c r="C16725" t="s">
        <v>7</v>
      </c>
      <c r="D16725" s="4">
        <v>44593</v>
      </c>
      <c r="E16725">
        <v>202.55846405054388</v>
      </c>
      <c r="F16725">
        <f t="shared" si="261"/>
        <v>9.0014782182903409E-4</v>
      </c>
      <c r="G16725">
        <v>225028</v>
      </c>
      <c r="H16725">
        <v>205873492</v>
      </c>
    </row>
    <row r="16726" spans="1:8" x14ac:dyDescent="0.25">
      <c r="A16726" t="s">
        <v>10</v>
      </c>
      <c r="B16726" s="3">
        <v>1202</v>
      </c>
      <c r="C16726" t="s">
        <v>6</v>
      </c>
      <c r="D16726" s="4">
        <v>44593</v>
      </c>
      <c r="E16726">
        <v>2004.8158455131531</v>
      </c>
      <c r="F16726">
        <f t="shared" si="261"/>
        <v>3.3884650542172993E-3</v>
      </c>
      <c r="G16726">
        <v>591659</v>
      </c>
      <c r="H16726">
        <v>205873492</v>
      </c>
    </row>
    <row r="16727" spans="1:8" x14ac:dyDescent="0.25">
      <c r="A16727" t="s">
        <v>10</v>
      </c>
      <c r="B16727" s="3">
        <v>1202</v>
      </c>
      <c r="C16727" t="s">
        <v>7</v>
      </c>
      <c r="D16727" s="4">
        <v>44593</v>
      </c>
      <c r="E16727">
        <v>1937.9616020418541</v>
      </c>
      <c r="F16727">
        <f t="shared" si="261"/>
        <v>3.2754705025054196E-3</v>
      </c>
      <c r="G16727">
        <v>591659</v>
      </c>
      <c r="H16727">
        <v>205873492</v>
      </c>
    </row>
    <row r="16728" spans="1:8" x14ac:dyDescent="0.25">
      <c r="A16728" t="s">
        <v>11</v>
      </c>
      <c r="B16728" s="3">
        <v>1301</v>
      </c>
      <c r="C16728" t="s">
        <v>6</v>
      </c>
      <c r="D16728" s="4">
        <v>44593</v>
      </c>
      <c r="E16728">
        <v>12.279925839969803</v>
      </c>
      <c r="F16728">
        <f t="shared" si="261"/>
        <v>9.0438540012444961E-5</v>
      </c>
      <c r="G16728">
        <v>135782</v>
      </c>
      <c r="H16728">
        <v>205873492</v>
      </c>
    </row>
    <row r="16729" spans="1:8" x14ac:dyDescent="0.25">
      <c r="A16729" t="s">
        <v>11</v>
      </c>
      <c r="B16729" s="3">
        <v>1301</v>
      </c>
      <c r="C16729" t="s">
        <v>7</v>
      </c>
      <c r="D16729" s="4">
        <v>44593</v>
      </c>
      <c r="E16729">
        <v>10.434200274593785</v>
      </c>
      <c r="F16729">
        <f t="shared" si="261"/>
        <v>7.684523924079616E-5</v>
      </c>
      <c r="G16729">
        <v>135782</v>
      </c>
      <c r="H16729">
        <v>205873492</v>
      </c>
    </row>
    <row r="16730" spans="1:8" x14ac:dyDescent="0.25">
      <c r="A16730" t="s">
        <v>12</v>
      </c>
      <c r="B16730" s="3">
        <v>1302</v>
      </c>
      <c r="C16730" t="s">
        <v>6</v>
      </c>
      <c r="D16730" s="4">
        <v>44593</v>
      </c>
      <c r="E16730">
        <v>32.865293193001094</v>
      </c>
      <c r="F16730">
        <f t="shared" si="261"/>
        <v>8.3152961102019523E-5</v>
      </c>
      <c r="G16730">
        <v>395239</v>
      </c>
      <c r="H16730">
        <v>205873492</v>
      </c>
    </row>
    <row r="16731" spans="1:8" x14ac:dyDescent="0.25">
      <c r="A16731" t="s">
        <v>12</v>
      </c>
      <c r="B16731" s="3">
        <v>1302</v>
      </c>
      <c r="C16731" t="s">
        <v>7</v>
      </c>
      <c r="D16731" s="4">
        <v>44593</v>
      </c>
      <c r="E16731">
        <v>29.116236230622444</v>
      </c>
      <c r="F16731">
        <f t="shared" si="261"/>
        <v>7.3667417007487729E-5</v>
      </c>
      <c r="G16731">
        <v>395239</v>
      </c>
      <c r="H16731">
        <v>205873492</v>
      </c>
    </row>
    <row r="16732" spans="1:8" x14ac:dyDescent="0.25">
      <c r="A16732" t="s">
        <v>13</v>
      </c>
      <c r="B16732" s="3">
        <v>1303</v>
      </c>
      <c r="C16732" t="s">
        <v>6</v>
      </c>
      <c r="D16732" s="4">
        <v>44593</v>
      </c>
      <c r="E16732">
        <v>17416.257334648082</v>
      </c>
      <c r="F16732">
        <f t="shared" si="261"/>
        <v>5.532451636124089E-3</v>
      </c>
      <c r="G16732">
        <v>3148018</v>
      </c>
      <c r="H16732">
        <v>205873492</v>
      </c>
    </row>
    <row r="16733" spans="1:8" x14ac:dyDescent="0.25">
      <c r="A16733" t="s">
        <v>13</v>
      </c>
      <c r="B16733" s="3">
        <v>1303</v>
      </c>
      <c r="C16733" t="s">
        <v>7</v>
      </c>
      <c r="D16733" s="4">
        <v>44593</v>
      </c>
      <c r="E16733">
        <v>15387.558597540696</v>
      </c>
      <c r="F16733">
        <f t="shared" si="261"/>
        <v>4.8880148072662534E-3</v>
      </c>
      <c r="G16733">
        <v>3148018</v>
      </c>
      <c r="H16733">
        <v>205873492</v>
      </c>
    </row>
    <row r="16734" spans="1:8" x14ac:dyDescent="0.25">
      <c r="A16734" t="s">
        <v>14</v>
      </c>
      <c r="B16734" s="3">
        <v>1304</v>
      </c>
      <c r="C16734" t="s">
        <v>6</v>
      </c>
      <c r="D16734" s="4">
        <v>44593</v>
      </c>
      <c r="E16734">
        <v>87.958850500438814</v>
      </c>
      <c r="F16734">
        <f t="shared" si="261"/>
        <v>2.7263241411296855E-4</v>
      </c>
      <c r="G16734">
        <v>322628</v>
      </c>
      <c r="H16734">
        <v>205873492</v>
      </c>
    </row>
    <row r="16735" spans="1:8" x14ac:dyDescent="0.25">
      <c r="A16735" t="s">
        <v>14</v>
      </c>
      <c r="B16735" s="3">
        <v>1304</v>
      </c>
      <c r="C16735" t="s">
        <v>7</v>
      </c>
      <c r="D16735" s="4">
        <v>44593</v>
      </c>
      <c r="E16735">
        <v>76.217353635819762</v>
      </c>
      <c r="F16735">
        <f t="shared" si="261"/>
        <v>2.3623911636875834E-4</v>
      </c>
      <c r="G16735">
        <v>322628</v>
      </c>
      <c r="H16735">
        <v>205873492</v>
      </c>
    </row>
    <row r="16736" spans="1:8" x14ac:dyDescent="0.25">
      <c r="A16736" t="s">
        <v>15</v>
      </c>
      <c r="B16736" s="3">
        <v>1401</v>
      </c>
      <c r="C16736" t="s">
        <v>6</v>
      </c>
      <c r="D16736" s="4">
        <v>44593</v>
      </c>
      <c r="E16736">
        <v>2205.661645970034</v>
      </c>
      <c r="F16736">
        <f t="shared" si="261"/>
        <v>5.3243027882529555E-3</v>
      </c>
      <c r="G16736">
        <v>414263</v>
      </c>
      <c r="H16736">
        <v>205873492</v>
      </c>
    </row>
    <row r="16737" spans="1:8" x14ac:dyDescent="0.25">
      <c r="A16737" t="s">
        <v>15</v>
      </c>
      <c r="B16737" s="3">
        <v>1401</v>
      </c>
      <c r="C16737" t="s">
        <v>7</v>
      </c>
      <c r="D16737" s="4">
        <v>44593</v>
      </c>
      <c r="E16737">
        <v>2163.778022409801</v>
      </c>
      <c r="F16737">
        <f t="shared" si="261"/>
        <v>5.2231988432705819E-3</v>
      </c>
      <c r="G16737">
        <v>414263</v>
      </c>
      <c r="H16737">
        <v>205873492</v>
      </c>
    </row>
    <row r="16738" spans="1:8" x14ac:dyDescent="0.25">
      <c r="A16738" t="s">
        <v>16</v>
      </c>
      <c r="B16738" s="3">
        <v>1402</v>
      </c>
      <c r="C16738" t="s">
        <v>6</v>
      </c>
      <c r="D16738" s="4">
        <v>44593</v>
      </c>
      <c r="E16738">
        <v>73.238084404648177</v>
      </c>
      <c r="F16738">
        <f t="shared" si="261"/>
        <v>7.3262993822547848E-4</v>
      </c>
      <c r="G16738">
        <v>99966</v>
      </c>
      <c r="H16738">
        <v>205873492</v>
      </c>
    </row>
    <row r="16739" spans="1:8" x14ac:dyDescent="0.25">
      <c r="A16739" t="s">
        <v>16</v>
      </c>
      <c r="B16739" s="3">
        <v>1402</v>
      </c>
      <c r="C16739" t="s">
        <v>7</v>
      </c>
      <c r="D16739" s="4">
        <v>44593</v>
      </c>
      <c r="E16739">
        <v>64.143789049129111</v>
      </c>
      <c r="F16739">
        <f t="shared" si="261"/>
        <v>6.4165605354949795E-4</v>
      </c>
      <c r="G16739">
        <v>99966</v>
      </c>
      <c r="H16739">
        <v>205873492</v>
      </c>
    </row>
    <row r="16740" spans="1:8" x14ac:dyDescent="0.25">
      <c r="A16740" t="s">
        <v>17</v>
      </c>
      <c r="B16740" s="3">
        <v>1501</v>
      </c>
      <c r="C16740" t="s">
        <v>6</v>
      </c>
      <c r="D16740" s="4">
        <v>44593</v>
      </c>
      <c r="E16740">
        <v>1454.2188948434491</v>
      </c>
      <c r="F16740">
        <f t="shared" si="261"/>
        <v>1.8539511579630122E-3</v>
      </c>
      <c r="G16740">
        <v>784389</v>
      </c>
      <c r="H16740">
        <v>205873492</v>
      </c>
    </row>
    <row r="16741" spans="1:8" x14ac:dyDescent="0.25">
      <c r="A16741" t="s">
        <v>17</v>
      </c>
      <c r="B16741" s="3">
        <v>1501</v>
      </c>
      <c r="C16741" t="s">
        <v>7</v>
      </c>
      <c r="D16741" s="4">
        <v>44593</v>
      </c>
      <c r="E16741">
        <v>1295.8149418104122</v>
      </c>
      <c r="F16741">
        <f t="shared" si="261"/>
        <v>1.6520054995804532E-3</v>
      </c>
      <c r="G16741">
        <v>784389</v>
      </c>
      <c r="H16741">
        <v>205873492</v>
      </c>
    </row>
    <row r="16742" spans="1:8" x14ac:dyDescent="0.25">
      <c r="A16742" t="s">
        <v>18</v>
      </c>
      <c r="B16742" s="3">
        <v>1502</v>
      </c>
      <c r="C16742" t="s">
        <v>6</v>
      </c>
      <c r="D16742" s="4">
        <v>44593</v>
      </c>
      <c r="E16742">
        <v>157.05639861091578</v>
      </c>
      <c r="F16742">
        <f t="shared" si="261"/>
        <v>2.9021906185898162E-4</v>
      </c>
      <c r="G16742">
        <v>541165</v>
      </c>
      <c r="H16742">
        <v>205873492</v>
      </c>
    </row>
    <row r="16743" spans="1:8" x14ac:dyDescent="0.25">
      <c r="A16743" t="s">
        <v>18</v>
      </c>
      <c r="B16743" s="3">
        <v>1502</v>
      </c>
      <c r="C16743" t="s">
        <v>7</v>
      </c>
      <c r="D16743" s="4">
        <v>44593</v>
      </c>
      <c r="E16743">
        <v>142.89272024064476</v>
      </c>
      <c r="F16743">
        <f t="shared" si="261"/>
        <v>2.6404649273446135E-4</v>
      </c>
      <c r="G16743">
        <v>541165</v>
      </c>
      <c r="H16743">
        <v>205873492</v>
      </c>
    </row>
    <row r="16744" spans="1:8" x14ac:dyDescent="0.25">
      <c r="A16744" t="s">
        <v>19</v>
      </c>
      <c r="B16744" s="3">
        <v>1503</v>
      </c>
      <c r="C16744" t="s">
        <v>6</v>
      </c>
      <c r="D16744" s="4">
        <v>44593</v>
      </c>
      <c r="E16744">
        <v>12929.637779889359</v>
      </c>
      <c r="F16744">
        <f t="shared" si="261"/>
        <v>4.9531497743014194E-3</v>
      </c>
      <c r="G16744">
        <v>2610387</v>
      </c>
      <c r="H16744">
        <v>205873492</v>
      </c>
    </row>
    <row r="16745" spans="1:8" x14ac:dyDescent="0.25">
      <c r="A16745" t="s">
        <v>19</v>
      </c>
      <c r="B16745" s="3">
        <v>1503</v>
      </c>
      <c r="C16745" t="s">
        <v>7</v>
      </c>
      <c r="D16745" s="4">
        <v>44593</v>
      </c>
      <c r="E16745">
        <v>11560.839780363724</v>
      </c>
      <c r="F16745">
        <f t="shared" si="261"/>
        <v>4.4287838471321391E-3</v>
      </c>
      <c r="G16745">
        <v>2610387</v>
      </c>
      <c r="H16745">
        <v>205873492</v>
      </c>
    </row>
    <row r="16746" spans="1:8" x14ac:dyDescent="0.25">
      <c r="A16746" t="s">
        <v>20</v>
      </c>
      <c r="B16746" s="3">
        <v>1504</v>
      </c>
      <c r="C16746" t="s">
        <v>6</v>
      </c>
      <c r="D16746" s="4">
        <v>44593</v>
      </c>
      <c r="E16746">
        <v>2109.761173494755</v>
      </c>
      <c r="F16746">
        <f t="shared" si="261"/>
        <v>1.0862649537923459E-3</v>
      </c>
      <c r="G16746">
        <v>1942216</v>
      </c>
      <c r="H16746">
        <v>205873492</v>
      </c>
    </row>
    <row r="16747" spans="1:8" x14ac:dyDescent="0.25">
      <c r="A16747" t="s">
        <v>20</v>
      </c>
      <c r="B16747" s="3">
        <v>1504</v>
      </c>
      <c r="C16747" t="s">
        <v>7</v>
      </c>
      <c r="D16747" s="4">
        <v>44593</v>
      </c>
      <c r="E16747">
        <v>1782.6754978463739</v>
      </c>
      <c r="F16747">
        <f t="shared" si="261"/>
        <v>9.1785645769902721E-4</v>
      </c>
      <c r="G16747">
        <v>1942216</v>
      </c>
      <c r="H16747">
        <v>205873492</v>
      </c>
    </row>
    <row r="16748" spans="1:8" x14ac:dyDescent="0.25">
      <c r="A16748" t="s">
        <v>21</v>
      </c>
      <c r="B16748" s="3">
        <v>1505</v>
      </c>
      <c r="C16748" t="s">
        <v>6</v>
      </c>
      <c r="D16748" s="4">
        <v>44593</v>
      </c>
      <c r="E16748">
        <v>2761.382063426583</v>
      </c>
      <c r="F16748">
        <f t="shared" si="261"/>
        <v>5.4869344449277879E-3</v>
      </c>
      <c r="G16748">
        <v>503265</v>
      </c>
      <c r="H16748">
        <v>205873492</v>
      </c>
    </row>
    <row r="16749" spans="1:8" x14ac:dyDescent="0.25">
      <c r="A16749" t="s">
        <v>21</v>
      </c>
      <c r="B16749" s="3">
        <v>1505</v>
      </c>
      <c r="C16749" t="s">
        <v>7</v>
      </c>
      <c r="D16749" s="4">
        <v>44593</v>
      </c>
      <c r="E16749">
        <v>2289.611217667853</v>
      </c>
      <c r="F16749">
        <f t="shared" si="261"/>
        <v>4.5495141082091007E-3</v>
      </c>
      <c r="G16749">
        <v>503265</v>
      </c>
      <c r="H16749">
        <v>205873492</v>
      </c>
    </row>
    <row r="16750" spans="1:8" x14ac:dyDescent="0.25">
      <c r="A16750" t="s">
        <v>22</v>
      </c>
      <c r="B16750" s="3">
        <v>1506</v>
      </c>
      <c r="C16750" t="s">
        <v>6</v>
      </c>
      <c r="D16750" s="4">
        <v>44593</v>
      </c>
      <c r="E16750">
        <v>9009.2713728937761</v>
      </c>
      <c r="F16750">
        <f t="shared" si="261"/>
        <v>4.7859286424041941E-3</v>
      </c>
      <c r="G16750">
        <v>1882450</v>
      </c>
      <c r="H16750">
        <v>205873492</v>
      </c>
    </row>
    <row r="16751" spans="1:8" x14ac:dyDescent="0.25">
      <c r="A16751" t="s">
        <v>22</v>
      </c>
      <c r="B16751" s="3">
        <v>1506</v>
      </c>
      <c r="C16751" t="s">
        <v>7</v>
      </c>
      <c r="D16751" s="4">
        <v>44593</v>
      </c>
      <c r="E16751">
        <v>8268.5364880681936</v>
      </c>
      <c r="F16751">
        <f t="shared" si="261"/>
        <v>4.3924335244326243E-3</v>
      </c>
      <c r="G16751">
        <v>1882450</v>
      </c>
      <c r="H16751">
        <v>205873492</v>
      </c>
    </row>
    <row r="16752" spans="1:8" x14ac:dyDescent="0.25">
      <c r="A16752" t="s">
        <v>23</v>
      </c>
      <c r="B16752" s="3">
        <v>1601</v>
      </c>
      <c r="C16752" t="s">
        <v>6</v>
      </c>
      <c r="D16752" s="4">
        <v>44593</v>
      </c>
      <c r="E16752">
        <v>76.670168825071457</v>
      </c>
      <c r="F16752">
        <f t="shared" si="261"/>
        <v>1.1933657419812825E-3</v>
      </c>
      <c r="G16752">
        <v>64247</v>
      </c>
      <c r="H16752">
        <v>205873492</v>
      </c>
    </row>
    <row r="16753" spans="1:8" x14ac:dyDescent="0.25">
      <c r="A16753" t="s">
        <v>23</v>
      </c>
      <c r="B16753" s="3">
        <v>1601</v>
      </c>
      <c r="C16753" t="s">
        <v>7</v>
      </c>
      <c r="D16753" s="4">
        <v>44593</v>
      </c>
      <c r="E16753">
        <v>52.859816675910466</v>
      </c>
      <c r="F16753">
        <f t="shared" si="261"/>
        <v>8.227592988919399E-4</v>
      </c>
      <c r="G16753">
        <v>64247</v>
      </c>
      <c r="H16753">
        <v>205873492</v>
      </c>
    </row>
    <row r="16754" spans="1:8" x14ac:dyDescent="0.25">
      <c r="A16754" t="s">
        <v>24</v>
      </c>
      <c r="B16754" s="3">
        <v>1602</v>
      </c>
      <c r="C16754" t="s">
        <v>6</v>
      </c>
      <c r="D16754" s="4">
        <v>44593</v>
      </c>
      <c r="E16754">
        <v>2284.6915917901079</v>
      </c>
      <c r="F16754">
        <f t="shared" si="261"/>
        <v>3.181809004119652E-3</v>
      </c>
      <c r="G16754">
        <v>718048</v>
      </c>
      <c r="H16754">
        <v>205873492</v>
      </c>
    </row>
    <row r="16755" spans="1:8" x14ac:dyDescent="0.25">
      <c r="A16755" t="s">
        <v>24</v>
      </c>
      <c r="B16755" s="3">
        <v>1602</v>
      </c>
      <c r="C16755" t="s">
        <v>7</v>
      </c>
      <c r="D16755" s="4">
        <v>44593</v>
      </c>
      <c r="E16755">
        <v>2032.9095128131305</v>
      </c>
      <c r="F16755">
        <f t="shared" si="261"/>
        <v>2.831161026579185E-3</v>
      </c>
      <c r="G16755">
        <v>718048</v>
      </c>
      <c r="H16755">
        <v>205873492</v>
      </c>
    </row>
    <row r="16756" spans="1:8" x14ac:dyDescent="0.25">
      <c r="A16756" t="s">
        <v>25</v>
      </c>
      <c r="B16756" s="3">
        <v>1701</v>
      </c>
      <c r="C16756" t="s">
        <v>6</v>
      </c>
      <c r="D16756" s="4">
        <v>44593</v>
      </c>
      <c r="E16756">
        <v>3085.2205409307471</v>
      </c>
      <c r="F16756">
        <f t="shared" si="261"/>
        <v>3.2589210319327634E-3</v>
      </c>
      <c r="G16756">
        <v>946700</v>
      </c>
      <c r="H16756">
        <v>205873492</v>
      </c>
    </row>
    <row r="16757" spans="1:8" x14ac:dyDescent="0.25">
      <c r="A16757" t="s">
        <v>25</v>
      </c>
      <c r="B16757" s="3">
        <v>1701</v>
      </c>
      <c r="C16757" t="s">
        <v>7</v>
      </c>
      <c r="D16757" s="4">
        <v>44593</v>
      </c>
      <c r="E16757">
        <v>2966.0981488648831</v>
      </c>
      <c r="F16757">
        <f t="shared" si="261"/>
        <v>3.1330919497886164E-3</v>
      </c>
      <c r="G16757">
        <v>946700</v>
      </c>
      <c r="H16757">
        <v>205873492</v>
      </c>
    </row>
    <row r="16758" spans="1:8" x14ac:dyDescent="0.25">
      <c r="A16758" t="s">
        <v>26</v>
      </c>
      <c r="B16758" s="3">
        <v>1702</v>
      </c>
      <c r="C16758" t="s">
        <v>6</v>
      </c>
      <c r="D16758" s="4">
        <v>44593</v>
      </c>
      <c r="E16758">
        <v>3607.9021206142816</v>
      </c>
      <c r="F16758">
        <f t="shared" si="261"/>
        <v>6.1547079686085707E-3</v>
      </c>
      <c r="G16758">
        <v>586202</v>
      </c>
      <c r="H16758">
        <v>205873492</v>
      </c>
    </row>
    <row r="16759" spans="1:8" x14ac:dyDescent="0.25">
      <c r="A16759" t="s">
        <v>26</v>
      </c>
      <c r="B16759" s="3">
        <v>1702</v>
      </c>
      <c r="C16759" t="s">
        <v>7</v>
      </c>
      <c r="D16759" s="4">
        <v>44593</v>
      </c>
      <c r="E16759">
        <v>3341.550152587185</v>
      </c>
      <c r="F16759">
        <f t="shared" si="261"/>
        <v>5.7003390513631564E-3</v>
      </c>
      <c r="G16759">
        <v>586202</v>
      </c>
      <c r="H16759">
        <v>205873492</v>
      </c>
    </row>
    <row r="16760" spans="1:8" x14ac:dyDescent="0.25">
      <c r="A16760" t="s">
        <v>27</v>
      </c>
      <c r="B16760" s="3">
        <v>2101</v>
      </c>
      <c r="C16760" t="s">
        <v>6</v>
      </c>
      <c r="D16760" s="4">
        <v>44593</v>
      </c>
      <c r="E16760">
        <v>8527.2430067324131</v>
      </c>
      <c r="F16760">
        <f t="shared" si="261"/>
        <v>3.1212673172809082E-3</v>
      </c>
      <c r="G16760">
        <v>2731981</v>
      </c>
      <c r="H16760">
        <v>205873492</v>
      </c>
    </row>
    <row r="16761" spans="1:8" x14ac:dyDescent="0.25">
      <c r="A16761" t="s">
        <v>27</v>
      </c>
      <c r="B16761" s="3">
        <v>2101</v>
      </c>
      <c r="C16761" t="s">
        <v>7</v>
      </c>
      <c r="D16761" s="4">
        <v>44593</v>
      </c>
      <c r="E16761">
        <v>7307.8211906097058</v>
      </c>
      <c r="F16761">
        <f t="shared" si="261"/>
        <v>2.6749165497892209E-3</v>
      </c>
      <c r="G16761">
        <v>2731981</v>
      </c>
      <c r="H16761">
        <v>205873492</v>
      </c>
    </row>
    <row r="16762" spans="1:8" x14ac:dyDescent="0.25">
      <c r="A16762" t="s">
        <v>28</v>
      </c>
      <c r="B16762" s="3">
        <v>2102</v>
      </c>
      <c r="C16762" t="s">
        <v>6</v>
      </c>
      <c r="D16762" s="4">
        <v>44593</v>
      </c>
      <c r="E16762">
        <v>3206.6480846268951</v>
      </c>
      <c r="F16762">
        <f t="shared" si="261"/>
        <v>2.1639520953747582E-3</v>
      </c>
      <c r="G16762">
        <v>1481848</v>
      </c>
      <c r="H16762">
        <v>205873492</v>
      </c>
    </row>
    <row r="16763" spans="1:8" x14ac:dyDescent="0.25">
      <c r="A16763" t="s">
        <v>28</v>
      </c>
      <c r="B16763" s="3">
        <v>2102</v>
      </c>
      <c r="C16763" t="s">
        <v>7</v>
      </c>
      <c r="D16763" s="4">
        <v>44593</v>
      </c>
      <c r="E16763">
        <v>2859.1468265687126</v>
      </c>
      <c r="F16763">
        <f t="shared" si="261"/>
        <v>1.9294467628047632E-3</v>
      </c>
      <c r="G16763">
        <v>1481848</v>
      </c>
      <c r="H16763">
        <v>205873492</v>
      </c>
    </row>
    <row r="16764" spans="1:8" x14ac:dyDescent="0.25">
      <c r="A16764" t="s">
        <v>29</v>
      </c>
      <c r="B16764" s="3">
        <v>2103</v>
      </c>
      <c r="C16764" t="s">
        <v>6</v>
      </c>
      <c r="D16764" s="4">
        <v>44593</v>
      </c>
      <c r="E16764">
        <v>757.98314831390212</v>
      </c>
      <c r="F16764">
        <f t="shared" si="261"/>
        <v>8.0395745540100879E-4</v>
      </c>
      <c r="G16764">
        <v>942815</v>
      </c>
      <c r="H16764">
        <v>205873492</v>
      </c>
    </row>
    <row r="16765" spans="1:8" x14ac:dyDescent="0.25">
      <c r="A16765" t="s">
        <v>29</v>
      </c>
      <c r="B16765" s="3">
        <v>2103</v>
      </c>
      <c r="C16765" t="s">
        <v>7</v>
      </c>
      <c r="D16765" s="4">
        <v>44593</v>
      </c>
      <c r="E16765">
        <v>643.00286758979689</v>
      </c>
      <c r="F16765">
        <f t="shared" si="261"/>
        <v>6.8200322183015422E-4</v>
      </c>
      <c r="G16765">
        <v>942815</v>
      </c>
      <c r="H16765">
        <v>205873492</v>
      </c>
    </row>
    <row r="16766" spans="1:8" x14ac:dyDescent="0.25">
      <c r="A16766" t="s">
        <v>30</v>
      </c>
      <c r="B16766" s="3">
        <v>2104</v>
      </c>
      <c r="C16766" t="s">
        <v>6</v>
      </c>
      <c r="D16766" s="4">
        <v>44593</v>
      </c>
      <c r="E16766">
        <v>1132.1106441983836</v>
      </c>
      <c r="F16766">
        <f t="shared" si="261"/>
        <v>8.4013200671623136E-4</v>
      </c>
      <c r="G16766">
        <v>1347539</v>
      </c>
      <c r="H16766">
        <v>205873492</v>
      </c>
    </row>
    <row r="16767" spans="1:8" x14ac:dyDescent="0.25">
      <c r="A16767" t="s">
        <v>30</v>
      </c>
      <c r="B16767" s="3">
        <v>2104</v>
      </c>
      <c r="C16767" t="s">
        <v>7</v>
      </c>
      <c r="D16767" s="4">
        <v>44593</v>
      </c>
      <c r="E16767">
        <v>1045.9912433257107</v>
      </c>
      <c r="F16767">
        <f t="shared" si="261"/>
        <v>7.7622335481623221E-4</v>
      </c>
      <c r="G16767">
        <v>1347539</v>
      </c>
      <c r="H16767">
        <v>205873492</v>
      </c>
    </row>
    <row r="16768" spans="1:8" x14ac:dyDescent="0.25">
      <c r="A16768" t="s">
        <v>31</v>
      </c>
      <c r="B16768" s="3">
        <v>2105</v>
      </c>
      <c r="C16768" t="s">
        <v>6</v>
      </c>
      <c r="D16768" s="4">
        <v>44593</v>
      </c>
      <c r="E16768">
        <v>1550.02468877973</v>
      </c>
      <c r="F16768">
        <f t="shared" si="261"/>
        <v>4.6912018328074123E-3</v>
      </c>
      <c r="G16768">
        <v>330411</v>
      </c>
      <c r="H16768">
        <v>205873492</v>
      </c>
    </row>
    <row r="16769" spans="1:8" x14ac:dyDescent="0.25">
      <c r="A16769" t="s">
        <v>31</v>
      </c>
      <c r="B16769" s="3">
        <v>2105</v>
      </c>
      <c r="C16769" t="s">
        <v>7</v>
      </c>
      <c r="D16769" s="4">
        <v>44593</v>
      </c>
      <c r="E16769">
        <v>1511.3819374442792</v>
      </c>
      <c r="F16769">
        <f t="shared" si="261"/>
        <v>4.5742482467117599E-3</v>
      </c>
      <c r="G16769">
        <v>330411</v>
      </c>
      <c r="H16769">
        <v>205873492</v>
      </c>
    </row>
    <row r="16770" spans="1:8" x14ac:dyDescent="0.25">
      <c r="A16770" t="s">
        <v>32</v>
      </c>
      <c r="B16770" s="3">
        <v>2201</v>
      </c>
      <c r="C16770" t="s">
        <v>6</v>
      </c>
      <c r="D16770" s="4">
        <v>44593</v>
      </c>
      <c r="E16770">
        <v>682.42767698256966</v>
      </c>
      <c r="F16770">
        <f t="shared" si="261"/>
        <v>1.0455088559504868E-3</v>
      </c>
      <c r="G16770">
        <v>652723</v>
      </c>
      <c r="H16770">
        <v>205873492</v>
      </c>
    </row>
    <row r="16771" spans="1:8" x14ac:dyDescent="0.25">
      <c r="A16771" t="s">
        <v>32</v>
      </c>
      <c r="B16771" s="3">
        <v>2201</v>
      </c>
      <c r="C16771" t="s">
        <v>7</v>
      </c>
      <c r="D16771" s="4">
        <v>44593</v>
      </c>
      <c r="E16771">
        <v>609.32700580094183</v>
      </c>
      <c r="F16771">
        <f t="shared" si="261"/>
        <v>9.3351545111929849E-4</v>
      </c>
      <c r="G16771">
        <v>652723</v>
      </c>
      <c r="H16771">
        <v>205873492</v>
      </c>
    </row>
    <row r="16772" spans="1:8" x14ac:dyDescent="0.25">
      <c r="A16772" t="s">
        <v>33</v>
      </c>
      <c r="B16772" s="3">
        <v>2202</v>
      </c>
      <c r="C16772" t="s">
        <v>6</v>
      </c>
      <c r="D16772" s="4">
        <v>44593</v>
      </c>
      <c r="E16772">
        <v>6046.2262808029309</v>
      </c>
      <c r="F16772">
        <f t="shared" si="261"/>
        <v>4.030833643869863E-3</v>
      </c>
      <c r="G16772">
        <v>1499994</v>
      </c>
      <c r="H16772">
        <v>205873492</v>
      </c>
    </row>
    <row r="16773" spans="1:8" x14ac:dyDescent="0.25">
      <c r="A16773" t="s">
        <v>33</v>
      </c>
      <c r="B16773" s="3">
        <v>2202</v>
      </c>
      <c r="C16773" t="s">
        <v>7</v>
      </c>
      <c r="D16773" s="4">
        <v>44593</v>
      </c>
      <c r="E16773">
        <v>5201.1793615910628</v>
      </c>
      <c r="F16773">
        <f t="shared" si="261"/>
        <v>3.4674667775944855E-3</v>
      </c>
      <c r="G16773">
        <v>1499994</v>
      </c>
      <c r="H16773">
        <v>205873492</v>
      </c>
    </row>
    <row r="16774" spans="1:8" x14ac:dyDescent="0.25">
      <c r="A16774" t="s">
        <v>34</v>
      </c>
      <c r="B16774" s="3">
        <v>2203</v>
      </c>
      <c r="C16774" t="s">
        <v>6</v>
      </c>
      <c r="D16774" s="4">
        <v>44593</v>
      </c>
      <c r="E16774">
        <v>939.62973155368218</v>
      </c>
      <c r="F16774">
        <f t="shared" si="261"/>
        <v>1.7857945480514476E-3</v>
      </c>
      <c r="G16774">
        <v>526169</v>
      </c>
      <c r="H16774">
        <v>205873492</v>
      </c>
    </row>
    <row r="16775" spans="1:8" x14ac:dyDescent="0.25">
      <c r="A16775" t="s">
        <v>34</v>
      </c>
      <c r="B16775" s="3">
        <v>2203</v>
      </c>
      <c r="C16775" t="s">
        <v>7</v>
      </c>
      <c r="D16775" s="4">
        <v>44593</v>
      </c>
      <c r="E16775">
        <v>846.1659218758432</v>
      </c>
      <c r="F16775">
        <f t="shared" ref="F16775:F16838" si="262">E16775/G16775</f>
        <v>1.6081637684391198E-3</v>
      </c>
      <c r="G16775">
        <v>526169</v>
      </c>
      <c r="H16775">
        <v>205873492</v>
      </c>
    </row>
    <row r="16776" spans="1:8" x14ac:dyDescent="0.25">
      <c r="A16776" t="s">
        <v>35</v>
      </c>
      <c r="B16776" s="3">
        <v>2204</v>
      </c>
      <c r="C16776" t="s">
        <v>6</v>
      </c>
      <c r="D16776" s="4">
        <v>44593</v>
      </c>
      <c r="E16776">
        <v>565.38402389383032</v>
      </c>
      <c r="F16776">
        <f t="shared" si="262"/>
        <v>1.0601732325768343E-3</v>
      </c>
      <c r="G16776">
        <v>533294</v>
      </c>
      <c r="H16776">
        <v>205873492</v>
      </c>
    </row>
    <row r="16777" spans="1:8" x14ac:dyDescent="0.25">
      <c r="A16777" t="s">
        <v>35</v>
      </c>
      <c r="B16777" s="3">
        <v>2204</v>
      </c>
      <c r="C16777" t="s">
        <v>7</v>
      </c>
      <c r="D16777" s="4">
        <v>44593</v>
      </c>
      <c r="E16777">
        <v>445.42828098453629</v>
      </c>
      <c r="F16777">
        <f t="shared" si="262"/>
        <v>8.3523962576840594E-4</v>
      </c>
      <c r="G16777">
        <v>533294</v>
      </c>
      <c r="H16777">
        <v>205873492</v>
      </c>
    </row>
    <row r="16778" spans="1:8" x14ac:dyDescent="0.25">
      <c r="A16778" t="s">
        <v>36</v>
      </c>
      <c r="B16778" s="3">
        <v>2301</v>
      </c>
      <c r="C16778" t="s">
        <v>6</v>
      </c>
      <c r="D16778" s="4">
        <v>44593</v>
      </c>
      <c r="E16778">
        <v>1929.7631537726247</v>
      </c>
      <c r="F16778">
        <f t="shared" si="262"/>
        <v>1.3770822210228658E-3</v>
      </c>
      <c r="G16778">
        <v>1401342</v>
      </c>
      <c r="H16778">
        <v>205873492</v>
      </c>
    </row>
    <row r="16779" spans="1:8" x14ac:dyDescent="0.25">
      <c r="A16779" t="s">
        <v>36</v>
      </c>
      <c r="B16779" s="3">
        <v>2301</v>
      </c>
      <c r="C16779" t="s">
        <v>7</v>
      </c>
      <c r="D16779" s="4">
        <v>44593</v>
      </c>
      <c r="E16779">
        <v>1527.8294475532639</v>
      </c>
      <c r="F16779">
        <f t="shared" si="262"/>
        <v>1.0902616545805835E-3</v>
      </c>
      <c r="G16779">
        <v>1401342</v>
      </c>
      <c r="H16779">
        <v>205873492</v>
      </c>
    </row>
    <row r="16780" spans="1:8" x14ac:dyDescent="0.25">
      <c r="A16780" t="s">
        <v>37</v>
      </c>
      <c r="B16780" s="3">
        <v>2302</v>
      </c>
      <c r="C16780" t="s">
        <v>6</v>
      </c>
      <c r="D16780" s="4">
        <v>44593</v>
      </c>
      <c r="E16780">
        <v>1838.3079042172367</v>
      </c>
      <c r="F16780">
        <f t="shared" si="262"/>
        <v>1.7162659488597675E-3</v>
      </c>
      <c r="G16780">
        <v>1071109</v>
      </c>
      <c r="H16780">
        <v>205873492</v>
      </c>
    </row>
    <row r="16781" spans="1:8" x14ac:dyDescent="0.25">
      <c r="A16781" t="s">
        <v>37</v>
      </c>
      <c r="B16781" s="3">
        <v>2302</v>
      </c>
      <c r="C16781" t="s">
        <v>7</v>
      </c>
      <c r="D16781" s="4">
        <v>44593</v>
      </c>
      <c r="E16781">
        <v>1399.3067584453709</v>
      </c>
      <c r="F16781">
        <f t="shared" si="262"/>
        <v>1.3064092995627623E-3</v>
      </c>
      <c r="G16781">
        <v>1071109</v>
      </c>
      <c r="H16781">
        <v>205873492</v>
      </c>
    </row>
    <row r="16782" spans="1:8" x14ac:dyDescent="0.25">
      <c r="A16782" t="s">
        <v>38</v>
      </c>
      <c r="B16782" s="3">
        <v>2303</v>
      </c>
      <c r="C16782" t="s">
        <v>6</v>
      </c>
      <c r="D16782" s="4">
        <v>44593</v>
      </c>
      <c r="E16782">
        <v>30802.905301153169</v>
      </c>
      <c r="F16782">
        <f t="shared" si="262"/>
        <v>8.2632956229462869E-3</v>
      </c>
      <c r="G16782">
        <v>3727678</v>
      </c>
      <c r="H16782">
        <v>205873492</v>
      </c>
    </row>
    <row r="16783" spans="1:8" x14ac:dyDescent="0.25">
      <c r="A16783" t="s">
        <v>38</v>
      </c>
      <c r="B16783" s="3">
        <v>2303</v>
      </c>
      <c r="C16783" t="s">
        <v>7</v>
      </c>
      <c r="D16783" s="4">
        <v>44593</v>
      </c>
      <c r="E16783">
        <v>26085.164496929407</v>
      </c>
      <c r="F16783">
        <f t="shared" si="262"/>
        <v>6.9976978958293627E-3</v>
      </c>
      <c r="G16783">
        <v>3727678</v>
      </c>
      <c r="H16783">
        <v>205873492</v>
      </c>
    </row>
    <row r="16784" spans="1:8" x14ac:dyDescent="0.25">
      <c r="A16784" t="s">
        <v>39</v>
      </c>
      <c r="B16784" s="3">
        <v>2304</v>
      </c>
      <c r="C16784" t="s">
        <v>6</v>
      </c>
      <c r="D16784" s="4">
        <v>44593</v>
      </c>
      <c r="E16784">
        <v>578.41364915787767</v>
      </c>
      <c r="F16784">
        <f t="shared" si="262"/>
        <v>6.4134213992757098E-4</v>
      </c>
      <c r="G16784">
        <v>901880</v>
      </c>
      <c r="H16784">
        <v>205873492</v>
      </c>
    </row>
    <row r="16785" spans="1:8" x14ac:dyDescent="0.25">
      <c r="A16785" t="s">
        <v>39</v>
      </c>
      <c r="B16785" s="3">
        <v>2304</v>
      </c>
      <c r="C16785" t="s">
        <v>7</v>
      </c>
      <c r="D16785" s="4">
        <v>44593</v>
      </c>
      <c r="E16785">
        <v>454.71888984855843</v>
      </c>
      <c r="F16785">
        <f t="shared" si="262"/>
        <v>5.0419001402465791E-4</v>
      </c>
      <c r="G16785">
        <v>901880</v>
      </c>
      <c r="H16785">
        <v>205873492</v>
      </c>
    </row>
    <row r="16786" spans="1:8" x14ac:dyDescent="0.25">
      <c r="A16786" t="s">
        <v>40</v>
      </c>
      <c r="B16786" s="3">
        <v>2305</v>
      </c>
      <c r="C16786" t="s">
        <v>6</v>
      </c>
      <c r="D16786" s="4">
        <v>44593</v>
      </c>
      <c r="E16786">
        <v>1809.927939611232</v>
      </c>
      <c r="F16786">
        <f t="shared" si="262"/>
        <v>3.280168218818099E-3</v>
      </c>
      <c r="G16786">
        <v>551779</v>
      </c>
      <c r="H16786">
        <v>205873492</v>
      </c>
    </row>
    <row r="16787" spans="1:8" x14ac:dyDescent="0.25">
      <c r="A16787" t="s">
        <v>40</v>
      </c>
      <c r="B16787" s="3">
        <v>2305</v>
      </c>
      <c r="C16787" t="s">
        <v>7</v>
      </c>
      <c r="D16787" s="4">
        <v>44593</v>
      </c>
      <c r="E16787">
        <v>1397.7628265004203</v>
      </c>
      <c r="F16787">
        <f t="shared" si="262"/>
        <v>2.5331932286303399E-3</v>
      </c>
      <c r="G16787">
        <v>551779</v>
      </c>
      <c r="H16787">
        <v>205873492</v>
      </c>
    </row>
    <row r="16788" spans="1:8" x14ac:dyDescent="0.25">
      <c r="A16788" t="s">
        <v>41</v>
      </c>
      <c r="B16788" s="3">
        <v>2306</v>
      </c>
      <c r="C16788" t="s">
        <v>6</v>
      </c>
      <c r="D16788" s="4">
        <v>44593</v>
      </c>
      <c r="E16788">
        <v>500.37735682980531</v>
      </c>
      <c r="F16788">
        <f t="shared" si="262"/>
        <v>1.2898351463240493E-3</v>
      </c>
      <c r="G16788">
        <v>387939</v>
      </c>
      <c r="H16788">
        <v>205873492</v>
      </c>
    </row>
    <row r="16789" spans="1:8" x14ac:dyDescent="0.25">
      <c r="A16789" t="s">
        <v>41</v>
      </c>
      <c r="B16789" s="3">
        <v>2306</v>
      </c>
      <c r="C16789" t="s">
        <v>7</v>
      </c>
      <c r="D16789" s="4">
        <v>44593</v>
      </c>
      <c r="E16789">
        <v>399.31696088628399</v>
      </c>
      <c r="F16789">
        <f t="shared" si="262"/>
        <v>1.0293292525017695E-3</v>
      </c>
      <c r="G16789">
        <v>387939</v>
      </c>
      <c r="H16789">
        <v>205873492</v>
      </c>
    </row>
    <row r="16790" spans="1:8" x14ac:dyDescent="0.25">
      <c r="A16790" t="s">
        <v>42</v>
      </c>
      <c r="B16790" s="3">
        <v>2307</v>
      </c>
      <c r="C16790" t="s">
        <v>6</v>
      </c>
      <c r="D16790" s="4">
        <v>44593</v>
      </c>
      <c r="E16790">
        <v>2425.7946922539195</v>
      </c>
      <c r="F16790">
        <f t="shared" si="262"/>
        <v>2.6311964087029028E-3</v>
      </c>
      <c r="G16790">
        <v>921936</v>
      </c>
      <c r="H16790">
        <v>205873492</v>
      </c>
    </row>
    <row r="16791" spans="1:8" x14ac:dyDescent="0.25">
      <c r="A16791" t="s">
        <v>42</v>
      </c>
      <c r="B16791" s="3">
        <v>2307</v>
      </c>
      <c r="C16791" t="s">
        <v>7</v>
      </c>
      <c r="D16791" s="4">
        <v>44593</v>
      </c>
      <c r="E16791">
        <v>1985.3047594049438</v>
      </c>
      <c r="F16791">
        <f t="shared" si="262"/>
        <v>2.1534084355149855E-3</v>
      </c>
      <c r="G16791">
        <v>921936</v>
      </c>
      <c r="H16791">
        <v>205873492</v>
      </c>
    </row>
    <row r="16792" spans="1:8" x14ac:dyDescent="0.25">
      <c r="A16792" t="s">
        <v>43</v>
      </c>
      <c r="B16792" s="3">
        <v>2401</v>
      </c>
      <c r="C16792" t="s">
        <v>6</v>
      </c>
      <c r="D16792" s="4">
        <v>44593</v>
      </c>
      <c r="E16792">
        <v>3584.4762978142389</v>
      </c>
      <c r="F16792">
        <f t="shared" si="262"/>
        <v>3.9922485577515389E-3</v>
      </c>
      <c r="G16792">
        <v>897859</v>
      </c>
      <c r="H16792">
        <v>205873492</v>
      </c>
    </row>
    <row r="16793" spans="1:8" x14ac:dyDescent="0.25">
      <c r="A16793" t="s">
        <v>43</v>
      </c>
      <c r="B16793" s="3">
        <v>2401</v>
      </c>
      <c r="C16793" t="s">
        <v>7</v>
      </c>
      <c r="D16793" s="4">
        <v>44593</v>
      </c>
      <c r="E16793">
        <v>2932.3319454500997</v>
      </c>
      <c r="F16793">
        <f t="shared" si="262"/>
        <v>3.2659158569999297E-3</v>
      </c>
      <c r="G16793">
        <v>897859</v>
      </c>
      <c r="H16793">
        <v>205873492</v>
      </c>
    </row>
    <row r="16794" spans="1:8" x14ac:dyDescent="0.25">
      <c r="A16794" t="s">
        <v>44</v>
      </c>
      <c r="B16794" s="3">
        <v>2402</v>
      </c>
      <c r="C16794" t="s">
        <v>6</v>
      </c>
      <c r="D16794" s="4">
        <v>44593</v>
      </c>
      <c r="E16794">
        <v>940.96686413617795</v>
      </c>
      <c r="F16794">
        <f t="shared" si="262"/>
        <v>2.3161862174342299E-3</v>
      </c>
      <c r="G16794">
        <v>406257</v>
      </c>
      <c r="H16794">
        <v>205873492</v>
      </c>
    </row>
    <row r="16795" spans="1:8" x14ac:dyDescent="0.25">
      <c r="A16795" t="s">
        <v>44</v>
      </c>
      <c r="B16795" s="3">
        <v>2402</v>
      </c>
      <c r="C16795" t="s">
        <v>7</v>
      </c>
      <c r="D16795" s="4">
        <v>44593</v>
      </c>
      <c r="E16795">
        <v>799.42865623988973</v>
      </c>
      <c r="F16795">
        <f t="shared" si="262"/>
        <v>1.967790478046876E-3</v>
      </c>
      <c r="G16795">
        <v>406257</v>
      </c>
      <c r="H16795">
        <v>205873492</v>
      </c>
    </row>
    <row r="16796" spans="1:8" x14ac:dyDescent="0.25">
      <c r="A16796" t="s">
        <v>45</v>
      </c>
      <c r="B16796" s="3">
        <v>2403</v>
      </c>
      <c r="C16796" t="s">
        <v>6</v>
      </c>
      <c r="D16796" s="4">
        <v>44593</v>
      </c>
      <c r="E16796">
        <v>393.79019780683836</v>
      </c>
      <c r="F16796">
        <f t="shared" si="262"/>
        <v>8.5414382380261447E-4</v>
      </c>
      <c r="G16796">
        <v>461035</v>
      </c>
      <c r="H16796">
        <v>205873492</v>
      </c>
    </row>
    <row r="16797" spans="1:8" x14ac:dyDescent="0.25">
      <c r="A16797" t="s">
        <v>45</v>
      </c>
      <c r="B16797" s="3">
        <v>2403</v>
      </c>
      <c r="C16797" t="s">
        <v>7</v>
      </c>
      <c r="D16797" s="4">
        <v>44593</v>
      </c>
      <c r="E16797">
        <v>350.76109513409438</v>
      </c>
      <c r="F16797">
        <f t="shared" si="262"/>
        <v>7.6081229219927848E-4</v>
      </c>
      <c r="G16797">
        <v>461035</v>
      </c>
      <c r="H16797">
        <v>205873492</v>
      </c>
    </row>
    <row r="16798" spans="1:8" x14ac:dyDescent="0.25">
      <c r="A16798" t="s">
        <v>46</v>
      </c>
      <c r="B16798" s="3">
        <v>2404</v>
      </c>
      <c r="C16798" t="s">
        <v>6</v>
      </c>
      <c r="D16798" s="4">
        <v>44593</v>
      </c>
      <c r="E16798">
        <v>11030.73966757894</v>
      </c>
      <c r="F16798">
        <f t="shared" si="262"/>
        <v>6.4513021735739754E-3</v>
      </c>
      <c r="G16798">
        <v>1709847</v>
      </c>
      <c r="H16798">
        <v>205873492</v>
      </c>
    </row>
    <row r="16799" spans="1:8" x14ac:dyDescent="0.25">
      <c r="A16799" t="s">
        <v>46</v>
      </c>
      <c r="B16799" s="3">
        <v>2404</v>
      </c>
      <c r="C16799" t="s">
        <v>7</v>
      </c>
      <c r="D16799" s="4">
        <v>44593</v>
      </c>
      <c r="E16799">
        <v>9686.7707123765431</v>
      </c>
      <c r="F16799">
        <f t="shared" si="262"/>
        <v>5.6652850883012005E-3</v>
      </c>
      <c r="G16799">
        <v>1709847</v>
      </c>
      <c r="H16799">
        <v>205873492</v>
      </c>
    </row>
    <row r="16800" spans="1:8" x14ac:dyDescent="0.25">
      <c r="A16800" t="s">
        <v>47</v>
      </c>
      <c r="B16800" s="3">
        <v>2501</v>
      </c>
      <c r="C16800" t="s">
        <v>6</v>
      </c>
      <c r="D16800" s="4">
        <v>44593</v>
      </c>
      <c r="E16800">
        <v>918.5774397783423</v>
      </c>
      <c r="F16800">
        <f t="shared" si="262"/>
        <v>1.0191287597281617E-3</v>
      </c>
      <c r="G16800">
        <v>901336</v>
      </c>
      <c r="H16800">
        <v>205873492</v>
      </c>
    </row>
    <row r="16801" spans="1:8" x14ac:dyDescent="0.25">
      <c r="A16801" t="s">
        <v>47</v>
      </c>
      <c r="B16801" s="3">
        <v>2501</v>
      </c>
      <c r="C16801" t="s">
        <v>7</v>
      </c>
      <c r="D16801" s="4">
        <v>44593</v>
      </c>
      <c r="E16801">
        <v>734.55973464846545</v>
      </c>
      <c r="F16801">
        <f t="shared" si="262"/>
        <v>8.1496770865522455E-4</v>
      </c>
      <c r="G16801">
        <v>901336</v>
      </c>
      <c r="H16801">
        <v>205873492</v>
      </c>
    </row>
    <row r="16802" spans="1:8" x14ac:dyDescent="0.25">
      <c r="A16802" t="s">
        <v>48</v>
      </c>
      <c r="B16802" s="3">
        <v>2502</v>
      </c>
      <c r="C16802" t="s">
        <v>6</v>
      </c>
      <c r="D16802" s="4">
        <v>44593</v>
      </c>
      <c r="E16802">
        <v>163.91016537239824</v>
      </c>
      <c r="F16802">
        <f t="shared" si="262"/>
        <v>5.2171280957039577E-4</v>
      </c>
      <c r="G16802">
        <v>314177</v>
      </c>
      <c r="H16802">
        <v>205873492</v>
      </c>
    </row>
    <row r="16803" spans="1:8" x14ac:dyDescent="0.25">
      <c r="A16803" t="s">
        <v>48</v>
      </c>
      <c r="B16803" s="3">
        <v>2502</v>
      </c>
      <c r="C16803" t="s">
        <v>7</v>
      </c>
      <c r="D16803" s="4">
        <v>44593</v>
      </c>
      <c r="E16803">
        <v>131.47966694462781</v>
      </c>
      <c r="F16803">
        <f t="shared" si="262"/>
        <v>4.1848915402664043E-4</v>
      </c>
      <c r="G16803">
        <v>314177</v>
      </c>
      <c r="H16803">
        <v>205873492</v>
      </c>
    </row>
    <row r="16804" spans="1:8" x14ac:dyDescent="0.25">
      <c r="A16804" t="s">
        <v>49</v>
      </c>
      <c r="B16804" s="3">
        <v>2503</v>
      </c>
      <c r="C16804" t="s">
        <v>6</v>
      </c>
      <c r="D16804" s="4">
        <v>44593</v>
      </c>
      <c r="E16804">
        <v>4094.2936459310658</v>
      </c>
      <c r="F16804">
        <f t="shared" si="262"/>
        <v>3.2341209619287897E-3</v>
      </c>
      <c r="G16804">
        <v>1265968</v>
      </c>
      <c r="H16804">
        <v>205873492</v>
      </c>
    </row>
    <row r="16805" spans="1:8" x14ac:dyDescent="0.25">
      <c r="A16805" t="s">
        <v>49</v>
      </c>
      <c r="B16805" s="3">
        <v>2503</v>
      </c>
      <c r="C16805" t="s">
        <v>7</v>
      </c>
      <c r="D16805" s="4">
        <v>44593</v>
      </c>
      <c r="E16805">
        <v>3777.8254158186319</v>
      </c>
      <c r="F16805">
        <f t="shared" si="262"/>
        <v>2.9841397379859773E-3</v>
      </c>
      <c r="G16805">
        <v>1265968</v>
      </c>
      <c r="H16805">
        <v>205873492</v>
      </c>
    </row>
    <row r="16806" spans="1:8" x14ac:dyDescent="0.25">
      <c r="A16806" t="s">
        <v>50</v>
      </c>
      <c r="B16806" s="3">
        <v>2504</v>
      </c>
      <c r="C16806" t="s">
        <v>6</v>
      </c>
      <c r="D16806" s="4">
        <v>44593</v>
      </c>
      <c r="E16806">
        <v>8313.3482066316483</v>
      </c>
      <c r="F16806">
        <f t="shared" si="262"/>
        <v>5.4767520897691518E-3</v>
      </c>
      <c r="G16806">
        <v>1517934</v>
      </c>
      <c r="H16806">
        <v>205873492</v>
      </c>
    </row>
    <row r="16807" spans="1:8" x14ac:dyDescent="0.25">
      <c r="A16807" t="s">
        <v>50</v>
      </c>
      <c r="B16807" s="3">
        <v>2504</v>
      </c>
      <c r="C16807" t="s">
        <v>7</v>
      </c>
      <c r="D16807" s="4">
        <v>44593</v>
      </c>
      <c r="E16807">
        <v>6663.714060155442</v>
      </c>
      <c r="F16807">
        <f t="shared" si="262"/>
        <v>4.3899893277016275E-3</v>
      </c>
      <c r="G16807">
        <v>1517934</v>
      </c>
      <c r="H16807">
        <v>205873492</v>
      </c>
    </row>
    <row r="16808" spans="1:8" x14ac:dyDescent="0.25">
      <c r="A16808" t="s">
        <v>51</v>
      </c>
      <c r="B16808" s="3">
        <v>2601</v>
      </c>
      <c r="C16808" t="s">
        <v>6</v>
      </c>
      <c r="D16808" s="4">
        <v>44593</v>
      </c>
      <c r="E16808">
        <v>1241.4526232005501</v>
      </c>
      <c r="F16808">
        <f t="shared" si="262"/>
        <v>1.1731650329619035E-3</v>
      </c>
      <c r="G16808">
        <v>1058208</v>
      </c>
      <c r="H16808">
        <v>205873492</v>
      </c>
    </row>
    <row r="16809" spans="1:8" x14ac:dyDescent="0.25">
      <c r="A16809" t="s">
        <v>51</v>
      </c>
      <c r="B16809" s="3">
        <v>2601</v>
      </c>
      <c r="C16809" t="s">
        <v>7</v>
      </c>
      <c r="D16809" s="4">
        <v>44593</v>
      </c>
      <c r="E16809">
        <v>1235.090704969045</v>
      </c>
      <c r="F16809">
        <f t="shared" si="262"/>
        <v>1.167153059671676E-3</v>
      </c>
      <c r="G16809">
        <v>1058208</v>
      </c>
      <c r="H16809">
        <v>205873492</v>
      </c>
    </row>
    <row r="16810" spans="1:8" x14ac:dyDescent="0.25">
      <c r="A16810" t="s">
        <v>52</v>
      </c>
      <c r="B16810" s="3">
        <v>2602</v>
      </c>
      <c r="C16810" t="s">
        <v>6</v>
      </c>
      <c r="D16810" s="4">
        <v>44593</v>
      </c>
      <c r="E16810">
        <v>3959.4650061943835</v>
      </c>
      <c r="F16810">
        <f t="shared" si="262"/>
        <v>6.1279411610216218E-3</v>
      </c>
      <c r="G16810">
        <v>646133</v>
      </c>
      <c r="H16810">
        <v>205873492</v>
      </c>
    </row>
    <row r="16811" spans="1:8" x14ac:dyDescent="0.25">
      <c r="A16811" t="s">
        <v>52</v>
      </c>
      <c r="B16811" s="3">
        <v>2602</v>
      </c>
      <c r="C16811" t="s">
        <v>7</v>
      </c>
      <c r="D16811" s="4">
        <v>44593</v>
      </c>
      <c r="E16811">
        <v>3985.3760281377449</v>
      </c>
      <c r="F16811">
        <f t="shared" si="262"/>
        <v>6.1680428458811805E-3</v>
      </c>
      <c r="G16811">
        <v>646133</v>
      </c>
      <c r="H16811">
        <v>205873492</v>
      </c>
    </row>
    <row r="16812" spans="1:8" x14ac:dyDescent="0.25">
      <c r="A16812" t="s">
        <v>53</v>
      </c>
      <c r="B16812" s="3">
        <v>2603</v>
      </c>
      <c r="C16812" t="s">
        <v>6</v>
      </c>
      <c r="D16812" s="4">
        <v>44593</v>
      </c>
      <c r="E16812">
        <v>4856.9680056805573</v>
      </c>
      <c r="F16812">
        <f t="shared" si="262"/>
        <v>2.0451821077517658E-3</v>
      </c>
      <c r="G16812">
        <v>2374834</v>
      </c>
      <c r="H16812">
        <v>205873492</v>
      </c>
    </row>
    <row r="16813" spans="1:8" x14ac:dyDescent="0.25">
      <c r="A16813" t="s">
        <v>53</v>
      </c>
      <c r="B16813" s="3">
        <v>2603</v>
      </c>
      <c r="C16813" t="s">
        <v>7</v>
      </c>
      <c r="D16813" s="4">
        <v>44593</v>
      </c>
      <c r="E16813">
        <v>4043.3393164585409</v>
      </c>
      <c r="F16813">
        <f t="shared" si="262"/>
        <v>1.7025776607790444E-3</v>
      </c>
      <c r="G16813">
        <v>2374834</v>
      </c>
      <c r="H16813">
        <v>205873492</v>
      </c>
    </row>
    <row r="16814" spans="1:8" x14ac:dyDescent="0.25">
      <c r="A16814" t="s">
        <v>54</v>
      </c>
      <c r="B16814" s="3">
        <v>2604</v>
      </c>
      <c r="C16814" t="s">
        <v>6</v>
      </c>
      <c r="D16814" s="4">
        <v>44593</v>
      </c>
      <c r="E16814">
        <v>6552.6322985936458</v>
      </c>
      <c r="F16814">
        <f t="shared" si="262"/>
        <v>4.7218317516821671E-3</v>
      </c>
      <c r="G16814">
        <v>1387731</v>
      </c>
      <c r="H16814">
        <v>205873492</v>
      </c>
    </row>
    <row r="16815" spans="1:8" x14ac:dyDescent="0.25">
      <c r="A16815" t="s">
        <v>54</v>
      </c>
      <c r="B16815" s="3">
        <v>2604</v>
      </c>
      <c r="C16815" t="s">
        <v>7</v>
      </c>
      <c r="D16815" s="4">
        <v>44593</v>
      </c>
      <c r="E16815">
        <v>3656.4627128353459</v>
      </c>
      <c r="F16815">
        <f t="shared" si="262"/>
        <v>2.6348497748017057E-3</v>
      </c>
      <c r="G16815">
        <v>1387731</v>
      </c>
      <c r="H16815">
        <v>205873492</v>
      </c>
    </row>
    <row r="16816" spans="1:8" x14ac:dyDescent="0.25">
      <c r="A16816" t="s">
        <v>55</v>
      </c>
      <c r="B16816" s="3">
        <v>2605</v>
      </c>
      <c r="C16816" t="s">
        <v>6</v>
      </c>
      <c r="D16816" s="4">
        <v>44593</v>
      </c>
      <c r="E16816">
        <v>31924.46030669213</v>
      </c>
      <c r="F16816">
        <f t="shared" si="262"/>
        <v>8.0956072015205358E-3</v>
      </c>
      <c r="G16816">
        <v>3943430</v>
      </c>
      <c r="H16816">
        <v>205873492</v>
      </c>
    </row>
    <row r="16817" spans="1:8" x14ac:dyDescent="0.25">
      <c r="A16817" t="s">
        <v>55</v>
      </c>
      <c r="B16817" s="3">
        <v>2605</v>
      </c>
      <c r="C16817" t="s">
        <v>7</v>
      </c>
      <c r="D16817" s="4">
        <v>44593</v>
      </c>
      <c r="E16817">
        <v>26943.34547743234</v>
      </c>
      <c r="F16817">
        <f t="shared" si="262"/>
        <v>6.8324644985285248E-3</v>
      </c>
      <c r="G16817">
        <v>3943430</v>
      </c>
      <c r="H16817">
        <v>205873492</v>
      </c>
    </row>
    <row r="16818" spans="1:8" x14ac:dyDescent="0.25">
      <c r="A16818" t="s">
        <v>56</v>
      </c>
      <c r="B16818" s="3">
        <v>2701</v>
      </c>
      <c r="C16818" t="s">
        <v>6</v>
      </c>
      <c r="D16818" s="4">
        <v>44593</v>
      </c>
      <c r="E16818">
        <v>301.12003600404745</v>
      </c>
      <c r="F16818">
        <f t="shared" si="262"/>
        <v>6.5782065477100677E-4</v>
      </c>
      <c r="G16818">
        <v>457754</v>
      </c>
      <c r="H16818">
        <v>205873492</v>
      </c>
    </row>
    <row r="16819" spans="1:8" x14ac:dyDescent="0.25">
      <c r="A16819" t="s">
        <v>56</v>
      </c>
      <c r="B16819" s="3">
        <v>2701</v>
      </c>
      <c r="C16819" t="s">
        <v>7</v>
      </c>
      <c r="D16819" s="4">
        <v>44593</v>
      </c>
      <c r="E16819">
        <v>317.09900872617033</v>
      </c>
      <c r="F16819">
        <f t="shared" si="262"/>
        <v>6.9272799085572231E-4</v>
      </c>
      <c r="G16819">
        <v>457754</v>
      </c>
      <c r="H16819">
        <v>205873492</v>
      </c>
    </row>
    <row r="16820" spans="1:8" x14ac:dyDescent="0.25">
      <c r="A16820" t="s">
        <v>57</v>
      </c>
      <c r="B16820" s="3">
        <v>2702</v>
      </c>
      <c r="C16820" t="s">
        <v>6</v>
      </c>
      <c r="D16820" s="4">
        <v>44593</v>
      </c>
      <c r="E16820">
        <v>942.10761445466449</v>
      </c>
      <c r="F16820">
        <f t="shared" si="262"/>
        <v>1.4173105984589855E-3</v>
      </c>
      <c r="G16820">
        <v>664715</v>
      </c>
      <c r="H16820">
        <v>205873492</v>
      </c>
    </row>
    <row r="16821" spans="1:8" x14ac:dyDescent="0.25">
      <c r="A16821" t="s">
        <v>57</v>
      </c>
      <c r="B16821" s="3">
        <v>2702</v>
      </c>
      <c r="C16821" t="s">
        <v>7</v>
      </c>
      <c r="D16821" s="4">
        <v>44593</v>
      </c>
      <c r="E16821">
        <v>790.18404100438374</v>
      </c>
      <c r="F16821">
        <f t="shared" si="262"/>
        <v>1.1887561451214186E-3</v>
      </c>
      <c r="G16821">
        <v>664715</v>
      </c>
      <c r="H16821">
        <v>205873492</v>
      </c>
    </row>
    <row r="16822" spans="1:8" x14ac:dyDescent="0.25">
      <c r="A16822" t="s">
        <v>58</v>
      </c>
      <c r="B16822" s="3">
        <v>2703</v>
      </c>
      <c r="C16822" t="s">
        <v>6</v>
      </c>
      <c r="D16822" s="4">
        <v>44593</v>
      </c>
      <c r="E16822">
        <v>13512.066779973731</v>
      </c>
      <c r="F16822">
        <f t="shared" si="262"/>
        <v>6.0416288977183626E-3</v>
      </c>
      <c r="G16822">
        <v>2236494</v>
      </c>
      <c r="H16822">
        <v>205873492</v>
      </c>
    </row>
    <row r="16823" spans="1:8" x14ac:dyDescent="0.25">
      <c r="A16823" t="s">
        <v>58</v>
      </c>
      <c r="B16823" s="3">
        <v>2703</v>
      </c>
      <c r="C16823" t="s">
        <v>7</v>
      </c>
      <c r="D16823" s="4">
        <v>44593</v>
      </c>
      <c r="E16823">
        <v>8286.805532607963</v>
      </c>
      <c r="F16823">
        <f t="shared" si="262"/>
        <v>3.7052661588217821E-3</v>
      </c>
      <c r="G16823">
        <v>2236494</v>
      </c>
      <c r="H16823">
        <v>205873492</v>
      </c>
    </row>
    <row r="16824" spans="1:8" x14ac:dyDescent="0.25">
      <c r="A16824" t="s">
        <v>59</v>
      </c>
      <c r="B16824" s="3">
        <v>2801</v>
      </c>
      <c r="C16824" t="s">
        <v>6</v>
      </c>
      <c r="D16824" s="4">
        <v>44593</v>
      </c>
      <c r="E16824">
        <v>266.65406009358514</v>
      </c>
      <c r="F16824">
        <f t="shared" si="262"/>
        <v>1.0887616523838277E-3</v>
      </c>
      <c r="G16824">
        <v>244915</v>
      </c>
      <c r="H16824">
        <v>205873492</v>
      </c>
    </row>
    <row r="16825" spans="1:8" x14ac:dyDescent="0.25">
      <c r="A16825" t="s">
        <v>59</v>
      </c>
      <c r="B16825" s="3">
        <v>2801</v>
      </c>
      <c r="C16825" t="s">
        <v>7</v>
      </c>
      <c r="D16825" s="4">
        <v>44593</v>
      </c>
      <c r="E16825">
        <v>212.39720167894609</v>
      </c>
      <c r="F16825">
        <f t="shared" si="262"/>
        <v>8.6722822889143613E-4</v>
      </c>
      <c r="G16825">
        <v>244915</v>
      </c>
      <c r="H16825">
        <v>205873492</v>
      </c>
    </row>
    <row r="16826" spans="1:8" x14ac:dyDescent="0.25">
      <c r="A16826" t="s">
        <v>60</v>
      </c>
      <c r="B16826" s="3">
        <v>2802</v>
      </c>
      <c r="C16826" t="s">
        <v>6</v>
      </c>
      <c r="D16826" s="4">
        <v>44593</v>
      </c>
      <c r="E16826">
        <v>1090.1405034743332</v>
      </c>
      <c r="F16826">
        <f t="shared" si="262"/>
        <v>2.2756061485097391E-3</v>
      </c>
      <c r="G16826">
        <v>479055</v>
      </c>
      <c r="H16826">
        <v>205873492</v>
      </c>
    </row>
    <row r="16827" spans="1:8" x14ac:dyDescent="0.25">
      <c r="A16827" t="s">
        <v>60</v>
      </c>
      <c r="B16827" s="3">
        <v>2802</v>
      </c>
      <c r="C16827" t="s">
        <v>7</v>
      </c>
      <c r="D16827" s="4">
        <v>44593</v>
      </c>
      <c r="E16827">
        <v>774.26782517400545</v>
      </c>
      <c r="F16827">
        <f t="shared" si="262"/>
        <v>1.6162399414973343E-3</v>
      </c>
      <c r="G16827">
        <v>479055</v>
      </c>
      <c r="H16827">
        <v>205873492</v>
      </c>
    </row>
    <row r="16828" spans="1:8" x14ac:dyDescent="0.25">
      <c r="A16828" t="s">
        <v>61</v>
      </c>
      <c r="B16828" s="3">
        <v>2803</v>
      </c>
      <c r="C16828" t="s">
        <v>6</v>
      </c>
      <c r="D16828" s="4">
        <v>44593</v>
      </c>
      <c r="E16828">
        <v>8345.9583391121505</v>
      </c>
      <c r="F16828">
        <f t="shared" si="262"/>
        <v>5.4130948380195932E-3</v>
      </c>
      <c r="G16828">
        <v>1541809</v>
      </c>
      <c r="H16828">
        <v>205873492</v>
      </c>
    </row>
    <row r="16829" spans="1:8" x14ac:dyDescent="0.25">
      <c r="A16829" t="s">
        <v>61</v>
      </c>
      <c r="B16829" s="3">
        <v>2803</v>
      </c>
      <c r="C16829" t="s">
        <v>7</v>
      </c>
      <c r="D16829" s="4">
        <v>44593</v>
      </c>
      <c r="E16829">
        <v>6913.5133578378973</v>
      </c>
      <c r="F16829">
        <f t="shared" si="262"/>
        <v>4.4840271122025474E-3</v>
      </c>
      <c r="G16829">
        <v>1541809</v>
      </c>
      <c r="H16829">
        <v>205873492</v>
      </c>
    </row>
    <row r="16830" spans="1:8" x14ac:dyDescent="0.25">
      <c r="A16830" t="s">
        <v>62</v>
      </c>
      <c r="B16830" s="3">
        <v>2901</v>
      </c>
      <c r="C16830" t="s">
        <v>6</v>
      </c>
      <c r="D16830" s="4">
        <v>44593</v>
      </c>
      <c r="E16830">
        <v>4138.7215477366226</v>
      </c>
      <c r="F16830">
        <f t="shared" si="262"/>
        <v>6.3610496633851894E-3</v>
      </c>
      <c r="G16830">
        <v>650635</v>
      </c>
      <c r="H16830">
        <v>205873492</v>
      </c>
    </row>
    <row r="16831" spans="1:8" x14ac:dyDescent="0.25">
      <c r="A16831" t="s">
        <v>62</v>
      </c>
      <c r="B16831" s="3">
        <v>2901</v>
      </c>
      <c r="C16831" t="s">
        <v>7</v>
      </c>
      <c r="D16831" s="4">
        <v>44593</v>
      </c>
      <c r="E16831">
        <v>4007.3449478526454</v>
      </c>
      <c r="F16831">
        <f t="shared" si="262"/>
        <v>6.1591290782891262E-3</v>
      </c>
      <c r="G16831">
        <v>650635</v>
      </c>
      <c r="H16831">
        <v>205873492</v>
      </c>
    </row>
    <row r="16832" spans="1:8" x14ac:dyDescent="0.25">
      <c r="A16832" t="s">
        <v>63</v>
      </c>
      <c r="B16832" s="3">
        <v>2902</v>
      </c>
      <c r="C16832" t="s">
        <v>6</v>
      </c>
      <c r="D16832" s="4">
        <v>44593</v>
      </c>
      <c r="E16832">
        <v>2712.2271811026039</v>
      </c>
      <c r="F16832">
        <f t="shared" si="262"/>
        <v>2.5608211891172366E-3</v>
      </c>
      <c r="G16832">
        <v>1059124</v>
      </c>
      <c r="H16832">
        <v>205873492</v>
      </c>
    </row>
    <row r="16833" spans="1:8" x14ac:dyDescent="0.25">
      <c r="A16833" t="s">
        <v>63</v>
      </c>
      <c r="B16833" s="3">
        <v>2902</v>
      </c>
      <c r="C16833" t="s">
        <v>7</v>
      </c>
      <c r="D16833" s="4">
        <v>44593</v>
      </c>
      <c r="E16833">
        <v>2849.155116938879</v>
      </c>
      <c r="F16833">
        <f t="shared" si="262"/>
        <v>2.6901053294410087E-3</v>
      </c>
      <c r="G16833">
        <v>1059124</v>
      </c>
      <c r="H16833">
        <v>205873492</v>
      </c>
    </row>
    <row r="16834" spans="1:8" x14ac:dyDescent="0.25">
      <c r="A16834" t="s">
        <v>64</v>
      </c>
      <c r="B16834" s="3">
        <v>2903</v>
      </c>
      <c r="C16834" t="s">
        <v>6</v>
      </c>
      <c r="D16834" s="4">
        <v>44593</v>
      </c>
      <c r="E16834">
        <v>6020.5316823791327</v>
      </c>
      <c r="F16834">
        <f t="shared" si="262"/>
        <v>2.5685245651616523E-3</v>
      </c>
      <c r="G16834">
        <v>2343965</v>
      </c>
      <c r="H16834">
        <v>205873492</v>
      </c>
    </row>
    <row r="16835" spans="1:8" x14ac:dyDescent="0.25">
      <c r="A16835" t="s">
        <v>64</v>
      </c>
      <c r="B16835" s="3">
        <v>2903</v>
      </c>
      <c r="C16835" t="s">
        <v>7</v>
      </c>
      <c r="D16835" s="4">
        <v>44593</v>
      </c>
      <c r="E16835">
        <v>5134.0249066417746</v>
      </c>
      <c r="F16835">
        <f t="shared" si="262"/>
        <v>2.1903163684789556E-3</v>
      </c>
      <c r="G16835">
        <v>2343965</v>
      </c>
      <c r="H16835">
        <v>205873492</v>
      </c>
    </row>
    <row r="16836" spans="1:8" x14ac:dyDescent="0.25">
      <c r="A16836" t="s">
        <v>65</v>
      </c>
      <c r="B16836" s="3">
        <v>2904</v>
      </c>
      <c r="C16836" t="s">
        <v>6</v>
      </c>
      <c r="D16836" s="4">
        <v>44593</v>
      </c>
      <c r="E16836">
        <v>2091.7401392345905</v>
      </c>
      <c r="F16836">
        <f t="shared" si="262"/>
        <v>1.2494147205757283E-3</v>
      </c>
      <c r="G16836">
        <v>1674176</v>
      </c>
      <c r="H16836">
        <v>205873492</v>
      </c>
    </row>
    <row r="16837" spans="1:8" x14ac:dyDescent="0.25">
      <c r="A16837" t="s">
        <v>65</v>
      </c>
      <c r="B16837" s="3">
        <v>2904</v>
      </c>
      <c r="C16837" t="s">
        <v>7</v>
      </c>
      <c r="D16837" s="4">
        <v>44593</v>
      </c>
      <c r="E16837">
        <v>1861.9376996518213</v>
      </c>
      <c r="F16837">
        <f t="shared" si="262"/>
        <v>1.1121517090507936E-3</v>
      </c>
      <c r="G16837">
        <v>1674176</v>
      </c>
      <c r="H16837">
        <v>205873492</v>
      </c>
    </row>
    <row r="16838" spans="1:8" x14ac:dyDescent="0.25">
      <c r="A16838" t="s">
        <v>66</v>
      </c>
      <c r="B16838" s="3">
        <v>2905</v>
      </c>
      <c r="C16838" t="s">
        <v>6</v>
      </c>
      <c r="D16838" s="4">
        <v>44593</v>
      </c>
      <c r="E16838">
        <v>34658.798896191409</v>
      </c>
      <c r="F16838">
        <f t="shared" si="262"/>
        <v>7.4102579175964892E-3</v>
      </c>
      <c r="G16838">
        <v>4677138</v>
      </c>
      <c r="H16838">
        <v>205873492</v>
      </c>
    </row>
    <row r="16839" spans="1:8" x14ac:dyDescent="0.25">
      <c r="A16839" t="s">
        <v>66</v>
      </c>
      <c r="B16839" s="3">
        <v>2905</v>
      </c>
      <c r="C16839" t="s">
        <v>7</v>
      </c>
      <c r="D16839" s="4">
        <v>44593</v>
      </c>
      <c r="E16839">
        <v>31395.8239025894</v>
      </c>
      <c r="F16839">
        <f t="shared" ref="F16839:F16902" si="263">E16839/G16839</f>
        <v>6.7126144027799478E-3</v>
      </c>
      <c r="G16839">
        <v>4677138</v>
      </c>
      <c r="H16839">
        <v>205873492</v>
      </c>
    </row>
    <row r="16840" spans="1:8" x14ac:dyDescent="0.25">
      <c r="A16840" t="s">
        <v>67</v>
      </c>
      <c r="B16840" s="3">
        <v>2906</v>
      </c>
      <c r="C16840" t="s">
        <v>6</v>
      </c>
      <c r="D16840" s="4">
        <v>44593</v>
      </c>
      <c r="E16840">
        <v>5077.5911695054292</v>
      </c>
      <c r="F16840">
        <f t="shared" si="263"/>
        <v>1.9238794600827014E-3</v>
      </c>
      <c r="G16840">
        <v>2639246</v>
      </c>
      <c r="H16840">
        <v>205873492</v>
      </c>
    </row>
    <row r="16841" spans="1:8" x14ac:dyDescent="0.25">
      <c r="A16841" t="s">
        <v>67</v>
      </c>
      <c r="B16841" s="3">
        <v>2906</v>
      </c>
      <c r="C16841" t="s">
        <v>7</v>
      </c>
      <c r="D16841" s="4">
        <v>44593</v>
      </c>
      <c r="E16841">
        <v>4536.4716119329069</v>
      </c>
      <c r="F16841">
        <f t="shared" si="263"/>
        <v>1.7188513734350292E-3</v>
      </c>
      <c r="G16841">
        <v>2639246</v>
      </c>
      <c r="H16841">
        <v>205873492</v>
      </c>
    </row>
    <row r="16842" spans="1:8" x14ac:dyDescent="0.25">
      <c r="A16842" t="s">
        <v>68</v>
      </c>
      <c r="B16842" s="3">
        <v>2907</v>
      </c>
      <c r="C16842" t="s">
        <v>6</v>
      </c>
      <c r="D16842" s="4">
        <v>44593</v>
      </c>
      <c r="E16842">
        <v>7116.3357807016419</v>
      </c>
      <c r="F16842">
        <f t="shared" si="263"/>
        <v>3.3058704679758406E-3</v>
      </c>
      <c r="G16842">
        <v>2152636</v>
      </c>
      <c r="H16842">
        <v>205873492</v>
      </c>
    </row>
    <row r="16843" spans="1:8" x14ac:dyDescent="0.25">
      <c r="A16843" t="s">
        <v>68</v>
      </c>
      <c r="B16843" s="3">
        <v>2907</v>
      </c>
      <c r="C16843" t="s">
        <v>7</v>
      </c>
      <c r="D16843" s="4">
        <v>44593</v>
      </c>
      <c r="E16843">
        <v>6774.4419365379772</v>
      </c>
      <c r="F16843">
        <f t="shared" si="263"/>
        <v>3.147044802994086E-3</v>
      </c>
      <c r="G16843">
        <v>2152636</v>
      </c>
      <c r="H16843">
        <v>205873492</v>
      </c>
    </row>
    <row r="16844" spans="1:8" x14ac:dyDescent="0.25">
      <c r="A16844" t="s">
        <v>69</v>
      </c>
      <c r="B16844" s="3">
        <v>3101</v>
      </c>
      <c r="C16844" t="s">
        <v>6</v>
      </c>
      <c r="D16844" s="4">
        <v>44593</v>
      </c>
      <c r="E16844">
        <v>3637.2574605223153</v>
      </c>
      <c r="F16844">
        <f t="shared" si="263"/>
        <v>9.2643724144559712E-3</v>
      </c>
      <c r="G16844">
        <v>392607</v>
      </c>
      <c r="H16844">
        <v>205873492</v>
      </c>
    </row>
    <row r="16845" spans="1:8" x14ac:dyDescent="0.25">
      <c r="A16845" t="s">
        <v>69</v>
      </c>
      <c r="B16845" s="3">
        <v>3101</v>
      </c>
      <c r="C16845" t="s">
        <v>7</v>
      </c>
      <c r="D16845" s="4">
        <v>44593</v>
      </c>
      <c r="E16845">
        <v>3538.4870759480664</v>
      </c>
      <c r="F16845">
        <f t="shared" si="263"/>
        <v>9.0127967049697701E-3</v>
      </c>
      <c r="G16845">
        <v>392607</v>
      </c>
      <c r="H16845">
        <v>205873492</v>
      </c>
    </row>
    <row r="16846" spans="1:8" x14ac:dyDescent="0.25">
      <c r="A16846" t="s">
        <v>70</v>
      </c>
      <c r="B16846" s="3">
        <v>3102</v>
      </c>
      <c r="C16846" t="s">
        <v>6</v>
      </c>
      <c r="D16846" s="4">
        <v>44593</v>
      </c>
      <c r="E16846">
        <v>5959.5088479059559</v>
      </c>
      <c r="F16846">
        <f t="shared" si="263"/>
        <v>3.4741078052648471E-3</v>
      </c>
      <c r="G16846">
        <v>1715407</v>
      </c>
      <c r="H16846">
        <v>205873492</v>
      </c>
    </row>
    <row r="16847" spans="1:8" x14ac:dyDescent="0.25">
      <c r="A16847" t="s">
        <v>70</v>
      </c>
      <c r="B16847" s="3">
        <v>3102</v>
      </c>
      <c r="C16847" t="s">
        <v>7</v>
      </c>
      <c r="D16847" s="4">
        <v>44593</v>
      </c>
      <c r="E16847">
        <v>5413.3636392147046</v>
      </c>
      <c r="F16847">
        <f t="shared" si="263"/>
        <v>3.1557313449313805E-3</v>
      </c>
      <c r="G16847">
        <v>1715407</v>
      </c>
      <c r="H16847">
        <v>205873492</v>
      </c>
    </row>
    <row r="16848" spans="1:8" x14ac:dyDescent="0.25">
      <c r="A16848" t="s">
        <v>71</v>
      </c>
      <c r="B16848" s="3">
        <v>3103</v>
      </c>
      <c r="C16848" t="s">
        <v>6</v>
      </c>
      <c r="D16848" s="4">
        <v>44593</v>
      </c>
      <c r="E16848">
        <v>1522.9427368038223</v>
      </c>
      <c r="F16848">
        <f t="shared" si="263"/>
        <v>2.0824744730769851E-3</v>
      </c>
      <c r="G16848">
        <v>731314</v>
      </c>
      <c r="H16848">
        <v>205873492</v>
      </c>
    </row>
    <row r="16849" spans="1:8" x14ac:dyDescent="0.25">
      <c r="A16849" t="s">
        <v>71</v>
      </c>
      <c r="B16849" s="3">
        <v>3103</v>
      </c>
      <c r="C16849" t="s">
        <v>7</v>
      </c>
      <c r="D16849" s="4">
        <v>44593</v>
      </c>
      <c r="E16849">
        <v>1412.815397199849</v>
      </c>
      <c r="F16849">
        <f t="shared" si="263"/>
        <v>1.9318861627151251E-3</v>
      </c>
      <c r="G16849">
        <v>731314</v>
      </c>
      <c r="H16849">
        <v>205873492</v>
      </c>
    </row>
    <row r="16850" spans="1:8" x14ac:dyDescent="0.25">
      <c r="A16850" t="s">
        <v>72</v>
      </c>
      <c r="B16850" s="3">
        <v>3104</v>
      </c>
      <c r="C16850" t="s">
        <v>6</v>
      </c>
      <c r="D16850" s="4">
        <v>44593</v>
      </c>
      <c r="E16850">
        <v>1442.780242271851</v>
      </c>
      <c r="F16850">
        <f t="shared" si="263"/>
        <v>3.6067883002061183E-3</v>
      </c>
      <c r="G16850">
        <v>400018</v>
      </c>
      <c r="H16850">
        <v>205873492</v>
      </c>
    </row>
    <row r="16851" spans="1:8" x14ac:dyDescent="0.25">
      <c r="A16851" t="s">
        <v>72</v>
      </c>
      <c r="B16851" s="3">
        <v>3104</v>
      </c>
      <c r="C16851" t="s">
        <v>7</v>
      </c>
      <c r="D16851" s="4">
        <v>44593</v>
      </c>
      <c r="E16851">
        <v>1375.3562490567494</v>
      </c>
      <c r="F16851">
        <f t="shared" si="263"/>
        <v>3.4382359020262826E-3</v>
      </c>
      <c r="G16851">
        <v>400018</v>
      </c>
      <c r="H16851">
        <v>205873492</v>
      </c>
    </row>
    <row r="16852" spans="1:8" x14ac:dyDescent="0.25">
      <c r="A16852" t="s">
        <v>73</v>
      </c>
      <c r="B16852" s="3">
        <v>3105</v>
      </c>
      <c r="C16852" t="s">
        <v>6</v>
      </c>
      <c r="D16852" s="4">
        <v>44593</v>
      </c>
      <c r="E16852">
        <v>28871.405041975133</v>
      </c>
      <c r="F16852">
        <f t="shared" si="263"/>
        <v>1.2353490768268919E-2</v>
      </c>
      <c r="G16852">
        <v>2337105</v>
      </c>
      <c r="H16852">
        <v>205873492</v>
      </c>
    </row>
    <row r="16853" spans="1:8" x14ac:dyDescent="0.25">
      <c r="A16853" t="s">
        <v>73</v>
      </c>
      <c r="B16853" s="3">
        <v>3105</v>
      </c>
      <c r="C16853" t="s">
        <v>7</v>
      </c>
      <c r="D16853" s="4">
        <v>44593</v>
      </c>
      <c r="E16853">
        <v>27173.895103419192</v>
      </c>
      <c r="F16853">
        <f t="shared" si="263"/>
        <v>1.1627160569772942E-2</v>
      </c>
      <c r="G16853">
        <v>2337105</v>
      </c>
      <c r="H16853">
        <v>205873492</v>
      </c>
    </row>
    <row r="16854" spans="1:8" x14ac:dyDescent="0.25">
      <c r="A16854" t="s">
        <v>74</v>
      </c>
      <c r="B16854" s="3">
        <v>3106</v>
      </c>
      <c r="C16854" t="s">
        <v>6</v>
      </c>
      <c r="D16854" s="4">
        <v>44593</v>
      </c>
      <c r="E16854">
        <v>3151.9912158930038</v>
      </c>
      <c r="F16854">
        <f t="shared" si="263"/>
        <v>7.1584590553919192E-3</v>
      </c>
      <c r="G16854">
        <v>440317</v>
      </c>
      <c r="H16854">
        <v>205873492</v>
      </c>
    </row>
    <row r="16855" spans="1:8" x14ac:dyDescent="0.25">
      <c r="A16855" t="s">
        <v>74</v>
      </c>
      <c r="B16855" s="3">
        <v>3106</v>
      </c>
      <c r="C16855" t="s">
        <v>7</v>
      </c>
      <c r="D16855" s="4">
        <v>44593</v>
      </c>
      <c r="E16855">
        <v>2968.6840898089708</v>
      </c>
      <c r="F16855">
        <f t="shared" si="263"/>
        <v>6.7421518810515399E-3</v>
      </c>
      <c r="G16855">
        <v>440317</v>
      </c>
      <c r="H16855">
        <v>205873492</v>
      </c>
    </row>
    <row r="16856" spans="1:8" x14ac:dyDescent="0.25">
      <c r="A16856" t="s">
        <v>75</v>
      </c>
      <c r="B16856" s="3">
        <v>3107</v>
      </c>
      <c r="C16856" t="s">
        <v>6</v>
      </c>
      <c r="D16856" s="4">
        <v>44593</v>
      </c>
      <c r="E16856">
        <v>86364.978906665783</v>
      </c>
      <c r="F16856">
        <f t="shared" si="263"/>
        <v>1.2834818293862021E-2</v>
      </c>
      <c r="G16856">
        <v>6728960</v>
      </c>
      <c r="H16856">
        <v>205873492</v>
      </c>
    </row>
    <row r="16857" spans="1:8" x14ac:dyDescent="0.25">
      <c r="A16857" t="s">
        <v>75</v>
      </c>
      <c r="B16857" s="3">
        <v>3107</v>
      </c>
      <c r="C16857" t="s">
        <v>7</v>
      </c>
      <c r="D16857" s="4">
        <v>44593</v>
      </c>
      <c r="E16857">
        <v>78055.09344362127</v>
      </c>
      <c r="F16857">
        <f t="shared" si="263"/>
        <v>1.1599874786537781E-2</v>
      </c>
      <c r="G16857">
        <v>6728960</v>
      </c>
      <c r="H16857">
        <v>205873492</v>
      </c>
    </row>
    <row r="16858" spans="1:8" x14ac:dyDescent="0.25">
      <c r="A16858" t="s">
        <v>76</v>
      </c>
      <c r="B16858" s="3">
        <v>3108</v>
      </c>
      <c r="C16858" t="s">
        <v>6</v>
      </c>
      <c r="D16858" s="4">
        <v>44593</v>
      </c>
      <c r="E16858">
        <v>10270.087721814612</v>
      </c>
      <c r="F16858">
        <f t="shared" si="263"/>
        <v>5.9973136245974256E-3</v>
      </c>
      <c r="G16858">
        <v>1712448</v>
      </c>
      <c r="H16858">
        <v>205873492</v>
      </c>
    </row>
    <row r="16859" spans="1:8" x14ac:dyDescent="0.25">
      <c r="A16859" t="s">
        <v>76</v>
      </c>
      <c r="B16859" s="3">
        <v>3108</v>
      </c>
      <c r="C16859" t="s">
        <v>7</v>
      </c>
      <c r="D16859" s="4">
        <v>44593</v>
      </c>
      <c r="E16859">
        <v>9545.8216994707291</v>
      </c>
      <c r="F16859">
        <f t="shared" si="263"/>
        <v>5.5743717178394492E-3</v>
      </c>
      <c r="G16859">
        <v>1712448</v>
      </c>
      <c r="H16859">
        <v>205873492</v>
      </c>
    </row>
    <row r="16860" spans="1:8" x14ac:dyDescent="0.25">
      <c r="A16860" t="s">
        <v>77</v>
      </c>
      <c r="B16860" s="3">
        <v>3109</v>
      </c>
      <c r="C16860" t="s">
        <v>6</v>
      </c>
      <c r="D16860" s="4">
        <v>44593</v>
      </c>
      <c r="E16860">
        <v>10621.014873789867</v>
      </c>
      <c r="F16860">
        <f t="shared" si="263"/>
        <v>1.0232664780057139E-2</v>
      </c>
      <c r="G16860">
        <v>1037952</v>
      </c>
      <c r="H16860">
        <v>205873492</v>
      </c>
    </row>
    <row r="16861" spans="1:8" x14ac:dyDescent="0.25">
      <c r="A16861" t="s">
        <v>77</v>
      </c>
      <c r="B16861" s="3">
        <v>3109</v>
      </c>
      <c r="C16861" t="s">
        <v>7</v>
      </c>
      <c r="D16861" s="4">
        <v>44593</v>
      </c>
      <c r="E16861">
        <v>9841.8333142987722</v>
      </c>
      <c r="F16861">
        <f t="shared" si="263"/>
        <v>9.4819734576346223E-3</v>
      </c>
      <c r="G16861">
        <v>1037952</v>
      </c>
      <c r="H16861">
        <v>205873492</v>
      </c>
    </row>
    <row r="16862" spans="1:8" x14ac:dyDescent="0.25">
      <c r="A16862" t="s">
        <v>78</v>
      </c>
      <c r="B16862" s="3">
        <v>3110</v>
      </c>
      <c r="C16862" t="s">
        <v>6</v>
      </c>
      <c r="D16862" s="4">
        <v>44593</v>
      </c>
      <c r="E16862">
        <v>23587.130450343793</v>
      </c>
      <c r="F16862">
        <f t="shared" si="263"/>
        <v>9.0644009889983418E-3</v>
      </c>
      <c r="G16862">
        <v>2602172</v>
      </c>
      <c r="H16862">
        <v>205873492</v>
      </c>
    </row>
    <row r="16863" spans="1:8" x14ac:dyDescent="0.25">
      <c r="A16863" t="s">
        <v>78</v>
      </c>
      <c r="B16863" s="3">
        <v>3110</v>
      </c>
      <c r="C16863" t="s">
        <v>7</v>
      </c>
      <c r="D16863" s="4">
        <v>44593</v>
      </c>
      <c r="E16863">
        <v>22595.179848172833</v>
      </c>
      <c r="F16863">
        <f t="shared" si="263"/>
        <v>8.6831999760864503E-3</v>
      </c>
      <c r="G16863">
        <v>2602172</v>
      </c>
      <c r="H16863">
        <v>205873492</v>
      </c>
    </row>
    <row r="16864" spans="1:8" x14ac:dyDescent="0.25">
      <c r="A16864" t="s">
        <v>79</v>
      </c>
      <c r="B16864" s="3">
        <v>3111</v>
      </c>
      <c r="C16864" t="s">
        <v>6</v>
      </c>
      <c r="D16864" s="4">
        <v>44593</v>
      </c>
      <c r="E16864">
        <v>3440.492265797629</v>
      </c>
      <c r="F16864">
        <f t="shared" si="263"/>
        <v>5.8164369713507571E-3</v>
      </c>
      <c r="G16864">
        <v>591512</v>
      </c>
      <c r="H16864">
        <v>205873492</v>
      </c>
    </row>
    <row r="16865" spans="1:8" x14ac:dyDescent="0.25">
      <c r="A16865" t="s">
        <v>79</v>
      </c>
      <c r="B16865" s="3">
        <v>3111</v>
      </c>
      <c r="C16865" t="s">
        <v>7</v>
      </c>
      <c r="D16865" s="4">
        <v>44593</v>
      </c>
      <c r="E16865">
        <v>3197.3834956018341</v>
      </c>
      <c r="F16865">
        <f t="shared" si="263"/>
        <v>5.4054414713511035E-3</v>
      </c>
      <c r="G16865">
        <v>591512</v>
      </c>
      <c r="H16865">
        <v>205873492</v>
      </c>
    </row>
    <row r="16866" spans="1:8" x14ac:dyDescent="0.25">
      <c r="A16866" t="s">
        <v>80</v>
      </c>
      <c r="B16866" s="3">
        <v>3112</v>
      </c>
      <c r="C16866" t="s">
        <v>6</v>
      </c>
      <c r="D16866" s="4">
        <v>44593</v>
      </c>
      <c r="E16866">
        <v>14929.146892697274</v>
      </c>
      <c r="F16866">
        <f t="shared" si="263"/>
        <v>6.4691408649026122E-3</v>
      </c>
      <c r="G16866">
        <v>2307748</v>
      </c>
      <c r="H16866">
        <v>205873492</v>
      </c>
    </row>
    <row r="16867" spans="1:8" x14ac:dyDescent="0.25">
      <c r="A16867" t="s">
        <v>80</v>
      </c>
      <c r="B16867" s="3">
        <v>3112</v>
      </c>
      <c r="C16867" t="s">
        <v>7</v>
      </c>
      <c r="D16867" s="4">
        <v>44593</v>
      </c>
      <c r="E16867">
        <v>13754.281017848154</v>
      </c>
      <c r="F16867">
        <f t="shared" si="263"/>
        <v>5.9600446053243916E-3</v>
      </c>
      <c r="G16867">
        <v>2307748</v>
      </c>
      <c r="H16867">
        <v>205873492</v>
      </c>
    </row>
    <row r="16868" spans="1:8" x14ac:dyDescent="0.25">
      <c r="A16868" t="s">
        <v>81</v>
      </c>
      <c r="B16868" s="3">
        <v>3201</v>
      </c>
      <c r="C16868" t="s">
        <v>6</v>
      </c>
      <c r="D16868" s="4">
        <v>44593</v>
      </c>
      <c r="E16868">
        <v>2948.5340741807713</v>
      </c>
      <c r="F16868">
        <f t="shared" si="263"/>
        <v>6.4954841082900923E-3</v>
      </c>
      <c r="G16868">
        <v>453936</v>
      </c>
      <c r="H16868">
        <v>205873492</v>
      </c>
    </row>
    <row r="16869" spans="1:8" x14ac:dyDescent="0.25">
      <c r="A16869" t="s">
        <v>81</v>
      </c>
      <c r="B16869" s="3">
        <v>3201</v>
      </c>
      <c r="C16869" t="s">
        <v>7</v>
      </c>
      <c r="D16869" s="4">
        <v>44593</v>
      </c>
      <c r="E16869">
        <v>2662.5776397532654</v>
      </c>
      <c r="F16869">
        <f t="shared" si="263"/>
        <v>5.8655353172104999E-3</v>
      </c>
      <c r="G16869">
        <v>453936</v>
      </c>
      <c r="H16869">
        <v>205873492</v>
      </c>
    </row>
    <row r="16870" spans="1:8" x14ac:dyDescent="0.25">
      <c r="A16870" t="s">
        <v>82</v>
      </c>
      <c r="B16870" s="3">
        <v>3202</v>
      </c>
      <c r="C16870" t="s">
        <v>6</v>
      </c>
      <c r="D16870" s="4">
        <v>44593</v>
      </c>
      <c r="E16870">
        <v>6729.7655911075954</v>
      </c>
      <c r="F16870">
        <f t="shared" si="263"/>
        <v>1.0612144297244367E-2</v>
      </c>
      <c r="G16870">
        <v>634157</v>
      </c>
      <c r="H16870">
        <v>205873492</v>
      </c>
    </row>
    <row r="16871" spans="1:8" x14ac:dyDescent="0.25">
      <c r="A16871" t="s">
        <v>82</v>
      </c>
      <c r="B16871" s="3">
        <v>3202</v>
      </c>
      <c r="C16871" t="s">
        <v>7</v>
      </c>
      <c r="D16871" s="4">
        <v>44593</v>
      </c>
      <c r="E16871">
        <v>6459.6626681284788</v>
      </c>
      <c r="F16871">
        <f t="shared" si="263"/>
        <v>1.0186219923660039E-2</v>
      </c>
      <c r="G16871">
        <v>634157</v>
      </c>
      <c r="H16871">
        <v>205873492</v>
      </c>
    </row>
    <row r="16872" spans="1:8" x14ac:dyDescent="0.25">
      <c r="A16872" t="s">
        <v>83</v>
      </c>
      <c r="B16872" s="3">
        <v>3203</v>
      </c>
      <c r="C16872" t="s">
        <v>6</v>
      </c>
      <c r="D16872" s="4">
        <v>44593</v>
      </c>
      <c r="E16872">
        <v>23791.903237396022</v>
      </c>
      <c r="F16872">
        <f t="shared" si="263"/>
        <v>1.0506192477742263E-2</v>
      </c>
      <c r="G16872">
        <v>2264560</v>
      </c>
      <c r="H16872">
        <v>205873492</v>
      </c>
    </row>
    <row r="16873" spans="1:8" x14ac:dyDescent="0.25">
      <c r="A16873" t="s">
        <v>83</v>
      </c>
      <c r="B16873" s="3">
        <v>3203</v>
      </c>
      <c r="C16873" t="s">
        <v>7</v>
      </c>
      <c r="D16873" s="4">
        <v>44593</v>
      </c>
      <c r="E16873">
        <v>21469.262062776383</v>
      </c>
      <c r="F16873">
        <f t="shared" si="263"/>
        <v>9.4805445926698269E-3</v>
      </c>
      <c r="G16873">
        <v>2264560</v>
      </c>
      <c r="H16873">
        <v>205873492</v>
      </c>
    </row>
    <row r="16874" spans="1:8" x14ac:dyDescent="0.25">
      <c r="A16874" t="s">
        <v>84</v>
      </c>
      <c r="B16874" s="3">
        <v>3204</v>
      </c>
      <c r="C16874" t="s">
        <v>6</v>
      </c>
      <c r="D16874" s="4">
        <v>44593</v>
      </c>
      <c r="E16874">
        <v>2738.2089416728613</v>
      </c>
      <c r="F16874">
        <f t="shared" si="263"/>
        <v>4.4090417775115151E-3</v>
      </c>
      <c r="G16874">
        <v>621044</v>
      </c>
      <c r="H16874">
        <v>205873492</v>
      </c>
    </row>
    <row r="16875" spans="1:8" x14ac:dyDescent="0.25">
      <c r="A16875" t="s">
        <v>84</v>
      </c>
      <c r="B16875" s="3">
        <v>3204</v>
      </c>
      <c r="C16875" t="s">
        <v>7</v>
      </c>
      <c r="D16875" s="4">
        <v>44593</v>
      </c>
      <c r="E16875">
        <v>2535.8235370357429</v>
      </c>
      <c r="F16875">
        <f t="shared" si="263"/>
        <v>4.0831624442644043E-3</v>
      </c>
      <c r="G16875">
        <v>621044</v>
      </c>
      <c r="H16875">
        <v>205873492</v>
      </c>
    </row>
    <row r="16876" spans="1:8" x14ac:dyDescent="0.25">
      <c r="A16876" t="s">
        <v>85</v>
      </c>
      <c r="B16876" s="3">
        <v>3301</v>
      </c>
      <c r="C16876" t="s">
        <v>6</v>
      </c>
      <c r="D16876" s="4">
        <v>44593</v>
      </c>
      <c r="E16876">
        <v>1223.2463786887863</v>
      </c>
      <c r="F16876">
        <f t="shared" si="263"/>
        <v>3.7651093560552382E-3</v>
      </c>
      <c r="G16876">
        <v>324890</v>
      </c>
      <c r="H16876">
        <v>205873492</v>
      </c>
    </row>
    <row r="16877" spans="1:8" x14ac:dyDescent="0.25">
      <c r="A16877" t="s">
        <v>85</v>
      </c>
      <c r="B16877" s="3">
        <v>3301</v>
      </c>
      <c r="C16877" t="s">
        <v>7</v>
      </c>
      <c r="D16877" s="4">
        <v>44593</v>
      </c>
      <c r="E16877">
        <v>1064.4086285232188</v>
      </c>
      <c r="F16877">
        <f t="shared" si="263"/>
        <v>3.2762123442494962E-3</v>
      </c>
      <c r="G16877">
        <v>324890</v>
      </c>
      <c r="H16877">
        <v>205873492</v>
      </c>
    </row>
    <row r="16878" spans="1:8" x14ac:dyDescent="0.25">
      <c r="A16878" t="s">
        <v>86</v>
      </c>
      <c r="B16878" s="3">
        <v>3302</v>
      </c>
      <c r="C16878" t="s">
        <v>6</v>
      </c>
      <c r="D16878" s="4">
        <v>44593</v>
      </c>
      <c r="E16878">
        <v>8074.5308787105032</v>
      </c>
      <c r="F16878">
        <f t="shared" si="263"/>
        <v>8.836715241741162E-3</v>
      </c>
      <c r="G16878">
        <v>913748</v>
      </c>
      <c r="H16878">
        <v>205873492</v>
      </c>
    </row>
    <row r="16879" spans="1:8" x14ac:dyDescent="0.25">
      <c r="A16879" t="s">
        <v>86</v>
      </c>
      <c r="B16879" s="3">
        <v>3302</v>
      </c>
      <c r="C16879" t="s">
        <v>7</v>
      </c>
      <c r="D16879" s="4">
        <v>44593</v>
      </c>
      <c r="E16879">
        <v>7119.0870817076666</v>
      </c>
      <c r="F16879">
        <f t="shared" si="263"/>
        <v>7.791083626675699E-3</v>
      </c>
      <c r="G16879">
        <v>913748</v>
      </c>
      <c r="H16879">
        <v>205873492</v>
      </c>
    </row>
    <row r="16880" spans="1:8" x14ac:dyDescent="0.25">
      <c r="A16880" t="s">
        <v>87</v>
      </c>
      <c r="B16880" s="3">
        <v>3303</v>
      </c>
      <c r="C16880" t="s">
        <v>6</v>
      </c>
      <c r="D16880" s="4">
        <v>44593</v>
      </c>
      <c r="E16880">
        <v>4175.0742891020818</v>
      </c>
      <c r="F16880">
        <f t="shared" si="263"/>
        <v>8.4866823234233998E-3</v>
      </c>
      <c r="G16880">
        <v>491956</v>
      </c>
      <c r="H16880">
        <v>205873492</v>
      </c>
    </row>
    <row r="16881" spans="1:8" x14ac:dyDescent="0.25">
      <c r="A16881" t="s">
        <v>87</v>
      </c>
      <c r="B16881" s="3">
        <v>3303</v>
      </c>
      <c r="C16881" t="s">
        <v>7</v>
      </c>
      <c r="D16881" s="4">
        <v>44593</v>
      </c>
      <c r="E16881">
        <v>3679.3373718328794</v>
      </c>
      <c r="F16881">
        <f t="shared" si="263"/>
        <v>7.4789968449066168E-3</v>
      </c>
      <c r="G16881">
        <v>491956</v>
      </c>
      <c r="H16881">
        <v>205873492</v>
      </c>
    </row>
    <row r="16882" spans="1:8" x14ac:dyDescent="0.25">
      <c r="A16882" t="s">
        <v>88</v>
      </c>
      <c r="B16882" s="3">
        <v>3304</v>
      </c>
      <c r="C16882" t="s">
        <v>6</v>
      </c>
      <c r="D16882" s="4">
        <v>44593</v>
      </c>
      <c r="E16882">
        <v>4176.885707250829</v>
      </c>
      <c r="F16882">
        <f t="shared" si="263"/>
        <v>5.1841570546564721E-3</v>
      </c>
      <c r="G16882">
        <v>805702</v>
      </c>
      <c r="H16882">
        <v>205873492</v>
      </c>
    </row>
    <row r="16883" spans="1:8" x14ac:dyDescent="0.25">
      <c r="A16883" t="s">
        <v>88</v>
      </c>
      <c r="B16883" s="3">
        <v>3304</v>
      </c>
      <c r="C16883" t="s">
        <v>7</v>
      </c>
      <c r="D16883" s="4">
        <v>44593</v>
      </c>
      <c r="E16883">
        <v>3687.9260128684482</v>
      </c>
      <c r="F16883">
        <f t="shared" si="263"/>
        <v>4.577282931987817E-3</v>
      </c>
      <c r="G16883">
        <v>805702</v>
      </c>
      <c r="H16883">
        <v>205873492</v>
      </c>
    </row>
    <row r="16884" spans="1:8" x14ac:dyDescent="0.25">
      <c r="A16884" t="s">
        <v>89</v>
      </c>
      <c r="B16884" s="3">
        <v>3305</v>
      </c>
      <c r="C16884" t="s">
        <v>6</v>
      </c>
      <c r="D16884" s="4">
        <v>44593</v>
      </c>
      <c r="E16884">
        <v>8633.038374286496</v>
      </c>
      <c r="F16884">
        <f t="shared" si="263"/>
        <v>7.7416146698923959E-3</v>
      </c>
      <c r="G16884">
        <v>1115147</v>
      </c>
      <c r="H16884">
        <v>205873492</v>
      </c>
    </row>
    <row r="16885" spans="1:8" x14ac:dyDescent="0.25">
      <c r="A16885" t="s">
        <v>89</v>
      </c>
      <c r="B16885" s="3">
        <v>3305</v>
      </c>
      <c r="C16885" t="s">
        <v>7</v>
      </c>
      <c r="D16885" s="4">
        <v>44593</v>
      </c>
      <c r="E16885">
        <v>7680.5132946265339</v>
      </c>
      <c r="F16885">
        <f t="shared" si="263"/>
        <v>6.8874446997808664E-3</v>
      </c>
      <c r="G16885">
        <v>1115147</v>
      </c>
      <c r="H16885">
        <v>205873492</v>
      </c>
    </row>
    <row r="16886" spans="1:8" x14ac:dyDescent="0.25">
      <c r="A16886" t="s">
        <v>90</v>
      </c>
      <c r="B16886" s="3">
        <v>3306</v>
      </c>
      <c r="C16886" t="s">
        <v>6</v>
      </c>
      <c r="D16886" s="4">
        <v>44593</v>
      </c>
      <c r="E16886">
        <v>111090.86782562488</v>
      </c>
      <c r="F16886">
        <f t="shared" si="263"/>
        <v>8.5556174190690188E-3</v>
      </c>
      <c r="G16886">
        <v>12984553</v>
      </c>
      <c r="H16886">
        <v>205873492</v>
      </c>
    </row>
    <row r="16887" spans="1:8" x14ac:dyDescent="0.25">
      <c r="A16887" t="s">
        <v>90</v>
      </c>
      <c r="B16887" s="3">
        <v>3306</v>
      </c>
      <c r="C16887" t="s">
        <v>7</v>
      </c>
      <c r="D16887" s="4">
        <v>44593</v>
      </c>
      <c r="E16887">
        <v>98528.165447693304</v>
      </c>
      <c r="F16887">
        <f t="shared" si="263"/>
        <v>7.588106070936235E-3</v>
      </c>
      <c r="G16887">
        <v>12984553</v>
      </c>
      <c r="H16887">
        <v>205873492</v>
      </c>
    </row>
    <row r="16888" spans="1:8" x14ac:dyDescent="0.25">
      <c r="A16888" t="s">
        <v>91</v>
      </c>
      <c r="B16888" s="3">
        <v>3501</v>
      </c>
      <c r="C16888" t="s">
        <v>6</v>
      </c>
      <c r="D16888" s="4">
        <v>44593</v>
      </c>
      <c r="E16888">
        <v>16810.049430729363</v>
      </c>
      <c r="F16888">
        <f t="shared" si="263"/>
        <v>9.9134679053035791E-3</v>
      </c>
      <c r="G16888">
        <v>1695678</v>
      </c>
      <c r="H16888">
        <v>205873492</v>
      </c>
    </row>
    <row r="16889" spans="1:8" x14ac:dyDescent="0.25">
      <c r="A16889" t="s">
        <v>91</v>
      </c>
      <c r="B16889" s="3">
        <v>3501</v>
      </c>
      <c r="C16889" t="s">
        <v>7</v>
      </c>
      <c r="D16889" s="4">
        <v>44593</v>
      </c>
      <c r="E16889">
        <v>15721.593079581246</v>
      </c>
      <c r="F16889">
        <f t="shared" si="263"/>
        <v>9.2715675261348229E-3</v>
      </c>
      <c r="G16889">
        <v>1695678</v>
      </c>
      <c r="H16889">
        <v>205873492</v>
      </c>
    </row>
    <row r="16890" spans="1:8" x14ac:dyDescent="0.25">
      <c r="A16890" t="s">
        <v>92</v>
      </c>
      <c r="B16890" s="3">
        <v>3502</v>
      </c>
      <c r="C16890" t="s">
        <v>6</v>
      </c>
      <c r="D16890" s="4">
        <v>44593</v>
      </c>
      <c r="E16890">
        <v>31016.960028043435</v>
      </c>
      <c r="F16890">
        <f t="shared" si="263"/>
        <v>1.1970086526522181E-2</v>
      </c>
      <c r="G16890">
        <v>2591206</v>
      </c>
      <c r="H16890">
        <v>205873492</v>
      </c>
    </row>
    <row r="16891" spans="1:8" x14ac:dyDescent="0.25">
      <c r="A16891" t="s">
        <v>92</v>
      </c>
      <c r="B16891" s="3">
        <v>3502</v>
      </c>
      <c r="C16891" t="s">
        <v>7</v>
      </c>
      <c r="D16891" s="4">
        <v>44593</v>
      </c>
      <c r="E16891">
        <v>30235.958158755973</v>
      </c>
      <c r="F16891">
        <f t="shared" si="263"/>
        <v>1.1668681748481584E-2</v>
      </c>
      <c r="G16891">
        <v>2591206</v>
      </c>
      <c r="H16891">
        <v>205873492</v>
      </c>
    </row>
    <row r="16892" spans="1:8" x14ac:dyDescent="0.25">
      <c r="A16892" t="s">
        <v>93</v>
      </c>
      <c r="B16892" s="3">
        <v>3503</v>
      </c>
      <c r="C16892" t="s">
        <v>6</v>
      </c>
      <c r="D16892" s="4">
        <v>44593</v>
      </c>
      <c r="E16892">
        <v>7998.032411266704</v>
      </c>
      <c r="F16892">
        <f t="shared" si="263"/>
        <v>1.0676028836729641E-2</v>
      </c>
      <c r="G16892">
        <v>749158</v>
      </c>
      <c r="H16892">
        <v>205873492</v>
      </c>
    </row>
    <row r="16893" spans="1:8" x14ac:dyDescent="0.25">
      <c r="A16893" t="s">
        <v>93</v>
      </c>
      <c r="B16893" s="3">
        <v>3503</v>
      </c>
      <c r="C16893" t="s">
        <v>7</v>
      </c>
      <c r="D16893" s="4">
        <v>44593</v>
      </c>
      <c r="E16893">
        <v>7843.7162034532694</v>
      </c>
      <c r="F16893">
        <f t="shared" si="263"/>
        <v>1.0470042639140567E-2</v>
      </c>
      <c r="G16893">
        <v>749158</v>
      </c>
      <c r="H16893">
        <v>205873492</v>
      </c>
    </row>
    <row r="16894" spans="1:8" x14ac:dyDescent="0.25">
      <c r="A16894" t="s">
        <v>94</v>
      </c>
      <c r="B16894" s="3">
        <v>3504</v>
      </c>
      <c r="C16894" t="s">
        <v>6</v>
      </c>
      <c r="D16894" s="4">
        <v>44593</v>
      </c>
      <c r="E16894">
        <v>17885.815295807024</v>
      </c>
      <c r="F16894">
        <f t="shared" si="263"/>
        <v>1.1357666882659106E-2</v>
      </c>
      <c r="G16894">
        <v>1574779</v>
      </c>
      <c r="H16894">
        <v>205873492</v>
      </c>
    </row>
    <row r="16895" spans="1:8" x14ac:dyDescent="0.25">
      <c r="A16895" t="s">
        <v>94</v>
      </c>
      <c r="B16895" s="3">
        <v>3504</v>
      </c>
      <c r="C16895" t="s">
        <v>7</v>
      </c>
      <c r="D16895" s="4">
        <v>44593</v>
      </c>
      <c r="E16895">
        <v>16936.032168909631</v>
      </c>
      <c r="F16895">
        <f t="shared" si="263"/>
        <v>1.0754545348210531E-2</v>
      </c>
      <c r="G16895">
        <v>1574779</v>
      </c>
      <c r="H16895">
        <v>205873492</v>
      </c>
    </row>
    <row r="16896" spans="1:8" x14ac:dyDescent="0.25">
      <c r="A16896" t="s">
        <v>95</v>
      </c>
      <c r="B16896" s="3">
        <v>3505</v>
      </c>
      <c r="C16896" t="s">
        <v>6</v>
      </c>
      <c r="D16896" s="4">
        <v>44593</v>
      </c>
      <c r="E16896">
        <v>11478.325356046569</v>
      </c>
      <c r="F16896">
        <f t="shared" si="263"/>
        <v>1.2989776817160967E-2</v>
      </c>
      <c r="G16896">
        <v>883643</v>
      </c>
      <c r="H16896">
        <v>205873492</v>
      </c>
    </row>
    <row r="16897" spans="1:8" x14ac:dyDescent="0.25">
      <c r="A16897" t="s">
        <v>95</v>
      </c>
      <c r="B16897" s="3">
        <v>3505</v>
      </c>
      <c r="C16897" t="s">
        <v>7</v>
      </c>
      <c r="D16897" s="4">
        <v>44593</v>
      </c>
      <c r="E16897">
        <v>10964.076923485512</v>
      </c>
      <c r="F16897">
        <f t="shared" si="263"/>
        <v>1.2407812797120004E-2</v>
      </c>
      <c r="G16897">
        <v>883643</v>
      </c>
      <c r="H16897">
        <v>205873492</v>
      </c>
    </row>
    <row r="16898" spans="1:8" x14ac:dyDescent="0.25">
      <c r="A16898" t="s">
        <v>96</v>
      </c>
      <c r="B16898" s="3">
        <v>3506</v>
      </c>
      <c r="C16898" t="s">
        <v>6</v>
      </c>
      <c r="D16898" s="4">
        <v>44593</v>
      </c>
      <c r="E16898">
        <v>18429.922914730792</v>
      </c>
      <c r="F16898">
        <f t="shared" si="263"/>
        <v>1.2269413558677928E-2</v>
      </c>
      <c r="G16898">
        <v>1502103</v>
      </c>
      <c r="H16898">
        <v>205873492</v>
      </c>
    </row>
    <row r="16899" spans="1:8" x14ac:dyDescent="0.25">
      <c r="A16899" t="s">
        <v>96</v>
      </c>
      <c r="B16899" s="3">
        <v>3506</v>
      </c>
      <c r="C16899" t="s">
        <v>7</v>
      </c>
      <c r="D16899" s="4">
        <v>44593</v>
      </c>
      <c r="E16899">
        <v>16994.103060912355</v>
      </c>
      <c r="F16899">
        <f t="shared" si="263"/>
        <v>1.1313540456887681E-2</v>
      </c>
      <c r="G16899">
        <v>1502103</v>
      </c>
      <c r="H16899">
        <v>205873492</v>
      </c>
    </row>
    <row r="16900" spans="1:8" x14ac:dyDescent="0.25">
      <c r="A16900" t="s">
        <v>97</v>
      </c>
      <c r="B16900" s="3">
        <v>3507</v>
      </c>
      <c r="C16900" t="s">
        <v>6</v>
      </c>
      <c r="D16900" s="4">
        <v>44593</v>
      </c>
      <c r="E16900">
        <v>50120.138621831888</v>
      </c>
      <c r="F16900">
        <f t="shared" si="263"/>
        <v>1.2026026875607962E-2</v>
      </c>
      <c r="G16900">
        <v>4167639</v>
      </c>
      <c r="H16900">
        <v>205873492</v>
      </c>
    </row>
    <row r="16901" spans="1:8" x14ac:dyDescent="0.25">
      <c r="A16901" t="s">
        <v>97</v>
      </c>
      <c r="B16901" s="3">
        <v>3507</v>
      </c>
      <c r="C16901" t="s">
        <v>7</v>
      </c>
      <c r="D16901" s="4">
        <v>44593</v>
      </c>
      <c r="E16901">
        <v>45993.719796254052</v>
      </c>
      <c r="F16901">
        <f t="shared" si="263"/>
        <v>1.1035917409414312E-2</v>
      </c>
      <c r="G16901">
        <v>4167639</v>
      </c>
      <c r="H16901">
        <v>205873492</v>
      </c>
    </row>
    <row r="16902" spans="1:8" x14ac:dyDescent="0.25">
      <c r="A16902" t="s">
        <v>98</v>
      </c>
      <c r="B16902" s="3">
        <v>3508</v>
      </c>
      <c r="C16902" t="s">
        <v>6</v>
      </c>
      <c r="D16902" s="4">
        <v>44593</v>
      </c>
      <c r="E16902">
        <v>6604.3389259222922</v>
      </c>
      <c r="F16902">
        <f t="shared" si="263"/>
        <v>7.347869878975859E-3</v>
      </c>
      <c r="G16902">
        <v>898810</v>
      </c>
      <c r="H16902">
        <v>205873492</v>
      </c>
    </row>
    <row r="16903" spans="1:8" x14ac:dyDescent="0.25">
      <c r="A16903" t="s">
        <v>98</v>
      </c>
      <c r="B16903" s="3">
        <v>3508</v>
      </c>
      <c r="C16903" t="s">
        <v>7</v>
      </c>
      <c r="D16903" s="4">
        <v>44593</v>
      </c>
      <c r="E16903">
        <v>6195.9614686602818</v>
      </c>
      <c r="F16903">
        <f t="shared" ref="F16903:F16966" si="264">E16903/G16903</f>
        <v>6.8935163924080528E-3</v>
      </c>
      <c r="G16903">
        <v>898810</v>
      </c>
      <c r="H16903">
        <v>205873492</v>
      </c>
    </row>
    <row r="16904" spans="1:8" x14ac:dyDescent="0.25">
      <c r="A16904" t="s">
        <v>99</v>
      </c>
      <c r="B16904" s="3">
        <v>3509</v>
      </c>
      <c r="C16904" t="s">
        <v>6</v>
      </c>
      <c r="D16904" s="4">
        <v>44593</v>
      </c>
      <c r="E16904">
        <v>3772.4802891669501</v>
      </c>
      <c r="F16904">
        <f t="shared" si="264"/>
        <v>8.0984751584646415E-3</v>
      </c>
      <c r="G16904">
        <v>465826</v>
      </c>
      <c r="H16904">
        <v>205873492</v>
      </c>
    </row>
    <row r="16905" spans="1:8" x14ac:dyDescent="0.25">
      <c r="A16905" t="s">
        <v>99</v>
      </c>
      <c r="B16905" s="3">
        <v>3509</v>
      </c>
      <c r="C16905" t="s">
        <v>7</v>
      </c>
      <c r="D16905" s="4">
        <v>44593</v>
      </c>
      <c r="E16905">
        <v>3533.740636893237</v>
      </c>
      <c r="F16905">
        <f t="shared" si="264"/>
        <v>7.5859669423631081E-3</v>
      </c>
      <c r="G16905">
        <v>465826</v>
      </c>
      <c r="H16905">
        <v>205873492</v>
      </c>
    </row>
    <row r="16906" spans="1:8" x14ac:dyDescent="0.25">
      <c r="A16906" t="s">
        <v>100</v>
      </c>
      <c r="B16906" s="3">
        <v>3510</v>
      </c>
      <c r="C16906" t="s">
        <v>6</v>
      </c>
      <c r="D16906" s="4">
        <v>44593</v>
      </c>
      <c r="E16906">
        <v>4886.1313138507021</v>
      </c>
      <c r="F16906">
        <f t="shared" si="264"/>
        <v>8.2747763513903016E-3</v>
      </c>
      <c r="G16906">
        <v>590485</v>
      </c>
      <c r="H16906">
        <v>205873492</v>
      </c>
    </row>
    <row r="16907" spans="1:8" x14ac:dyDescent="0.25">
      <c r="A16907" t="s">
        <v>100</v>
      </c>
      <c r="B16907" s="3">
        <v>3510</v>
      </c>
      <c r="C16907" t="s">
        <v>7</v>
      </c>
      <c r="D16907" s="4">
        <v>44593</v>
      </c>
      <c r="E16907">
        <v>4817.082693937391</v>
      </c>
      <c r="F16907">
        <f t="shared" si="264"/>
        <v>8.157840917106092E-3</v>
      </c>
      <c r="G16907">
        <v>590485</v>
      </c>
      <c r="H16907">
        <v>205873492</v>
      </c>
    </row>
    <row r="16908" spans="1:8" x14ac:dyDescent="0.25">
      <c r="A16908" t="s">
        <v>101</v>
      </c>
      <c r="B16908" s="3">
        <v>3511</v>
      </c>
      <c r="C16908" t="s">
        <v>6</v>
      </c>
      <c r="D16908" s="4">
        <v>44593</v>
      </c>
      <c r="E16908">
        <v>7537.8921408601345</v>
      </c>
      <c r="F16908">
        <f t="shared" si="264"/>
        <v>8.4714930302599301E-3</v>
      </c>
      <c r="G16908">
        <v>889795</v>
      </c>
      <c r="H16908">
        <v>205873492</v>
      </c>
    </row>
    <row r="16909" spans="1:8" x14ac:dyDescent="0.25">
      <c r="A16909" t="s">
        <v>101</v>
      </c>
      <c r="B16909" s="3">
        <v>3511</v>
      </c>
      <c r="C16909" t="s">
        <v>7</v>
      </c>
      <c r="D16909" s="4">
        <v>44593</v>
      </c>
      <c r="E16909">
        <v>6554.3485092152241</v>
      </c>
      <c r="F16909">
        <f t="shared" si="264"/>
        <v>7.3661332208151591E-3</v>
      </c>
      <c r="G16909">
        <v>889795</v>
      </c>
      <c r="H16909">
        <v>205873492</v>
      </c>
    </row>
    <row r="16910" spans="1:8" x14ac:dyDescent="0.25">
      <c r="A16910" t="s">
        <v>102</v>
      </c>
      <c r="B16910" s="3">
        <v>3512</v>
      </c>
      <c r="C16910" t="s">
        <v>6</v>
      </c>
      <c r="D16910" s="4">
        <v>44593</v>
      </c>
      <c r="E16910">
        <v>33526.82934156667</v>
      </c>
      <c r="F16910">
        <f t="shared" si="264"/>
        <v>1.1448179485902066E-2</v>
      </c>
      <c r="G16910">
        <v>2928573</v>
      </c>
      <c r="H16910">
        <v>205873492</v>
      </c>
    </row>
    <row r="16911" spans="1:8" x14ac:dyDescent="0.25">
      <c r="A16911" t="s">
        <v>102</v>
      </c>
      <c r="B16911" s="3">
        <v>3512</v>
      </c>
      <c r="C16911" t="s">
        <v>7</v>
      </c>
      <c r="D16911" s="4">
        <v>44593</v>
      </c>
      <c r="E16911">
        <v>29853.061860197406</v>
      </c>
      <c r="F16911">
        <f t="shared" si="264"/>
        <v>1.0193722970264838E-2</v>
      </c>
      <c r="G16911">
        <v>2928573</v>
      </c>
      <c r="H16911">
        <v>205873492</v>
      </c>
    </row>
    <row r="16912" spans="1:8" x14ac:dyDescent="0.25">
      <c r="A16912" t="s">
        <v>103</v>
      </c>
      <c r="B16912" s="3">
        <v>3513</v>
      </c>
      <c r="C16912" t="s">
        <v>6</v>
      </c>
      <c r="D16912" s="4">
        <v>44593</v>
      </c>
      <c r="E16912">
        <v>20494.569718239298</v>
      </c>
      <c r="F16912">
        <f t="shared" si="264"/>
        <v>8.2776943938856866E-3</v>
      </c>
      <c r="G16912">
        <v>2475879</v>
      </c>
      <c r="H16912">
        <v>205873492</v>
      </c>
    </row>
    <row r="16913" spans="1:8" x14ac:dyDescent="0.25">
      <c r="A16913" t="s">
        <v>103</v>
      </c>
      <c r="B16913" s="3">
        <v>3513</v>
      </c>
      <c r="C16913" t="s">
        <v>7</v>
      </c>
      <c r="D16913" s="4">
        <v>44593</v>
      </c>
      <c r="E16913">
        <v>18518.786211310813</v>
      </c>
      <c r="F16913">
        <f t="shared" si="264"/>
        <v>7.4796814429585667E-3</v>
      </c>
      <c r="G16913">
        <v>2475879</v>
      </c>
      <c r="H16913">
        <v>205873492</v>
      </c>
    </row>
    <row r="16914" spans="1:8" x14ac:dyDescent="0.25">
      <c r="A16914" t="s">
        <v>104</v>
      </c>
      <c r="B16914" s="3">
        <v>3514</v>
      </c>
      <c r="C16914" t="s">
        <v>6</v>
      </c>
      <c r="D16914" s="4">
        <v>44593</v>
      </c>
      <c r="E16914">
        <v>1981.5436984119301</v>
      </c>
      <c r="F16914">
        <f t="shared" si="264"/>
        <v>3.9879482663160749E-3</v>
      </c>
      <c r="G16914">
        <v>496883</v>
      </c>
      <c r="H16914">
        <v>205873492</v>
      </c>
    </row>
    <row r="16915" spans="1:8" x14ac:dyDescent="0.25">
      <c r="A16915" t="s">
        <v>104</v>
      </c>
      <c r="B16915" s="3">
        <v>3514</v>
      </c>
      <c r="C16915" t="s">
        <v>7</v>
      </c>
      <c r="D16915" s="4">
        <v>44593</v>
      </c>
      <c r="E16915">
        <v>1754.8122807432637</v>
      </c>
      <c r="F16915">
        <f t="shared" si="264"/>
        <v>3.5316408102979246E-3</v>
      </c>
      <c r="G16915">
        <v>496883</v>
      </c>
      <c r="H16915">
        <v>205873492</v>
      </c>
    </row>
    <row r="16916" spans="1:8" x14ac:dyDescent="0.25">
      <c r="A16916" t="s">
        <v>105</v>
      </c>
      <c r="B16916" s="3">
        <v>3515</v>
      </c>
      <c r="C16916" t="s">
        <v>6</v>
      </c>
      <c r="D16916" s="4">
        <v>44593</v>
      </c>
      <c r="E16916">
        <v>270107.92751358048</v>
      </c>
      <c r="F16916">
        <f t="shared" si="264"/>
        <v>1.1826483887406617E-2</v>
      </c>
      <c r="G16916">
        <v>22839242</v>
      </c>
      <c r="H16916">
        <v>205873492</v>
      </c>
    </row>
    <row r="16917" spans="1:8" x14ac:dyDescent="0.25">
      <c r="A16917" t="s">
        <v>105</v>
      </c>
      <c r="B16917" s="3">
        <v>3515</v>
      </c>
      <c r="C16917" t="s">
        <v>7</v>
      </c>
      <c r="D16917" s="4">
        <v>44593</v>
      </c>
      <c r="E16917">
        <v>240724.02234645293</v>
      </c>
      <c r="F16917">
        <f t="shared" si="264"/>
        <v>1.0539930455943017E-2</v>
      </c>
      <c r="G16917">
        <v>22839242</v>
      </c>
      <c r="H16917">
        <v>205873492</v>
      </c>
    </row>
    <row r="16918" spans="1:8" x14ac:dyDescent="0.25">
      <c r="A16918" t="s">
        <v>106</v>
      </c>
      <c r="B16918" s="3">
        <v>4101</v>
      </c>
      <c r="C16918" t="s">
        <v>6</v>
      </c>
      <c r="D16918" s="4">
        <v>44593</v>
      </c>
      <c r="E16918">
        <v>6496.3591050896584</v>
      </c>
      <c r="F16918">
        <f t="shared" si="264"/>
        <v>9.0176861045494858E-3</v>
      </c>
      <c r="G16918">
        <v>720402</v>
      </c>
      <c r="H16918">
        <v>205873492</v>
      </c>
    </row>
    <row r="16919" spans="1:8" x14ac:dyDescent="0.25">
      <c r="A16919" t="s">
        <v>106</v>
      </c>
      <c r="B16919" s="3">
        <v>4101</v>
      </c>
      <c r="C16919" t="s">
        <v>7</v>
      </c>
      <c r="D16919" s="4">
        <v>44593</v>
      </c>
      <c r="E16919">
        <v>6002.2684935841335</v>
      </c>
      <c r="F16919">
        <f t="shared" si="264"/>
        <v>8.3318320792892496E-3</v>
      </c>
      <c r="G16919">
        <v>720402</v>
      </c>
      <c r="H16919">
        <v>205873492</v>
      </c>
    </row>
    <row r="16920" spans="1:8" x14ac:dyDescent="0.25">
      <c r="A16920" t="s">
        <v>107</v>
      </c>
      <c r="B16920" s="3">
        <v>4102</v>
      </c>
      <c r="C16920" t="s">
        <v>6</v>
      </c>
      <c r="D16920" s="4">
        <v>44593</v>
      </c>
      <c r="E16920">
        <v>1994.802811613486</v>
      </c>
      <c r="F16920">
        <f t="shared" si="264"/>
        <v>5.8707449420180467E-3</v>
      </c>
      <c r="G16920">
        <v>339787</v>
      </c>
      <c r="H16920">
        <v>205873492</v>
      </c>
    </row>
    <row r="16921" spans="1:8" x14ac:dyDescent="0.25">
      <c r="A16921" t="s">
        <v>107</v>
      </c>
      <c r="B16921" s="3">
        <v>4102</v>
      </c>
      <c r="C16921" t="s">
        <v>7</v>
      </c>
      <c r="D16921" s="4">
        <v>44593</v>
      </c>
      <c r="E16921">
        <v>1799.5707977706647</v>
      </c>
      <c r="F16921">
        <f t="shared" si="264"/>
        <v>5.2961731842909371E-3</v>
      </c>
      <c r="G16921">
        <v>339787</v>
      </c>
      <c r="H16921">
        <v>205873492</v>
      </c>
    </row>
    <row r="16922" spans="1:8" x14ac:dyDescent="0.25">
      <c r="A16922" t="s">
        <v>108</v>
      </c>
      <c r="B16922" s="3">
        <v>4103</v>
      </c>
      <c r="C16922" t="s">
        <v>6</v>
      </c>
      <c r="D16922" s="4">
        <v>44593</v>
      </c>
      <c r="E16922">
        <v>26081.251599263091</v>
      </c>
      <c r="F16922">
        <f t="shared" si="264"/>
        <v>1.1798406929269542E-2</v>
      </c>
      <c r="G16922">
        <v>2210574</v>
      </c>
      <c r="H16922">
        <v>205873492</v>
      </c>
    </row>
    <row r="16923" spans="1:8" x14ac:dyDescent="0.25">
      <c r="A16923" t="s">
        <v>108</v>
      </c>
      <c r="B16923" s="3">
        <v>4103</v>
      </c>
      <c r="C16923" t="s">
        <v>7</v>
      </c>
      <c r="D16923" s="4">
        <v>44593</v>
      </c>
      <c r="E16923">
        <v>23958.766959646713</v>
      </c>
      <c r="F16923">
        <f t="shared" si="264"/>
        <v>1.0838256018412734E-2</v>
      </c>
      <c r="G16923">
        <v>2210574</v>
      </c>
      <c r="H16923">
        <v>205873492</v>
      </c>
    </row>
    <row r="16924" spans="1:8" x14ac:dyDescent="0.25">
      <c r="A16924" t="s">
        <v>109</v>
      </c>
      <c r="B16924" s="3">
        <v>4104</v>
      </c>
      <c r="C16924" t="s">
        <v>6</v>
      </c>
      <c r="D16924" s="4">
        <v>44593</v>
      </c>
      <c r="E16924">
        <v>3374.4874511423463</v>
      </c>
      <c r="F16924">
        <f t="shared" si="264"/>
        <v>5.9777389751843575E-3</v>
      </c>
      <c r="G16924">
        <v>564509</v>
      </c>
      <c r="H16924">
        <v>205873492</v>
      </c>
    </row>
    <row r="16925" spans="1:8" x14ac:dyDescent="0.25">
      <c r="A16925" t="s">
        <v>109</v>
      </c>
      <c r="B16925" s="3">
        <v>4104</v>
      </c>
      <c r="C16925" t="s">
        <v>7</v>
      </c>
      <c r="D16925" s="4">
        <v>44593</v>
      </c>
      <c r="E16925">
        <v>3252.0218380761899</v>
      </c>
      <c r="F16925">
        <f t="shared" si="264"/>
        <v>5.7607971495161102E-3</v>
      </c>
      <c r="G16925">
        <v>564509</v>
      </c>
      <c r="H16925">
        <v>205873492</v>
      </c>
    </row>
    <row r="16926" spans="1:8" x14ac:dyDescent="0.25">
      <c r="A16926" t="s">
        <v>110</v>
      </c>
      <c r="B16926" s="3">
        <v>4105</v>
      </c>
      <c r="C16926" t="s">
        <v>6</v>
      </c>
      <c r="D16926" s="4">
        <v>44593</v>
      </c>
      <c r="E16926">
        <v>6470.1693072419421</v>
      </c>
      <c r="F16926">
        <f t="shared" si="264"/>
        <v>8.6759985615140929E-3</v>
      </c>
      <c r="G16926">
        <v>745755</v>
      </c>
      <c r="H16926">
        <v>205873492</v>
      </c>
    </row>
    <row r="16927" spans="1:8" x14ac:dyDescent="0.25">
      <c r="A16927" t="s">
        <v>110</v>
      </c>
      <c r="B16927" s="3">
        <v>4105</v>
      </c>
      <c r="C16927" t="s">
        <v>7</v>
      </c>
      <c r="D16927" s="4">
        <v>44593</v>
      </c>
      <c r="E16927">
        <v>5722.986738362888</v>
      </c>
      <c r="F16927">
        <f t="shared" si="264"/>
        <v>7.6740843016310824E-3</v>
      </c>
      <c r="G16927">
        <v>745755</v>
      </c>
      <c r="H16927">
        <v>205873492</v>
      </c>
    </row>
    <row r="16928" spans="1:8" x14ac:dyDescent="0.25">
      <c r="A16928" t="s">
        <v>111</v>
      </c>
      <c r="B16928" s="3">
        <v>4106</v>
      </c>
      <c r="C16928" t="s">
        <v>6</v>
      </c>
      <c r="D16928" s="4">
        <v>44593</v>
      </c>
      <c r="E16928">
        <v>13328.3293195276</v>
      </c>
      <c r="F16928">
        <f t="shared" si="264"/>
        <v>1.0236301044515903E-2</v>
      </c>
      <c r="G16928">
        <v>1302065</v>
      </c>
      <c r="H16928">
        <v>205873492</v>
      </c>
    </row>
    <row r="16929" spans="1:8" x14ac:dyDescent="0.25">
      <c r="A16929" t="s">
        <v>111</v>
      </c>
      <c r="B16929" s="3">
        <v>4106</v>
      </c>
      <c r="C16929" t="s">
        <v>7</v>
      </c>
      <c r="D16929" s="4">
        <v>44593</v>
      </c>
      <c r="E16929">
        <v>11683.99100878106</v>
      </c>
      <c r="F16929">
        <f t="shared" si="264"/>
        <v>8.9734314406585396E-3</v>
      </c>
      <c r="G16929">
        <v>1302065</v>
      </c>
      <c r="H16929">
        <v>205873492</v>
      </c>
    </row>
    <row r="16930" spans="1:8" x14ac:dyDescent="0.25">
      <c r="A16930" t="s">
        <v>112</v>
      </c>
      <c r="B16930" s="3">
        <v>4107</v>
      </c>
      <c r="C16930" t="s">
        <v>6</v>
      </c>
      <c r="D16930" s="4">
        <v>44593</v>
      </c>
      <c r="E16930">
        <v>4322.5870359446571</v>
      </c>
      <c r="F16930">
        <f t="shared" si="264"/>
        <v>8.2083113264718299E-3</v>
      </c>
      <c r="G16930">
        <v>526611</v>
      </c>
      <c r="H16930">
        <v>205873492</v>
      </c>
    </row>
    <row r="16931" spans="1:8" x14ac:dyDescent="0.25">
      <c r="A16931" t="s">
        <v>112</v>
      </c>
      <c r="B16931" s="3">
        <v>4107</v>
      </c>
      <c r="C16931" t="s">
        <v>7</v>
      </c>
      <c r="D16931" s="4">
        <v>44593</v>
      </c>
      <c r="E16931">
        <v>3753.3590993976195</v>
      </c>
      <c r="F16931">
        <f t="shared" si="264"/>
        <v>7.1273845388676264E-3</v>
      </c>
      <c r="G16931">
        <v>526611</v>
      </c>
      <c r="H16931">
        <v>205873492</v>
      </c>
    </row>
    <row r="16932" spans="1:8" x14ac:dyDescent="0.25">
      <c r="A16932" t="s">
        <v>113</v>
      </c>
      <c r="B16932" s="3">
        <v>4108</v>
      </c>
      <c r="C16932" t="s">
        <v>6</v>
      </c>
      <c r="D16932" s="4">
        <v>44593</v>
      </c>
      <c r="E16932">
        <v>3058.2088376508646</v>
      </c>
      <c r="F16932">
        <f t="shared" si="264"/>
        <v>5.3791322874541178E-3</v>
      </c>
      <c r="G16932">
        <v>568532</v>
      </c>
      <c r="H16932">
        <v>205873492</v>
      </c>
    </row>
    <row r="16933" spans="1:8" x14ac:dyDescent="0.25">
      <c r="A16933" t="s">
        <v>113</v>
      </c>
      <c r="B16933" s="3">
        <v>4108</v>
      </c>
      <c r="C16933" t="s">
        <v>7</v>
      </c>
      <c r="D16933" s="4">
        <v>44593</v>
      </c>
      <c r="E16933">
        <v>2690.3803568357621</v>
      </c>
      <c r="F16933">
        <f t="shared" si="264"/>
        <v>4.7321529075509596E-3</v>
      </c>
      <c r="G16933">
        <v>568532</v>
      </c>
      <c r="H16933">
        <v>205873492</v>
      </c>
    </row>
    <row r="16934" spans="1:8" x14ac:dyDescent="0.25">
      <c r="A16934" t="s">
        <v>114</v>
      </c>
      <c r="B16934" s="3">
        <v>4109</v>
      </c>
      <c r="C16934" t="s">
        <v>6</v>
      </c>
      <c r="D16934" s="4">
        <v>44593</v>
      </c>
      <c r="E16934">
        <v>2146.2282765726623</v>
      </c>
      <c r="F16934">
        <f t="shared" si="264"/>
        <v>4.9610813280522364E-3</v>
      </c>
      <c r="G16934">
        <v>432613</v>
      </c>
      <c r="H16934">
        <v>205873492</v>
      </c>
    </row>
    <row r="16935" spans="1:8" x14ac:dyDescent="0.25">
      <c r="A16935" t="s">
        <v>114</v>
      </c>
      <c r="B16935" s="3">
        <v>4109</v>
      </c>
      <c r="C16935" t="s">
        <v>7</v>
      </c>
      <c r="D16935" s="4">
        <v>44593</v>
      </c>
      <c r="E16935">
        <v>1948.2040650899573</v>
      </c>
      <c r="F16935">
        <f t="shared" si="264"/>
        <v>4.5033414739962911E-3</v>
      </c>
      <c r="G16935">
        <v>432613</v>
      </c>
      <c r="H16935">
        <v>205873492</v>
      </c>
    </row>
    <row r="16936" spans="1:8" x14ac:dyDescent="0.25">
      <c r="A16936" t="s">
        <v>115</v>
      </c>
      <c r="B16936" s="3">
        <v>4110</v>
      </c>
      <c r="C16936" t="s">
        <v>6</v>
      </c>
      <c r="D16936" s="4">
        <v>44593</v>
      </c>
      <c r="E16936">
        <v>52989.691297095749</v>
      </c>
      <c r="F16936">
        <f t="shared" si="264"/>
        <v>1.3828669458973512E-2</v>
      </c>
      <c r="G16936">
        <v>3831872</v>
      </c>
      <c r="H16936">
        <v>205873492</v>
      </c>
    </row>
    <row r="16937" spans="1:8" x14ac:dyDescent="0.25">
      <c r="A16937" t="s">
        <v>115</v>
      </c>
      <c r="B16937" s="3">
        <v>4110</v>
      </c>
      <c r="C16937" t="s">
        <v>7</v>
      </c>
      <c r="D16937" s="4">
        <v>44593</v>
      </c>
      <c r="E16937">
        <v>48309.296138077814</v>
      </c>
      <c r="F16937">
        <f t="shared" si="264"/>
        <v>1.2607231175278771E-2</v>
      </c>
      <c r="G16937">
        <v>3831872</v>
      </c>
      <c r="H16937">
        <v>205873492</v>
      </c>
    </row>
    <row r="16938" spans="1:8" x14ac:dyDescent="0.25">
      <c r="A16938" t="s">
        <v>116</v>
      </c>
      <c r="B16938" s="3">
        <v>4201</v>
      </c>
      <c r="C16938" t="s">
        <v>6</v>
      </c>
      <c r="D16938" s="4">
        <v>44593</v>
      </c>
      <c r="E16938">
        <v>15395.142049022139</v>
      </c>
      <c r="F16938">
        <f t="shared" si="264"/>
        <v>1.2092128720502106E-2</v>
      </c>
      <c r="G16938">
        <v>1273154</v>
      </c>
      <c r="H16938">
        <v>205873492</v>
      </c>
    </row>
    <row r="16939" spans="1:8" x14ac:dyDescent="0.25">
      <c r="A16939" t="s">
        <v>116</v>
      </c>
      <c r="B16939" s="3">
        <v>4201</v>
      </c>
      <c r="C16939" t="s">
        <v>7</v>
      </c>
      <c r="D16939" s="4">
        <v>44593</v>
      </c>
      <c r="E16939">
        <v>13641.017153881465</v>
      </c>
      <c r="F16939">
        <f t="shared" si="264"/>
        <v>1.0714349681092361E-2</v>
      </c>
      <c r="G16939">
        <v>1273154</v>
      </c>
      <c r="H16939">
        <v>205873492</v>
      </c>
    </row>
    <row r="16940" spans="1:8" x14ac:dyDescent="0.25">
      <c r="A16940" t="s">
        <v>117</v>
      </c>
      <c r="B16940" s="3">
        <v>4202</v>
      </c>
      <c r="C16940" t="s">
        <v>6</v>
      </c>
      <c r="D16940" s="4">
        <v>44593</v>
      </c>
      <c r="E16940">
        <v>17831.165569733443</v>
      </c>
      <c r="F16940">
        <f t="shared" si="264"/>
        <v>1.3211539425112171E-2</v>
      </c>
      <c r="G16940">
        <v>1349666</v>
      </c>
      <c r="H16940">
        <v>205873492</v>
      </c>
    </row>
    <row r="16941" spans="1:8" x14ac:dyDescent="0.25">
      <c r="A16941" t="s">
        <v>117</v>
      </c>
      <c r="B16941" s="3">
        <v>4202</v>
      </c>
      <c r="C16941" t="s">
        <v>7</v>
      </c>
      <c r="D16941" s="4">
        <v>44593</v>
      </c>
      <c r="E16941">
        <v>16095.046466138079</v>
      </c>
      <c r="F16941">
        <f t="shared" si="264"/>
        <v>1.1925207026136895E-2</v>
      </c>
      <c r="G16941">
        <v>1349666</v>
      </c>
      <c r="H16941">
        <v>205873492</v>
      </c>
    </row>
    <row r="16942" spans="1:8" x14ac:dyDescent="0.25">
      <c r="A16942" t="s">
        <v>118</v>
      </c>
      <c r="B16942" s="3">
        <v>4203</v>
      </c>
      <c r="C16942" t="s">
        <v>6</v>
      </c>
      <c r="D16942" s="4">
        <v>44593</v>
      </c>
      <c r="E16942">
        <v>4374.1029583478212</v>
      </c>
      <c r="F16942">
        <f t="shared" si="264"/>
        <v>1.0516060917543956E-2</v>
      </c>
      <c r="G16942">
        <v>415945</v>
      </c>
      <c r="H16942">
        <v>205873492</v>
      </c>
    </row>
    <row r="16943" spans="1:8" x14ac:dyDescent="0.25">
      <c r="A16943" t="s">
        <v>118</v>
      </c>
      <c r="B16943" s="3">
        <v>4203</v>
      </c>
      <c r="C16943" t="s">
        <v>7</v>
      </c>
      <c r="D16943" s="4">
        <v>44593</v>
      </c>
      <c r="E16943">
        <v>4046.8125910320168</v>
      </c>
      <c r="F16943">
        <f t="shared" si="264"/>
        <v>9.7292011949464876E-3</v>
      </c>
      <c r="G16943">
        <v>415945</v>
      </c>
      <c r="H16943">
        <v>205873492</v>
      </c>
    </row>
    <row r="16944" spans="1:8" x14ac:dyDescent="0.25">
      <c r="A16944" t="s">
        <v>119</v>
      </c>
      <c r="B16944" s="3">
        <v>4204</v>
      </c>
      <c r="C16944" t="s">
        <v>6</v>
      </c>
      <c r="D16944" s="4">
        <v>44593</v>
      </c>
      <c r="E16944">
        <v>27510.292359308387</v>
      </c>
      <c r="F16944">
        <f t="shared" si="264"/>
        <v>1.5837928851154058E-2</v>
      </c>
      <c r="G16944">
        <v>1736988</v>
      </c>
      <c r="H16944">
        <v>205873492</v>
      </c>
    </row>
    <row r="16945" spans="1:8" x14ac:dyDescent="0.25">
      <c r="A16945" t="s">
        <v>119</v>
      </c>
      <c r="B16945" s="3">
        <v>4204</v>
      </c>
      <c r="C16945" t="s">
        <v>7</v>
      </c>
      <c r="D16945" s="4">
        <v>44593</v>
      </c>
      <c r="E16945">
        <v>25032.412403683822</v>
      </c>
      <c r="F16945">
        <f t="shared" si="264"/>
        <v>1.4411390524104842E-2</v>
      </c>
      <c r="G16945">
        <v>1736988</v>
      </c>
      <c r="H16945">
        <v>205873492</v>
      </c>
    </row>
    <row r="16946" spans="1:8" x14ac:dyDescent="0.25">
      <c r="A16946" t="s">
        <v>120</v>
      </c>
      <c r="B16946" s="3">
        <v>4205</v>
      </c>
      <c r="C16946" t="s">
        <v>6</v>
      </c>
      <c r="D16946" s="4">
        <v>44593</v>
      </c>
      <c r="E16946">
        <v>18120.461001678072</v>
      </c>
      <c r="F16946">
        <f t="shared" si="264"/>
        <v>1.6028118373026451E-2</v>
      </c>
      <c r="G16946">
        <v>1130542</v>
      </c>
      <c r="H16946">
        <v>205873492</v>
      </c>
    </row>
    <row r="16947" spans="1:8" x14ac:dyDescent="0.25">
      <c r="A16947" t="s">
        <v>120</v>
      </c>
      <c r="B16947" s="3">
        <v>4205</v>
      </c>
      <c r="C16947" t="s">
        <v>7</v>
      </c>
      <c r="D16947" s="4">
        <v>44593</v>
      </c>
      <c r="E16947">
        <v>16199.660581172649</v>
      </c>
      <c r="F16947">
        <f t="shared" si="264"/>
        <v>1.4329109914689281E-2</v>
      </c>
      <c r="G16947">
        <v>1130542</v>
      </c>
      <c r="H16947">
        <v>205873492</v>
      </c>
    </row>
    <row r="16948" spans="1:8" x14ac:dyDescent="0.25">
      <c r="A16948" t="s">
        <v>121</v>
      </c>
      <c r="B16948" s="3">
        <v>4206</v>
      </c>
      <c r="C16948" t="s">
        <v>6</v>
      </c>
      <c r="D16948" s="4">
        <v>44593</v>
      </c>
      <c r="E16948">
        <v>10500.010190478621</v>
      </c>
      <c r="F16948">
        <f t="shared" si="264"/>
        <v>1.045549071103105E-2</v>
      </c>
      <c r="G16948">
        <v>1004258</v>
      </c>
      <c r="H16948">
        <v>205873492</v>
      </c>
    </row>
    <row r="16949" spans="1:8" x14ac:dyDescent="0.25">
      <c r="A16949" t="s">
        <v>121</v>
      </c>
      <c r="B16949" s="3">
        <v>4206</v>
      </c>
      <c r="C16949" t="s">
        <v>7</v>
      </c>
      <c r="D16949" s="4">
        <v>44593</v>
      </c>
      <c r="E16949">
        <v>9456.9853325899785</v>
      </c>
      <c r="F16949">
        <f t="shared" si="264"/>
        <v>9.4168882225384096E-3</v>
      </c>
      <c r="G16949">
        <v>1004258</v>
      </c>
      <c r="H16949">
        <v>205873492</v>
      </c>
    </row>
    <row r="16950" spans="1:8" x14ac:dyDescent="0.25">
      <c r="A16950" t="s">
        <v>122</v>
      </c>
      <c r="B16950" s="3">
        <v>4301</v>
      </c>
      <c r="C16950" t="s">
        <v>6</v>
      </c>
      <c r="D16950" s="4">
        <v>44593</v>
      </c>
      <c r="E16950">
        <v>14348.003261504939</v>
      </c>
      <c r="F16950">
        <f t="shared" si="264"/>
        <v>7.1141749762893636E-3</v>
      </c>
      <c r="G16950">
        <v>2016819</v>
      </c>
      <c r="H16950">
        <v>205873492</v>
      </c>
    </row>
    <row r="16951" spans="1:8" x14ac:dyDescent="0.25">
      <c r="A16951" t="s">
        <v>122</v>
      </c>
      <c r="B16951" s="3">
        <v>4301</v>
      </c>
      <c r="C16951" t="s">
        <v>7</v>
      </c>
      <c r="D16951" s="4">
        <v>44593</v>
      </c>
      <c r="E16951">
        <v>12212.776338786502</v>
      </c>
      <c r="F16951">
        <f t="shared" si="264"/>
        <v>6.0554647386733768E-3</v>
      </c>
      <c r="G16951">
        <v>2016819</v>
      </c>
      <c r="H16951">
        <v>205873492</v>
      </c>
    </row>
    <row r="16952" spans="1:8" x14ac:dyDescent="0.25">
      <c r="A16952" t="s">
        <v>123</v>
      </c>
      <c r="B16952" s="3">
        <v>4302</v>
      </c>
      <c r="C16952" t="s">
        <v>6</v>
      </c>
      <c r="D16952" s="4">
        <v>44593</v>
      </c>
      <c r="E16952">
        <v>17373.724987813588</v>
      </c>
      <c r="F16952">
        <f t="shared" si="264"/>
        <v>1.52167639190519E-2</v>
      </c>
      <c r="G16952">
        <v>1141749</v>
      </c>
      <c r="H16952">
        <v>205873492</v>
      </c>
    </row>
    <row r="16953" spans="1:8" x14ac:dyDescent="0.25">
      <c r="A16953" t="s">
        <v>123</v>
      </c>
      <c r="B16953" s="3">
        <v>4302</v>
      </c>
      <c r="C16953" t="s">
        <v>7</v>
      </c>
      <c r="D16953" s="4">
        <v>44593</v>
      </c>
      <c r="E16953">
        <v>15594.911305109545</v>
      </c>
      <c r="F16953">
        <f t="shared" si="264"/>
        <v>1.3658791297482674E-2</v>
      </c>
      <c r="G16953">
        <v>1141749</v>
      </c>
      <c r="H16953">
        <v>205873492</v>
      </c>
    </row>
    <row r="16954" spans="1:8" x14ac:dyDescent="0.25">
      <c r="A16954" t="s">
        <v>124</v>
      </c>
      <c r="B16954" s="3">
        <v>4303</v>
      </c>
      <c r="C16954" t="s">
        <v>6</v>
      </c>
      <c r="D16954" s="4">
        <v>44593</v>
      </c>
      <c r="E16954">
        <v>2992.5161952839353</v>
      </c>
      <c r="F16954">
        <f t="shared" si="264"/>
        <v>5.3326185114081518E-3</v>
      </c>
      <c r="G16954">
        <v>561172</v>
      </c>
      <c r="H16954">
        <v>205873492</v>
      </c>
    </row>
    <row r="16955" spans="1:8" x14ac:dyDescent="0.25">
      <c r="A16955" t="s">
        <v>124</v>
      </c>
      <c r="B16955" s="3">
        <v>4303</v>
      </c>
      <c r="C16955" t="s">
        <v>7</v>
      </c>
      <c r="D16955" s="4">
        <v>44593</v>
      </c>
      <c r="E16955">
        <v>2618.5304934500609</v>
      </c>
      <c r="F16955">
        <f t="shared" si="264"/>
        <v>4.6661816581191878E-3</v>
      </c>
      <c r="G16955">
        <v>561172</v>
      </c>
      <c r="H16955">
        <v>205873492</v>
      </c>
    </row>
    <row r="16956" spans="1:8" x14ac:dyDescent="0.25">
      <c r="A16956" t="s">
        <v>125</v>
      </c>
      <c r="B16956" s="3">
        <v>4304</v>
      </c>
      <c r="C16956" t="s">
        <v>6</v>
      </c>
      <c r="D16956" s="4">
        <v>44593</v>
      </c>
      <c r="E16956">
        <v>8098.0956796532828</v>
      </c>
      <c r="F16956">
        <f t="shared" si="264"/>
        <v>9.8142200037245643E-3</v>
      </c>
      <c r="G16956">
        <v>825139</v>
      </c>
      <c r="H16956">
        <v>205873492</v>
      </c>
    </row>
    <row r="16957" spans="1:8" x14ac:dyDescent="0.25">
      <c r="A16957" t="s">
        <v>125</v>
      </c>
      <c r="B16957" s="3">
        <v>4304</v>
      </c>
      <c r="C16957" t="s">
        <v>7</v>
      </c>
      <c r="D16957" s="4">
        <v>44593</v>
      </c>
      <c r="E16957">
        <v>8563.0794176390882</v>
      </c>
      <c r="F16957">
        <f t="shared" si="264"/>
        <v>1.0377741710959109E-2</v>
      </c>
      <c r="G16957">
        <v>825139</v>
      </c>
      <c r="H16957">
        <v>205873492</v>
      </c>
    </row>
    <row r="16958" spans="1:8" x14ac:dyDescent="0.25">
      <c r="A16958" t="s">
        <v>126</v>
      </c>
      <c r="B16958" s="3">
        <v>4305</v>
      </c>
      <c r="C16958" t="s">
        <v>6</v>
      </c>
      <c r="D16958" s="4">
        <v>44593</v>
      </c>
      <c r="E16958">
        <v>56039.169935125028</v>
      </c>
      <c r="F16958">
        <f t="shared" si="264"/>
        <v>1.110571912085259E-2</v>
      </c>
      <c r="G16958">
        <v>5045974</v>
      </c>
      <c r="H16958">
        <v>205873492</v>
      </c>
    </row>
    <row r="16959" spans="1:8" x14ac:dyDescent="0.25">
      <c r="A16959" t="s">
        <v>126</v>
      </c>
      <c r="B16959" s="3">
        <v>4305</v>
      </c>
      <c r="C16959" t="s">
        <v>7</v>
      </c>
      <c r="D16959" s="4">
        <v>44593</v>
      </c>
      <c r="E16959">
        <v>49996.332387528055</v>
      </c>
      <c r="F16959">
        <f t="shared" si="264"/>
        <v>9.9081629012610951E-3</v>
      </c>
      <c r="G16959">
        <v>5045974</v>
      </c>
      <c r="H16959">
        <v>205873492</v>
      </c>
    </row>
    <row r="16960" spans="1:8" x14ac:dyDescent="0.25">
      <c r="A16960" t="s">
        <v>127</v>
      </c>
      <c r="B16960" s="3">
        <v>4306</v>
      </c>
      <c r="C16960" t="s">
        <v>6</v>
      </c>
      <c r="D16960" s="4">
        <v>44593</v>
      </c>
      <c r="E16960">
        <v>3115.6823199122891</v>
      </c>
      <c r="F16960">
        <f t="shared" si="264"/>
        <v>4.1980539845996676E-3</v>
      </c>
      <c r="G16960">
        <v>742173</v>
      </c>
      <c r="H16960">
        <v>205873492</v>
      </c>
    </row>
    <row r="16961" spans="1:8" x14ac:dyDescent="0.25">
      <c r="A16961" t="s">
        <v>127</v>
      </c>
      <c r="B16961" s="3">
        <v>4306</v>
      </c>
      <c r="C16961" t="s">
        <v>7</v>
      </c>
      <c r="D16961" s="4">
        <v>44593</v>
      </c>
      <c r="E16961">
        <v>2722.4739302748776</v>
      </c>
      <c r="F16961">
        <f t="shared" si="264"/>
        <v>3.6682470667551603E-3</v>
      </c>
      <c r="G16961">
        <v>742173</v>
      </c>
      <c r="H16961">
        <v>205873492</v>
      </c>
    </row>
    <row r="16962" spans="1:8" x14ac:dyDescent="0.25">
      <c r="A16962" t="s">
        <v>128</v>
      </c>
      <c r="B16962" s="3">
        <v>4307</v>
      </c>
      <c r="C16962" t="s">
        <v>6</v>
      </c>
      <c r="D16962" s="4">
        <v>44593</v>
      </c>
      <c r="E16962">
        <v>6617.8237234059907</v>
      </c>
      <c r="F16962">
        <f t="shared" si="264"/>
        <v>6.9407490119352917E-3</v>
      </c>
      <c r="G16962">
        <v>953474</v>
      </c>
      <c r="H16962">
        <v>205873492</v>
      </c>
    </row>
    <row r="16963" spans="1:8" x14ac:dyDescent="0.25">
      <c r="A16963" t="s">
        <v>128</v>
      </c>
      <c r="B16963" s="3">
        <v>4307</v>
      </c>
      <c r="C16963" t="s">
        <v>7</v>
      </c>
      <c r="D16963" s="4">
        <v>44593</v>
      </c>
      <c r="E16963">
        <v>5731.6488610288134</v>
      </c>
      <c r="F16963">
        <f t="shared" si="264"/>
        <v>6.0113320982311145E-3</v>
      </c>
      <c r="G16963">
        <v>953474</v>
      </c>
      <c r="H16963">
        <v>205873492</v>
      </c>
    </row>
    <row r="16964" spans="1:8" x14ac:dyDescent="0.25">
      <c r="A16964" t="s">
        <v>129</v>
      </c>
      <c r="B16964" s="3">
        <v>5001</v>
      </c>
      <c r="C16964" t="s">
        <v>6</v>
      </c>
      <c r="D16964" s="4">
        <v>44593</v>
      </c>
      <c r="E16964">
        <v>804.98826380706885</v>
      </c>
      <c r="F16964">
        <f t="shared" si="264"/>
        <v>3.1110898009146693E-3</v>
      </c>
      <c r="G16964">
        <v>258748</v>
      </c>
      <c r="H16964">
        <v>205873492</v>
      </c>
    </row>
    <row r="16965" spans="1:8" x14ac:dyDescent="0.25">
      <c r="A16965" t="s">
        <v>129</v>
      </c>
      <c r="B16965" s="3">
        <v>5001</v>
      </c>
      <c r="C16965" t="s">
        <v>7</v>
      </c>
      <c r="D16965" s="4">
        <v>44593</v>
      </c>
      <c r="E16965">
        <v>764.33399314508767</v>
      </c>
      <c r="F16965">
        <f t="shared" si="264"/>
        <v>2.9539706322177861E-3</v>
      </c>
      <c r="G16965">
        <v>258748</v>
      </c>
      <c r="H16965">
        <v>205873492</v>
      </c>
    </row>
    <row r="16966" spans="1:8" x14ac:dyDescent="0.25">
      <c r="A16966" t="s">
        <v>130</v>
      </c>
      <c r="B16966" s="3">
        <v>5002</v>
      </c>
      <c r="C16966" t="s">
        <v>6</v>
      </c>
      <c r="D16966" s="4">
        <v>44593</v>
      </c>
      <c r="E16966">
        <v>10438.04849852557</v>
      </c>
      <c r="F16966">
        <f t="shared" si="264"/>
        <v>9.5536306909422795E-3</v>
      </c>
      <c r="G16966">
        <v>1092574</v>
      </c>
      <c r="H16966">
        <v>205873492</v>
      </c>
    </row>
    <row r="16967" spans="1:8" x14ac:dyDescent="0.25">
      <c r="A16967" t="s">
        <v>130</v>
      </c>
      <c r="B16967" s="3">
        <v>5002</v>
      </c>
      <c r="C16967" t="s">
        <v>7</v>
      </c>
      <c r="D16967" s="4">
        <v>44593</v>
      </c>
      <c r="E16967">
        <v>9623.8623239795834</v>
      </c>
      <c r="F16967">
        <f t="shared" ref="F16967:F17030" si="265">E16967/G16967</f>
        <v>8.8084306637166761E-3</v>
      </c>
      <c r="G16967">
        <v>1092574</v>
      </c>
      <c r="H16967">
        <v>205873492</v>
      </c>
    </row>
    <row r="16968" spans="1:8" x14ac:dyDescent="0.25">
      <c r="A16968" t="s">
        <v>131</v>
      </c>
      <c r="B16968" s="3">
        <v>5003</v>
      </c>
      <c r="C16968" t="s">
        <v>6</v>
      </c>
      <c r="D16968" s="4">
        <v>44593</v>
      </c>
      <c r="E16968">
        <v>5227.35494167871</v>
      </c>
      <c r="F16968">
        <f t="shared" si="265"/>
        <v>1.2403144688812326E-2</v>
      </c>
      <c r="G16968">
        <v>421454</v>
      </c>
      <c r="H16968">
        <v>205873492</v>
      </c>
    </row>
    <row r="16969" spans="1:8" x14ac:dyDescent="0.25">
      <c r="A16969" t="s">
        <v>131</v>
      </c>
      <c r="B16969" s="3">
        <v>5003</v>
      </c>
      <c r="C16969" t="s">
        <v>7</v>
      </c>
      <c r="D16969" s="4">
        <v>44593</v>
      </c>
      <c r="E16969">
        <v>5018.8811459568788</v>
      </c>
      <c r="F16969">
        <f t="shared" si="265"/>
        <v>1.1908490952646976E-2</v>
      </c>
      <c r="G16969">
        <v>421454</v>
      </c>
      <c r="H16969">
        <v>205873492</v>
      </c>
    </row>
    <row r="16970" spans="1:8" x14ac:dyDescent="0.25">
      <c r="A16970" t="s">
        <v>132</v>
      </c>
      <c r="B16970" s="3">
        <v>5004</v>
      </c>
      <c r="C16970" t="s">
        <v>6</v>
      </c>
      <c r="D16970" s="4">
        <v>44593</v>
      </c>
      <c r="E16970">
        <v>5306.4359626176374</v>
      </c>
      <c r="F16970">
        <f t="shared" si="265"/>
        <v>5.8337484884924719E-3</v>
      </c>
      <c r="G16970">
        <v>909610</v>
      </c>
      <c r="H16970">
        <v>205873492</v>
      </c>
    </row>
    <row r="16971" spans="1:8" x14ac:dyDescent="0.25">
      <c r="A16971" t="s">
        <v>132</v>
      </c>
      <c r="B16971" s="3">
        <v>5004</v>
      </c>
      <c r="C16971" t="s">
        <v>7</v>
      </c>
      <c r="D16971" s="4">
        <v>44593</v>
      </c>
      <c r="E16971">
        <v>5015.7061788051833</v>
      </c>
      <c r="F16971">
        <f t="shared" si="265"/>
        <v>5.5141282294666758E-3</v>
      </c>
      <c r="G16971">
        <v>909610</v>
      </c>
      <c r="H16971">
        <v>205873492</v>
      </c>
    </row>
    <row r="16972" spans="1:8" x14ac:dyDescent="0.25">
      <c r="A16972" t="s">
        <v>133</v>
      </c>
      <c r="B16972" s="3">
        <v>5101</v>
      </c>
      <c r="C16972" t="s">
        <v>6</v>
      </c>
      <c r="D16972" s="4">
        <v>44593</v>
      </c>
      <c r="E16972">
        <v>14430.256664768589</v>
      </c>
      <c r="F16972">
        <f t="shared" si="265"/>
        <v>1.3563418583121305E-2</v>
      </c>
      <c r="G16972">
        <v>1063910</v>
      </c>
      <c r="H16972">
        <v>205873492</v>
      </c>
    </row>
    <row r="16973" spans="1:8" x14ac:dyDescent="0.25">
      <c r="A16973" t="s">
        <v>133</v>
      </c>
      <c r="B16973" s="3">
        <v>5101</v>
      </c>
      <c r="C16973" t="s">
        <v>7</v>
      </c>
      <c r="D16973" s="4">
        <v>44593</v>
      </c>
      <c r="E16973">
        <v>13469.533307042107</v>
      </c>
      <c r="F16973">
        <f t="shared" si="265"/>
        <v>1.2660406713953349E-2</v>
      </c>
      <c r="G16973">
        <v>1063910</v>
      </c>
      <c r="H16973">
        <v>205873492</v>
      </c>
    </row>
    <row r="16974" spans="1:8" x14ac:dyDescent="0.25">
      <c r="A16974" t="s">
        <v>134</v>
      </c>
      <c r="B16974" s="3">
        <v>5102</v>
      </c>
      <c r="C16974" t="s">
        <v>6</v>
      </c>
      <c r="D16974" s="4">
        <v>44593</v>
      </c>
      <c r="E16974">
        <v>1883.6041986570024</v>
      </c>
      <c r="F16974">
        <f t="shared" si="265"/>
        <v>6.2368315226728728E-3</v>
      </c>
      <c r="G16974">
        <v>302013</v>
      </c>
      <c r="H16974">
        <v>205873492</v>
      </c>
    </row>
    <row r="16975" spans="1:8" x14ac:dyDescent="0.25">
      <c r="A16975" t="s">
        <v>134</v>
      </c>
      <c r="B16975" s="3">
        <v>5102</v>
      </c>
      <c r="C16975" t="s">
        <v>7</v>
      </c>
      <c r="D16975" s="4">
        <v>44593</v>
      </c>
      <c r="E16975">
        <v>1748.1760258386398</v>
      </c>
      <c r="F16975">
        <f t="shared" si="265"/>
        <v>5.7884131671108192E-3</v>
      </c>
      <c r="G16975">
        <v>302013</v>
      </c>
      <c r="H16975">
        <v>205873492</v>
      </c>
    </row>
    <row r="16976" spans="1:8" x14ac:dyDescent="0.25">
      <c r="A16976" t="s">
        <v>135</v>
      </c>
      <c r="B16976" s="3">
        <v>5103</v>
      </c>
      <c r="C16976" t="s">
        <v>6</v>
      </c>
      <c r="D16976" s="4">
        <v>44593</v>
      </c>
      <c r="E16976">
        <v>2760.6045588500497</v>
      </c>
      <c r="F16976">
        <f t="shared" si="265"/>
        <v>8.0858925012449838E-3</v>
      </c>
      <c r="G16976">
        <v>341410</v>
      </c>
      <c r="H16976">
        <v>205873492</v>
      </c>
    </row>
    <row r="16977" spans="1:8" x14ac:dyDescent="0.25">
      <c r="A16977" t="s">
        <v>135</v>
      </c>
      <c r="B16977" s="3">
        <v>5103</v>
      </c>
      <c r="C16977" t="s">
        <v>7</v>
      </c>
      <c r="D16977" s="4">
        <v>44593</v>
      </c>
      <c r="E16977">
        <v>2843.202652901673</v>
      </c>
      <c r="F16977">
        <f t="shared" si="265"/>
        <v>8.3278247646573714E-3</v>
      </c>
      <c r="G16977">
        <v>341410</v>
      </c>
      <c r="H16977">
        <v>205873492</v>
      </c>
    </row>
    <row r="16978" spans="1:8" x14ac:dyDescent="0.25">
      <c r="A16978" t="s">
        <v>136</v>
      </c>
      <c r="B16978" s="3">
        <v>5104</v>
      </c>
      <c r="C16978" t="s">
        <v>6</v>
      </c>
      <c r="D16978" s="4">
        <v>44593</v>
      </c>
      <c r="E16978">
        <v>10879.886681146872</v>
      </c>
      <c r="F16978">
        <f t="shared" si="265"/>
        <v>9.8448752557584729E-3</v>
      </c>
      <c r="G16978">
        <v>1105132</v>
      </c>
      <c r="H16978">
        <v>205873492</v>
      </c>
    </row>
    <row r="16979" spans="1:8" x14ac:dyDescent="0.25">
      <c r="A16979" t="s">
        <v>136</v>
      </c>
      <c r="B16979" s="3">
        <v>5104</v>
      </c>
      <c r="C16979" t="s">
        <v>7</v>
      </c>
      <c r="D16979" s="4">
        <v>44593</v>
      </c>
      <c r="E16979">
        <v>10243.656833291041</v>
      </c>
      <c r="F16979">
        <f t="shared" si="265"/>
        <v>9.2691704097709968E-3</v>
      </c>
      <c r="G16979">
        <v>1105132</v>
      </c>
      <c r="H16979">
        <v>205873492</v>
      </c>
    </row>
    <row r="16980" spans="1:8" x14ac:dyDescent="0.25">
      <c r="A16980" t="s">
        <v>137</v>
      </c>
      <c r="B16980" s="3">
        <v>5105</v>
      </c>
      <c r="C16980" t="s">
        <v>6</v>
      </c>
      <c r="D16980" s="4">
        <v>44593</v>
      </c>
      <c r="E16980">
        <v>5521.066745663531</v>
      </c>
      <c r="F16980">
        <f t="shared" si="265"/>
        <v>1.1197419302210111E-2</v>
      </c>
      <c r="G16980">
        <v>493066</v>
      </c>
      <c r="H16980">
        <v>205873492</v>
      </c>
    </row>
    <row r="16981" spans="1:8" x14ac:dyDescent="0.25">
      <c r="A16981" t="s">
        <v>137</v>
      </c>
      <c r="B16981" s="3">
        <v>5105</v>
      </c>
      <c r="C16981" t="s">
        <v>7</v>
      </c>
      <c r="D16981" s="4">
        <v>44593</v>
      </c>
      <c r="E16981">
        <v>5325.8966402413871</v>
      </c>
      <c r="F16981">
        <f t="shared" si="265"/>
        <v>1.0801589726814234E-2</v>
      </c>
      <c r="G16981">
        <v>493066</v>
      </c>
      <c r="H16981">
        <v>205873492</v>
      </c>
    </row>
    <row r="16982" spans="1:8" x14ac:dyDescent="0.25">
      <c r="A16982" t="s">
        <v>138</v>
      </c>
      <c r="B16982" s="3">
        <v>5201</v>
      </c>
      <c r="C16982" t="s">
        <v>6</v>
      </c>
      <c r="D16982" s="4">
        <v>44593</v>
      </c>
      <c r="E16982">
        <v>825.131762551017</v>
      </c>
      <c r="F16982">
        <f t="shared" si="265"/>
        <v>3.6235283690183649E-3</v>
      </c>
      <c r="G16982">
        <v>227715</v>
      </c>
      <c r="H16982">
        <v>205873492</v>
      </c>
    </row>
    <row r="16983" spans="1:8" x14ac:dyDescent="0.25">
      <c r="A16983" t="s">
        <v>138</v>
      </c>
      <c r="B16983" s="3">
        <v>5201</v>
      </c>
      <c r="C16983" t="s">
        <v>7</v>
      </c>
      <c r="D16983" s="4">
        <v>44593</v>
      </c>
      <c r="E16983">
        <v>773.43842751859552</v>
      </c>
      <c r="F16983">
        <f t="shared" si="265"/>
        <v>3.3965194542239004E-3</v>
      </c>
      <c r="G16983">
        <v>227715</v>
      </c>
      <c r="H16983">
        <v>205873492</v>
      </c>
    </row>
    <row r="16984" spans="1:8" x14ac:dyDescent="0.25">
      <c r="A16984" t="s">
        <v>139</v>
      </c>
      <c r="B16984" s="3">
        <v>5202</v>
      </c>
      <c r="C16984" t="s">
        <v>6</v>
      </c>
      <c r="D16984" s="4">
        <v>44593</v>
      </c>
      <c r="E16984">
        <v>1168.4727406868856</v>
      </c>
      <c r="F16984">
        <f t="shared" si="265"/>
        <v>3.781428467318717E-3</v>
      </c>
      <c r="G16984">
        <v>309003</v>
      </c>
      <c r="H16984">
        <v>205873492</v>
      </c>
    </row>
    <row r="16985" spans="1:8" x14ac:dyDescent="0.25">
      <c r="A16985" t="s">
        <v>139</v>
      </c>
      <c r="B16985" s="3">
        <v>5202</v>
      </c>
      <c r="C16985" t="s">
        <v>7</v>
      </c>
      <c r="D16985" s="4">
        <v>44593</v>
      </c>
      <c r="E16985">
        <v>1110.024595503611</v>
      </c>
      <c r="F16985">
        <f t="shared" si="265"/>
        <v>3.5922777303249837E-3</v>
      </c>
      <c r="G16985">
        <v>309003</v>
      </c>
      <c r="H16985">
        <v>205873492</v>
      </c>
    </row>
    <row r="16986" spans="1:8" x14ac:dyDescent="0.25">
      <c r="A16986" t="s">
        <v>140</v>
      </c>
      <c r="B16986" s="3">
        <v>5203</v>
      </c>
      <c r="C16986" t="s">
        <v>6</v>
      </c>
      <c r="D16986" s="4">
        <v>44593</v>
      </c>
      <c r="E16986">
        <v>35070.970019927263</v>
      </c>
      <c r="F16986">
        <f t="shared" si="265"/>
        <v>1.026914548839966E-2</v>
      </c>
      <c r="G16986">
        <v>3415179</v>
      </c>
      <c r="H16986">
        <v>205873492</v>
      </c>
    </row>
    <row r="16987" spans="1:8" x14ac:dyDescent="0.25">
      <c r="A16987" t="s">
        <v>140</v>
      </c>
      <c r="B16987" s="3">
        <v>5203</v>
      </c>
      <c r="C16987" t="s">
        <v>7</v>
      </c>
      <c r="D16987" s="4">
        <v>44593</v>
      </c>
      <c r="E16987">
        <v>32783.093015921375</v>
      </c>
      <c r="F16987">
        <f t="shared" si="265"/>
        <v>9.5992312601832514E-3</v>
      </c>
      <c r="G16987">
        <v>3415179</v>
      </c>
      <c r="H16987">
        <v>205873492</v>
      </c>
    </row>
    <row r="16988" spans="1:8" x14ac:dyDescent="0.25">
      <c r="A16988" t="s">
        <v>141</v>
      </c>
      <c r="B16988" s="3">
        <v>5204</v>
      </c>
      <c r="C16988" t="s">
        <v>6</v>
      </c>
      <c r="D16988" s="4">
        <v>44593</v>
      </c>
      <c r="E16988">
        <v>3960.4472590809619</v>
      </c>
      <c r="F16988">
        <f t="shared" si="265"/>
        <v>2.9923886001970235E-3</v>
      </c>
      <c r="G16988">
        <v>1323507</v>
      </c>
      <c r="H16988">
        <v>205873492</v>
      </c>
    </row>
    <row r="16989" spans="1:8" x14ac:dyDescent="0.25">
      <c r="A16989" t="s">
        <v>141</v>
      </c>
      <c r="B16989" s="3">
        <v>5204</v>
      </c>
      <c r="C16989" t="s">
        <v>7</v>
      </c>
      <c r="D16989" s="4">
        <v>44593</v>
      </c>
      <c r="E16989">
        <v>3802.9375752787519</v>
      </c>
      <c r="F16989">
        <f t="shared" si="265"/>
        <v>2.8733792683217781E-3</v>
      </c>
      <c r="G16989">
        <v>1323507</v>
      </c>
      <c r="H16989">
        <v>205873492</v>
      </c>
    </row>
    <row r="16990" spans="1:8" x14ac:dyDescent="0.25">
      <c r="A16990" t="s">
        <v>142</v>
      </c>
      <c r="B16990" s="3">
        <v>5205</v>
      </c>
      <c r="C16990" t="s">
        <v>6</v>
      </c>
      <c r="D16990" s="4">
        <v>44593</v>
      </c>
      <c r="E16990">
        <v>13157.069132867851</v>
      </c>
      <c r="F16990">
        <f t="shared" si="265"/>
        <v>9.2625997889880414E-3</v>
      </c>
      <c r="G16990">
        <v>1420451</v>
      </c>
      <c r="H16990">
        <v>205873492</v>
      </c>
    </row>
    <row r="16991" spans="1:8" x14ac:dyDescent="0.25">
      <c r="A16991" t="s">
        <v>142</v>
      </c>
      <c r="B16991" s="3">
        <v>5205</v>
      </c>
      <c r="C16991" t="s">
        <v>7</v>
      </c>
      <c r="D16991" s="4">
        <v>44593</v>
      </c>
      <c r="E16991">
        <v>12425.2513563622</v>
      </c>
      <c r="F16991">
        <f t="shared" si="265"/>
        <v>8.7473987883863649E-3</v>
      </c>
      <c r="G16991">
        <v>1420451</v>
      </c>
      <c r="H16991">
        <v>205873492</v>
      </c>
    </row>
    <row r="16992" spans="1:8" x14ac:dyDescent="0.25">
      <c r="A16992" t="s">
        <v>143</v>
      </c>
      <c r="B16992" s="3">
        <v>5301</v>
      </c>
      <c r="C16992" t="s">
        <v>6</v>
      </c>
      <c r="D16992" s="4">
        <v>44593</v>
      </c>
      <c r="E16992">
        <v>26456.798386114591</v>
      </c>
      <c r="F16992">
        <f t="shared" si="265"/>
        <v>8.8864222099150989E-3</v>
      </c>
      <c r="G16992">
        <v>2977216</v>
      </c>
      <c r="H16992">
        <v>205873492</v>
      </c>
    </row>
    <row r="16993" spans="1:8" x14ac:dyDescent="0.25">
      <c r="A16993" t="s">
        <v>143</v>
      </c>
      <c r="B16993" s="3">
        <v>5301</v>
      </c>
      <c r="C16993" t="s">
        <v>7</v>
      </c>
      <c r="D16993" s="4">
        <v>44593</v>
      </c>
      <c r="E16993">
        <v>24567.589518994278</v>
      </c>
      <c r="F16993">
        <f t="shared" si="265"/>
        <v>8.2518666831678592E-3</v>
      </c>
      <c r="G16993">
        <v>2977216</v>
      </c>
      <c r="H16993">
        <v>205873492</v>
      </c>
    </row>
    <row r="16994" spans="1:8" x14ac:dyDescent="0.25">
      <c r="A16994" t="s">
        <v>5</v>
      </c>
      <c r="B16994" s="3">
        <v>1101</v>
      </c>
      <c r="C16994" t="s">
        <v>6</v>
      </c>
      <c r="D16994" s="4">
        <v>44621</v>
      </c>
      <c r="E16994">
        <v>5380.2562130457673</v>
      </c>
      <c r="F16994">
        <f t="shared" si="265"/>
        <v>7.3470255700443634E-3</v>
      </c>
      <c r="G16994">
        <v>732304</v>
      </c>
      <c r="H16994">
        <v>205873492</v>
      </c>
    </row>
    <row r="16995" spans="1:8" x14ac:dyDescent="0.25">
      <c r="A16995" t="s">
        <v>5</v>
      </c>
      <c r="B16995" s="3">
        <v>1101</v>
      </c>
      <c r="C16995" t="s">
        <v>7</v>
      </c>
      <c r="D16995" s="4">
        <v>44621</v>
      </c>
      <c r="E16995">
        <v>5197.4935361323069</v>
      </c>
      <c r="F16995">
        <f t="shared" si="265"/>
        <v>7.0974534293576259E-3</v>
      </c>
      <c r="G16995">
        <v>732304</v>
      </c>
      <c r="H16995">
        <v>205873492</v>
      </c>
    </row>
    <row r="16996" spans="1:8" x14ac:dyDescent="0.25">
      <c r="A16996" t="s">
        <v>8</v>
      </c>
      <c r="B16996" s="3">
        <v>1102</v>
      </c>
      <c r="C16996" t="s">
        <v>6</v>
      </c>
      <c r="D16996" s="4">
        <v>44621</v>
      </c>
      <c r="E16996">
        <v>5977.1055189041708</v>
      </c>
      <c r="F16996">
        <f t="shared" si="265"/>
        <v>5.6656371183242925E-3</v>
      </c>
      <c r="G16996">
        <v>1054975</v>
      </c>
      <c r="H16996">
        <v>205873492</v>
      </c>
    </row>
    <row r="16997" spans="1:8" x14ac:dyDescent="0.25">
      <c r="A16997" t="s">
        <v>8</v>
      </c>
      <c r="B16997" s="3">
        <v>1102</v>
      </c>
      <c r="C16997" t="s">
        <v>7</v>
      </c>
      <c r="D16997" s="4">
        <v>44621</v>
      </c>
      <c r="E16997">
        <v>5667.2756928810186</v>
      </c>
      <c r="F16997">
        <f t="shared" si="265"/>
        <v>5.3719525987639691E-3</v>
      </c>
      <c r="G16997">
        <v>1054975</v>
      </c>
      <c r="H16997">
        <v>205873492</v>
      </c>
    </row>
    <row r="16998" spans="1:8" x14ac:dyDescent="0.25">
      <c r="A16998" t="s">
        <v>9</v>
      </c>
      <c r="B16998" s="3">
        <v>1201</v>
      </c>
      <c r="C16998" t="s">
        <v>6</v>
      </c>
      <c r="D16998" s="4">
        <v>44621</v>
      </c>
      <c r="E16998">
        <v>199.91405040317881</v>
      </c>
      <c r="F16998">
        <f t="shared" si="265"/>
        <v>8.8839633469247736E-4</v>
      </c>
      <c r="G16998">
        <v>225028</v>
      </c>
      <c r="H16998">
        <v>205873492</v>
      </c>
    </row>
    <row r="16999" spans="1:8" x14ac:dyDescent="0.25">
      <c r="A16999" t="s">
        <v>9</v>
      </c>
      <c r="B16999" s="3">
        <v>1201</v>
      </c>
      <c r="C16999" t="s">
        <v>7</v>
      </c>
      <c r="D16999" s="4">
        <v>44621</v>
      </c>
      <c r="E16999">
        <v>205.45083487147062</v>
      </c>
      <c r="F16999">
        <f t="shared" si="265"/>
        <v>9.1300120372340607E-4</v>
      </c>
      <c r="G16999">
        <v>225028</v>
      </c>
      <c r="H16999">
        <v>205873492</v>
      </c>
    </row>
    <row r="17000" spans="1:8" x14ac:dyDescent="0.25">
      <c r="A17000" t="s">
        <v>10</v>
      </c>
      <c r="B17000" s="3">
        <v>1202</v>
      </c>
      <c r="C17000" t="s">
        <v>6</v>
      </c>
      <c r="D17000" s="4">
        <v>44621</v>
      </c>
      <c r="E17000">
        <v>2024.8016984834046</v>
      </c>
      <c r="F17000">
        <f t="shared" si="265"/>
        <v>3.4222443983500709E-3</v>
      </c>
      <c r="G17000">
        <v>591659</v>
      </c>
      <c r="H17000">
        <v>205873492</v>
      </c>
    </row>
    <row r="17001" spans="1:8" x14ac:dyDescent="0.25">
      <c r="A17001" t="s">
        <v>10</v>
      </c>
      <c r="B17001" s="3">
        <v>1202</v>
      </c>
      <c r="C17001" t="s">
        <v>7</v>
      </c>
      <c r="D17001" s="4">
        <v>44621</v>
      </c>
      <c r="E17001">
        <v>1957.1727175881133</v>
      </c>
      <c r="F17001">
        <f t="shared" si="265"/>
        <v>3.3079404143064053E-3</v>
      </c>
      <c r="G17001">
        <v>591659</v>
      </c>
      <c r="H17001">
        <v>205873492</v>
      </c>
    </row>
    <row r="17002" spans="1:8" x14ac:dyDescent="0.25">
      <c r="A17002" t="s">
        <v>11</v>
      </c>
      <c r="B17002" s="3">
        <v>1301</v>
      </c>
      <c r="C17002" t="s">
        <v>6</v>
      </c>
      <c r="D17002" s="4">
        <v>44621</v>
      </c>
      <c r="E17002">
        <v>12.112626699439001</v>
      </c>
      <c r="F17002">
        <f t="shared" si="265"/>
        <v>8.9206424264180834E-5</v>
      </c>
      <c r="G17002">
        <v>135782</v>
      </c>
      <c r="H17002">
        <v>205873492</v>
      </c>
    </row>
    <row r="17003" spans="1:8" x14ac:dyDescent="0.25">
      <c r="A17003" t="s">
        <v>11</v>
      </c>
      <c r="B17003" s="3">
        <v>1301</v>
      </c>
      <c r="C17003" t="s">
        <v>7</v>
      </c>
      <c r="D17003" s="4">
        <v>44621</v>
      </c>
      <c r="E17003">
        <v>10.113736673243482</v>
      </c>
      <c r="F17003">
        <f t="shared" si="265"/>
        <v>7.4485106076236041E-5</v>
      </c>
      <c r="G17003">
        <v>135782</v>
      </c>
      <c r="H17003">
        <v>205873492</v>
      </c>
    </row>
    <row r="17004" spans="1:8" x14ac:dyDescent="0.25">
      <c r="A17004" t="s">
        <v>12</v>
      </c>
      <c r="B17004" s="3">
        <v>1302</v>
      </c>
      <c r="C17004" t="s">
        <v>6</v>
      </c>
      <c r="D17004" s="4">
        <v>44621</v>
      </c>
      <c r="E17004">
        <v>33.276985003418901</v>
      </c>
      <c r="F17004">
        <f t="shared" si="265"/>
        <v>8.4194588599351022E-5</v>
      </c>
      <c r="G17004">
        <v>395239</v>
      </c>
      <c r="H17004">
        <v>205873492</v>
      </c>
    </row>
    <row r="17005" spans="1:8" x14ac:dyDescent="0.25">
      <c r="A17005" t="s">
        <v>12</v>
      </c>
      <c r="B17005" s="3">
        <v>1302</v>
      </c>
      <c r="C17005" t="s">
        <v>7</v>
      </c>
      <c r="D17005" s="4">
        <v>44621</v>
      </c>
      <c r="E17005">
        <v>29.24611175771166</v>
      </c>
      <c r="F17005">
        <f t="shared" si="265"/>
        <v>7.3996016986460498E-5</v>
      </c>
      <c r="G17005">
        <v>395239</v>
      </c>
      <c r="H17005">
        <v>205873492</v>
      </c>
    </row>
    <row r="17006" spans="1:8" x14ac:dyDescent="0.25">
      <c r="A17006" t="s">
        <v>13</v>
      </c>
      <c r="B17006" s="3">
        <v>1303</v>
      </c>
      <c r="C17006" t="s">
        <v>6</v>
      </c>
      <c r="D17006" s="4">
        <v>44621</v>
      </c>
      <c r="E17006">
        <v>17607.455569163056</v>
      </c>
      <c r="F17006">
        <f t="shared" si="265"/>
        <v>5.5931877038705169E-3</v>
      </c>
      <c r="G17006">
        <v>3148018</v>
      </c>
      <c r="H17006">
        <v>205873492</v>
      </c>
    </row>
    <row r="17007" spans="1:8" x14ac:dyDescent="0.25">
      <c r="A17007" t="s">
        <v>13</v>
      </c>
      <c r="B17007" s="3">
        <v>1303</v>
      </c>
      <c r="C17007" t="s">
        <v>7</v>
      </c>
      <c r="D17007" s="4">
        <v>44621</v>
      </c>
      <c r="E17007">
        <v>15533.044434180087</v>
      </c>
      <c r="F17007">
        <f t="shared" si="265"/>
        <v>4.9342298659601335E-3</v>
      </c>
      <c r="G17007">
        <v>3148018</v>
      </c>
      <c r="H17007">
        <v>205873492</v>
      </c>
    </row>
    <row r="17008" spans="1:8" x14ac:dyDescent="0.25">
      <c r="A17008" t="s">
        <v>14</v>
      </c>
      <c r="B17008" s="3">
        <v>1304</v>
      </c>
      <c r="C17008" t="s">
        <v>6</v>
      </c>
      <c r="D17008" s="4">
        <v>44621</v>
      </c>
      <c r="E17008">
        <v>88.843315839812306</v>
      </c>
      <c r="F17008">
        <f t="shared" si="265"/>
        <v>2.7537385422161839E-4</v>
      </c>
      <c r="G17008">
        <v>322628</v>
      </c>
      <c r="H17008">
        <v>205873492</v>
      </c>
    </row>
    <row r="17009" spans="1:8" x14ac:dyDescent="0.25">
      <c r="A17009" t="s">
        <v>14</v>
      </c>
      <c r="B17009" s="3">
        <v>1304</v>
      </c>
      <c r="C17009" t="s">
        <v>7</v>
      </c>
      <c r="D17009" s="4">
        <v>44621</v>
      </c>
      <c r="E17009">
        <v>76.977572198051803</v>
      </c>
      <c r="F17009">
        <f t="shared" si="265"/>
        <v>2.3859544800219386E-4</v>
      </c>
      <c r="G17009">
        <v>322628</v>
      </c>
      <c r="H17009">
        <v>205873492</v>
      </c>
    </row>
    <row r="17010" spans="1:8" x14ac:dyDescent="0.25">
      <c r="A17010" t="s">
        <v>15</v>
      </c>
      <c r="B17010" s="3">
        <v>1401</v>
      </c>
      <c r="C17010" t="s">
        <v>6</v>
      </c>
      <c r="D17010" s="4">
        <v>44621</v>
      </c>
      <c r="E17010">
        <v>2221.0073811401844</v>
      </c>
      <c r="F17010">
        <f t="shared" si="265"/>
        <v>5.3613462489775447E-3</v>
      </c>
      <c r="G17010">
        <v>414263</v>
      </c>
      <c r="H17010">
        <v>205873492</v>
      </c>
    </row>
    <row r="17011" spans="1:8" x14ac:dyDescent="0.25">
      <c r="A17011" t="s">
        <v>15</v>
      </c>
      <c r="B17011" s="3">
        <v>1401</v>
      </c>
      <c r="C17011" t="s">
        <v>7</v>
      </c>
      <c r="D17011" s="4">
        <v>44621</v>
      </c>
      <c r="E17011">
        <v>2176.7219369230343</v>
      </c>
      <c r="F17011">
        <f t="shared" si="265"/>
        <v>5.2544444879775269E-3</v>
      </c>
      <c r="G17011">
        <v>414263</v>
      </c>
      <c r="H17011">
        <v>205873492</v>
      </c>
    </row>
    <row r="17012" spans="1:8" x14ac:dyDescent="0.25">
      <c r="A17012" t="s">
        <v>16</v>
      </c>
      <c r="B17012" s="3">
        <v>1402</v>
      </c>
      <c r="C17012" t="s">
        <v>6</v>
      </c>
      <c r="D17012" s="4">
        <v>44621</v>
      </c>
      <c r="E17012">
        <v>74.029259350557595</v>
      </c>
      <c r="F17012">
        <f t="shared" si="265"/>
        <v>7.4054437859429805E-4</v>
      </c>
      <c r="G17012">
        <v>99966</v>
      </c>
      <c r="H17012">
        <v>205873492</v>
      </c>
    </row>
    <row r="17013" spans="1:8" x14ac:dyDescent="0.25">
      <c r="A17013" t="s">
        <v>16</v>
      </c>
      <c r="B17013" s="3">
        <v>1402</v>
      </c>
      <c r="C17013" t="s">
        <v>7</v>
      </c>
      <c r="D17013" s="4">
        <v>44621</v>
      </c>
      <c r="E17013">
        <v>64.725845170336783</v>
      </c>
      <c r="F17013">
        <f t="shared" si="265"/>
        <v>6.4747859442547244E-4</v>
      </c>
      <c r="G17013">
        <v>99966</v>
      </c>
      <c r="H17013">
        <v>205873492</v>
      </c>
    </row>
    <row r="17014" spans="1:8" x14ac:dyDescent="0.25">
      <c r="A17014" t="s">
        <v>17</v>
      </c>
      <c r="B17014" s="3">
        <v>1501</v>
      </c>
      <c r="C17014" t="s">
        <v>6</v>
      </c>
      <c r="D17014" s="4">
        <v>44621</v>
      </c>
      <c r="E17014">
        <v>1468.0076649710236</v>
      </c>
      <c r="F17014">
        <f t="shared" si="265"/>
        <v>1.8715301527316467E-3</v>
      </c>
      <c r="G17014">
        <v>784389</v>
      </c>
      <c r="H17014">
        <v>205873492</v>
      </c>
    </row>
    <row r="17015" spans="1:8" x14ac:dyDescent="0.25">
      <c r="A17015" t="s">
        <v>17</v>
      </c>
      <c r="B17015" s="3">
        <v>1501</v>
      </c>
      <c r="C17015" t="s">
        <v>7</v>
      </c>
      <c r="D17015" s="4">
        <v>44621</v>
      </c>
      <c r="E17015">
        <v>1305.261711720214</v>
      </c>
      <c r="F17015">
        <f t="shared" si="265"/>
        <v>1.6640489753428642E-3</v>
      </c>
      <c r="G17015">
        <v>784389</v>
      </c>
      <c r="H17015">
        <v>205873492</v>
      </c>
    </row>
    <row r="17016" spans="1:8" x14ac:dyDescent="0.25">
      <c r="A17016" t="s">
        <v>18</v>
      </c>
      <c r="B17016" s="3">
        <v>1502</v>
      </c>
      <c r="C17016" t="s">
        <v>6</v>
      </c>
      <c r="D17016" s="4">
        <v>44621</v>
      </c>
      <c r="E17016">
        <v>156.83493008376391</v>
      </c>
      <c r="F17016">
        <f t="shared" si="265"/>
        <v>2.8980981786287712E-4</v>
      </c>
      <c r="G17016">
        <v>541165</v>
      </c>
      <c r="H17016">
        <v>205873492</v>
      </c>
    </row>
    <row r="17017" spans="1:8" x14ac:dyDescent="0.25">
      <c r="A17017" t="s">
        <v>18</v>
      </c>
      <c r="B17017" s="3">
        <v>1502</v>
      </c>
      <c r="C17017" t="s">
        <v>7</v>
      </c>
      <c r="D17017" s="4">
        <v>44621</v>
      </c>
      <c r="E17017">
        <v>141.75093591985151</v>
      </c>
      <c r="F17017">
        <f t="shared" si="265"/>
        <v>2.6193662916088717E-4</v>
      </c>
      <c r="G17017">
        <v>541165</v>
      </c>
      <c r="H17017">
        <v>205873492</v>
      </c>
    </row>
    <row r="17018" spans="1:8" x14ac:dyDescent="0.25">
      <c r="A17018" t="s">
        <v>19</v>
      </c>
      <c r="B17018" s="3">
        <v>1503</v>
      </c>
      <c r="C17018" t="s">
        <v>6</v>
      </c>
      <c r="D17018" s="4">
        <v>44621</v>
      </c>
      <c r="E17018">
        <v>13046.469278438737</v>
      </c>
      <c r="F17018">
        <f t="shared" si="265"/>
        <v>4.9979061642732425E-3</v>
      </c>
      <c r="G17018">
        <v>2610387</v>
      </c>
      <c r="H17018">
        <v>205873492</v>
      </c>
    </row>
    <row r="17019" spans="1:8" x14ac:dyDescent="0.25">
      <c r="A17019" t="s">
        <v>19</v>
      </c>
      <c r="B17019" s="3">
        <v>1503</v>
      </c>
      <c r="C17019" t="s">
        <v>7</v>
      </c>
      <c r="D17019" s="4">
        <v>44621</v>
      </c>
      <c r="E17019">
        <v>11652.617874011263</v>
      </c>
      <c r="F17019">
        <f t="shared" si="265"/>
        <v>4.4639426544842821E-3</v>
      </c>
      <c r="G17019">
        <v>2610387</v>
      </c>
      <c r="H17019">
        <v>205873492</v>
      </c>
    </row>
    <row r="17020" spans="1:8" x14ac:dyDescent="0.25">
      <c r="A17020" t="s">
        <v>20</v>
      </c>
      <c r="B17020" s="3">
        <v>1504</v>
      </c>
      <c r="C17020" t="s">
        <v>6</v>
      </c>
      <c r="D17020" s="4">
        <v>44621</v>
      </c>
      <c r="E17020">
        <v>2135.6393943947924</v>
      </c>
      <c r="F17020">
        <f t="shared" si="265"/>
        <v>1.0995890232573474E-3</v>
      </c>
      <c r="G17020">
        <v>1942216</v>
      </c>
      <c r="H17020">
        <v>205873492</v>
      </c>
    </row>
    <row r="17021" spans="1:8" x14ac:dyDescent="0.25">
      <c r="A17021" t="s">
        <v>20</v>
      </c>
      <c r="B17021" s="3">
        <v>1504</v>
      </c>
      <c r="C17021" t="s">
        <v>7</v>
      </c>
      <c r="D17021" s="4">
        <v>44621</v>
      </c>
      <c r="E17021">
        <v>1799.6253769583586</v>
      </c>
      <c r="F17021">
        <f t="shared" si="265"/>
        <v>9.2658354012033607E-4</v>
      </c>
      <c r="G17021">
        <v>1942216</v>
      </c>
      <c r="H17021">
        <v>205873492</v>
      </c>
    </row>
    <row r="17022" spans="1:8" x14ac:dyDescent="0.25">
      <c r="A17022" t="s">
        <v>21</v>
      </c>
      <c r="B17022" s="3">
        <v>1505</v>
      </c>
      <c r="C17022" t="s">
        <v>6</v>
      </c>
      <c r="D17022" s="4">
        <v>44621</v>
      </c>
      <c r="E17022">
        <v>2798.5494363582648</v>
      </c>
      <c r="F17022">
        <f t="shared" si="265"/>
        <v>5.5607869340372658E-3</v>
      </c>
      <c r="G17022">
        <v>503265</v>
      </c>
      <c r="H17022">
        <v>205873492</v>
      </c>
    </row>
    <row r="17023" spans="1:8" x14ac:dyDescent="0.25">
      <c r="A17023" t="s">
        <v>21</v>
      </c>
      <c r="B17023" s="3">
        <v>1505</v>
      </c>
      <c r="C17023" t="s">
        <v>7</v>
      </c>
      <c r="D17023" s="4">
        <v>44621</v>
      </c>
      <c r="E17023">
        <v>2308.5640010587181</v>
      </c>
      <c r="F17023">
        <f t="shared" si="265"/>
        <v>4.5871737574810847E-3</v>
      </c>
      <c r="G17023">
        <v>503265</v>
      </c>
      <c r="H17023">
        <v>205873492</v>
      </c>
    </row>
    <row r="17024" spans="1:8" x14ac:dyDescent="0.25">
      <c r="A17024" t="s">
        <v>22</v>
      </c>
      <c r="B17024" s="3">
        <v>1506</v>
      </c>
      <c r="C17024" t="s">
        <v>6</v>
      </c>
      <c r="D17024" s="4">
        <v>44621</v>
      </c>
      <c r="E17024">
        <v>9086.5665468073785</v>
      </c>
      <c r="F17024">
        <f t="shared" si="265"/>
        <v>4.8269895863408737E-3</v>
      </c>
      <c r="G17024">
        <v>1882450</v>
      </c>
      <c r="H17024">
        <v>205873492</v>
      </c>
    </row>
    <row r="17025" spans="1:8" x14ac:dyDescent="0.25">
      <c r="A17025" t="s">
        <v>22</v>
      </c>
      <c r="B17025" s="3">
        <v>1506</v>
      </c>
      <c r="C17025" t="s">
        <v>7</v>
      </c>
      <c r="D17025" s="4">
        <v>44621</v>
      </c>
      <c r="E17025">
        <v>8327.6088576390466</v>
      </c>
      <c r="F17025">
        <f t="shared" si="265"/>
        <v>4.4238141027060727E-3</v>
      </c>
      <c r="G17025">
        <v>1882450</v>
      </c>
      <c r="H17025">
        <v>205873492</v>
      </c>
    </row>
    <row r="17026" spans="1:8" x14ac:dyDescent="0.25">
      <c r="A17026" t="s">
        <v>23</v>
      </c>
      <c r="B17026" s="3">
        <v>1601</v>
      </c>
      <c r="C17026" t="s">
        <v>6</v>
      </c>
      <c r="D17026" s="4">
        <v>44621</v>
      </c>
      <c r="E17026">
        <v>77.506501042486519</v>
      </c>
      <c r="F17026">
        <f t="shared" si="265"/>
        <v>1.2063831936508557E-3</v>
      </c>
      <c r="G17026">
        <v>64247</v>
      </c>
      <c r="H17026">
        <v>205873492</v>
      </c>
    </row>
    <row r="17027" spans="1:8" x14ac:dyDescent="0.25">
      <c r="A17027" t="s">
        <v>23</v>
      </c>
      <c r="B17027" s="3">
        <v>1601</v>
      </c>
      <c r="C17027" t="s">
        <v>7</v>
      </c>
      <c r="D17027" s="4">
        <v>44621</v>
      </c>
      <c r="E17027">
        <v>52.818218685000332</v>
      </c>
      <c r="F17027">
        <f t="shared" si="265"/>
        <v>8.2211182911264859E-4</v>
      </c>
      <c r="G17027">
        <v>64247</v>
      </c>
      <c r="H17027">
        <v>205873492</v>
      </c>
    </row>
    <row r="17028" spans="1:8" x14ac:dyDescent="0.25">
      <c r="A17028" t="s">
        <v>24</v>
      </c>
      <c r="B17028" s="3">
        <v>1602</v>
      </c>
      <c r="C17028" t="s">
        <v>6</v>
      </c>
      <c r="D17028" s="4">
        <v>44621</v>
      </c>
      <c r="E17028">
        <v>2317.1918540124493</v>
      </c>
      <c r="F17028">
        <f t="shared" si="265"/>
        <v>3.2270709674178458E-3</v>
      </c>
      <c r="G17028">
        <v>718048</v>
      </c>
      <c r="H17028">
        <v>205873492</v>
      </c>
    </row>
    <row r="17029" spans="1:8" x14ac:dyDescent="0.25">
      <c r="A17029" t="s">
        <v>24</v>
      </c>
      <c r="B17029" s="3">
        <v>1602</v>
      </c>
      <c r="C17029" t="s">
        <v>7</v>
      </c>
      <c r="D17029" s="4">
        <v>44621</v>
      </c>
      <c r="E17029">
        <v>2057.9762261980959</v>
      </c>
      <c r="F17029">
        <f t="shared" si="265"/>
        <v>2.866070549877022E-3</v>
      </c>
      <c r="G17029">
        <v>718048</v>
      </c>
      <c r="H17029">
        <v>205873492</v>
      </c>
    </row>
    <row r="17030" spans="1:8" x14ac:dyDescent="0.25">
      <c r="A17030" t="s">
        <v>25</v>
      </c>
      <c r="B17030" s="3">
        <v>1701</v>
      </c>
      <c r="C17030" t="s">
        <v>6</v>
      </c>
      <c r="D17030" s="4">
        <v>44621</v>
      </c>
      <c r="E17030">
        <v>3106.941931054082</v>
      </c>
      <c r="F17030">
        <f t="shared" si="265"/>
        <v>3.2818653544460568E-3</v>
      </c>
      <c r="G17030">
        <v>946700</v>
      </c>
      <c r="H17030">
        <v>205873492</v>
      </c>
    </row>
    <row r="17031" spans="1:8" x14ac:dyDescent="0.25">
      <c r="A17031" t="s">
        <v>25</v>
      </c>
      <c r="B17031" s="3">
        <v>1701</v>
      </c>
      <c r="C17031" t="s">
        <v>7</v>
      </c>
      <c r="D17031" s="4">
        <v>44621</v>
      </c>
      <c r="E17031">
        <v>2986.9584822106067</v>
      </c>
      <c r="F17031">
        <f t="shared" ref="F17031:F17094" si="266">E17031/G17031</f>
        <v>3.1551267373091862E-3</v>
      </c>
      <c r="G17031">
        <v>946700</v>
      </c>
      <c r="H17031">
        <v>205873492</v>
      </c>
    </row>
    <row r="17032" spans="1:8" x14ac:dyDescent="0.25">
      <c r="A17032" t="s">
        <v>26</v>
      </c>
      <c r="B17032" s="3">
        <v>1702</v>
      </c>
      <c r="C17032" t="s">
        <v>6</v>
      </c>
      <c r="D17032" s="4">
        <v>44621</v>
      </c>
      <c r="E17032">
        <v>3643.7204468540613</v>
      </c>
      <c r="F17032">
        <f t="shared" si="266"/>
        <v>6.2158103296373283E-3</v>
      </c>
      <c r="G17032">
        <v>586202</v>
      </c>
      <c r="H17032">
        <v>205873492</v>
      </c>
    </row>
    <row r="17033" spans="1:8" x14ac:dyDescent="0.25">
      <c r="A17033" t="s">
        <v>26</v>
      </c>
      <c r="B17033" s="3">
        <v>1702</v>
      </c>
      <c r="C17033" t="s">
        <v>7</v>
      </c>
      <c r="D17033" s="4">
        <v>44621</v>
      </c>
      <c r="E17033">
        <v>3373.4076863405094</v>
      </c>
      <c r="F17033">
        <f t="shared" si="266"/>
        <v>5.7546847099472697E-3</v>
      </c>
      <c r="G17033">
        <v>586202</v>
      </c>
      <c r="H17033">
        <v>205873492</v>
      </c>
    </row>
    <row r="17034" spans="1:8" x14ac:dyDescent="0.25">
      <c r="A17034" t="s">
        <v>27</v>
      </c>
      <c r="B17034" s="3">
        <v>2101</v>
      </c>
      <c r="C17034" t="s">
        <v>6</v>
      </c>
      <c r="D17034" s="4">
        <v>44621</v>
      </c>
      <c r="E17034">
        <v>8656.8595178044434</v>
      </c>
      <c r="F17034">
        <f t="shared" si="266"/>
        <v>3.1687114653449065E-3</v>
      </c>
      <c r="G17034">
        <v>2731981</v>
      </c>
      <c r="H17034">
        <v>205873492</v>
      </c>
    </row>
    <row r="17035" spans="1:8" x14ac:dyDescent="0.25">
      <c r="A17035" t="s">
        <v>27</v>
      </c>
      <c r="B17035" s="3">
        <v>2101</v>
      </c>
      <c r="C17035" t="s">
        <v>7</v>
      </c>
      <c r="D17035" s="4">
        <v>44621</v>
      </c>
      <c r="E17035">
        <v>7400.3719227048641</v>
      </c>
      <c r="F17035">
        <f t="shared" si="266"/>
        <v>2.7087933344722617E-3</v>
      </c>
      <c r="G17035">
        <v>2731981</v>
      </c>
      <c r="H17035">
        <v>205873492</v>
      </c>
    </row>
    <row r="17036" spans="1:8" x14ac:dyDescent="0.25">
      <c r="A17036" t="s">
        <v>28</v>
      </c>
      <c r="B17036" s="3">
        <v>2102</v>
      </c>
      <c r="C17036" t="s">
        <v>6</v>
      </c>
      <c r="D17036" s="4">
        <v>44621</v>
      </c>
      <c r="E17036">
        <v>3237.8977410850935</v>
      </c>
      <c r="F17036">
        <f t="shared" si="266"/>
        <v>2.1850403962384089E-3</v>
      </c>
      <c r="G17036">
        <v>1481848</v>
      </c>
      <c r="H17036">
        <v>205873492</v>
      </c>
    </row>
    <row r="17037" spans="1:8" x14ac:dyDescent="0.25">
      <c r="A17037" t="s">
        <v>28</v>
      </c>
      <c r="B17037" s="3">
        <v>2102</v>
      </c>
      <c r="C17037" t="s">
        <v>7</v>
      </c>
      <c r="D17037" s="4">
        <v>44621</v>
      </c>
      <c r="E17037">
        <v>2880.2317879375782</v>
      </c>
      <c r="F17037">
        <f t="shared" si="266"/>
        <v>1.9436755915165241E-3</v>
      </c>
      <c r="G17037">
        <v>1481848</v>
      </c>
      <c r="H17037">
        <v>205873492</v>
      </c>
    </row>
    <row r="17038" spans="1:8" x14ac:dyDescent="0.25">
      <c r="A17038" t="s">
        <v>29</v>
      </c>
      <c r="B17038" s="3">
        <v>2103</v>
      </c>
      <c r="C17038" t="s">
        <v>6</v>
      </c>
      <c r="D17038" s="4">
        <v>44621</v>
      </c>
      <c r="E17038">
        <v>768.33605334934498</v>
      </c>
      <c r="F17038">
        <f t="shared" si="266"/>
        <v>8.1493830003695846E-4</v>
      </c>
      <c r="G17038">
        <v>942815</v>
      </c>
      <c r="H17038">
        <v>205873492</v>
      </c>
    </row>
    <row r="17039" spans="1:8" x14ac:dyDescent="0.25">
      <c r="A17039" t="s">
        <v>29</v>
      </c>
      <c r="B17039" s="3">
        <v>2103</v>
      </c>
      <c r="C17039" t="s">
        <v>7</v>
      </c>
      <c r="D17039" s="4">
        <v>44621</v>
      </c>
      <c r="E17039">
        <v>649.93399260781098</v>
      </c>
      <c r="F17039">
        <f t="shared" si="266"/>
        <v>6.8935474362182502E-4</v>
      </c>
      <c r="G17039">
        <v>942815</v>
      </c>
      <c r="H17039">
        <v>205873492</v>
      </c>
    </row>
    <row r="17040" spans="1:8" x14ac:dyDescent="0.25">
      <c r="A17040" t="s">
        <v>30</v>
      </c>
      <c r="B17040" s="3">
        <v>2104</v>
      </c>
      <c r="C17040" t="s">
        <v>6</v>
      </c>
      <c r="D17040" s="4">
        <v>44621</v>
      </c>
      <c r="E17040">
        <v>1143.7961566877143</v>
      </c>
      <c r="F17040">
        <f t="shared" si="266"/>
        <v>8.4880375016063681E-4</v>
      </c>
      <c r="G17040">
        <v>1347539</v>
      </c>
      <c r="H17040">
        <v>205873492</v>
      </c>
    </row>
    <row r="17041" spans="1:8" x14ac:dyDescent="0.25">
      <c r="A17041" t="s">
        <v>30</v>
      </c>
      <c r="B17041" s="3">
        <v>2104</v>
      </c>
      <c r="C17041" t="s">
        <v>7</v>
      </c>
      <c r="D17041" s="4">
        <v>44621</v>
      </c>
      <c r="E17041">
        <v>1055.6533983061624</v>
      </c>
      <c r="F17041">
        <f t="shared" si="266"/>
        <v>7.833935777043651E-4</v>
      </c>
      <c r="G17041">
        <v>1347539</v>
      </c>
      <c r="H17041">
        <v>205873492</v>
      </c>
    </row>
    <row r="17042" spans="1:8" x14ac:dyDescent="0.25">
      <c r="A17042" t="s">
        <v>31</v>
      </c>
      <c r="B17042" s="3">
        <v>2105</v>
      </c>
      <c r="C17042" t="s">
        <v>6</v>
      </c>
      <c r="D17042" s="4">
        <v>44621</v>
      </c>
      <c r="E17042">
        <v>1567.3121410495964</v>
      </c>
      <c r="F17042">
        <f t="shared" si="266"/>
        <v>4.7435228883106082E-3</v>
      </c>
      <c r="G17042">
        <v>330411</v>
      </c>
      <c r="H17042">
        <v>205873492</v>
      </c>
    </row>
    <row r="17043" spans="1:8" x14ac:dyDescent="0.25">
      <c r="A17043" t="s">
        <v>31</v>
      </c>
      <c r="B17043" s="3">
        <v>2105</v>
      </c>
      <c r="C17043" t="s">
        <v>7</v>
      </c>
      <c r="D17043" s="4">
        <v>44621</v>
      </c>
      <c r="E17043">
        <v>1530.8613049948042</v>
      </c>
      <c r="F17043">
        <f t="shared" si="266"/>
        <v>4.6332032075046053E-3</v>
      </c>
      <c r="G17043">
        <v>330411</v>
      </c>
      <c r="H17043">
        <v>205873492</v>
      </c>
    </row>
    <row r="17044" spans="1:8" x14ac:dyDescent="0.25">
      <c r="A17044" t="s">
        <v>32</v>
      </c>
      <c r="B17044" s="3">
        <v>2201</v>
      </c>
      <c r="C17044" t="s">
        <v>6</v>
      </c>
      <c r="D17044" s="4">
        <v>44621</v>
      </c>
      <c r="E17044">
        <v>689.90049234740923</v>
      </c>
      <c r="F17044">
        <f t="shared" si="266"/>
        <v>1.0569575338197203E-3</v>
      </c>
      <c r="G17044">
        <v>652723</v>
      </c>
      <c r="H17044">
        <v>205873492</v>
      </c>
    </row>
    <row r="17045" spans="1:8" x14ac:dyDescent="0.25">
      <c r="A17045" t="s">
        <v>32</v>
      </c>
      <c r="B17045" s="3">
        <v>2201</v>
      </c>
      <c r="C17045" t="s">
        <v>7</v>
      </c>
      <c r="D17045" s="4">
        <v>44621</v>
      </c>
      <c r="E17045">
        <v>615.28918575551165</v>
      </c>
      <c r="F17045">
        <f t="shared" si="266"/>
        <v>9.4264976989551718E-4</v>
      </c>
      <c r="G17045">
        <v>652723</v>
      </c>
      <c r="H17045">
        <v>205873492</v>
      </c>
    </row>
    <row r="17046" spans="1:8" x14ac:dyDescent="0.25">
      <c r="A17046" t="s">
        <v>33</v>
      </c>
      <c r="B17046" s="3">
        <v>2202</v>
      </c>
      <c r="C17046" t="s">
        <v>6</v>
      </c>
      <c r="D17046" s="4">
        <v>44621</v>
      </c>
      <c r="E17046">
        <v>6103.3840660626902</v>
      </c>
      <c r="F17046">
        <f t="shared" si="266"/>
        <v>4.0689389864644061E-3</v>
      </c>
      <c r="G17046">
        <v>1499994</v>
      </c>
      <c r="H17046">
        <v>205873492</v>
      </c>
    </row>
    <row r="17047" spans="1:8" x14ac:dyDescent="0.25">
      <c r="A17047" t="s">
        <v>33</v>
      </c>
      <c r="B17047" s="3">
        <v>2202</v>
      </c>
      <c r="C17047" t="s">
        <v>7</v>
      </c>
      <c r="D17047" s="4">
        <v>44621</v>
      </c>
      <c r="E17047">
        <v>5239.0847230243062</v>
      </c>
      <c r="F17047">
        <f t="shared" si="266"/>
        <v>3.4927371196313492E-3</v>
      </c>
      <c r="G17047">
        <v>1499994</v>
      </c>
      <c r="H17047">
        <v>205873492</v>
      </c>
    </row>
    <row r="17048" spans="1:8" x14ac:dyDescent="0.25">
      <c r="A17048" t="s">
        <v>34</v>
      </c>
      <c r="B17048" s="3">
        <v>2203</v>
      </c>
      <c r="C17048" t="s">
        <v>6</v>
      </c>
      <c r="D17048" s="4">
        <v>44621</v>
      </c>
      <c r="E17048">
        <v>951.90316744819177</v>
      </c>
      <c r="F17048">
        <f t="shared" si="266"/>
        <v>1.8091205818818513E-3</v>
      </c>
      <c r="G17048">
        <v>526169</v>
      </c>
      <c r="H17048">
        <v>205873492</v>
      </c>
    </row>
    <row r="17049" spans="1:8" x14ac:dyDescent="0.25">
      <c r="A17049" t="s">
        <v>34</v>
      </c>
      <c r="B17049" s="3">
        <v>2203</v>
      </c>
      <c r="C17049" t="s">
        <v>7</v>
      </c>
      <c r="D17049" s="4">
        <v>44621</v>
      </c>
      <c r="E17049">
        <v>855.46258589435047</v>
      </c>
      <c r="F17049">
        <f t="shared" si="266"/>
        <v>1.6258323578438685E-3</v>
      </c>
      <c r="G17049">
        <v>526169</v>
      </c>
      <c r="H17049">
        <v>205873492</v>
      </c>
    </row>
    <row r="17050" spans="1:8" x14ac:dyDescent="0.25">
      <c r="A17050" t="s">
        <v>35</v>
      </c>
      <c r="B17050" s="3">
        <v>2204</v>
      </c>
      <c r="C17050" t="s">
        <v>6</v>
      </c>
      <c r="D17050" s="4">
        <v>44621</v>
      </c>
      <c r="E17050">
        <v>572.18230404828932</v>
      </c>
      <c r="F17050">
        <f t="shared" si="266"/>
        <v>1.0729209480104583E-3</v>
      </c>
      <c r="G17050">
        <v>533294</v>
      </c>
      <c r="H17050">
        <v>205873492</v>
      </c>
    </row>
    <row r="17051" spans="1:8" x14ac:dyDescent="0.25">
      <c r="A17051" t="s">
        <v>35</v>
      </c>
      <c r="B17051" s="3">
        <v>2204</v>
      </c>
      <c r="C17051" t="s">
        <v>7</v>
      </c>
      <c r="D17051" s="4">
        <v>44621</v>
      </c>
      <c r="E17051">
        <v>449.86987016926105</v>
      </c>
      <c r="F17051">
        <f t="shared" si="266"/>
        <v>8.4356821972356904E-4</v>
      </c>
      <c r="G17051">
        <v>533294</v>
      </c>
      <c r="H17051">
        <v>205873492</v>
      </c>
    </row>
    <row r="17052" spans="1:8" x14ac:dyDescent="0.25">
      <c r="A17052" t="s">
        <v>36</v>
      </c>
      <c r="B17052" s="3">
        <v>2301</v>
      </c>
      <c r="C17052" t="s">
        <v>6</v>
      </c>
      <c r="D17052" s="4">
        <v>44621</v>
      </c>
      <c r="E17052">
        <v>1945.1957582428975</v>
      </c>
      <c r="F17052">
        <f t="shared" si="266"/>
        <v>1.3880949534395583E-3</v>
      </c>
      <c r="G17052">
        <v>1401342</v>
      </c>
      <c r="H17052">
        <v>205873492</v>
      </c>
    </row>
    <row r="17053" spans="1:8" x14ac:dyDescent="0.25">
      <c r="A17053" t="s">
        <v>36</v>
      </c>
      <c r="B17053" s="3">
        <v>2301</v>
      </c>
      <c r="C17053" t="s">
        <v>7</v>
      </c>
      <c r="D17053" s="4">
        <v>44621</v>
      </c>
      <c r="E17053">
        <v>1535.3131237887228</v>
      </c>
      <c r="F17053">
        <f t="shared" si="266"/>
        <v>1.0956020184856535E-3</v>
      </c>
      <c r="G17053">
        <v>1401342</v>
      </c>
      <c r="H17053">
        <v>205873492</v>
      </c>
    </row>
    <row r="17054" spans="1:8" x14ac:dyDescent="0.25">
      <c r="A17054" t="s">
        <v>37</v>
      </c>
      <c r="B17054" s="3">
        <v>2302</v>
      </c>
      <c r="C17054" t="s">
        <v>6</v>
      </c>
      <c r="D17054" s="4">
        <v>44621</v>
      </c>
      <c r="E17054">
        <v>1860.4171896086855</v>
      </c>
      <c r="F17054">
        <f t="shared" si="266"/>
        <v>1.7369074385601142E-3</v>
      </c>
      <c r="G17054">
        <v>1071109</v>
      </c>
      <c r="H17054">
        <v>205873492</v>
      </c>
    </row>
    <row r="17055" spans="1:8" x14ac:dyDescent="0.25">
      <c r="A17055" t="s">
        <v>37</v>
      </c>
      <c r="B17055" s="3">
        <v>2302</v>
      </c>
      <c r="C17055" t="s">
        <v>7</v>
      </c>
      <c r="D17055" s="4">
        <v>44621</v>
      </c>
      <c r="E17055">
        <v>1407.5655227461834</v>
      </c>
      <c r="F17055">
        <f t="shared" si="266"/>
        <v>1.3141197793559605E-3</v>
      </c>
      <c r="G17055">
        <v>1071109</v>
      </c>
      <c r="H17055">
        <v>205873492</v>
      </c>
    </row>
    <row r="17056" spans="1:8" x14ac:dyDescent="0.25">
      <c r="A17056" t="s">
        <v>38</v>
      </c>
      <c r="B17056" s="3">
        <v>2303</v>
      </c>
      <c r="C17056" t="s">
        <v>6</v>
      </c>
      <c r="D17056" s="4">
        <v>44621</v>
      </c>
      <c r="E17056">
        <v>31204.129576701554</v>
      </c>
      <c r="F17056">
        <f t="shared" si="266"/>
        <v>8.3709294570779857E-3</v>
      </c>
      <c r="G17056">
        <v>3727678</v>
      </c>
      <c r="H17056">
        <v>205873492</v>
      </c>
    </row>
    <row r="17057" spans="1:8" x14ac:dyDescent="0.25">
      <c r="A17057" t="s">
        <v>38</v>
      </c>
      <c r="B17057" s="3">
        <v>2303</v>
      </c>
      <c r="C17057" t="s">
        <v>7</v>
      </c>
      <c r="D17057" s="4">
        <v>44621</v>
      </c>
      <c r="E17057">
        <v>26365.347836318848</v>
      </c>
      <c r="F17057">
        <f t="shared" si="266"/>
        <v>7.0728608630677989E-3</v>
      </c>
      <c r="G17057">
        <v>3727678</v>
      </c>
      <c r="H17057">
        <v>205873492</v>
      </c>
    </row>
    <row r="17058" spans="1:8" x14ac:dyDescent="0.25">
      <c r="A17058" t="s">
        <v>39</v>
      </c>
      <c r="B17058" s="3">
        <v>2304</v>
      </c>
      <c r="C17058" t="s">
        <v>6</v>
      </c>
      <c r="D17058" s="4">
        <v>44621</v>
      </c>
      <c r="E17058">
        <v>585.23848278923083</v>
      </c>
      <c r="F17058">
        <f t="shared" si="266"/>
        <v>6.4890948107201711E-4</v>
      </c>
      <c r="G17058">
        <v>901880</v>
      </c>
      <c r="H17058">
        <v>205873492</v>
      </c>
    </row>
    <row r="17059" spans="1:8" x14ac:dyDescent="0.25">
      <c r="A17059" t="s">
        <v>39</v>
      </c>
      <c r="B17059" s="3">
        <v>2304</v>
      </c>
      <c r="C17059" t="s">
        <v>7</v>
      </c>
      <c r="D17059" s="4">
        <v>44621</v>
      </c>
      <c r="E17059">
        <v>459.29910227384585</v>
      </c>
      <c r="F17059">
        <f t="shared" si="266"/>
        <v>5.0926853048503774E-4</v>
      </c>
      <c r="G17059">
        <v>901880</v>
      </c>
      <c r="H17059">
        <v>205873492</v>
      </c>
    </row>
    <row r="17060" spans="1:8" x14ac:dyDescent="0.25">
      <c r="A17060" t="s">
        <v>40</v>
      </c>
      <c r="B17060" s="3">
        <v>2305</v>
      </c>
      <c r="C17060" t="s">
        <v>6</v>
      </c>
      <c r="D17060" s="4">
        <v>44621</v>
      </c>
      <c r="E17060">
        <v>1824.387476569686</v>
      </c>
      <c r="F17060">
        <f t="shared" si="266"/>
        <v>3.3063735237652864E-3</v>
      </c>
      <c r="G17060">
        <v>551779</v>
      </c>
      <c r="H17060">
        <v>205873492</v>
      </c>
    </row>
    <row r="17061" spans="1:8" x14ac:dyDescent="0.25">
      <c r="A17061" t="s">
        <v>40</v>
      </c>
      <c r="B17061" s="3">
        <v>2305</v>
      </c>
      <c r="C17061" t="s">
        <v>7</v>
      </c>
      <c r="D17061" s="4">
        <v>44621</v>
      </c>
      <c r="E17061">
        <v>1401.1806498416911</v>
      </c>
      <c r="F17061">
        <f t="shared" si="266"/>
        <v>2.5393874175017373E-3</v>
      </c>
      <c r="G17061">
        <v>551779</v>
      </c>
      <c r="H17061">
        <v>205873492</v>
      </c>
    </row>
    <row r="17062" spans="1:8" x14ac:dyDescent="0.25">
      <c r="A17062" t="s">
        <v>41</v>
      </c>
      <c r="B17062" s="3">
        <v>2306</v>
      </c>
      <c r="C17062" t="s">
        <v>6</v>
      </c>
      <c r="D17062" s="4">
        <v>44621</v>
      </c>
      <c r="E17062">
        <v>507.09152472721593</v>
      </c>
      <c r="F17062">
        <f t="shared" si="266"/>
        <v>1.3071424237501668E-3</v>
      </c>
      <c r="G17062">
        <v>387939</v>
      </c>
      <c r="H17062">
        <v>205873492</v>
      </c>
    </row>
    <row r="17063" spans="1:8" x14ac:dyDescent="0.25">
      <c r="A17063" t="s">
        <v>41</v>
      </c>
      <c r="B17063" s="3">
        <v>2306</v>
      </c>
      <c r="C17063" t="s">
        <v>7</v>
      </c>
      <c r="D17063" s="4">
        <v>44621</v>
      </c>
      <c r="E17063">
        <v>403.75730682036641</v>
      </c>
      <c r="F17063">
        <f t="shared" si="266"/>
        <v>1.0407752425519641E-3</v>
      </c>
      <c r="G17063">
        <v>387939</v>
      </c>
      <c r="H17063">
        <v>205873492</v>
      </c>
    </row>
    <row r="17064" spans="1:8" x14ac:dyDescent="0.25">
      <c r="A17064" t="s">
        <v>42</v>
      </c>
      <c r="B17064" s="3">
        <v>2307</v>
      </c>
      <c r="C17064" t="s">
        <v>6</v>
      </c>
      <c r="D17064" s="4">
        <v>44621</v>
      </c>
      <c r="E17064">
        <v>2457.9624294388314</v>
      </c>
      <c r="F17064">
        <f t="shared" si="266"/>
        <v>2.6660879165569316E-3</v>
      </c>
      <c r="G17064">
        <v>921936</v>
      </c>
      <c r="H17064">
        <v>205873492</v>
      </c>
    </row>
    <row r="17065" spans="1:8" x14ac:dyDescent="0.25">
      <c r="A17065" t="s">
        <v>42</v>
      </c>
      <c r="B17065" s="3">
        <v>2307</v>
      </c>
      <c r="C17065" t="s">
        <v>7</v>
      </c>
      <c r="D17065" s="4">
        <v>44621</v>
      </c>
      <c r="E17065">
        <v>2004.6804894084239</v>
      </c>
      <c r="F17065">
        <f t="shared" si="266"/>
        <v>2.1744247858944913E-3</v>
      </c>
      <c r="G17065">
        <v>921936</v>
      </c>
      <c r="H17065">
        <v>205873492</v>
      </c>
    </row>
    <row r="17066" spans="1:8" x14ac:dyDescent="0.25">
      <c r="A17066" t="s">
        <v>43</v>
      </c>
      <c r="B17066" s="3">
        <v>2401</v>
      </c>
      <c r="C17066" t="s">
        <v>6</v>
      </c>
      <c r="D17066" s="4">
        <v>44621</v>
      </c>
      <c r="E17066">
        <v>3620.4288286817323</v>
      </c>
      <c r="F17066">
        <f t="shared" si="266"/>
        <v>4.0322910709607324E-3</v>
      </c>
      <c r="G17066">
        <v>897859</v>
      </c>
      <c r="H17066">
        <v>205873492</v>
      </c>
    </row>
    <row r="17067" spans="1:8" x14ac:dyDescent="0.25">
      <c r="A17067" t="s">
        <v>43</v>
      </c>
      <c r="B17067" s="3">
        <v>2401</v>
      </c>
      <c r="C17067" t="s">
        <v>7</v>
      </c>
      <c r="D17067" s="4">
        <v>44621</v>
      </c>
      <c r="E17067">
        <v>2949.0564126228883</v>
      </c>
      <c r="F17067">
        <f t="shared" si="266"/>
        <v>3.2845429099924244E-3</v>
      </c>
      <c r="G17067">
        <v>897859</v>
      </c>
      <c r="H17067">
        <v>205873492</v>
      </c>
    </row>
    <row r="17068" spans="1:8" x14ac:dyDescent="0.25">
      <c r="A17068" t="s">
        <v>44</v>
      </c>
      <c r="B17068" s="3">
        <v>2402</v>
      </c>
      <c r="C17068" t="s">
        <v>6</v>
      </c>
      <c r="D17068" s="4">
        <v>44621</v>
      </c>
      <c r="E17068">
        <v>948.61822366007505</v>
      </c>
      <c r="F17068">
        <f t="shared" si="266"/>
        <v>2.3350200086646507E-3</v>
      </c>
      <c r="G17068">
        <v>406257</v>
      </c>
      <c r="H17068">
        <v>205873492</v>
      </c>
    </row>
    <row r="17069" spans="1:8" x14ac:dyDescent="0.25">
      <c r="A17069" t="s">
        <v>44</v>
      </c>
      <c r="B17069" s="3">
        <v>2402</v>
      </c>
      <c r="C17069" t="s">
        <v>7</v>
      </c>
      <c r="D17069" s="4">
        <v>44621</v>
      </c>
      <c r="E17069">
        <v>803.5498038777821</v>
      </c>
      <c r="F17069">
        <f t="shared" si="266"/>
        <v>1.9779346666710532E-3</v>
      </c>
      <c r="G17069">
        <v>406257</v>
      </c>
      <c r="H17069">
        <v>205873492</v>
      </c>
    </row>
    <row r="17070" spans="1:8" x14ac:dyDescent="0.25">
      <c r="A17070" t="s">
        <v>45</v>
      </c>
      <c r="B17070" s="3">
        <v>2403</v>
      </c>
      <c r="C17070" t="s">
        <v>6</v>
      </c>
      <c r="D17070" s="4">
        <v>44621</v>
      </c>
      <c r="E17070">
        <v>396.58825929731546</v>
      </c>
      <c r="F17070">
        <f t="shared" si="266"/>
        <v>8.6021291072763551E-4</v>
      </c>
      <c r="G17070">
        <v>461035</v>
      </c>
      <c r="H17070">
        <v>205873492</v>
      </c>
    </row>
    <row r="17071" spans="1:8" x14ac:dyDescent="0.25">
      <c r="A17071" t="s">
        <v>45</v>
      </c>
      <c r="B17071" s="3">
        <v>2403</v>
      </c>
      <c r="C17071" t="s">
        <v>7</v>
      </c>
      <c r="D17071" s="4">
        <v>44621</v>
      </c>
      <c r="E17071">
        <v>353.67107599217911</v>
      </c>
      <c r="F17071">
        <f t="shared" si="266"/>
        <v>7.6712413589462649E-4</v>
      </c>
      <c r="G17071">
        <v>461035</v>
      </c>
      <c r="H17071">
        <v>205873492</v>
      </c>
    </row>
    <row r="17072" spans="1:8" x14ac:dyDescent="0.25">
      <c r="A17072" t="s">
        <v>46</v>
      </c>
      <c r="B17072" s="3">
        <v>2404</v>
      </c>
      <c r="C17072" t="s">
        <v>6</v>
      </c>
      <c r="D17072" s="4">
        <v>44621</v>
      </c>
      <c r="E17072">
        <v>11113.096851487873</v>
      </c>
      <c r="F17072">
        <f t="shared" si="266"/>
        <v>6.499468579052905E-3</v>
      </c>
      <c r="G17072">
        <v>1709847</v>
      </c>
      <c r="H17072">
        <v>205873492</v>
      </c>
    </row>
    <row r="17073" spans="1:8" x14ac:dyDescent="0.25">
      <c r="A17073" t="s">
        <v>46</v>
      </c>
      <c r="B17073" s="3">
        <v>2404</v>
      </c>
      <c r="C17073" t="s">
        <v>7</v>
      </c>
      <c r="D17073" s="4">
        <v>44621</v>
      </c>
      <c r="E17073">
        <v>9740.2783874779325</v>
      </c>
      <c r="F17073">
        <f t="shared" si="266"/>
        <v>5.6965789263471716E-3</v>
      </c>
      <c r="G17073">
        <v>1709847</v>
      </c>
      <c r="H17073">
        <v>205873492</v>
      </c>
    </row>
    <row r="17074" spans="1:8" x14ac:dyDescent="0.25">
      <c r="A17074" t="s">
        <v>47</v>
      </c>
      <c r="B17074" s="3">
        <v>2501</v>
      </c>
      <c r="C17074" t="s">
        <v>6</v>
      </c>
      <c r="D17074" s="4">
        <v>44621</v>
      </c>
      <c r="E17074">
        <v>929.90867320395921</v>
      </c>
      <c r="F17074">
        <f t="shared" si="266"/>
        <v>1.0317003572518563E-3</v>
      </c>
      <c r="G17074">
        <v>901336</v>
      </c>
      <c r="H17074">
        <v>205873492</v>
      </c>
    </row>
    <row r="17075" spans="1:8" x14ac:dyDescent="0.25">
      <c r="A17075" t="s">
        <v>47</v>
      </c>
      <c r="B17075" s="3">
        <v>2501</v>
      </c>
      <c r="C17075" t="s">
        <v>7</v>
      </c>
      <c r="D17075" s="4">
        <v>44621</v>
      </c>
      <c r="E17075">
        <v>741.34252912631632</v>
      </c>
      <c r="F17075">
        <f t="shared" si="266"/>
        <v>8.22492976122463E-4</v>
      </c>
      <c r="G17075">
        <v>901336</v>
      </c>
      <c r="H17075">
        <v>205873492</v>
      </c>
    </row>
    <row r="17076" spans="1:8" x14ac:dyDescent="0.25">
      <c r="A17076" t="s">
        <v>48</v>
      </c>
      <c r="B17076" s="3">
        <v>2502</v>
      </c>
      <c r="C17076" t="s">
        <v>6</v>
      </c>
      <c r="D17076" s="4">
        <v>44621</v>
      </c>
      <c r="E17076">
        <v>165.7164333968048</v>
      </c>
      <c r="F17076">
        <f t="shared" si="266"/>
        <v>5.274620147140141E-4</v>
      </c>
      <c r="G17076">
        <v>314177</v>
      </c>
      <c r="H17076">
        <v>205873492</v>
      </c>
    </row>
    <row r="17077" spans="1:8" x14ac:dyDescent="0.25">
      <c r="A17077" t="s">
        <v>48</v>
      </c>
      <c r="B17077" s="3">
        <v>2502</v>
      </c>
      <c r="C17077" t="s">
        <v>7</v>
      </c>
      <c r="D17077" s="4">
        <v>44621</v>
      </c>
      <c r="E17077">
        <v>132.49937303582163</v>
      </c>
      <c r="F17077">
        <f t="shared" si="266"/>
        <v>4.2173479610481239E-4</v>
      </c>
      <c r="G17077">
        <v>314177</v>
      </c>
      <c r="H17077">
        <v>205873492</v>
      </c>
    </row>
    <row r="17078" spans="1:8" x14ac:dyDescent="0.25">
      <c r="A17078" t="s">
        <v>49</v>
      </c>
      <c r="B17078" s="3">
        <v>2503</v>
      </c>
      <c r="C17078" t="s">
        <v>6</v>
      </c>
      <c r="D17078" s="4">
        <v>44621</v>
      </c>
      <c r="E17078">
        <v>4131.298285160412</v>
      </c>
      <c r="F17078">
        <f t="shared" si="266"/>
        <v>3.2633512736186159E-3</v>
      </c>
      <c r="G17078">
        <v>1265968</v>
      </c>
      <c r="H17078">
        <v>205873492</v>
      </c>
    </row>
    <row r="17079" spans="1:8" x14ac:dyDescent="0.25">
      <c r="A17079" t="s">
        <v>49</v>
      </c>
      <c r="B17079" s="3">
        <v>2503</v>
      </c>
      <c r="C17079" t="s">
        <v>7</v>
      </c>
      <c r="D17079" s="4">
        <v>44621</v>
      </c>
      <c r="E17079">
        <v>3801.1261842115559</v>
      </c>
      <c r="F17079">
        <f t="shared" si="266"/>
        <v>3.0025452335379378E-3</v>
      </c>
      <c r="G17079">
        <v>1265968</v>
      </c>
      <c r="H17079">
        <v>205873492</v>
      </c>
    </row>
    <row r="17080" spans="1:8" x14ac:dyDescent="0.25">
      <c r="A17080" t="s">
        <v>50</v>
      </c>
      <c r="B17080" s="3">
        <v>2504</v>
      </c>
      <c r="C17080" t="s">
        <v>6</v>
      </c>
      <c r="D17080" s="4">
        <v>44621</v>
      </c>
      <c r="E17080">
        <v>8410.5548063385941</v>
      </c>
      <c r="F17080">
        <f t="shared" si="266"/>
        <v>5.5407908422491318E-3</v>
      </c>
      <c r="G17080">
        <v>1517934</v>
      </c>
      <c r="H17080">
        <v>205873492</v>
      </c>
    </row>
    <row r="17081" spans="1:8" x14ac:dyDescent="0.25">
      <c r="A17081" t="s">
        <v>50</v>
      </c>
      <c r="B17081" s="3">
        <v>2504</v>
      </c>
      <c r="C17081" t="s">
        <v>7</v>
      </c>
      <c r="D17081" s="4">
        <v>44621</v>
      </c>
      <c r="E17081">
        <v>6709.3980874434292</v>
      </c>
      <c r="F17081">
        <f t="shared" si="266"/>
        <v>4.4200855158679029E-3</v>
      </c>
      <c r="G17081">
        <v>1517934</v>
      </c>
      <c r="H17081">
        <v>205873492</v>
      </c>
    </row>
    <row r="17082" spans="1:8" x14ac:dyDescent="0.25">
      <c r="A17082" t="s">
        <v>51</v>
      </c>
      <c r="B17082" s="3">
        <v>2601</v>
      </c>
      <c r="C17082" t="s">
        <v>6</v>
      </c>
      <c r="D17082" s="4">
        <v>44621</v>
      </c>
      <c r="E17082">
        <v>1255.3345006800182</v>
      </c>
      <c r="F17082">
        <f t="shared" si="266"/>
        <v>1.1862833211240306E-3</v>
      </c>
      <c r="G17082">
        <v>1058208</v>
      </c>
      <c r="H17082">
        <v>205873492</v>
      </c>
    </row>
    <row r="17083" spans="1:8" x14ac:dyDescent="0.25">
      <c r="A17083" t="s">
        <v>51</v>
      </c>
      <c r="B17083" s="3">
        <v>2601</v>
      </c>
      <c r="C17083" t="s">
        <v>7</v>
      </c>
      <c r="D17083" s="4">
        <v>44621</v>
      </c>
      <c r="E17083">
        <v>1252.237553255085</v>
      </c>
      <c r="F17083">
        <f t="shared" si="266"/>
        <v>1.1833567250059394E-3</v>
      </c>
      <c r="G17083">
        <v>1058208</v>
      </c>
      <c r="H17083">
        <v>205873492</v>
      </c>
    </row>
    <row r="17084" spans="1:8" x14ac:dyDescent="0.25">
      <c r="A17084" t="s">
        <v>52</v>
      </c>
      <c r="B17084" s="3">
        <v>2602</v>
      </c>
      <c r="C17084" t="s">
        <v>6</v>
      </c>
      <c r="D17084" s="4">
        <v>44621</v>
      </c>
      <c r="E17084">
        <v>3999.3764566126729</v>
      </c>
      <c r="F17084">
        <f t="shared" si="266"/>
        <v>6.1897108747156898E-3</v>
      </c>
      <c r="G17084">
        <v>646133</v>
      </c>
      <c r="H17084">
        <v>205873492</v>
      </c>
    </row>
    <row r="17085" spans="1:8" x14ac:dyDescent="0.25">
      <c r="A17085" t="s">
        <v>52</v>
      </c>
      <c r="B17085" s="3">
        <v>2602</v>
      </c>
      <c r="C17085" t="s">
        <v>7</v>
      </c>
      <c r="D17085" s="4">
        <v>44621</v>
      </c>
      <c r="E17085">
        <v>4038.7147122836304</v>
      </c>
      <c r="F17085">
        <f t="shared" si="266"/>
        <v>6.2505934726807492E-3</v>
      </c>
      <c r="G17085">
        <v>646133</v>
      </c>
      <c r="H17085">
        <v>205873492</v>
      </c>
    </row>
    <row r="17086" spans="1:8" x14ac:dyDescent="0.25">
      <c r="A17086" t="s">
        <v>53</v>
      </c>
      <c r="B17086" s="3">
        <v>2603</v>
      </c>
      <c r="C17086" t="s">
        <v>6</v>
      </c>
      <c r="D17086" s="4">
        <v>44621</v>
      </c>
      <c r="E17086">
        <v>4915.4242954990359</v>
      </c>
      <c r="F17086">
        <f t="shared" si="266"/>
        <v>2.0697970028637942E-3</v>
      </c>
      <c r="G17086">
        <v>2374834</v>
      </c>
      <c r="H17086">
        <v>205873492</v>
      </c>
    </row>
    <row r="17087" spans="1:8" x14ac:dyDescent="0.25">
      <c r="A17087" t="s">
        <v>53</v>
      </c>
      <c r="B17087" s="3">
        <v>2603</v>
      </c>
      <c r="C17087" t="s">
        <v>7</v>
      </c>
      <c r="D17087" s="4">
        <v>44621</v>
      </c>
      <c r="E17087">
        <v>4085.6382760345296</v>
      </c>
      <c r="F17087">
        <f t="shared" si="266"/>
        <v>1.7203889939400099E-3</v>
      </c>
      <c r="G17087">
        <v>2374834</v>
      </c>
      <c r="H17087">
        <v>205873492</v>
      </c>
    </row>
    <row r="17088" spans="1:8" x14ac:dyDescent="0.25">
      <c r="A17088" t="s">
        <v>54</v>
      </c>
      <c r="B17088" s="3">
        <v>2604</v>
      </c>
      <c r="C17088" t="s">
        <v>6</v>
      </c>
      <c r="D17088" s="4">
        <v>44621</v>
      </c>
      <c r="E17088">
        <v>6632.3265671212557</v>
      </c>
      <c r="F17088">
        <f t="shared" si="266"/>
        <v>4.7792595013884213E-3</v>
      </c>
      <c r="G17088">
        <v>1387731</v>
      </c>
      <c r="H17088">
        <v>205873492</v>
      </c>
    </row>
    <row r="17089" spans="1:8" x14ac:dyDescent="0.25">
      <c r="A17089" t="s">
        <v>54</v>
      </c>
      <c r="B17089" s="3">
        <v>2604</v>
      </c>
      <c r="C17089" t="s">
        <v>7</v>
      </c>
      <c r="D17089" s="4">
        <v>44621</v>
      </c>
      <c r="E17089">
        <v>3627.7007887401696</v>
      </c>
      <c r="F17089">
        <f t="shared" si="266"/>
        <v>2.6141239107148068E-3</v>
      </c>
      <c r="G17089">
        <v>1387731</v>
      </c>
      <c r="H17089">
        <v>205873492</v>
      </c>
    </row>
    <row r="17090" spans="1:8" x14ac:dyDescent="0.25">
      <c r="A17090" t="s">
        <v>55</v>
      </c>
      <c r="B17090" s="3">
        <v>2605</v>
      </c>
      <c r="C17090" t="s">
        <v>6</v>
      </c>
      <c r="D17090" s="4">
        <v>44621</v>
      </c>
      <c r="E17090">
        <v>32416.459123966721</v>
      </c>
      <c r="F17090">
        <f t="shared" si="266"/>
        <v>8.2203713832797141E-3</v>
      </c>
      <c r="G17090">
        <v>3943430</v>
      </c>
      <c r="H17090">
        <v>205873492</v>
      </c>
    </row>
    <row r="17091" spans="1:8" x14ac:dyDescent="0.25">
      <c r="A17091" t="s">
        <v>55</v>
      </c>
      <c r="B17091" s="3">
        <v>2605</v>
      </c>
      <c r="C17091" t="s">
        <v>7</v>
      </c>
      <c r="D17091" s="4">
        <v>44621</v>
      </c>
      <c r="E17091">
        <v>27291.781490284833</v>
      </c>
      <c r="F17091">
        <f t="shared" si="266"/>
        <v>6.9208231134532203E-3</v>
      </c>
      <c r="G17091">
        <v>3943430</v>
      </c>
      <c r="H17091">
        <v>205873492</v>
      </c>
    </row>
    <row r="17092" spans="1:8" x14ac:dyDescent="0.25">
      <c r="A17092" t="s">
        <v>56</v>
      </c>
      <c r="B17092" s="3">
        <v>2701</v>
      </c>
      <c r="C17092" t="s">
        <v>6</v>
      </c>
      <c r="D17092" s="4">
        <v>44621</v>
      </c>
      <c r="E17092">
        <v>303.7010751635753</v>
      </c>
      <c r="F17092">
        <f t="shared" si="266"/>
        <v>6.6345913998255683E-4</v>
      </c>
      <c r="G17092">
        <v>457754</v>
      </c>
      <c r="H17092">
        <v>205873492</v>
      </c>
    </row>
    <row r="17093" spans="1:8" x14ac:dyDescent="0.25">
      <c r="A17093" t="s">
        <v>56</v>
      </c>
      <c r="B17093" s="3">
        <v>2701</v>
      </c>
      <c r="C17093" t="s">
        <v>7</v>
      </c>
      <c r="D17093" s="4">
        <v>44621</v>
      </c>
      <c r="E17093">
        <v>318.72711261719803</v>
      </c>
      <c r="F17093">
        <f t="shared" si="266"/>
        <v>6.962847132241292E-4</v>
      </c>
      <c r="G17093">
        <v>457754</v>
      </c>
      <c r="H17093">
        <v>205873492</v>
      </c>
    </row>
    <row r="17094" spans="1:8" x14ac:dyDescent="0.25">
      <c r="A17094" t="s">
        <v>57</v>
      </c>
      <c r="B17094" s="3">
        <v>2702</v>
      </c>
      <c r="C17094" t="s">
        <v>6</v>
      </c>
      <c r="D17094" s="4">
        <v>44621</v>
      </c>
      <c r="E17094">
        <v>942.93415207823841</v>
      </c>
      <c r="F17094">
        <f t="shared" si="266"/>
        <v>1.4185540450843421E-3</v>
      </c>
      <c r="G17094">
        <v>664715</v>
      </c>
      <c r="H17094">
        <v>205873492</v>
      </c>
    </row>
    <row r="17095" spans="1:8" x14ac:dyDescent="0.25">
      <c r="A17095" t="s">
        <v>57</v>
      </c>
      <c r="B17095" s="3">
        <v>2702</v>
      </c>
      <c r="C17095" t="s">
        <v>7</v>
      </c>
      <c r="D17095" s="4">
        <v>44621</v>
      </c>
      <c r="E17095">
        <v>788.56249897170449</v>
      </c>
      <c r="F17095">
        <f t="shared" ref="F17095:F17158" si="267">E17095/G17095</f>
        <v>1.1863166905691982E-3</v>
      </c>
      <c r="G17095">
        <v>664715</v>
      </c>
      <c r="H17095">
        <v>205873492</v>
      </c>
    </row>
    <row r="17096" spans="1:8" x14ac:dyDescent="0.25">
      <c r="A17096" t="s">
        <v>58</v>
      </c>
      <c r="B17096" s="3">
        <v>2703</v>
      </c>
      <c r="C17096" t="s">
        <v>6</v>
      </c>
      <c r="D17096" s="4">
        <v>44621</v>
      </c>
      <c r="E17096">
        <v>13720.030073710255</v>
      </c>
      <c r="F17096">
        <f t="shared" si="267"/>
        <v>6.1346151940091303E-3</v>
      </c>
      <c r="G17096">
        <v>2236494</v>
      </c>
      <c r="H17096">
        <v>205873492</v>
      </c>
    </row>
    <row r="17097" spans="1:8" x14ac:dyDescent="0.25">
      <c r="A17097" t="s">
        <v>58</v>
      </c>
      <c r="B17097" s="3">
        <v>2703</v>
      </c>
      <c r="C17097" t="s">
        <v>7</v>
      </c>
      <c r="D17097" s="4">
        <v>44621</v>
      </c>
      <c r="E17097">
        <v>8281.9479107315328</v>
      </c>
      <c r="F17097">
        <f t="shared" si="267"/>
        <v>3.703094178089247E-3</v>
      </c>
      <c r="G17097">
        <v>2236494</v>
      </c>
      <c r="H17097">
        <v>205873492</v>
      </c>
    </row>
    <row r="17098" spans="1:8" x14ac:dyDescent="0.25">
      <c r="A17098" t="s">
        <v>59</v>
      </c>
      <c r="B17098" s="3">
        <v>2801</v>
      </c>
      <c r="C17098" t="s">
        <v>6</v>
      </c>
      <c r="D17098" s="4">
        <v>44621</v>
      </c>
      <c r="E17098">
        <v>270.09583926668245</v>
      </c>
      <c r="F17098">
        <f t="shared" si="267"/>
        <v>1.1028146061559416E-3</v>
      </c>
      <c r="G17098">
        <v>244915</v>
      </c>
      <c r="H17098">
        <v>205873492</v>
      </c>
    </row>
    <row r="17099" spans="1:8" x14ac:dyDescent="0.25">
      <c r="A17099" t="s">
        <v>59</v>
      </c>
      <c r="B17099" s="3">
        <v>2801</v>
      </c>
      <c r="C17099" t="s">
        <v>7</v>
      </c>
      <c r="D17099" s="4">
        <v>44621</v>
      </c>
      <c r="E17099">
        <v>215.17356914374119</v>
      </c>
      <c r="F17099">
        <f t="shared" si="267"/>
        <v>8.7856427390621723E-4</v>
      </c>
      <c r="G17099">
        <v>244915</v>
      </c>
      <c r="H17099">
        <v>205873492</v>
      </c>
    </row>
    <row r="17100" spans="1:8" x14ac:dyDescent="0.25">
      <c r="A17100" t="s">
        <v>60</v>
      </c>
      <c r="B17100" s="3">
        <v>2802</v>
      </c>
      <c r="C17100" t="s">
        <v>6</v>
      </c>
      <c r="D17100" s="4">
        <v>44621</v>
      </c>
      <c r="E17100">
        <v>1107.4634940666624</v>
      </c>
      <c r="F17100">
        <f t="shared" si="267"/>
        <v>2.3117669037305997E-3</v>
      </c>
      <c r="G17100">
        <v>479055</v>
      </c>
      <c r="H17100">
        <v>205873492</v>
      </c>
    </row>
    <row r="17101" spans="1:8" x14ac:dyDescent="0.25">
      <c r="A17101" t="s">
        <v>60</v>
      </c>
      <c r="B17101" s="3">
        <v>2802</v>
      </c>
      <c r="C17101" t="s">
        <v>7</v>
      </c>
      <c r="D17101" s="4">
        <v>44621</v>
      </c>
      <c r="E17101">
        <v>783.06800248588479</v>
      </c>
      <c r="F17101">
        <f t="shared" si="267"/>
        <v>1.6346098099088513E-3</v>
      </c>
      <c r="G17101">
        <v>479055</v>
      </c>
      <c r="H17101">
        <v>205873492</v>
      </c>
    </row>
    <row r="17102" spans="1:8" x14ac:dyDescent="0.25">
      <c r="A17102" t="s">
        <v>61</v>
      </c>
      <c r="B17102" s="3">
        <v>2803</v>
      </c>
      <c r="C17102" t="s">
        <v>6</v>
      </c>
      <c r="D17102" s="4">
        <v>44621</v>
      </c>
      <c r="E17102">
        <v>8442.2199752400538</v>
      </c>
      <c r="F17102">
        <f t="shared" si="267"/>
        <v>5.4755290540138592E-3</v>
      </c>
      <c r="G17102">
        <v>1541809</v>
      </c>
      <c r="H17102">
        <v>205873492</v>
      </c>
    </row>
    <row r="17103" spans="1:8" x14ac:dyDescent="0.25">
      <c r="A17103" t="s">
        <v>61</v>
      </c>
      <c r="B17103" s="3">
        <v>2803</v>
      </c>
      <c r="C17103" t="s">
        <v>7</v>
      </c>
      <c r="D17103" s="4">
        <v>44621</v>
      </c>
      <c r="E17103">
        <v>6968.1017419819036</v>
      </c>
      <c r="F17103">
        <f t="shared" si="267"/>
        <v>4.5194325250286537E-3</v>
      </c>
      <c r="G17103">
        <v>1541809</v>
      </c>
      <c r="H17103">
        <v>205873492</v>
      </c>
    </row>
    <row r="17104" spans="1:8" x14ac:dyDescent="0.25">
      <c r="A17104" t="s">
        <v>62</v>
      </c>
      <c r="B17104" s="3">
        <v>2901</v>
      </c>
      <c r="C17104" t="s">
        <v>6</v>
      </c>
      <c r="D17104" s="4">
        <v>44621</v>
      </c>
      <c r="E17104">
        <v>4166.489377816034</v>
      </c>
      <c r="F17104">
        <f t="shared" si="267"/>
        <v>6.4037277088014538E-3</v>
      </c>
      <c r="G17104">
        <v>650635</v>
      </c>
      <c r="H17104">
        <v>205873492</v>
      </c>
    </row>
    <row r="17105" spans="1:8" x14ac:dyDescent="0.25">
      <c r="A17105" t="s">
        <v>62</v>
      </c>
      <c r="B17105" s="3">
        <v>2901</v>
      </c>
      <c r="C17105" t="s">
        <v>7</v>
      </c>
      <c r="D17105" s="4">
        <v>44621</v>
      </c>
      <c r="E17105">
        <v>4032.298882920466</v>
      </c>
      <c r="F17105">
        <f t="shared" si="267"/>
        <v>6.1974822794969003E-3</v>
      </c>
      <c r="G17105">
        <v>650635</v>
      </c>
      <c r="H17105">
        <v>205873492</v>
      </c>
    </row>
    <row r="17106" spans="1:8" x14ac:dyDescent="0.25">
      <c r="A17106" t="s">
        <v>63</v>
      </c>
      <c r="B17106" s="3">
        <v>2902</v>
      </c>
      <c r="C17106" t="s">
        <v>6</v>
      </c>
      <c r="D17106" s="4">
        <v>44621</v>
      </c>
      <c r="E17106">
        <v>2725.7677208361906</v>
      </c>
      <c r="F17106">
        <f t="shared" si="267"/>
        <v>2.5736058486411323E-3</v>
      </c>
      <c r="G17106">
        <v>1059124</v>
      </c>
      <c r="H17106">
        <v>205873492</v>
      </c>
    </row>
    <row r="17107" spans="1:8" x14ac:dyDescent="0.25">
      <c r="A17107" t="s">
        <v>63</v>
      </c>
      <c r="B17107" s="3">
        <v>2902</v>
      </c>
      <c r="C17107" t="s">
        <v>7</v>
      </c>
      <c r="D17107" s="4">
        <v>44621</v>
      </c>
      <c r="E17107">
        <v>2872.3710213010286</v>
      </c>
      <c r="F17107">
        <f t="shared" si="267"/>
        <v>2.7120252409548158E-3</v>
      </c>
      <c r="G17107">
        <v>1059124</v>
      </c>
      <c r="H17107">
        <v>205873492</v>
      </c>
    </row>
    <row r="17108" spans="1:8" x14ac:dyDescent="0.25">
      <c r="A17108" t="s">
        <v>64</v>
      </c>
      <c r="B17108" s="3">
        <v>2903</v>
      </c>
      <c r="C17108" t="s">
        <v>6</v>
      </c>
      <c r="D17108" s="4">
        <v>44621</v>
      </c>
      <c r="E17108">
        <v>6093.7676192448707</v>
      </c>
      <c r="F17108">
        <f t="shared" si="267"/>
        <v>2.5997690320652702E-3</v>
      </c>
      <c r="G17108">
        <v>2343965</v>
      </c>
      <c r="H17108">
        <v>205873492</v>
      </c>
    </row>
    <row r="17109" spans="1:8" x14ac:dyDescent="0.25">
      <c r="A17109" t="s">
        <v>64</v>
      </c>
      <c r="B17109" s="3">
        <v>2903</v>
      </c>
      <c r="C17109" t="s">
        <v>7</v>
      </c>
      <c r="D17109" s="4">
        <v>44621</v>
      </c>
      <c r="E17109">
        <v>5188.4735159673937</v>
      </c>
      <c r="F17109">
        <f t="shared" si="267"/>
        <v>2.2135456442256576E-3</v>
      </c>
      <c r="G17109">
        <v>2343965</v>
      </c>
      <c r="H17109">
        <v>205873492</v>
      </c>
    </row>
    <row r="17110" spans="1:8" x14ac:dyDescent="0.25">
      <c r="A17110" t="s">
        <v>65</v>
      </c>
      <c r="B17110" s="3">
        <v>2904</v>
      </c>
      <c r="C17110" t="s">
        <v>6</v>
      </c>
      <c r="D17110" s="4">
        <v>44621</v>
      </c>
      <c r="E17110">
        <v>2111.9879198567173</v>
      </c>
      <c r="F17110">
        <f t="shared" si="267"/>
        <v>1.2615088974257888E-3</v>
      </c>
      <c r="G17110">
        <v>1674176</v>
      </c>
      <c r="H17110">
        <v>205873492</v>
      </c>
    </row>
    <row r="17111" spans="1:8" x14ac:dyDescent="0.25">
      <c r="A17111" t="s">
        <v>65</v>
      </c>
      <c r="B17111" s="3">
        <v>2904</v>
      </c>
      <c r="C17111" t="s">
        <v>7</v>
      </c>
      <c r="D17111" s="4">
        <v>44621</v>
      </c>
      <c r="E17111">
        <v>1879.773890714805</v>
      </c>
      <c r="F17111">
        <f t="shared" si="267"/>
        <v>1.1228054223180867E-3</v>
      </c>
      <c r="G17111">
        <v>1674176</v>
      </c>
      <c r="H17111">
        <v>205873492</v>
      </c>
    </row>
    <row r="17112" spans="1:8" x14ac:dyDescent="0.25">
      <c r="A17112" t="s">
        <v>66</v>
      </c>
      <c r="B17112" s="3">
        <v>2905</v>
      </c>
      <c r="C17112" t="s">
        <v>6</v>
      </c>
      <c r="D17112" s="4">
        <v>44621</v>
      </c>
      <c r="E17112">
        <v>35060.970908288975</v>
      </c>
      <c r="F17112">
        <f t="shared" si="267"/>
        <v>7.4962446924356253E-3</v>
      </c>
      <c r="G17112">
        <v>4677138</v>
      </c>
      <c r="H17112">
        <v>205873492</v>
      </c>
    </row>
    <row r="17113" spans="1:8" x14ac:dyDescent="0.25">
      <c r="A17113" t="s">
        <v>66</v>
      </c>
      <c r="B17113" s="3">
        <v>2905</v>
      </c>
      <c r="C17113" t="s">
        <v>7</v>
      </c>
      <c r="D17113" s="4">
        <v>44621</v>
      </c>
      <c r="E17113">
        <v>31721.806952142058</v>
      </c>
      <c r="F17113">
        <f t="shared" si="267"/>
        <v>6.7823115230172936E-3</v>
      </c>
      <c r="G17113">
        <v>4677138</v>
      </c>
      <c r="H17113">
        <v>205873492</v>
      </c>
    </row>
    <row r="17114" spans="1:8" x14ac:dyDescent="0.25">
      <c r="A17114" t="s">
        <v>67</v>
      </c>
      <c r="B17114" s="3">
        <v>2906</v>
      </c>
      <c r="C17114" t="s">
        <v>6</v>
      </c>
      <c r="D17114" s="4">
        <v>44621</v>
      </c>
      <c r="E17114">
        <v>5128.2289082378275</v>
      </c>
      <c r="F17114">
        <f t="shared" si="267"/>
        <v>1.9430659014877079E-3</v>
      </c>
      <c r="G17114">
        <v>2639246</v>
      </c>
      <c r="H17114">
        <v>205873492</v>
      </c>
    </row>
    <row r="17115" spans="1:8" x14ac:dyDescent="0.25">
      <c r="A17115" t="s">
        <v>67</v>
      </c>
      <c r="B17115" s="3">
        <v>2906</v>
      </c>
      <c r="C17115" t="s">
        <v>7</v>
      </c>
      <c r="D17115" s="4">
        <v>44621</v>
      </c>
      <c r="E17115">
        <v>4578.7404398683693</v>
      </c>
      <c r="F17115">
        <f t="shared" si="267"/>
        <v>1.7348668672296441E-3</v>
      </c>
      <c r="G17115">
        <v>2639246</v>
      </c>
      <c r="H17115">
        <v>205873492</v>
      </c>
    </row>
    <row r="17116" spans="1:8" x14ac:dyDescent="0.25">
      <c r="A17116" t="s">
        <v>68</v>
      </c>
      <c r="B17116" s="3">
        <v>2907</v>
      </c>
      <c r="C17116" t="s">
        <v>6</v>
      </c>
      <c r="D17116" s="4">
        <v>44621</v>
      </c>
      <c r="E17116">
        <v>7159.6914549300163</v>
      </c>
      <c r="F17116">
        <f t="shared" si="267"/>
        <v>3.3260112043699058E-3</v>
      </c>
      <c r="G17116">
        <v>2152636</v>
      </c>
      <c r="H17116">
        <v>205873492</v>
      </c>
    </row>
    <row r="17117" spans="1:8" x14ac:dyDescent="0.25">
      <c r="A17117" t="s">
        <v>68</v>
      </c>
      <c r="B17117" s="3">
        <v>2907</v>
      </c>
      <c r="C17117" t="s">
        <v>7</v>
      </c>
      <c r="D17117" s="4">
        <v>44621</v>
      </c>
      <c r="E17117">
        <v>6810.0248619003496</v>
      </c>
      <c r="F17117">
        <f t="shared" si="267"/>
        <v>3.1635747343723461E-3</v>
      </c>
      <c r="G17117">
        <v>2152636</v>
      </c>
      <c r="H17117">
        <v>205873492</v>
      </c>
    </row>
    <row r="17118" spans="1:8" x14ac:dyDescent="0.25">
      <c r="A17118" t="s">
        <v>69</v>
      </c>
      <c r="B17118" s="3">
        <v>3101</v>
      </c>
      <c r="C17118" t="s">
        <v>6</v>
      </c>
      <c r="D17118" s="4">
        <v>44621</v>
      </c>
      <c r="E17118">
        <v>3660.2897981983701</v>
      </c>
      <c r="F17118">
        <f t="shared" si="267"/>
        <v>9.3230375367692638E-3</v>
      </c>
      <c r="G17118">
        <v>392607</v>
      </c>
      <c r="H17118">
        <v>205873492</v>
      </c>
    </row>
    <row r="17119" spans="1:8" x14ac:dyDescent="0.25">
      <c r="A17119" t="s">
        <v>69</v>
      </c>
      <c r="B17119" s="3">
        <v>3101</v>
      </c>
      <c r="C17119" t="s">
        <v>7</v>
      </c>
      <c r="D17119" s="4">
        <v>44621</v>
      </c>
      <c r="E17119">
        <v>3560.9151092274205</v>
      </c>
      <c r="F17119">
        <f t="shared" si="267"/>
        <v>9.0699226178530198E-3</v>
      </c>
      <c r="G17119">
        <v>392607</v>
      </c>
      <c r="H17119">
        <v>205873492</v>
      </c>
    </row>
    <row r="17120" spans="1:8" x14ac:dyDescent="0.25">
      <c r="A17120" t="s">
        <v>70</v>
      </c>
      <c r="B17120" s="3">
        <v>3102</v>
      </c>
      <c r="C17120" t="s">
        <v>6</v>
      </c>
      <c r="D17120" s="4">
        <v>44621</v>
      </c>
      <c r="E17120">
        <v>6004.2672038305436</v>
      </c>
      <c r="F17120">
        <f t="shared" si="267"/>
        <v>3.5001997798951175E-3</v>
      </c>
      <c r="G17120">
        <v>1715407</v>
      </c>
      <c r="H17120">
        <v>205873492</v>
      </c>
    </row>
    <row r="17121" spans="1:8" x14ac:dyDescent="0.25">
      <c r="A17121" t="s">
        <v>70</v>
      </c>
      <c r="B17121" s="3">
        <v>3102</v>
      </c>
      <c r="C17121" t="s">
        <v>7</v>
      </c>
      <c r="D17121" s="4">
        <v>44621</v>
      </c>
      <c r="E17121">
        <v>5449.9052419477584</v>
      </c>
      <c r="F17121">
        <f t="shared" si="267"/>
        <v>3.1770333465747538E-3</v>
      </c>
      <c r="G17121">
        <v>1715407</v>
      </c>
      <c r="H17121">
        <v>205873492</v>
      </c>
    </row>
    <row r="17122" spans="1:8" x14ac:dyDescent="0.25">
      <c r="A17122" t="s">
        <v>71</v>
      </c>
      <c r="B17122" s="3">
        <v>3103</v>
      </c>
      <c r="C17122" t="s">
        <v>6</v>
      </c>
      <c r="D17122" s="4">
        <v>44621</v>
      </c>
      <c r="E17122">
        <v>1532.7112444263676</v>
      </c>
      <c r="F17122">
        <f t="shared" si="267"/>
        <v>2.095831946915234E-3</v>
      </c>
      <c r="G17122">
        <v>731314</v>
      </c>
      <c r="H17122">
        <v>205873492</v>
      </c>
    </row>
    <row r="17123" spans="1:8" x14ac:dyDescent="0.25">
      <c r="A17123" t="s">
        <v>71</v>
      </c>
      <c r="B17123" s="3">
        <v>3103</v>
      </c>
      <c r="C17123" t="s">
        <v>7</v>
      </c>
      <c r="D17123" s="4">
        <v>44621</v>
      </c>
      <c r="E17123">
        <v>1420.6051095715632</v>
      </c>
      <c r="F17123">
        <f t="shared" si="267"/>
        <v>1.9425378285819266E-3</v>
      </c>
      <c r="G17123">
        <v>731314</v>
      </c>
      <c r="H17123">
        <v>205873492</v>
      </c>
    </row>
    <row r="17124" spans="1:8" x14ac:dyDescent="0.25">
      <c r="A17124" t="s">
        <v>72</v>
      </c>
      <c r="B17124" s="3">
        <v>3104</v>
      </c>
      <c r="C17124" t="s">
        <v>6</v>
      </c>
      <c r="D17124" s="4">
        <v>44621</v>
      </c>
      <c r="E17124">
        <v>1453.3863157344042</v>
      </c>
      <c r="F17124">
        <f t="shared" si="267"/>
        <v>3.6333022907329275E-3</v>
      </c>
      <c r="G17124">
        <v>400018</v>
      </c>
      <c r="H17124">
        <v>205873492</v>
      </c>
    </row>
    <row r="17125" spans="1:8" x14ac:dyDescent="0.25">
      <c r="A17125" t="s">
        <v>72</v>
      </c>
      <c r="B17125" s="3">
        <v>3104</v>
      </c>
      <c r="C17125" t="s">
        <v>7</v>
      </c>
      <c r="D17125" s="4">
        <v>44621</v>
      </c>
      <c r="E17125">
        <v>1385.5040298977706</v>
      </c>
      <c r="F17125">
        <f t="shared" si="267"/>
        <v>3.4636042125548616E-3</v>
      </c>
      <c r="G17125">
        <v>400018</v>
      </c>
      <c r="H17125">
        <v>205873492</v>
      </c>
    </row>
    <row r="17126" spans="1:8" x14ac:dyDescent="0.25">
      <c r="A17126" t="s">
        <v>73</v>
      </c>
      <c r="B17126" s="3">
        <v>3105</v>
      </c>
      <c r="C17126" t="s">
        <v>6</v>
      </c>
      <c r="D17126" s="4">
        <v>44621</v>
      </c>
      <c r="E17126">
        <v>29070.219080513365</v>
      </c>
      <c r="F17126">
        <f t="shared" si="267"/>
        <v>1.2438559277616267E-2</v>
      </c>
      <c r="G17126">
        <v>2337105</v>
      </c>
      <c r="H17126">
        <v>205873492</v>
      </c>
    </row>
    <row r="17127" spans="1:8" x14ac:dyDescent="0.25">
      <c r="A17127" t="s">
        <v>73</v>
      </c>
      <c r="B17127" s="3">
        <v>3105</v>
      </c>
      <c r="C17127" t="s">
        <v>7</v>
      </c>
      <c r="D17127" s="4">
        <v>44621</v>
      </c>
      <c r="E17127">
        <v>27349.21609878325</v>
      </c>
      <c r="F17127">
        <f t="shared" si="267"/>
        <v>1.1702176880706365E-2</v>
      </c>
      <c r="G17127">
        <v>2337105</v>
      </c>
      <c r="H17127">
        <v>205873492</v>
      </c>
    </row>
    <row r="17128" spans="1:8" x14ac:dyDescent="0.25">
      <c r="A17128" t="s">
        <v>74</v>
      </c>
      <c r="B17128" s="3">
        <v>3106</v>
      </c>
      <c r="C17128" t="s">
        <v>6</v>
      </c>
      <c r="D17128" s="4">
        <v>44621</v>
      </c>
      <c r="E17128">
        <v>3171.8043778407268</v>
      </c>
      <c r="F17128">
        <f t="shared" si="267"/>
        <v>7.2034565502597601E-3</v>
      </c>
      <c r="G17128">
        <v>440317</v>
      </c>
      <c r="H17128">
        <v>205873492</v>
      </c>
    </row>
    <row r="17129" spans="1:8" x14ac:dyDescent="0.25">
      <c r="A17129" t="s">
        <v>74</v>
      </c>
      <c r="B17129" s="3">
        <v>3106</v>
      </c>
      <c r="C17129" t="s">
        <v>7</v>
      </c>
      <c r="D17129" s="4">
        <v>44621</v>
      </c>
      <c r="E17129">
        <v>2988.7679133329957</v>
      </c>
      <c r="F17129">
        <f t="shared" si="267"/>
        <v>6.787764073004212E-3</v>
      </c>
      <c r="G17129">
        <v>440317</v>
      </c>
      <c r="H17129">
        <v>205873492</v>
      </c>
    </row>
    <row r="17130" spans="1:8" x14ac:dyDescent="0.25">
      <c r="A17130" t="s">
        <v>75</v>
      </c>
      <c r="B17130" s="3">
        <v>3107</v>
      </c>
      <c r="C17130" t="s">
        <v>6</v>
      </c>
      <c r="D17130" s="4">
        <v>44621</v>
      </c>
      <c r="E17130">
        <v>87318.475821136584</v>
      </c>
      <c r="F17130">
        <f t="shared" si="267"/>
        <v>1.2976518781674521E-2</v>
      </c>
      <c r="G17130">
        <v>6728960</v>
      </c>
      <c r="H17130">
        <v>205873492</v>
      </c>
    </row>
    <row r="17131" spans="1:8" x14ac:dyDescent="0.25">
      <c r="A17131" t="s">
        <v>75</v>
      </c>
      <c r="B17131" s="3">
        <v>3107</v>
      </c>
      <c r="C17131" t="s">
        <v>7</v>
      </c>
      <c r="D17131" s="4">
        <v>44621</v>
      </c>
      <c r="E17131">
        <v>78837.997613641681</v>
      </c>
      <c r="F17131">
        <f t="shared" si="267"/>
        <v>1.1716223251979753E-2</v>
      </c>
      <c r="G17131">
        <v>6728960</v>
      </c>
      <c r="H17131">
        <v>205873492</v>
      </c>
    </row>
    <row r="17132" spans="1:8" x14ac:dyDescent="0.25">
      <c r="A17132" t="s">
        <v>76</v>
      </c>
      <c r="B17132" s="3">
        <v>3108</v>
      </c>
      <c r="C17132" t="s">
        <v>6</v>
      </c>
      <c r="D17132" s="4">
        <v>44621</v>
      </c>
      <c r="E17132">
        <v>10338.006862706279</v>
      </c>
      <c r="F17132">
        <f t="shared" si="267"/>
        <v>6.0369756411326235E-3</v>
      </c>
      <c r="G17132">
        <v>1712448</v>
      </c>
      <c r="H17132">
        <v>205873492</v>
      </c>
    </row>
    <row r="17133" spans="1:8" x14ac:dyDescent="0.25">
      <c r="A17133" t="s">
        <v>76</v>
      </c>
      <c r="B17133" s="3">
        <v>3108</v>
      </c>
      <c r="C17133" t="s">
        <v>7</v>
      </c>
      <c r="D17133" s="4">
        <v>44621</v>
      </c>
      <c r="E17133">
        <v>9600.9278925291928</v>
      </c>
      <c r="F17133">
        <f t="shared" si="267"/>
        <v>5.6065514938434292E-3</v>
      </c>
      <c r="G17133">
        <v>1712448</v>
      </c>
      <c r="H17133">
        <v>205873492</v>
      </c>
    </row>
    <row r="17134" spans="1:8" x14ac:dyDescent="0.25">
      <c r="A17134" t="s">
        <v>77</v>
      </c>
      <c r="B17134" s="3">
        <v>3109</v>
      </c>
      <c r="C17134" t="s">
        <v>6</v>
      </c>
      <c r="D17134" s="4">
        <v>44621</v>
      </c>
      <c r="E17134">
        <v>10702.137984705285</v>
      </c>
      <c r="F17134">
        <f t="shared" si="267"/>
        <v>1.0310821680294738E-2</v>
      </c>
      <c r="G17134">
        <v>1037952</v>
      </c>
      <c r="H17134">
        <v>205873492</v>
      </c>
    </row>
    <row r="17135" spans="1:8" x14ac:dyDescent="0.25">
      <c r="A17135" t="s">
        <v>77</v>
      </c>
      <c r="B17135" s="3">
        <v>3109</v>
      </c>
      <c r="C17135" t="s">
        <v>7</v>
      </c>
      <c r="D17135" s="4">
        <v>44621</v>
      </c>
      <c r="E17135">
        <v>9916.463768386664</v>
      </c>
      <c r="F17135">
        <f t="shared" si="267"/>
        <v>9.553875100569837E-3</v>
      </c>
      <c r="G17135">
        <v>1037952</v>
      </c>
      <c r="H17135">
        <v>205873492</v>
      </c>
    </row>
    <row r="17136" spans="1:8" x14ac:dyDescent="0.25">
      <c r="A17136" t="s">
        <v>78</v>
      </c>
      <c r="B17136" s="3">
        <v>3110</v>
      </c>
      <c r="C17136" t="s">
        <v>6</v>
      </c>
      <c r="D17136" s="4">
        <v>44621</v>
      </c>
      <c r="E17136">
        <v>23732.151942281678</v>
      </c>
      <c r="F17136">
        <f t="shared" si="267"/>
        <v>9.1201319291275441E-3</v>
      </c>
      <c r="G17136">
        <v>2602172</v>
      </c>
      <c r="H17136">
        <v>205873492</v>
      </c>
    </row>
    <row r="17137" spans="1:8" x14ac:dyDescent="0.25">
      <c r="A17137" t="s">
        <v>78</v>
      </c>
      <c r="B17137" s="3">
        <v>3110</v>
      </c>
      <c r="C17137" t="s">
        <v>7</v>
      </c>
      <c r="D17137" s="4">
        <v>44621</v>
      </c>
      <c r="E17137">
        <v>22743.062622778922</v>
      </c>
      <c r="F17137">
        <f t="shared" si="267"/>
        <v>8.7400304909817338E-3</v>
      </c>
      <c r="G17137">
        <v>2602172</v>
      </c>
      <c r="H17137">
        <v>205873492</v>
      </c>
    </row>
    <row r="17138" spans="1:8" x14ac:dyDescent="0.25">
      <c r="A17138" t="s">
        <v>79</v>
      </c>
      <c r="B17138" s="3">
        <v>3111</v>
      </c>
      <c r="C17138" t="s">
        <v>6</v>
      </c>
      <c r="D17138" s="4">
        <v>44621</v>
      </c>
      <c r="E17138">
        <v>3467.2480817452038</v>
      </c>
      <c r="F17138">
        <f t="shared" si="267"/>
        <v>5.861669892994908E-3</v>
      </c>
      <c r="G17138">
        <v>591512</v>
      </c>
      <c r="H17138">
        <v>205873492</v>
      </c>
    </row>
    <row r="17139" spans="1:8" x14ac:dyDescent="0.25">
      <c r="A17139" t="s">
        <v>79</v>
      </c>
      <c r="B17139" s="3">
        <v>3111</v>
      </c>
      <c r="C17139" t="s">
        <v>7</v>
      </c>
      <c r="D17139" s="4">
        <v>44621</v>
      </c>
      <c r="E17139">
        <v>3222.6216122877786</v>
      </c>
      <c r="F17139">
        <f t="shared" si="267"/>
        <v>5.4481085967618215E-3</v>
      </c>
      <c r="G17139">
        <v>591512</v>
      </c>
      <c r="H17139">
        <v>205873492</v>
      </c>
    </row>
    <row r="17140" spans="1:8" x14ac:dyDescent="0.25">
      <c r="A17140" t="s">
        <v>80</v>
      </c>
      <c r="B17140" s="3">
        <v>3112</v>
      </c>
      <c r="C17140" t="s">
        <v>6</v>
      </c>
      <c r="D17140" s="4">
        <v>44621</v>
      </c>
      <c r="E17140">
        <v>15065.592144941773</v>
      </c>
      <c r="F17140">
        <f t="shared" si="267"/>
        <v>6.5282657139955373E-3</v>
      </c>
      <c r="G17140">
        <v>2307748</v>
      </c>
      <c r="H17140">
        <v>205873492</v>
      </c>
    </row>
    <row r="17141" spans="1:8" x14ac:dyDescent="0.25">
      <c r="A17141" t="s">
        <v>80</v>
      </c>
      <c r="B17141" s="3">
        <v>3112</v>
      </c>
      <c r="C17141" t="s">
        <v>7</v>
      </c>
      <c r="D17141" s="4">
        <v>44621</v>
      </c>
      <c r="E17141">
        <v>13874.82509823587</v>
      </c>
      <c r="F17141">
        <f t="shared" si="267"/>
        <v>6.0122791128996191E-3</v>
      </c>
      <c r="G17141">
        <v>2307748</v>
      </c>
      <c r="H17141">
        <v>205873492</v>
      </c>
    </row>
    <row r="17142" spans="1:8" x14ac:dyDescent="0.25">
      <c r="A17142" t="s">
        <v>81</v>
      </c>
      <c r="B17142" s="3">
        <v>3201</v>
      </c>
      <c r="C17142" t="s">
        <v>6</v>
      </c>
      <c r="D17142" s="4">
        <v>44621</v>
      </c>
      <c r="E17142">
        <v>2969.9797512393902</v>
      </c>
      <c r="F17142">
        <f t="shared" si="267"/>
        <v>6.5427279423517634E-3</v>
      </c>
      <c r="G17142">
        <v>453936</v>
      </c>
      <c r="H17142">
        <v>205873492</v>
      </c>
    </row>
    <row r="17143" spans="1:8" x14ac:dyDescent="0.25">
      <c r="A17143" t="s">
        <v>81</v>
      </c>
      <c r="B17143" s="3">
        <v>3201</v>
      </c>
      <c r="C17143" t="s">
        <v>7</v>
      </c>
      <c r="D17143" s="4">
        <v>44621</v>
      </c>
      <c r="E17143">
        <v>2677.880164343077</v>
      </c>
      <c r="F17143">
        <f t="shared" si="267"/>
        <v>5.899246070686346E-3</v>
      </c>
      <c r="G17143">
        <v>453936</v>
      </c>
      <c r="H17143">
        <v>205873492</v>
      </c>
    </row>
    <row r="17144" spans="1:8" x14ac:dyDescent="0.25">
      <c r="A17144" t="s">
        <v>82</v>
      </c>
      <c r="B17144" s="3">
        <v>3202</v>
      </c>
      <c r="C17144" t="s">
        <v>6</v>
      </c>
      <c r="D17144" s="4">
        <v>44621</v>
      </c>
      <c r="E17144">
        <v>6761.1554797916369</v>
      </c>
      <c r="F17144">
        <f t="shared" si="267"/>
        <v>1.0661642905134907E-2</v>
      </c>
      <c r="G17144">
        <v>634157</v>
      </c>
      <c r="H17144">
        <v>205873492</v>
      </c>
    </row>
    <row r="17145" spans="1:8" x14ac:dyDescent="0.25">
      <c r="A17145" t="s">
        <v>82</v>
      </c>
      <c r="B17145" s="3">
        <v>3202</v>
      </c>
      <c r="C17145" t="s">
        <v>7</v>
      </c>
      <c r="D17145" s="4">
        <v>44621</v>
      </c>
      <c r="E17145">
        <v>6489.0941024701715</v>
      </c>
      <c r="F17145">
        <f t="shared" si="267"/>
        <v>1.0232630251609887E-2</v>
      </c>
      <c r="G17145">
        <v>634157</v>
      </c>
      <c r="H17145">
        <v>205873492</v>
      </c>
    </row>
    <row r="17146" spans="1:8" x14ac:dyDescent="0.25">
      <c r="A17146" t="s">
        <v>83</v>
      </c>
      <c r="B17146" s="3">
        <v>3203</v>
      </c>
      <c r="C17146" t="s">
        <v>6</v>
      </c>
      <c r="D17146" s="4">
        <v>44621</v>
      </c>
      <c r="E17146">
        <v>24050.543262621133</v>
      </c>
      <c r="F17146">
        <f t="shared" si="267"/>
        <v>1.062040452124083E-2</v>
      </c>
      <c r="G17146">
        <v>2264560</v>
      </c>
      <c r="H17146">
        <v>205873492</v>
      </c>
    </row>
    <row r="17147" spans="1:8" x14ac:dyDescent="0.25">
      <c r="A17147" t="s">
        <v>83</v>
      </c>
      <c r="B17147" s="3">
        <v>3203</v>
      </c>
      <c r="C17147" t="s">
        <v>7</v>
      </c>
      <c r="D17147" s="4">
        <v>44621</v>
      </c>
      <c r="E17147">
        <v>21682.030511394718</v>
      </c>
      <c r="F17147">
        <f t="shared" si="267"/>
        <v>9.5745003494695294E-3</v>
      </c>
      <c r="G17147">
        <v>2264560</v>
      </c>
      <c r="H17147">
        <v>205873492</v>
      </c>
    </row>
    <row r="17148" spans="1:8" x14ac:dyDescent="0.25">
      <c r="A17148" t="s">
        <v>84</v>
      </c>
      <c r="B17148" s="3">
        <v>3204</v>
      </c>
      <c r="C17148" t="s">
        <v>6</v>
      </c>
      <c r="D17148" s="4">
        <v>44621</v>
      </c>
      <c r="E17148">
        <v>2759.0788341949337</v>
      </c>
      <c r="F17148">
        <f t="shared" si="267"/>
        <v>4.4426463087879984E-3</v>
      </c>
      <c r="G17148">
        <v>621044</v>
      </c>
      <c r="H17148">
        <v>205873492</v>
      </c>
    </row>
    <row r="17149" spans="1:8" x14ac:dyDescent="0.25">
      <c r="A17149" t="s">
        <v>84</v>
      </c>
      <c r="B17149" s="3">
        <v>3204</v>
      </c>
      <c r="C17149" t="s">
        <v>7</v>
      </c>
      <c r="D17149" s="4">
        <v>44621</v>
      </c>
      <c r="E17149">
        <v>2555.1476756136954</v>
      </c>
      <c r="F17149">
        <f t="shared" si="267"/>
        <v>4.1142780151063292E-3</v>
      </c>
      <c r="G17149">
        <v>621044</v>
      </c>
      <c r="H17149">
        <v>205873492</v>
      </c>
    </row>
    <row r="17150" spans="1:8" x14ac:dyDescent="0.25">
      <c r="A17150" t="s">
        <v>85</v>
      </c>
      <c r="B17150" s="3">
        <v>3301</v>
      </c>
      <c r="C17150" t="s">
        <v>6</v>
      </c>
      <c r="D17150" s="4">
        <v>44621</v>
      </c>
      <c r="E17150">
        <v>1234.3092144441273</v>
      </c>
      <c r="F17150">
        <f t="shared" si="267"/>
        <v>3.7991603756475341E-3</v>
      </c>
      <c r="G17150">
        <v>324890</v>
      </c>
      <c r="H17150">
        <v>205873492</v>
      </c>
    </row>
    <row r="17151" spans="1:8" x14ac:dyDescent="0.25">
      <c r="A17151" t="s">
        <v>85</v>
      </c>
      <c r="B17151" s="3">
        <v>3301</v>
      </c>
      <c r="C17151" t="s">
        <v>7</v>
      </c>
      <c r="D17151" s="4">
        <v>44621</v>
      </c>
      <c r="E17151">
        <v>1072.5106968503892</v>
      </c>
      <c r="F17151">
        <f t="shared" si="267"/>
        <v>3.3011502257699198E-3</v>
      </c>
      <c r="G17151">
        <v>324890</v>
      </c>
      <c r="H17151">
        <v>205873492</v>
      </c>
    </row>
    <row r="17152" spans="1:8" x14ac:dyDescent="0.25">
      <c r="A17152" t="s">
        <v>86</v>
      </c>
      <c r="B17152" s="3">
        <v>3302</v>
      </c>
      <c r="C17152" t="s">
        <v>6</v>
      </c>
      <c r="D17152" s="4">
        <v>44621</v>
      </c>
      <c r="E17152">
        <v>8159.8554632972337</v>
      </c>
      <c r="F17152">
        <f t="shared" si="267"/>
        <v>8.9300939244706789E-3</v>
      </c>
      <c r="G17152">
        <v>913748</v>
      </c>
      <c r="H17152">
        <v>205873492</v>
      </c>
    </row>
    <row r="17153" spans="1:8" x14ac:dyDescent="0.25">
      <c r="A17153" t="s">
        <v>86</v>
      </c>
      <c r="B17153" s="3">
        <v>3302</v>
      </c>
      <c r="C17153" t="s">
        <v>7</v>
      </c>
      <c r="D17153" s="4">
        <v>44621</v>
      </c>
      <c r="E17153">
        <v>7178.5490866812215</v>
      </c>
      <c r="F17153">
        <f t="shared" si="267"/>
        <v>7.856158466755846E-3</v>
      </c>
      <c r="G17153">
        <v>913748</v>
      </c>
      <c r="H17153">
        <v>205873492</v>
      </c>
    </row>
    <row r="17154" spans="1:8" x14ac:dyDescent="0.25">
      <c r="A17154" t="s">
        <v>87</v>
      </c>
      <c r="B17154" s="3">
        <v>3303</v>
      </c>
      <c r="C17154" t="s">
        <v>6</v>
      </c>
      <c r="D17154" s="4">
        <v>44621</v>
      </c>
      <c r="E17154">
        <v>4212.6876898701375</v>
      </c>
      <c r="F17154">
        <f t="shared" si="267"/>
        <v>8.5631391625879908E-3</v>
      </c>
      <c r="G17154">
        <v>491956</v>
      </c>
      <c r="H17154">
        <v>205873492</v>
      </c>
    </row>
    <row r="17155" spans="1:8" x14ac:dyDescent="0.25">
      <c r="A17155" t="s">
        <v>87</v>
      </c>
      <c r="B17155" s="3">
        <v>3303</v>
      </c>
      <c r="C17155" t="s">
        <v>7</v>
      </c>
      <c r="D17155" s="4">
        <v>44621</v>
      </c>
      <c r="E17155">
        <v>3705.878057560526</v>
      </c>
      <c r="F17155">
        <f t="shared" si="267"/>
        <v>7.5329461528277448E-3</v>
      </c>
      <c r="G17155">
        <v>491956</v>
      </c>
      <c r="H17155">
        <v>205873492</v>
      </c>
    </row>
    <row r="17156" spans="1:8" x14ac:dyDescent="0.25">
      <c r="A17156" t="s">
        <v>88</v>
      </c>
      <c r="B17156" s="3">
        <v>3304</v>
      </c>
      <c r="C17156" t="s">
        <v>6</v>
      </c>
      <c r="D17156" s="4">
        <v>44621</v>
      </c>
      <c r="E17156">
        <v>4218.124770584247</v>
      </c>
      <c r="F17156">
        <f t="shared" si="267"/>
        <v>5.2353410697556259E-3</v>
      </c>
      <c r="G17156">
        <v>805702</v>
      </c>
      <c r="H17156">
        <v>205873492</v>
      </c>
    </row>
    <row r="17157" spans="1:8" x14ac:dyDescent="0.25">
      <c r="A17157" t="s">
        <v>88</v>
      </c>
      <c r="B17157" s="3">
        <v>3304</v>
      </c>
      <c r="C17157" t="s">
        <v>7</v>
      </c>
      <c r="D17157" s="4">
        <v>44621</v>
      </c>
      <c r="E17157">
        <v>3715.9864023975515</v>
      </c>
      <c r="F17157">
        <f t="shared" si="267"/>
        <v>4.6121101876345737E-3</v>
      </c>
      <c r="G17157">
        <v>805702</v>
      </c>
      <c r="H17157">
        <v>205873492</v>
      </c>
    </row>
    <row r="17158" spans="1:8" x14ac:dyDescent="0.25">
      <c r="A17158" t="s">
        <v>89</v>
      </c>
      <c r="B17158" s="3">
        <v>3305</v>
      </c>
      <c r="C17158" t="s">
        <v>6</v>
      </c>
      <c r="D17158" s="4">
        <v>44621</v>
      </c>
      <c r="E17158">
        <v>8731.2650747326861</v>
      </c>
      <c r="F17158">
        <f t="shared" si="267"/>
        <v>7.8296987524807821E-3</v>
      </c>
      <c r="G17158">
        <v>1115147</v>
      </c>
      <c r="H17158">
        <v>205873492</v>
      </c>
    </row>
    <row r="17159" spans="1:8" x14ac:dyDescent="0.25">
      <c r="A17159" t="s">
        <v>89</v>
      </c>
      <c r="B17159" s="3">
        <v>3305</v>
      </c>
      <c r="C17159" t="s">
        <v>7</v>
      </c>
      <c r="D17159" s="4">
        <v>44621</v>
      </c>
      <c r="E17159">
        <v>7752.6476190623871</v>
      </c>
      <c r="F17159">
        <f t="shared" ref="F17159:F17222" si="268">E17159/G17159</f>
        <v>6.952130633057693E-3</v>
      </c>
      <c r="G17159">
        <v>1115147</v>
      </c>
      <c r="H17159">
        <v>205873492</v>
      </c>
    </row>
    <row r="17160" spans="1:8" x14ac:dyDescent="0.25">
      <c r="A17160" t="s">
        <v>90</v>
      </c>
      <c r="B17160" s="3">
        <v>3306</v>
      </c>
      <c r="C17160" t="s">
        <v>6</v>
      </c>
      <c r="D17160" s="4">
        <v>44621</v>
      </c>
      <c r="E17160">
        <v>112216.87174951416</v>
      </c>
      <c r="F17160">
        <f t="shared" si="268"/>
        <v>8.6423361473832918E-3</v>
      </c>
      <c r="G17160">
        <v>12984553</v>
      </c>
      <c r="H17160">
        <v>205873492</v>
      </c>
    </row>
    <row r="17161" spans="1:8" x14ac:dyDescent="0.25">
      <c r="A17161" t="s">
        <v>90</v>
      </c>
      <c r="B17161" s="3">
        <v>3306</v>
      </c>
      <c r="C17161" t="s">
        <v>7</v>
      </c>
      <c r="D17161" s="4">
        <v>44621</v>
      </c>
      <c r="E17161">
        <v>99332.593365254375</v>
      </c>
      <c r="F17161">
        <f t="shared" si="268"/>
        <v>7.6500587556040146E-3</v>
      </c>
      <c r="G17161">
        <v>12984553</v>
      </c>
      <c r="H17161">
        <v>205873492</v>
      </c>
    </row>
    <row r="17162" spans="1:8" x14ac:dyDescent="0.25">
      <c r="A17162" t="s">
        <v>91</v>
      </c>
      <c r="B17162" s="3">
        <v>3501</v>
      </c>
      <c r="C17162" t="s">
        <v>6</v>
      </c>
      <c r="D17162" s="4">
        <v>44621</v>
      </c>
      <c r="E17162">
        <v>16910.821599008432</v>
      </c>
      <c r="F17162">
        <f t="shared" si="268"/>
        <v>9.9728967404238492E-3</v>
      </c>
      <c r="G17162">
        <v>1695678</v>
      </c>
      <c r="H17162">
        <v>205873492</v>
      </c>
    </row>
    <row r="17163" spans="1:8" x14ac:dyDescent="0.25">
      <c r="A17163" t="s">
        <v>91</v>
      </c>
      <c r="B17163" s="3">
        <v>3501</v>
      </c>
      <c r="C17163" t="s">
        <v>7</v>
      </c>
      <c r="D17163" s="4">
        <v>44621</v>
      </c>
      <c r="E17163">
        <v>15827.165688440322</v>
      </c>
      <c r="F17163">
        <f t="shared" si="268"/>
        <v>9.3338273471970049E-3</v>
      </c>
      <c r="G17163">
        <v>1695678</v>
      </c>
      <c r="H17163">
        <v>205873492</v>
      </c>
    </row>
    <row r="17164" spans="1:8" x14ac:dyDescent="0.25">
      <c r="A17164" t="s">
        <v>92</v>
      </c>
      <c r="B17164" s="3">
        <v>3502</v>
      </c>
      <c r="C17164" t="s">
        <v>6</v>
      </c>
      <c r="D17164" s="4">
        <v>44621</v>
      </c>
      <c r="E17164">
        <v>31163.570788428213</v>
      </c>
      <c r="F17164">
        <f t="shared" si="268"/>
        <v>1.2026666651909657E-2</v>
      </c>
      <c r="G17164">
        <v>2591206</v>
      </c>
      <c r="H17164">
        <v>205873492</v>
      </c>
    </row>
    <row r="17165" spans="1:8" x14ac:dyDescent="0.25">
      <c r="A17165" t="s">
        <v>92</v>
      </c>
      <c r="B17165" s="3">
        <v>3502</v>
      </c>
      <c r="C17165" t="s">
        <v>7</v>
      </c>
      <c r="D17165" s="4">
        <v>44621</v>
      </c>
      <c r="E17165">
        <v>30422.769637468078</v>
      </c>
      <c r="F17165">
        <f t="shared" si="268"/>
        <v>1.1740776162708823E-2</v>
      </c>
      <c r="G17165">
        <v>2591206</v>
      </c>
      <c r="H17165">
        <v>205873492</v>
      </c>
    </row>
    <row r="17166" spans="1:8" x14ac:dyDescent="0.25">
      <c r="A17166" t="s">
        <v>93</v>
      </c>
      <c r="B17166" s="3">
        <v>3503</v>
      </c>
      <c r="C17166" t="s">
        <v>6</v>
      </c>
      <c r="D17166" s="4">
        <v>44621</v>
      </c>
      <c r="E17166">
        <v>8039.4999938064866</v>
      </c>
      <c r="F17166">
        <f t="shared" si="268"/>
        <v>1.0731381088911134E-2</v>
      </c>
      <c r="G17166">
        <v>749158</v>
      </c>
      <c r="H17166">
        <v>205873492</v>
      </c>
    </row>
    <row r="17167" spans="1:8" x14ac:dyDescent="0.25">
      <c r="A17167" t="s">
        <v>93</v>
      </c>
      <c r="B17167" s="3">
        <v>3503</v>
      </c>
      <c r="C17167" t="s">
        <v>7</v>
      </c>
      <c r="D17167" s="4">
        <v>44621</v>
      </c>
      <c r="E17167">
        <v>7899.3824874164684</v>
      </c>
      <c r="F17167">
        <f t="shared" si="268"/>
        <v>1.0544347770986185E-2</v>
      </c>
      <c r="G17167">
        <v>749158</v>
      </c>
      <c r="H17167">
        <v>205873492</v>
      </c>
    </row>
    <row r="17168" spans="1:8" x14ac:dyDescent="0.25">
      <c r="A17168" t="s">
        <v>94</v>
      </c>
      <c r="B17168" s="3">
        <v>3504</v>
      </c>
      <c r="C17168" t="s">
        <v>6</v>
      </c>
      <c r="D17168" s="4">
        <v>44621</v>
      </c>
      <c r="E17168">
        <v>18005.198386882377</v>
      </c>
      <c r="F17168">
        <f t="shared" si="268"/>
        <v>1.1433476308029494E-2</v>
      </c>
      <c r="G17168">
        <v>1574779</v>
      </c>
      <c r="H17168">
        <v>205873492</v>
      </c>
    </row>
    <row r="17169" spans="1:8" x14ac:dyDescent="0.25">
      <c r="A17169" t="s">
        <v>94</v>
      </c>
      <c r="B17169" s="3">
        <v>3504</v>
      </c>
      <c r="C17169" t="s">
        <v>7</v>
      </c>
      <c r="D17169" s="4">
        <v>44621</v>
      </c>
      <c r="E17169">
        <v>17061.209832149118</v>
      </c>
      <c r="F17169">
        <f t="shared" si="268"/>
        <v>1.0834034383331958E-2</v>
      </c>
      <c r="G17169">
        <v>1574779</v>
      </c>
      <c r="H17169">
        <v>205873492</v>
      </c>
    </row>
    <row r="17170" spans="1:8" x14ac:dyDescent="0.25">
      <c r="A17170" t="s">
        <v>95</v>
      </c>
      <c r="B17170" s="3">
        <v>3505</v>
      </c>
      <c r="C17170" t="s">
        <v>6</v>
      </c>
      <c r="D17170" s="4">
        <v>44621</v>
      </c>
      <c r="E17170">
        <v>11542.726480820333</v>
      </c>
      <c r="F17170">
        <f t="shared" si="268"/>
        <v>1.3062658201129113E-2</v>
      </c>
      <c r="G17170">
        <v>883643</v>
      </c>
      <c r="H17170">
        <v>205873492</v>
      </c>
    </row>
    <row r="17171" spans="1:8" x14ac:dyDescent="0.25">
      <c r="A17171" t="s">
        <v>95</v>
      </c>
      <c r="B17171" s="3">
        <v>3505</v>
      </c>
      <c r="C17171" t="s">
        <v>7</v>
      </c>
      <c r="D17171" s="4">
        <v>44621</v>
      </c>
      <c r="E17171">
        <v>11037.624318545579</v>
      </c>
      <c r="F17171">
        <f t="shared" si="268"/>
        <v>1.2491044820754058E-2</v>
      </c>
      <c r="G17171">
        <v>883643</v>
      </c>
      <c r="H17171">
        <v>205873492</v>
      </c>
    </row>
    <row r="17172" spans="1:8" x14ac:dyDescent="0.25">
      <c r="A17172" t="s">
        <v>96</v>
      </c>
      <c r="B17172" s="3">
        <v>3506</v>
      </c>
      <c r="C17172" t="s">
        <v>6</v>
      </c>
      <c r="D17172" s="4">
        <v>44621</v>
      </c>
      <c r="E17172">
        <v>18590.6851164283</v>
      </c>
      <c r="F17172">
        <f t="shared" si="268"/>
        <v>1.2376438311106694E-2</v>
      </c>
      <c r="G17172">
        <v>1502103</v>
      </c>
      <c r="H17172">
        <v>205873492</v>
      </c>
    </row>
    <row r="17173" spans="1:8" x14ac:dyDescent="0.25">
      <c r="A17173" t="s">
        <v>96</v>
      </c>
      <c r="B17173" s="3">
        <v>3506</v>
      </c>
      <c r="C17173" t="s">
        <v>7</v>
      </c>
      <c r="D17173" s="4">
        <v>44621</v>
      </c>
      <c r="E17173">
        <v>17141.051658173405</v>
      </c>
      <c r="F17173">
        <f t="shared" si="268"/>
        <v>1.1411369032731713E-2</v>
      </c>
      <c r="G17173">
        <v>1502103</v>
      </c>
      <c r="H17173">
        <v>205873492</v>
      </c>
    </row>
    <row r="17174" spans="1:8" x14ac:dyDescent="0.25">
      <c r="A17174" t="s">
        <v>97</v>
      </c>
      <c r="B17174" s="3">
        <v>3507</v>
      </c>
      <c r="C17174" t="s">
        <v>6</v>
      </c>
      <c r="D17174" s="4">
        <v>44621</v>
      </c>
      <c r="E17174">
        <v>50609.392987996907</v>
      </c>
      <c r="F17174">
        <f t="shared" si="268"/>
        <v>1.2143420528504726E-2</v>
      </c>
      <c r="G17174">
        <v>4167639</v>
      </c>
      <c r="H17174">
        <v>205873492</v>
      </c>
    </row>
    <row r="17175" spans="1:8" x14ac:dyDescent="0.25">
      <c r="A17175" t="s">
        <v>97</v>
      </c>
      <c r="B17175" s="3">
        <v>3507</v>
      </c>
      <c r="C17175" t="s">
        <v>7</v>
      </c>
      <c r="D17175" s="4">
        <v>44621</v>
      </c>
      <c r="E17175">
        <v>46425.904816808688</v>
      </c>
      <c r="F17175">
        <f t="shared" si="268"/>
        <v>1.1139617614867479E-2</v>
      </c>
      <c r="G17175">
        <v>4167639</v>
      </c>
      <c r="H17175">
        <v>205873492</v>
      </c>
    </row>
    <row r="17176" spans="1:8" x14ac:dyDescent="0.25">
      <c r="A17176" t="s">
        <v>98</v>
      </c>
      <c r="B17176" s="3">
        <v>3508</v>
      </c>
      <c r="C17176" t="s">
        <v>6</v>
      </c>
      <c r="D17176" s="4">
        <v>44621</v>
      </c>
      <c r="E17176">
        <v>6645.0825778967373</v>
      </c>
      <c r="F17176">
        <f t="shared" si="268"/>
        <v>7.3932005406000569E-3</v>
      </c>
      <c r="G17176">
        <v>898810</v>
      </c>
      <c r="H17176">
        <v>205873492</v>
      </c>
    </row>
    <row r="17177" spans="1:8" x14ac:dyDescent="0.25">
      <c r="A17177" t="s">
        <v>98</v>
      </c>
      <c r="B17177" s="3">
        <v>3508</v>
      </c>
      <c r="C17177" t="s">
        <v>7</v>
      </c>
      <c r="D17177" s="4">
        <v>44621</v>
      </c>
      <c r="E17177">
        <v>6237.5518749446392</v>
      </c>
      <c r="F17177">
        <f t="shared" si="268"/>
        <v>6.9397891377984662E-3</v>
      </c>
      <c r="G17177">
        <v>898810</v>
      </c>
      <c r="H17177">
        <v>205873492</v>
      </c>
    </row>
    <row r="17178" spans="1:8" x14ac:dyDescent="0.25">
      <c r="A17178" t="s">
        <v>99</v>
      </c>
      <c r="B17178" s="3">
        <v>3509</v>
      </c>
      <c r="C17178" t="s">
        <v>6</v>
      </c>
      <c r="D17178" s="4">
        <v>44621</v>
      </c>
      <c r="E17178">
        <v>3802.5010890355361</v>
      </c>
      <c r="F17178">
        <f t="shared" si="268"/>
        <v>8.1629215394493568E-3</v>
      </c>
      <c r="G17178">
        <v>465826</v>
      </c>
      <c r="H17178">
        <v>205873492</v>
      </c>
    </row>
    <row r="17179" spans="1:8" x14ac:dyDescent="0.25">
      <c r="A17179" t="s">
        <v>99</v>
      </c>
      <c r="B17179" s="3">
        <v>3509</v>
      </c>
      <c r="C17179" t="s">
        <v>7</v>
      </c>
      <c r="D17179" s="4">
        <v>44621</v>
      </c>
      <c r="E17179">
        <v>3560.6255276388756</v>
      </c>
      <c r="F17179">
        <f t="shared" si="268"/>
        <v>7.6436813909890721E-3</v>
      </c>
      <c r="G17179">
        <v>465826</v>
      </c>
      <c r="H17179">
        <v>205873492</v>
      </c>
    </row>
    <row r="17180" spans="1:8" x14ac:dyDescent="0.25">
      <c r="A17180" t="s">
        <v>100</v>
      </c>
      <c r="B17180" s="3">
        <v>3510</v>
      </c>
      <c r="C17180" t="s">
        <v>6</v>
      </c>
      <c r="D17180" s="4">
        <v>44621</v>
      </c>
      <c r="E17180">
        <v>4902.9040401602424</v>
      </c>
      <c r="F17180">
        <f t="shared" si="268"/>
        <v>8.3031813511947675E-3</v>
      </c>
      <c r="G17180">
        <v>590485</v>
      </c>
      <c r="H17180">
        <v>205873492</v>
      </c>
    </row>
    <row r="17181" spans="1:8" x14ac:dyDescent="0.25">
      <c r="A17181" t="s">
        <v>100</v>
      </c>
      <c r="B17181" s="3">
        <v>3510</v>
      </c>
      <c r="C17181" t="s">
        <v>7</v>
      </c>
      <c r="D17181" s="4">
        <v>44621</v>
      </c>
      <c r="E17181">
        <v>4846.7059961612904</v>
      </c>
      <c r="F17181">
        <f t="shared" si="268"/>
        <v>8.208008664337435E-3</v>
      </c>
      <c r="G17181">
        <v>590485</v>
      </c>
      <c r="H17181">
        <v>205873492</v>
      </c>
    </row>
    <row r="17182" spans="1:8" x14ac:dyDescent="0.25">
      <c r="A17182" t="s">
        <v>101</v>
      </c>
      <c r="B17182" s="3">
        <v>3511</v>
      </c>
      <c r="C17182" t="s">
        <v>6</v>
      </c>
      <c r="D17182" s="4">
        <v>44621</v>
      </c>
      <c r="E17182">
        <v>7599.5962773824522</v>
      </c>
      <c r="F17182">
        <f t="shared" si="268"/>
        <v>8.540839493796271E-3</v>
      </c>
      <c r="G17182">
        <v>889795</v>
      </c>
      <c r="H17182">
        <v>205873492</v>
      </c>
    </row>
    <row r="17183" spans="1:8" x14ac:dyDescent="0.25">
      <c r="A17183" t="s">
        <v>101</v>
      </c>
      <c r="B17183" s="3">
        <v>3511</v>
      </c>
      <c r="C17183" t="s">
        <v>7</v>
      </c>
      <c r="D17183" s="4">
        <v>44621</v>
      </c>
      <c r="E17183">
        <v>6594.0034276676906</v>
      </c>
      <c r="F17183">
        <f t="shared" si="268"/>
        <v>7.4106995742476535E-3</v>
      </c>
      <c r="G17183">
        <v>889795</v>
      </c>
      <c r="H17183">
        <v>205873492</v>
      </c>
    </row>
    <row r="17184" spans="1:8" x14ac:dyDescent="0.25">
      <c r="A17184" t="s">
        <v>102</v>
      </c>
      <c r="B17184" s="3">
        <v>3512</v>
      </c>
      <c r="C17184" t="s">
        <v>6</v>
      </c>
      <c r="D17184" s="4">
        <v>44621</v>
      </c>
      <c r="E17184">
        <v>33922.443619562648</v>
      </c>
      <c r="F17184">
        <f t="shared" si="268"/>
        <v>1.1583267215658496E-2</v>
      </c>
      <c r="G17184">
        <v>2928573</v>
      </c>
      <c r="H17184">
        <v>205873492</v>
      </c>
    </row>
    <row r="17185" spans="1:8" x14ac:dyDescent="0.25">
      <c r="A17185" t="s">
        <v>102</v>
      </c>
      <c r="B17185" s="3">
        <v>3512</v>
      </c>
      <c r="C17185" t="s">
        <v>7</v>
      </c>
      <c r="D17185" s="4">
        <v>44621</v>
      </c>
      <c r="E17185">
        <v>30179.023990222871</v>
      </c>
      <c r="F17185">
        <f t="shared" si="268"/>
        <v>1.0305027052500611E-2</v>
      </c>
      <c r="G17185">
        <v>2928573</v>
      </c>
      <c r="H17185">
        <v>205873492</v>
      </c>
    </row>
    <row r="17186" spans="1:8" x14ac:dyDescent="0.25">
      <c r="A17186" t="s">
        <v>103</v>
      </c>
      <c r="B17186" s="3">
        <v>3513</v>
      </c>
      <c r="C17186" t="s">
        <v>6</v>
      </c>
      <c r="D17186" s="4">
        <v>44621</v>
      </c>
      <c r="E17186">
        <v>20705.59395954671</v>
      </c>
      <c r="F17186">
        <f t="shared" si="268"/>
        <v>8.3629264433143589E-3</v>
      </c>
      <c r="G17186">
        <v>2475879</v>
      </c>
      <c r="H17186">
        <v>205873492</v>
      </c>
    </row>
    <row r="17187" spans="1:8" x14ac:dyDescent="0.25">
      <c r="A17187" t="s">
        <v>103</v>
      </c>
      <c r="B17187" s="3">
        <v>3513</v>
      </c>
      <c r="C17187" t="s">
        <v>7</v>
      </c>
      <c r="D17187" s="4">
        <v>44621</v>
      </c>
      <c r="E17187">
        <v>18693.140772677994</v>
      </c>
      <c r="F17187">
        <f t="shared" si="268"/>
        <v>7.5501027201563542E-3</v>
      </c>
      <c r="G17187">
        <v>2475879</v>
      </c>
      <c r="H17187">
        <v>205873492</v>
      </c>
    </row>
    <row r="17188" spans="1:8" x14ac:dyDescent="0.25">
      <c r="A17188" t="s">
        <v>104</v>
      </c>
      <c r="B17188" s="3">
        <v>3514</v>
      </c>
      <c r="C17188" t="s">
        <v>6</v>
      </c>
      <c r="D17188" s="4">
        <v>44621</v>
      </c>
      <c r="E17188">
        <v>1997.9905757686356</v>
      </c>
      <c r="F17188">
        <f t="shared" si="268"/>
        <v>4.0210483670575078E-3</v>
      </c>
      <c r="G17188">
        <v>496883</v>
      </c>
      <c r="H17188">
        <v>205873492</v>
      </c>
    </row>
    <row r="17189" spans="1:8" x14ac:dyDescent="0.25">
      <c r="A17189" t="s">
        <v>104</v>
      </c>
      <c r="B17189" s="3">
        <v>3514</v>
      </c>
      <c r="C17189" t="s">
        <v>7</v>
      </c>
      <c r="D17189" s="4">
        <v>44621</v>
      </c>
      <c r="E17189">
        <v>1766.8596109346695</v>
      </c>
      <c r="F17189">
        <f t="shared" si="268"/>
        <v>3.5558866190525122E-3</v>
      </c>
      <c r="G17189">
        <v>496883</v>
      </c>
      <c r="H17189">
        <v>205873492</v>
      </c>
    </row>
    <row r="17190" spans="1:8" x14ac:dyDescent="0.25">
      <c r="A17190" t="s">
        <v>105</v>
      </c>
      <c r="B17190" s="3">
        <v>3515</v>
      </c>
      <c r="C17190" t="s">
        <v>6</v>
      </c>
      <c r="D17190" s="4">
        <v>44621</v>
      </c>
      <c r="E17190">
        <v>273010.43365394202</v>
      </c>
      <c r="F17190">
        <f t="shared" si="268"/>
        <v>1.1953568058604661E-2</v>
      </c>
      <c r="G17190">
        <v>22839242</v>
      </c>
      <c r="H17190">
        <v>205873492</v>
      </c>
    </row>
    <row r="17191" spans="1:8" x14ac:dyDescent="0.25">
      <c r="A17191" t="s">
        <v>105</v>
      </c>
      <c r="B17191" s="3">
        <v>3515</v>
      </c>
      <c r="C17191" t="s">
        <v>7</v>
      </c>
      <c r="D17191" s="4">
        <v>44621</v>
      </c>
      <c r="E17191">
        <v>243118.91378161544</v>
      </c>
      <c r="F17191">
        <f t="shared" si="268"/>
        <v>1.0644789077571638E-2</v>
      </c>
      <c r="G17191">
        <v>22839242</v>
      </c>
      <c r="H17191">
        <v>205873492</v>
      </c>
    </row>
    <row r="17192" spans="1:8" x14ac:dyDescent="0.25">
      <c r="A17192" t="s">
        <v>106</v>
      </c>
      <c r="B17192" s="3">
        <v>4101</v>
      </c>
      <c r="C17192" t="s">
        <v>6</v>
      </c>
      <c r="D17192" s="4">
        <v>44621</v>
      </c>
      <c r="E17192">
        <v>6543.6418183055666</v>
      </c>
      <c r="F17192">
        <f t="shared" si="268"/>
        <v>9.0833198940391147E-3</v>
      </c>
      <c r="G17192">
        <v>720402</v>
      </c>
      <c r="H17192">
        <v>205873492</v>
      </c>
    </row>
    <row r="17193" spans="1:8" x14ac:dyDescent="0.25">
      <c r="A17193" t="s">
        <v>106</v>
      </c>
      <c r="B17193" s="3">
        <v>4101</v>
      </c>
      <c r="C17193" t="s">
        <v>7</v>
      </c>
      <c r="D17193" s="4">
        <v>44621</v>
      </c>
      <c r="E17193">
        <v>6048.5273802939728</v>
      </c>
      <c r="F17193">
        <f t="shared" si="268"/>
        <v>8.3960446810169495E-3</v>
      </c>
      <c r="G17193">
        <v>720402</v>
      </c>
      <c r="H17193">
        <v>205873492</v>
      </c>
    </row>
    <row r="17194" spans="1:8" x14ac:dyDescent="0.25">
      <c r="A17194" t="s">
        <v>107</v>
      </c>
      <c r="B17194" s="3">
        <v>4102</v>
      </c>
      <c r="C17194" t="s">
        <v>6</v>
      </c>
      <c r="D17194" s="4">
        <v>44621</v>
      </c>
      <c r="E17194">
        <v>2010.5189067446199</v>
      </c>
      <c r="F17194">
        <f t="shared" si="268"/>
        <v>5.9169977272368274E-3</v>
      </c>
      <c r="G17194">
        <v>339787</v>
      </c>
      <c r="H17194">
        <v>205873492</v>
      </c>
    </row>
    <row r="17195" spans="1:8" x14ac:dyDescent="0.25">
      <c r="A17195" t="s">
        <v>107</v>
      </c>
      <c r="B17195" s="3">
        <v>4102</v>
      </c>
      <c r="C17195" t="s">
        <v>7</v>
      </c>
      <c r="D17195" s="4">
        <v>44621</v>
      </c>
      <c r="E17195">
        <v>1812.5912375327234</v>
      </c>
      <c r="F17195">
        <f t="shared" si="268"/>
        <v>5.334492601343558E-3</v>
      </c>
      <c r="G17195">
        <v>339787</v>
      </c>
      <c r="H17195">
        <v>205873492</v>
      </c>
    </row>
    <row r="17196" spans="1:8" x14ac:dyDescent="0.25">
      <c r="A17196" t="s">
        <v>108</v>
      </c>
      <c r="B17196" s="3">
        <v>4103</v>
      </c>
      <c r="C17196" t="s">
        <v>6</v>
      </c>
      <c r="D17196" s="4">
        <v>44621</v>
      </c>
      <c r="E17196">
        <v>26319.262287014812</v>
      </c>
      <c r="F17196">
        <f t="shared" si="268"/>
        <v>1.1906076108293508E-2</v>
      </c>
      <c r="G17196">
        <v>2210574</v>
      </c>
      <c r="H17196">
        <v>205873492</v>
      </c>
    </row>
    <row r="17197" spans="1:8" x14ac:dyDescent="0.25">
      <c r="A17197" t="s">
        <v>108</v>
      </c>
      <c r="B17197" s="3">
        <v>4103</v>
      </c>
      <c r="C17197" t="s">
        <v>7</v>
      </c>
      <c r="D17197" s="4">
        <v>44621</v>
      </c>
      <c r="E17197">
        <v>24169.892617327034</v>
      </c>
      <c r="F17197">
        <f t="shared" si="268"/>
        <v>1.0933763184280207E-2</v>
      </c>
      <c r="G17197">
        <v>2210574</v>
      </c>
      <c r="H17197">
        <v>205873492</v>
      </c>
    </row>
    <row r="17198" spans="1:8" x14ac:dyDescent="0.25">
      <c r="A17198" t="s">
        <v>109</v>
      </c>
      <c r="B17198" s="3">
        <v>4104</v>
      </c>
      <c r="C17198" t="s">
        <v>6</v>
      </c>
      <c r="D17198" s="4">
        <v>44621</v>
      </c>
      <c r="E17198">
        <v>3385.1616913221537</v>
      </c>
      <c r="F17198">
        <f t="shared" si="268"/>
        <v>5.9966478680094628E-3</v>
      </c>
      <c r="G17198">
        <v>564509</v>
      </c>
      <c r="H17198">
        <v>205873492</v>
      </c>
    </row>
    <row r="17199" spans="1:8" x14ac:dyDescent="0.25">
      <c r="A17199" t="s">
        <v>109</v>
      </c>
      <c r="B17199" s="3">
        <v>4104</v>
      </c>
      <c r="C17199" t="s">
        <v>7</v>
      </c>
      <c r="D17199" s="4">
        <v>44621</v>
      </c>
      <c r="E17199">
        <v>3268.9088333407508</v>
      </c>
      <c r="F17199">
        <f t="shared" si="268"/>
        <v>5.7907116331905265E-3</v>
      </c>
      <c r="G17199">
        <v>564509</v>
      </c>
      <c r="H17199">
        <v>205873492</v>
      </c>
    </row>
    <row r="17200" spans="1:8" x14ac:dyDescent="0.25">
      <c r="A17200" t="s">
        <v>110</v>
      </c>
      <c r="B17200" s="3">
        <v>4105</v>
      </c>
      <c r="C17200" t="s">
        <v>6</v>
      </c>
      <c r="D17200" s="4">
        <v>44621</v>
      </c>
      <c r="E17200">
        <v>6529.0702525879688</v>
      </c>
      <c r="F17200">
        <f t="shared" si="268"/>
        <v>8.754980191333573E-3</v>
      </c>
      <c r="G17200">
        <v>745755</v>
      </c>
      <c r="H17200">
        <v>205873492</v>
      </c>
    </row>
    <row r="17201" spans="1:8" x14ac:dyDescent="0.25">
      <c r="A17201" t="s">
        <v>110</v>
      </c>
      <c r="B17201" s="3">
        <v>4105</v>
      </c>
      <c r="C17201" t="s">
        <v>7</v>
      </c>
      <c r="D17201" s="4">
        <v>44621</v>
      </c>
      <c r="E17201">
        <v>5757.2382794534733</v>
      </c>
      <c r="F17201">
        <f t="shared" si="268"/>
        <v>7.720012979401376E-3</v>
      </c>
      <c r="G17201">
        <v>745755</v>
      </c>
      <c r="H17201">
        <v>205873492</v>
      </c>
    </row>
    <row r="17202" spans="1:8" x14ac:dyDescent="0.25">
      <c r="A17202" t="s">
        <v>111</v>
      </c>
      <c r="B17202" s="3">
        <v>4106</v>
      </c>
      <c r="C17202" t="s">
        <v>6</v>
      </c>
      <c r="D17202" s="4">
        <v>44621</v>
      </c>
      <c r="E17202">
        <v>13454.421038574728</v>
      </c>
      <c r="F17202">
        <f t="shared" si="268"/>
        <v>1.0333140848248535E-2</v>
      </c>
      <c r="G17202">
        <v>1302065</v>
      </c>
      <c r="H17202">
        <v>205873492</v>
      </c>
    </row>
    <row r="17203" spans="1:8" x14ac:dyDescent="0.25">
      <c r="A17203" t="s">
        <v>111</v>
      </c>
      <c r="B17203" s="3">
        <v>4106</v>
      </c>
      <c r="C17203" t="s">
        <v>7</v>
      </c>
      <c r="D17203" s="4">
        <v>44621</v>
      </c>
      <c r="E17203">
        <v>11778.66602880846</v>
      </c>
      <c r="F17203">
        <f t="shared" si="268"/>
        <v>9.046142879816645E-3</v>
      </c>
      <c r="G17203">
        <v>1302065</v>
      </c>
      <c r="H17203">
        <v>205873492</v>
      </c>
    </row>
    <row r="17204" spans="1:8" x14ac:dyDescent="0.25">
      <c r="A17204" t="s">
        <v>112</v>
      </c>
      <c r="B17204" s="3">
        <v>4107</v>
      </c>
      <c r="C17204" t="s">
        <v>6</v>
      </c>
      <c r="D17204" s="4">
        <v>44621</v>
      </c>
      <c r="E17204">
        <v>4358.6530862552772</v>
      </c>
      <c r="F17204">
        <f t="shared" si="268"/>
        <v>8.2767984076581712E-3</v>
      </c>
      <c r="G17204">
        <v>526611</v>
      </c>
      <c r="H17204">
        <v>205873492</v>
      </c>
    </row>
    <row r="17205" spans="1:8" x14ac:dyDescent="0.25">
      <c r="A17205" t="s">
        <v>112</v>
      </c>
      <c r="B17205" s="3">
        <v>4107</v>
      </c>
      <c r="C17205" t="s">
        <v>7</v>
      </c>
      <c r="D17205" s="4">
        <v>44621</v>
      </c>
      <c r="E17205">
        <v>3780.7784926367658</v>
      </c>
      <c r="F17205">
        <f t="shared" si="268"/>
        <v>7.1794521812813747E-3</v>
      </c>
      <c r="G17205">
        <v>526611</v>
      </c>
      <c r="H17205">
        <v>205873492</v>
      </c>
    </row>
    <row r="17206" spans="1:8" x14ac:dyDescent="0.25">
      <c r="A17206" t="s">
        <v>113</v>
      </c>
      <c r="B17206" s="3">
        <v>4108</v>
      </c>
      <c r="C17206" t="s">
        <v>6</v>
      </c>
      <c r="D17206" s="4">
        <v>44621</v>
      </c>
      <c r="E17206">
        <v>3079.5101176435919</v>
      </c>
      <c r="F17206">
        <f t="shared" si="268"/>
        <v>5.4165994484806339E-3</v>
      </c>
      <c r="G17206">
        <v>568532</v>
      </c>
      <c r="H17206">
        <v>205873492</v>
      </c>
    </row>
    <row r="17207" spans="1:8" x14ac:dyDescent="0.25">
      <c r="A17207" t="s">
        <v>113</v>
      </c>
      <c r="B17207" s="3">
        <v>4108</v>
      </c>
      <c r="C17207" t="s">
        <v>7</v>
      </c>
      <c r="D17207" s="4">
        <v>44621</v>
      </c>
      <c r="E17207">
        <v>2701.8900172055801</v>
      </c>
      <c r="F17207">
        <f t="shared" si="268"/>
        <v>4.7523974326961014E-3</v>
      </c>
      <c r="G17207">
        <v>568532</v>
      </c>
      <c r="H17207">
        <v>205873492</v>
      </c>
    </row>
    <row r="17208" spans="1:8" x14ac:dyDescent="0.25">
      <c r="A17208" t="s">
        <v>114</v>
      </c>
      <c r="B17208" s="3">
        <v>4109</v>
      </c>
      <c r="C17208" t="s">
        <v>6</v>
      </c>
      <c r="D17208" s="4">
        <v>44621</v>
      </c>
      <c r="E17208">
        <v>2161.4787593566643</v>
      </c>
      <c r="F17208">
        <f t="shared" si="268"/>
        <v>4.9963333495680077E-3</v>
      </c>
      <c r="G17208">
        <v>432613</v>
      </c>
      <c r="H17208">
        <v>205873492</v>
      </c>
    </row>
    <row r="17209" spans="1:8" x14ac:dyDescent="0.25">
      <c r="A17209" t="s">
        <v>114</v>
      </c>
      <c r="B17209" s="3">
        <v>4109</v>
      </c>
      <c r="C17209" t="s">
        <v>7</v>
      </c>
      <c r="D17209" s="4">
        <v>44621</v>
      </c>
      <c r="E17209">
        <v>1959.3300905359602</v>
      </c>
      <c r="F17209">
        <f t="shared" si="268"/>
        <v>4.5290596688864187E-3</v>
      </c>
      <c r="G17209">
        <v>432613</v>
      </c>
      <c r="H17209">
        <v>205873492</v>
      </c>
    </row>
    <row r="17210" spans="1:8" x14ac:dyDescent="0.25">
      <c r="A17210" t="s">
        <v>115</v>
      </c>
      <c r="B17210" s="3">
        <v>4110</v>
      </c>
      <c r="C17210" t="s">
        <v>6</v>
      </c>
      <c r="D17210" s="4">
        <v>44621</v>
      </c>
      <c r="E17210">
        <v>53595.716390817986</v>
      </c>
      <c r="F17210">
        <f t="shared" si="268"/>
        <v>1.3986823252660315E-2</v>
      </c>
      <c r="G17210">
        <v>3831872</v>
      </c>
      <c r="H17210">
        <v>205873492</v>
      </c>
    </row>
    <row r="17211" spans="1:8" x14ac:dyDescent="0.25">
      <c r="A17211" t="s">
        <v>115</v>
      </c>
      <c r="B17211" s="3">
        <v>4110</v>
      </c>
      <c r="C17211" t="s">
        <v>7</v>
      </c>
      <c r="D17211" s="4">
        <v>44621</v>
      </c>
      <c r="E17211">
        <v>48826.49594417592</v>
      </c>
      <c r="F17211">
        <f t="shared" si="268"/>
        <v>1.2742204317935442E-2</v>
      </c>
      <c r="G17211">
        <v>3831872</v>
      </c>
      <c r="H17211">
        <v>205873492</v>
      </c>
    </row>
    <row r="17212" spans="1:8" x14ac:dyDescent="0.25">
      <c r="A17212" t="s">
        <v>116</v>
      </c>
      <c r="B17212" s="3">
        <v>4201</v>
      </c>
      <c r="C17212" t="s">
        <v>6</v>
      </c>
      <c r="D17212" s="4">
        <v>44621</v>
      </c>
      <c r="E17212">
        <v>15530.270310177471</v>
      </c>
      <c r="F17212">
        <f t="shared" si="268"/>
        <v>1.2198265339603435E-2</v>
      </c>
      <c r="G17212">
        <v>1273154</v>
      </c>
      <c r="H17212">
        <v>205873492</v>
      </c>
    </row>
    <row r="17213" spans="1:8" x14ac:dyDescent="0.25">
      <c r="A17213" t="s">
        <v>116</v>
      </c>
      <c r="B17213" s="3">
        <v>4201</v>
      </c>
      <c r="C17213" t="s">
        <v>7</v>
      </c>
      <c r="D17213" s="4">
        <v>44621</v>
      </c>
      <c r="E17213">
        <v>13741.647298686567</v>
      </c>
      <c r="F17213">
        <f t="shared" si="268"/>
        <v>1.0793389722442506E-2</v>
      </c>
      <c r="G17213">
        <v>1273154</v>
      </c>
      <c r="H17213">
        <v>205873492</v>
      </c>
    </row>
    <row r="17214" spans="1:8" x14ac:dyDescent="0.25">
      <c r="A17214" t="s">
        <v>117</v>
      </c>
      <c r="B17214" s="3">
        <v>4202</v>
      </c>
      <c r="C17214" t="s">
        <v>6</v>
      </c>
      <c r="D17214" s="4">
        <v>44621</v>
      </c>
      <c r="E17214">
        <v>18024.365090856943</v>
      </c>
      <c r="F17214">
        <f t="shared" si="268"/>
        <v>1.3354685596923196E-2</v>
      </c>
      <c r="G17214">
        <v>1349666</v>
      </c>
      <c r="H17214">
        <v>205873492</v>
      </c>
    </row>
    <row r="17215" spans="1:8" x14ac:dyDescent="0.25">
      <c r="A17215" t="s">
        <v>117</v>
      </c>
      <c r="B17215" s="3">
        <v>4202</v>
      </c>
      <c r="C17215" t="s">
        <v>7</v>
      </c>
      <c r="D17215" s="4">
        <v>44621</v>
      </c>
      <c r="E17215">
        <v>16255.259547153088</v>
      </c>
      <c r="F17215">
        <f t="shared" si="268"/>
        <v>1.2043912751119972E-2</v>
      </c>
      <c r="G17215">
        <v>1349666</v>
      </c>
      <c r="H17215">
        <v>205873492</v>
      </c>
    </row>
    <row r="17216" spans="1:8" x14ac:dyDescent="0.25">
      <c r="A17216" t="s">
        <v>118</v>
      </c>
      <c r="B17216" s="3">
        <v>4203</v>
      </c>
      <c r="C17216" t="s">
        <v>6</v>
      </c>
      <c r="D17216" s="4">
        <v>44621</v>
      </c>
      <c r="E17216">
        <v>4397.0292969776128</v>
      </c>
      <c r="F17216">
        <f t="shared" si="268"/>
        <v>1.0571179595806206E-2</v>
      </c>
      <c r="G17216">
        <v>415945</v>
      </c>
      <c r="H17216">
        <v>205873492</v>
      </c>
    </row>
    <row r="17217" spans="1:8" x14ac:dyDescent="0.25">
      <c r="A17217" t="s">
        <v>118</v>
      </c>
      <c r="B17217" s="3">
        <v>4203</v>
      </c>
      <c r="C17217" t="s">
        <v>7</v>
      </c>
      <c r="D17217" s="4">
        <v>44621</v>
      </c>
      <c r="E17217">
        <v>4061.2989446296328</v>
      </c>
      <c r="F17217">
        <f t="shared" si="268"/>
        <v>9.7640287649319816E-3</v>
      </c>
      <c r="G17217">
        <v>415945</v>
      </c>
      <c r="H17217">
        <v>205873492</v>
      </c>
    </row>
    <row r="17218" spans="1:8" x14ac:dyDescent="0.25">
      <c r="A17218" t="s">
        <v>119</v>
      </c>
      <c r="B17218" s="3">
        <v>4204</v>
      </c>
      <c r="C17218" t="s">
        <v>6</v>
      </c>
      <c r="D17218" s="4">
        <v>44621</v>
      </c>
      <c r="E17218">
        <v>27786.849272155308</v>
      </c>
      <c r="F17218">
        <f t="shared" si="268"/>
        <v>1.5997145214679265E-2</v>
      </c>
      <c r="G17218">
        <v>1736988</v>
      </c>
      <c r="H17218">
        <v>205873492</v>
      </c>
    </row>
    <row r="17219" spans="1:8" x14ac:dyDescent="0.25">
      <c r="A17219" t="s">
        <v>119</v>
      </c>
      <c r="B17219" s="3">
        <v>4204</v>
      </c>
      <c r="C17219" t="s">
        <v>7</v>
      </c>
      <c r="D17219" s="4">
        <v>44621</v>
      </c>
      <c r="E17219">
        <v>25262.035057932273</v>
      </c>
      <c r="F17219">
        <f t="shared" si="268"/>
        <v>1.4543586402400173E-2</v>
      </c>
      <c r="G17219">
        <v>1736988</v>
      </c>
      <c r="H17219">
        <v>205873492</v>
      </c>
    </row>
    <row r="17220" spans="1:8" x14ac:dyDescent="0.25">
      <c r="A17220" t="s">
        <v>120</v>
      </c>
      <c r="B17220" s="3">
        <v>4205</v>
      </c>
      <c r="C17220" t="s">
        <v>6</v>
      </c>
      <c r="D17220" s="4">
        <v>44621</v>
      </c>
      <c r="E17220">
        <v>18339.541167736686</v>
      </c>
      <c r="F17220">
        <f t="shared" si="268"/>
        <v>1.6221901678784765E-2</v>
      </c>
      <c r="G17220">
        <v>1130542</v>
      </c>
      <c r="H17220">
        <v>205873492</v>
      </c>
    </row>
    <row r="17221" spans="1:8" x14ac:dyDescent="0.25">
      <c r="A17221" t="s">
        <v>120</v>
      </c>
      <c r="B17221" s="3">
        <v>4205</v>
      </c>
      <c r="C17221" t="s">
        <v>7</v>
      </c>
      <c r="D17221" s="4">
        <v>44621</v>
      </c>
      <c r="E17221">
        <v>16378.103518112071</v>
      </c>
      <c r="F17221">
        <f t="shared" si="268"/>
        <v>1.448694831161697E-2</v>
      </c>
      <c r="G17221">
        <v>1130542</v>
      </c>
      <c r="H17221">
        <v>205873492</v>
      </c>
    </row>
    <row r="17222" spans="1:8" x14ac:dyDescent="0.25">
      <c r="A17222" t="s">
        <v>121</v>
      </c>
      <c r="B17222" s="3">
        <v>4206</v>
      </c>
      <c r="C17222" t="s">
        <v>6</v>
      </c>
      <c r="D17222" s="4">
        <v>44621</v>
      </c>
      <c r="E17222">
        <v>10600.49536664333</v>
      </c>
      <c r="F17222">
        <f t="shared" si="268"/>
        <v>1.055554983544401E-2</v>
      </c>
      <c r="G17222">
        <v>1004258</v>
      </c>
      <c r="H17222">
        <v>205873492</v>
      </c>
    </row>
    <row r="17223" spans="1:8" x14ac:dyDescent="0.25">
      <c r="A17223" t="s">
        <v>121</v>
      </c>
      <c r="B17223" s="3">
        <v>4206</v>
      </c>
      <c r="C17223" t="s">
        <v>7</v>
      </c>
      <c r="D17223" s="4">
        <v>44621</v>
      </c>
      <c r="E17223">
        <v>9538.2580836396137</v>
      </c>
      <c r="F17223">
        <f t="shared" ref="F17223:F17286" si="269">E17223/G17223</f>
        <v>9.4978163814872403E-3</v>
      </c>
      <c r="G17223">
        <v>1004258</v>
      </c>
      <c r="H17223">
        <v>205873492</v>
      </c>
    </row>
    <row r="17224" spans="1:8" x14ac:dyDescent="0.25">
      <c r="A17224" t="s">
        <v>122</v>
      </c>
      <c r="B17224" s="3">
        <v>4301</v>
      </c>
      <c r="C17224" t="s">
        <v>6</v>
      </c>
      <c r="D17224" s="4">
        <v>44621</v>
      </c>
      <c r="E17224">
        <v>14520.439219855705</v>
      </c>
      <c r="F17224">
        <f t="shared" si="269"/>
        <v>7.1996739518299388E-3</v>
      </c>
      <c r="G17224">
        <v>2016819</v>
      </c>
      <c r="H17224">
        <v>205873492</v>
      </c>
    </row>
    <row r="17225" spans="1:8" x14ac:dyDescent="0.25">
      <c r="A17225" t="s">
        <v>122</v>
      </c>
      <c r="B17225" s="3">
        <v>4301</v>
      </c>
      <c r="C17225" t="s">
        <v>7</v>
      </c>
      <c r="D17225" s="4">
        <v>44621</v>
      </c>
      <c r="E17225">
        <v>12335.962273523246</v>
      </c>
      <c r="F17225">
        <f t="shared" si="269"/>
        <v>6.1165440594933137E-3</v>
      </c>
      <c r="G17225">
        <v>2016819</v>
      </c>
      <c r="H17225">
        <v>205873492</v>
      </c>
    </row>
    <row r="17226" spans="1:8" x14ac:dyDescent="0.25">
      <c r="A17226" t="s">
        <v>123</v>
      </c>
      <c r="B17226" s="3">
        <v>4302</v>
      </c>
      <c r="C17226" t="s">
        <v>6</v>
      </c>
      <c r="D17226" s="4">
        <v>44621</v>
      </c>
      <c r="E17226">
        <v>17541.627858686534</v>
      </c>
      <c r="F17226">
        <f t="shared" si="269"/>
        <v>1.5363821521793787E-2</v>
      </c>
      <c r="G17226">
        <v>1141749</v>
      </c>
      <c r="H17226">
        <v>205873492</v>
      </c>
    </row>
    <row r="17227" spans="1:8" x14ac:dyDescent="0.25">
      <c r="A17227" t="s">
        <v>123</v>
      </c>
      <c r="B17227" s="3">
        <v>4302</v>
      </c>
      <c r="C17227" t="s">
        <v>7</v>
      </c>
      <c r="D17227" s="4">
        <v>44621</v>
      </c>
      <c r="E17227">
        <v>15722.690497157404</v>
      </c>
      <c r="F17227">
        <f t="shared" si="269"/>
        <v>1.3770706606405964E-2</v>
      </c>
      <c r="G17227">
        <v>1141749</v>
      </c>
      <c r="H17227">
        <v>205873492</v>
      </c>
    </row>
    <row r="17228" spans="1:8" x14ac:dyDescent="0.25">
      <c r="A17228" t="s">
        <v>124</v>
      </c>
      <c r="B17228" s="3">
        <v>4303</v>
      </c>
      <c r="C17228" t="s">
        <v>6</v>
      </c>
      <c r="D17228" s="4">
        <v>44621</v>
      </c>
      <c r="E17228">
        <v>3025.1638520353586</v>
      </c>
      <c r="F17228">
        <f t="shared" si="269"/>
        <v>5.3907961409966256E-3</v>
      </c>
      <c r="G17228">
        <v>561172</v>
      </c>
      <c r="H17228">
        <v>205873492</v>
      </c>
    </row>
    <row r="17229" spans="1:8" x14ac:dyDescent="0.25">
      <c r="A17229" t="s">
        <v>124</v>
      </c>
      <c r="B17229" s="3">
        <v>4303</v>
      </c>
      <c r="C17229" t="s">
        <v>7</v>
      </c>
      <c r="D17229" s="4">
        <v>44621</v>
      </c>
      <c r="E17229">
        <v>2642.3017541655927</v>
      </c>
      <c r="F17229">
        <f t="shared" si="269"/>
        <v>4.7085416844846011E-3</v>
      </c>
      <c r="G17229">
        <v>561172</v>
      </c>
      <c r="H17229">
        <v>205873492</v>
      </c>
    </row>
    <row r="17230" spans="1:8" x14ac:dyDescent="0.25">
      <c r="A17230" t="s">
        <v>125</v>
      </c>
      <c r="B17230" s="3">
        <v>4304</v>
      </c>
      <c r="C17230" t="s">
        <v>6</v>
      </c>
      <c r="D17230" s="4">
        <v>44621</v>
      </c>
      <c r="E17230">
        <v>8152.1662657269317</v>
      </c>
      <c r="F17230">
        <f t="shared" si="269"/>
        <v>9.879749067401895E-3</v>
      </c>
      <c r="G17230">
        <v>825139</v>
      </c>
      <c r="H17230">
        <v>205873492</v>
      </c>
    </row>
    <row r="17231" spans="1:8" x14ac:dyDescent="0.25">
      <c r="A17231" t="s">
        <v>125</v>
      </c>
      <c r="B17231" s="3">
        <v>4304</v>
      </c>
      <c r="C17231" t="s">
        <v>7</v>
      </c>
      <c r="D17231" s="4">
        <v>44621</v>
      </c>
      <c r="E17231">
        <v>8626.6478818288451</v>
      </c>
      <c r="F17231">
        <f t="shared" si="269"/>
        <v>1.0454781414802652E-2</v>
      </c>
      <c r="G17231">
        <v>825139</v>
      </c>
      <c r="H17231">
        <v>205873492</v>
      </c>
    </row>
    <row r="17232" spans="1:8" x14ac:dyDescent="0.25">
      <c r="A17232" t="s">
        <v>126</v>
      </c>
      <c r="B17232" s="3">
        <v>4305</v>
      </c>
      <c r="C17232" t="s">
        <v>6</v>
      </c>
      <c r="D17232" s="4">
        <v>44621</v>
      </c>
      <c r="E17232">
        <v>56668.62727758463</v>
      </c>
      <c r="F17232">
        <f t="shared" si="269"/>
        <v>1.123046358890962E-2</v>
      </c>
      <c r="G17232">
        <v>5045974</v>
      </c>
      <c r="H17232">
        <v>205873492</v>
      </c>
    </row>
    <row r="17233" spans="1:8" x14ac:dyDescent="0.25">
      <c r="A17233" t="s">
        <v>126</v>
      </c>
      <c r="B17233" s="3">
        <v>4305</v>
      </c>
      <c r="C17233" t="s">
        <v>7</v>
      </c>
      <c r="D17233" s="4">
        <v>44621</v>
      </c>
      <c r="E17233">
        <v>50499.984232028837</v>
      </c>
      <c r="F17233">
        <f t="shared" si="269"/>
        <v>1.0007975513157389E-2</v>
      </c>
      <c r="G17233">
        <v>5045974</v>
      </c>
      <c r="H17233">
        <v>205873492</v>
      </c>
    </row>
    <row r="17234" spans="1:8" x14ac:dyDescent="0.25">
      <c r="A17234" t="s">
        <v>127</v>
      </c>
      <c r="B17234" s="3">
        <v>4306</v>
      </c>
      <c r="C17234" t="s">
        <v>6</v>
      </c>
      <c r="D17234" s="4">
        <v>44621</v>
      </c>
      <c r="E17234">
        <v>3142.3087648861242</v>
      </c>
      <c r="F17234">
        <f t="shared" si="269"/>
        <v>4.2339303166325426E-3</v>
      </c>
      <c r="G17234">
        <v>742173</v>
      </c>
      <c r="H17234">
        <v>205873492</v>
      </c>
    </row>
    <row r="17235" spans="1:8" x14ac:dyDescent="0.25">
      <c r="A17235" t="s">
        <v>127</v>
      </c>
      <c r="B17235" s="3">
        <v>4306</v>
      </c>
      <c r="C17235" t="s">
        <v>7</v>
      </c>
      <c r="D17235" s="4">
        <v>44621</v>
      </c>
      <c r="E17235">
        <v>2741.2708998803737</v>
      </c>
      <c r="F17235">
        <f t="shared" si="269"/>
        <v>3.693574004821482E-3</v>
      </c>
      <c r="G17235">
        <v>742173</v>
      </c>
      <c r="H17235">
        <v>205873492</v>
      </c>
    </row>
    <row r="17236" spans="1:8" x14ac:dyDescent="0.25">
      <c r="A17236" t="s">
        <v>128</v>
      </c>
      <c r="B17236" s="3">
        <v>4307</v>
      </c>
      <c r="C17236" t="s">
        <v>6</v>
      </c>
      <c r="D17236" s="4">
        <v>44621</v>
      </c>
      <c r="E17236">
        <v>6722.5858127074625</v>
      </c>
      <c r="F17236">
        <f t="shared" si="269"/>
        <v>7.0506231032072845E-3</v>
      </c>
      <c r="G17236">
        <v>953474</v>
      </c>
      <c r="H17236">
        <v>205873492</v>
      </c>
    </row>
    <row r="17237" spans="1:8" x14ac:dyDescent="0.25">
      <c r="A17237" t="s">
        <v>128</v>
      </c>
      <c r="B17237" s="3">
        <v>4307</v>
      </c>
      <c r="C17237" t="s">
        <v>7</v>
      </c>
      <c r="D17237" s="4">
        <v>44621</v>
      </c>
      <c r="E17237">
        <v>5812.4689236327213</v>
      </c>
      <c r="F17237">
        <f t="shared" si="269"/>
        <v>6.0960958805722247E-3</v>
      </c>
      <c r="G17237">
        <v>953474</v>
      </c>
      <c r="H17237">
        <v>205873492</v>
      </c>
    </row>
    <row r="17238" spans="1:8" x14ac:dyDescent="0.25">
      <c r="A17238" t="s">
        <v>129</v>
      </c>
      <c r="B17238" s="3">
        <v>5001</v>
      </c>
      <c r="C17238" t="s">
        <v>6</v>
      </c>
      <c r="D17238" s="4">
        <v>44621</v>
      </c>
      <c r="E17238">
        <v>810.82315998995227</v>
      </c>
      <c r="F17238">
        <f t="shared" si="269"/>
        <v>3.1336402986301432E-3</v>
      </c>
      <c r="G17238">
        <v>258748</v>
      </c>
      <c r="H17238">
        <v>205873492</v>
      </c>
    </row>
    <row r="17239" spans="1:8" x14ac:dyDescent="0.25">
      <c r="A17239" t="s">
        <v>129</v>
      </c>
      <c r="B17239" s="3">
        <v>5001</v>
      </c>
      <c r="C17239" t="s">
        <v>7</v>
      </c>
      <c r="D17239" s="4">
        <v>44621</v>
      </c>
      <c r="E17239">
        <v>769.48308409582978</v>
      </c>
      <c r="F17239">
        <f t="shared" si="269"/>
        <v>2.9738706544430479E-3</v>
      </c>
      <c r="G17239">
        <v>258748</v>
      </c>
      <c r="H17239">
        <v>205873492</v>
      </c>
    </row>
    <row r="17240" spans="1:8" x14ac:dyDescent="0.25">
      <c r="A17240" t="s">
        <v>130</v>
      </c>
      <c r="B17240" s="3">
        <v>5002</v>
      </c>
      <c r="C17240" t="s">
        <v>6</v>
      </c>
      <c r="D17240" s="4">
        <v>44621</v>
      </c>
      <c r="E17240">
        <v>10531.353466487464</v>
      </c>
      <c r="F17240">
        <f t="shared" si="269"/>
        <v>9.6390299114636306E-3</v>
      </c>
      <c r="G17240">
        <v>1092574</v>
      </c>
      <c r="H17240">
        <v>205873492</v>
      </c>
    </row>
    <row r="17241" spans="1:8" x14ac:dyDescent="0.25">
      <c r="A17241" t="s">
        <v>130</v>
      </c>
      <c r="B17241" s="3">
        <v>5002</v>
      </c>
      <c r="C17241" t="s">
        <v>7</v>
      </c>
      <c r="D17241" s="4">
        <v>44621</v>
      </c>
      <c r="E17241">
        <v>9699.8333161321425</v>
      </c>
      <c r="F17241">
        <f t="shared" si="269"/>
        <v>8.8779646194510776E-3</v>
      </c>
      <c r="G17241">
        <v>1092574</v>
      </c>
      <c r="H17241">
        <v>205873492</v>
      </c>
    </row>
    <row r="17242" spans="1:8" x14ac:dyDescent="0.25">
      <c r="A17242" t="s">
        <v>131</v>
      </c>
      <c r="B17242" s="3">
        <v>5003</v>
      </c>
      <c r="C17242" t="s">
        <v>6</v>
      </c>
      <c r="D17242" s="4">
        <v>44621</v>
      </c>
      <c r="E17242">
        <v>5279.1628846370049</v>
      </c>
      <c r="F17242">
        <f t="shared" si="269"/>
        <v>1.2526071373476121E-2</v>
      </c>
      <c r="G17242">
        <v>421454</v>
      </c>
      <c r="H17242">
        <v>205873492</v>
      </c>
    </row>
    <row r="17243" spans="1:8" x14ac:dyDescent="0.25">
      <c r="A17243" t="s">
        <v>131</v>
      </c>
      <c r="B17243" s="3">
        <v>5003</v>
      </c>
      <c r="C17243" t="s">
        <v>7</v>
      </c>
      <c r="D17243" s="4">
        <v>44621</v>
      </c>
      <c r="E17243">
        <v>5070.0761145070655</v>
      </c>
      <c r="F17243">
        <f t="shared" si="269"/>
        <v>1.2029963209524801E-2</v>
      </c>
      <c r="G17243">
        <v>421454</v>
      </c>
      <c r="H17243">
        <v>205873492</v>
      </c>
    </row>
    <row r="17244" spans="1:8" x14ac:dyDescent="0.25">
      <c r="A17244" t="s">
        <v>132</v>
      </c>
      <c r="B17244" s="3">
        <v>5004</v>
      </c>
      <c r="C17244" t="s">
        <v>6</v>
      </c>
      <c r="D17244" s="4">
        <v>44621</v>
      </c>
      <c r="E17244">
        <v>5335.3567745892633</v>
      </c>
      <c r="F17244">
        <f t="shared" si="269"/>
        <v>5.8655432268656495E-3</v>
      </c>
      <c r="G17244">
        <v>909610</v>
      </c>
      <c r="H17244">
        <v>205873492</v>
      </c>
    </row>
    <row r="17245" spans="1:8" x14ac:dyDescent="0.25">
      <c r="A17245" t="s">
        <v>132</v>
      </c>
      <c r="B17245" s="3">
        <v>5004</v>
      </c>
      <c r="C17245" t="s">
        <v>7</v>
      </c>
      <c r="D17245" s="4">
        <v>44621</v>
      </c>
      <c r="E17245">
        <v>5042.6126341685058</v>
      </c>
      <c r="F17245">
        <f t="shared" si="269"/>
        <v>5.5437084400660787E-3</v>
      </c>
      <c r="G17245">
        <v>909610</v>
      </c>
      <c r="H17245">
        <v>205873492</v>
      </c>
    </row>
    <row r="17246" spans="1:8" x14ac:dyDescent="0.25">
      <c r="A17246" t="s">
        <v>133</v>
      </c>
      <c r="B17246" s="3">
        <v>5101</v>
      </c>
      <c r="C17246" t="s">
        <v>6</v>
      </c>
      <c r="D17246" s="4">
        <v>44621</v>
      </c>
      <c r="E17246">
        <v>14535.415746118542</v>
      </c>
      <c r="F17246">
        <f t="shared" si="269"/>
        <v>1.3662260666897146E-2</v>
      </c>
      <c r="G17246">
        <v>1063910</v>
      </c>
      <c r="H17246">
        <v>205873492</v>
      </c>
    </row>
    <row r="17247" spans="1:8" x14ac:dyDescent="0.25">
      <c r="A17247" t="s">
        <v>133</v>
      </c>
      <c r="B17247" s="3">
        <v>5101</v>
      </c>
      <c r="C17247" t="s">
        <v>7</v>
      </c>
      <c r="D17247" s="4">
        <v>44621</v>
      </c>
      <c r="E17247">
        <v>13558.721842668552</v>
      </c>
      <c r="F17247">
        <f t="shared" si="269"/>
        <v>1.2744237616592147E-2</v>
      </c>
      <c r="G17247">
        <v>1063910</v>
      </c>
      <c r="H17247">
        <v>205873492</v>
      </c>
    </row>
    <row r="17248" spans="1:8" x14ac:dyDescent="0.25">
      <c r="A17248" t="s">
        <v>134</v>
      </c>
      <c r="B17248" s="3">
        <v>5102</v>
      </c>
      <c r="C17248" t="s">
        <v>6</v>
      </c>
      <c r="D17248" s="4">
        <v>44621</v>
      </c>
      <c r="E17248">
        <v>1896.9304685781492</v>
      </c>
      <c r="F17248">
        <f t="shared" si="269"/>
        <v>6.2809563448531988E-3</v>
      </c>
      <c r="G17248">
        <v>302013</v>
      </c>
      <c r="H17248">
        <v>205873492</v>
      </c>
    </row>
    <row r="17249" spans="1:8" x14ac:dyDescent="0.25">
      <c r="A17249" t="s">
        <v>134</v>
      </c>
      <c r="B17249" s="3">
        <v>5102</v>
      </c>
      <c r="C17249" t="s">
        <v>7</v>
      </c>
      <c r="D17249" s="4">
        <v>44621</v>
      </c>
      <c r="E17249">
        <v>1757.6058557208764</v>
      </c>
      <c r="F17249">
        <f t="shared" si="269"/>
        <v>5.819636425322342E-3</v>
      </c>
      <c r="G17249">
        <v>302013</v>
      </c>
      <c r="H17249">
        <v>205873492</v>
      </c>
    </row>
    <row r="17250" spans="1:8" x14ac:dyDescent="0.25">
      <c r="A17250" t="s">
        <v>135</v>
      </c>
      <c r="B17250" s="3">
        <v>5103</v>
      </c>
      <c r="C17250" t="s">
        <v>6</v>
      </c>
      <c r="D17250" s="4">
        <v>44621</v>
      </c>
      <c r="E17250">
        <v>2770.8263852413206</v>
      </c>
      <c r="F17250">
        <f t="shared" si="269"/>
        <v>8.115832533438741E-3</v>
      </c>
      <c r="G17250">
        <v>341410</v>
      </c>
      <c r="H17250">
        <v>205873492</v>
      </c>
    </row>
    <row r="17251" spans="1:8" x14ac:dyDescent="0.25">
      <c r="A17251" t="s">
        <v>135</v>
      </c>
      <c r="B17251" s="3">
        <v>5103</v>
      </c>
      <c r="C17251" t="s">
        <v>7</v>
      </c>
      <c r="D17251" s="4">
        <v>44621</v>
      </c>
      <c r="E17251">
        <v>2860.9171393713777</v>
      </c>
      <c r="F17251">
        <f t="shared" si="269"/>
        <v>8.3797110200971789E-3</v>
      </c>
      <c r="G17251">
        <v>341410</v>
      </c>
      <c r="H17251">
        <v>205873492</v>
      </c>
    </row>
    <row r="17252" spans="1:8" x14ac:dyDescent="0.25">
      <c r="A17252" t="s">
        <v>136</v>
      </c>
      <c r="B17252" s="3">
        <v>5104</v>
      </c>
      <c r="C17252" t="s">
        <v>6</v>
      </c>
      <c r="D17252" s="4">
        <v>44621</v>
      </c>
      <c r="E17252">
        <v>10991.421367405157</v>
      </c>
      <c r="F17252">
        <f t="shared" si="269"/>
        <v>9.9457995672961753E-3</v>
      </c>
      <c r="G17252">
        <v>1105132</v>
      </c>
      <c r="H17252">
        <v>205873492</v>
      </c>
    </row>
    <row r="17253" spans="1:8" x14ac:dyDescent="0.25">
      <c r="A17253" t="s">
        <v>136</v>
      </c>
      <c r="B17253" s="3">
        <v>5104</v>
      </c>
      <c r="C17253" t="s">
        <v>7</v>
      </c>
      <c r="D17253" s="4">
        <v>44621</v>
      </c>
      <c r="E17253">
        <v>10341.098075552085</v>
      </c>
      <c r="F17253">
        <f t="shared" si="269"/>
        <v>9.3573419967497868E-3</v>
      </c>
      <c r="G17253">
        <v>1105132</v>
      </c>
      <c r="H17253">
        <v>205873492</v>
      </c>
    </row>
    <row r="17254" spans="1:8" x14ac:dyDescent="0.25">
      <c r="A17254" t="s">
        <v>137</v>
      </c>
      <c r="B17254" s="3">
        <v>5105</v>
      </c>
      <c r="C17254" t="s">
        <v>6</v>
      </c>
      <c r="D17254" s="4">
        <v>44621</v>
      </c>
      <c r="E17254">
        <v>5558.5170101167041</v>
      </c>
      <c r="F17254">
        <f t="shared" si="269"/>
        <v>1.1273373159205267E-2</v>
      </c>
      <c r="G17254">
        <v>493066</v>
      </c>
      <c r="H17254">
        <v>205873492</v>
      </c>
    </row>
    <row r="17255" spans="1:8" x14ac:dyDescent="0.25">
      <c r="A17255" t="s">
        <v>137</v>
      </c>
      <c r="B17255" s="3">
        <v>5105</v>
      </c>
      <c r="C17255" t="s">
        <v>7</v>
      </c>
      <c r="D17255" s="4">
        <v>44621</v>
      </c>
      <c r="E17255">
        <v>5358.0653835002013</v>
      </c>
      <c r="F17255">
        <f t="shared" si="269"/>
        <v>1.0866831993080443E-2</v>
      </c>
      <c r="G17255">
        <v>493066</v>
      </c>
      <c r="H17255">
        <v>205873492</v>
      </c>
    </row>
    <row r="17256" spans="1:8" x14ac:dyDescent="0.25">
      <c r="A17256" t="s">
        <v>138</v>
      </c>
      <c r="B17256" s="3">
        <v>5201</v>
      </c>
      <c r="C17256" t="s">
        <v>6</v>
      </c>
      <c r="D17256" s="4">
        <v>44621</v>
      </c>
      <c r="E17256">
        <v>831.78250764014297</v>
      </c>
      <c r="F17256">
        <f t="shared" si="269"/>
        <v>3.6527348116731132E-3</v>
      </c>
      <c r="G17256">
        <v>227715</v>
      </c>
      <c r="H17256">
        <v>205873492</v>
      </c>
    </row>
    <row r="17257" spans="1:8" x14ac:dyDescent="0.25">
      <c r="A17257" t="s">
        <v>138</v>
      </c>
      <c r="B17257" s="3">
        <v>5201</v>
      </c>
      <c r="C17257" t="s">
        <v>7</v>
      </c>
      <c r="D17257" s="4">
        <v>44621</v>
      </c>
      <c r="E17257">
        <v>780.11791730012806</v>
      </c>
      <c r="F17257">
        <f t="shared" si="269"/>
        <v>3.4258521278797095E-3</v>
      </c>
      <c r="G17257">
        <v>227715</v>
      </c>
      <c r="H17257">
        <v>205873492</v>
      </c>
    </row>
    <row r="17258" spans="1:8" x14ac:dyDescent="0.25">
      <c r="A17258" t="s">
        <v>139</v>
      </c>
      <c r="B17258" s="3">
        <v>5202</v>
      </c>
      <c r="C17258" t="s">
        <v>6</v>
      </c>
      <c r="D17258" s="4">
        <v>44621</v>
      </c>
      <c r="E17258">
        <v>1178.7323387277925</v>
      </c>
      <c r="F17258">
        <f t="shared" si="269"/>
        <v>3.8146307276233321E-3</v>
      </c>
      <c r="G17258">
        <v>309003</v>
      </c>
      <c r="H17258">
        <v>205873492</v>
      </c>
    </row>
    <row r="17259" spans="1:8" x14ac:dyDescent="0.25">
      <c r="A17259" t="s">
        <v>139</v>
      </c>
      <c r="B17259" s="3">
        <v>5202</v>
      </c>
      <c r="C17259" t="s">
        <v>7</v>
      </c>
      <c r="D17259" s="4">
        <v>44621</v>
      </c>
      <c r="E17259">
        <v>1120.3241101630122</v>
      </c>
      <c r="F17259">
        <f t="shared" si="269"/>
        <v>3.6256091693705633E-3</v>
      </c>
      <c r="G17259">
        <v>309003</v>
      </c>
      <c r="H17259">
        <v>205873492</v>
      </c>
    </row>
    <row r="17260" spans="1:8" x14ac:dyDescent="0.25">
      <c r="A17260" t="s">
        <v>140</v>
      </c>
      <c r="B17260" s="3">
        <v>5203</v>
      </c>
      <c r="C17260" t="s">
        <v>6</v>
      </c>
      <c r="D17260" s="4">
        <v>44621</v>
      </c>
      <c r="E17260">
        <v>35442.50754613457</v>
      </c>
      <c r="F17260">
        <f t="shared" si="269"/>
        <v>1.0377935547780825E-2</v>
      </c>
      <c r="G17260">
        <v>3415179</v>
      </c>
      <c r="H17260">
        <v>205873492</v>
      </c>
    </row>
    <row r="17261" spans="1:8" x14ac:dyDescent="0.25">
      <c r="A17261" t="s">
        <v>140</v>
      </c>
      <c r="B17261" s="3">
        <v>5203</v>
      </c>
      <c r="C17261" t="s">
        <v>7</v>
      </c>
      <c r="D17261" s="4">
        <v>44621</v>
      </c>
      <c r="E17261">
        <v>33126.039472188022</v>
      </c>
      <c r="F17261">
        <f t="shared" si="269"/>
        <v>9.6996495563447839E-3</v>
      </c>
      <c r="G17261">
        <v>3415179</v>
      </c>
      <c r="H17261">
        <v>205873492</v>
      </c>
    </row>
    <row r="17262" spans="1:8" x14ac:dyDescent="0.25">
      <c r="A17262" t="s">
        <v>141</v>
      </c>
      <c r="B17262" s="3">
        <v>5204</v>
      </c>
      <c r="C17262" t="s">
        <v>6</v>
      </c>
      <c r="D17262" s="4">
        <v>44621</v>
      </c>
      <c r="E17262">
        <v>3997.0591547856675</v>
      </c>
      <c r="F17262">
        <f t="shared" si="269"/>
        <v>3.0200513898193718E-3</v>
      </c>
      <c r="G17262">
        <v>1323507</v>
      </c>
      <c r="H17262">
        <v>205873492</v>
      </c>
    </row>
    <row r="17263" spans="1:8" x14ac:dyDescent="0.25">
      <c r="A17263" t="s">
        <v>141</v>
      </c>
      <c r="B17263" s="3">
        <v>5204</v>
      </c>
      <c r="C17263" t="s">
        <v>7</v>
      </c>
      <c r="D17263" s="4">
        <v>44621</v>
      </c>
      <c r="E17263">
        <v>3840.203401186965</v>
      </c>
      <c r="F17263">
        <f t="shared" si="269"/>
        <v>2.9015361469089057E-3</v>
      </c>
      <c r="G17263">
        <v>1323507</v>
      </c>
      <c r="H17263">
        <v>205873492</v>
      </c>
    </row>
    <row r="17264" spans="1:8" x14ac:dyDescent="0.25">
      <c r="A17264" t="s">
        <v>142</v>
      </c>
      <c r="B17264" s="3">
        <v>5205</v>
      </c>
      <c r="C17264" t="s">
        <v>6</v>
      </c>
      <c r="D17264" s="4">
        <v>44621</v>
      </c>
      <c r="E17264">
        <v>13276.337459333867</v>
      </c>
      <c r="F17264">
        <f t="shared" si="269"/>
        <v>9.3465649003970329E-3</v>
      </c>
      <c r="G17264">
        <v>1420451</v>
      </c>
      <c r="H17264">
        <v>205873492</v>
      </c>
    </row>
    <row r="17265" spans="1:8" x14ac:dyDescent="0.25">
      <c r="A17265" t="s">
        <v>142</v>
      </c>
      <c r="B17265" s="3">
        <v>5205</v>
      </c>
      <c r="C17265" t="s">
        <v>7</v>
      </c>
      <c r="D17265" s="4">
        <v>44621</v>
      </c>
      <c r="E17265">
        <v>12538.532080987865</v>
      </c>
      <c r="F17265">
        <f t="shared" si="269"/>
        <v>8.8271486175784068E-3</v>
      </c>
      <c r="G17265">
        <v>1420451</v>
      </c>
      <c r="H17265">
        <v>205873492</v>
      </c>
    </row>
    <row r="17266" spans="1:8" x14ac:dyDescent="0.25">
      <c r="A17266" t="s">
        <v>143</v>
      </c>
      <c r="B17266" s="3">
        <v>5301</v>
      </c>
      <c r="C17266" t="s">
        <v>6</v>
      </c>
      <c r="D17266" s="4">
        <v>44621</v>
      </c>
      <c r="E17266">
        <v>26714.092106259617</v>
      </c>
      <c r="F17266">
        <f t="shared" si="269"/>
        <v>8.9728431213118628E-3</v>
      </c>
      <c r="G17266">
        <v>2977216</v>
      </c>
      <c r="H17266">
        <v>205873492</v>
      </c>
    </row>
    <row r="17267" spans="1:8" x14ac:dyDescent="0.25">
      <c r="A17267" t="s">
        <v>143</v>
      </c>
      <c r="B17267" s="3">
        <v>5301</v>
      </c>
      <c r="C17267" t="s">
        <v>7</v>
      </c>
      <c r="D17267" s="4">
        <v>44621</v>
      </c>
      <c r="E17267">
        <v>24794.096465821673</v>
      </c>
      <c r="F17267">
        <f t="shared" si="269"/>
        <v>8.3279468019188639E-3</v>
      </c>
      <c r="G17267">
        <v>2977216</v>
      </c>
      <c r="H17267">
        <v>205873492</v>
      </c>
    </row>
    <row r="17268" spans="1:8" x14ac:dyDescent="0.25">
      <c r="A17268" t="s">
        <v>5</v>
      </c>
      <c r="B17268" s="3">
        <v>1101</v>
      </c>
      <c r="C17268" t="s">
        <v>6</v>
      </c>
      <c r="D17268" s="4">
        <v>44652</v>
      </c>
      <c r="E17268">
        <v>5471.9986996398611</v>
      </c>
      <c r="F17268">
        <f t="shared" si="269"/>
        <v>7.4723048073475785E-3</v>
      </c>
      <c r="G17268">
        <v>732304</v>
      </c>
      <c r="H17268">
        <v>205873492</v>
      </c>
    </row>
    <row r="17269" spans="1:8" x14ac:dyDescent="0.25">
      <c r="A17269" t="s">
        <v>5</v>
      </c>
      <c r="B17269" s="3">
        <v>1101</v>
      </c>
      <c r="C17269" t="s">
        <v>7</v>
      </c>
      <c r="D17269" s="4">
        <v>44652</v>
      </c>
      <c r="E17269">
        <v>5290.4947447902441</v>
      </c>
      <c r="F17269">
        <f t="shared" si="269"/>
        <v>7.2244515184817287E-3</v>
      </c>
      <c r="G17269">
        <v>732304</v>
      </c>
      <c r="H17269">
        <v>205873492</v>
      </c>
    </row>
    <row r="17270" spans="1:8" x14ac:dyDescent="0.25">
      <c r="A17270" t="s">
        <v>8</v>
      </c>
      <c r="B17270" s="3">
        <v>1102</v>
      </c>
      <c r="C17270" t="s">
        <v>6</v>
      </c>
      <c r="D17270" s="4">
        <v>44652</v>
      </c>
      <c r="E17270">
        <v>6028.5228810337176</v>
      </c>
      <c r="F17270">
        <f t="shared" si="269"/>
        <v>5.7143751093947414E-3</v>
      </c>
      <c r="G17270">
        <v>1054975</v>
      </c>
      <c r="H17270">
        <v>205873492</v>
      </c>
    </row>
    <row r="17271" spans="1:8" x14ac:dyDescent="0.25">
      <c r="A17271" t="s">
        <v>8</v>
      </c>
      <c r="B17271" s="3">
        <v>1102</v>
      </c>
      <c r="C17271" t="s">
        <v>7</v>
      </c>
      <c r="D17271" s="4">
        <v>44652</v>
      </c>
      <c r="E17271">
        <v>5715.4475331091662</v>
      </c>
      <c r="F17271">
        <f t="shared" si="269"/>
        <v>5.4176141928568601E-3</v>
      </c>
      <c r="G17271">
        <v>1054975</v>
      </c>
      <c r="H17271">
        <v>205873492</v>
      </c>
    </row>
    <row r="17272" spans="1:8" x14ac:dyDescent="0.25">
      <c r="A17272" t="s">
        <v>9</v>
      </c>
      <c r="B17272" s="3">
        <v>1201</v>
      </c>
      <c r="C17272" t="s">
        <v>6</v>
      </c>
      <c r="D17272" s="4">
        <v>44652</v>
      </c>
      <c r="E17272">
        <v>202.46921324046087</v>
      </c>
      <c r="F17272">
        <f t="shared" si="269"/>
        <v>8.9975120091926729E-4</v>
      </c>
      <c r="G17272">
        <v>225028</v>
      </c>
      <c r="H17272">
        <v>205873492</v>
      </c>
    </row>
    <row r="17273" spans="1:8" x14ac:dyDescent="0.25">
      <c r="A17273" t="s">
        <v>9</v>
      </c>
      <c r="B17273" s="3">
        <v>1201</v>
      </c>
      <c r="C17273" t="s">
        <v>7</v>
      </c>
      <c r="D17273" s="4">
        <v>44652</v>
      </c>
      <c r="E17273">
        <v>208.4081586935749</v>
      </c>
      <c r="F17273">
        <f t="shared" si="269"/>
        <v>9.2614322970285877E-4</v>
      </c>
      <c r="G17273">
        <v>225028</v>
      </c>
      <c r="H17273">
        <v>205873492</v>
      </c>
    </row>
    <row r="17274" spans="1:8" x14ac:dyDescent="0.25">
      <c r="A17274" t="s">
        <v>10</v>
      </c>
      <c r="B17274" s="3">
        <v>1202</v>
      </c>
      <c r="C17274" t="s">
        <v>6</v>
      </c>
      <c r="D17274" s="4">
        <v>44652</v>
      </c>
      <c r="E17274">
        <v>2045.1484285350925</v>
      </c>
      <c r="F17274">
        <f t="shared" si="269"/>
        <v>3.456633683481689E-3</v>
      </c>
      <c r="G17274">
        <v>591659</v>
      </c>
      <c r="H17274">
        <v>205873492</v>
      </c>
    </row>
    <row r="17275" spans="1:8" x14ac:dyDescent="0.25">
      <c r="A17275" t="s">
        <v>10</v>
      </c>
      <c r="B17275" s="3">
        <v>1202</v>
      </c>
      <c r="C17275" t="s">
        <v>7</v>
      </c>
      <c r="D17275" s="4">
        <v>44652</v>
      </c>
      <c r="E17275">
        <v>1976.7933653670705</v>
      </c>
      <c r="F17275">
        <f t="shared" si="269"/>
        <v>3.3411025022302889E-3</v>
      </c>
      <c r="G17275">
        <v>591659</v>
      </c>
      <c r="H17275">
        <v>205873492</v>
      </c>
    </row>
    <row r="17276" spans="1:8" x14ac:dyDescent="0.25">
      <c r="A17276" t="s">
        <v>11</v>
      </c>
      <c r="B17276" s="3">
        <v>1301</v>
      </c>
      <c r="C17276" t="s">
        <v>6</v>
      </c>
      <c r="D17276" s="4">
        <v>44652</v>
      </c>
      <c r="E17276">
        <v>11.947695598420861</v>
      </c>
      <c r="F17276">
        <f t="shared" si="269"/>
        <v>8.7991748526467878E-5</v>
      </c>
      <c r="G17276">
        <v>135782</v>
      </c>
      <c r="H17276">
        <v>205873492</v>
      </c>
    </row>
    <row r="17277" spans="1:8" x14ac:dyDescent="0.25">
      <c r="A17277" t="s">
        <v>11</v>
      </c>
      <c r="B17277" s="3">
        <v>1301</v>
      </c>
      <c r="C17277" t="s">
        <v>7</v>
      </c>
      <c r="D17277" s="4">
        <v>44652</v>
      </c>
      <c r="E17277">
        <v>9.7934508473766098</v>
      </c>
      <c r="F17277">
        <f t="shared" si="269"/>
        <v>7.2126282183033173E-5</v>
      </c>
      <c r="G17277">
        <v>135782</v>
      </c>
      <c r="H17277">
        <v>205873492</v>
      </c>
    </row>
    <row r="17278" spans="1:8" x14ac:dyDescent="0.25">
      <c r="A17278" t="s">
        <v>12</v>
      </c>
      <c r="B17278" s="3">
        <v>1302</v>
      </c>
      <c r="C17278" t="s">
        <v>6</v>
      </c>
      <c r="D17278" s="4">
        <v>44652</v>
      </c>
      <c r="E17278">
        <v>33.695468798778009</v>
      </c>
      <c r="F17278">
        <f t="shared" si="269"/>
        <v>8.5253400597557451E-5</v>
      </c>
      <c r="G17278">
        <v>395239</v>
      </c>
      <c r="H17278">
        <v>205873492</v>
      </c>
    </row>
    <row r="17279" spans="1:8" x14ac:dyDescent="0.25">
      <c r="A17279" t="s">
        <v>12</v>
      </c>
      <c r="B17279" s="3">
        <v>1302</v>
      </c>
      <c r="C17279" t="s">
        <v>7</v>
      </c>
      <c r="D17279" s="4">
        <v>44652</v>
      </c>
      <c r="E17279">
        <v>29.379238316443377</v>
      </c>
      <c r="F17279">
        <f t="shared" si="269"/>
        <v>7.4332842448349924E-5</v>
      </c>
      <c r="G17279">
        <v>395239</v>
      </c>
      <c r="H17279">
        <v>205873492</v>
      </c>
    </row>
    <row r="17280" spans="1:8" x14ac:dyDescent="0.25">
      <c r="A17280" t="s">
        <v>13</v>
      </c>
      <c r="B17280" s="3">
        <v>1303</v>
      </c>
      <c r="C17280" t="s">
        <v>6</v>
      </c>
      <c r="D17280" s="4">
        <v>44652</v>
      </c>
      <c r="E17280">
        <v>17799.530653714002</v>
      </c>
      <c r="F17280">
        <f t="shared" si="269"/>
        <v>5.6542023119670864E-3</v>
      </c>
      <c r="G17280">
        <v>3148018</v>
      </c>
      <c r="H17280">
        <v>205873492</v>
      </c>
    </row>
    <row r="17281" spans="1:8" x14ac:dyDescent="0.25">
      <c r="A17281" t="s">
        <v>13</v>
      </c>
      <c r="B17281" s="3">
        <v>1303</v>
      </c>
      <c r="C17281" t="s">
        <v>7</v>
      </c>
      <c r="D17281" s="4">
        <v>44652</v>
      </c>
      <c r="E17281">
        <v>15680.807283636441</v>
      </c>
      <c r="F17281">
        <f t="shared" si="269"/>
        <v>4.9811682409809733E-3</v>
      </c>
      <c r="G17281">
        <v>3148018</v>
      </c>
      <c r="H17281">
        <v>205873492</v>
      </c>
    </row>
    <row r="17282" spans="1:8" x14ac:dyDescent="0.25">
      <c r="A17282" t="s">
        <v>14</v>
      </c>
      <c r="B17282" s="3">
        <v>1304</v>
      </c>
      <c r="C17282" t="s">
        <v>6</v>
      </c>
      <c r="D17282" s="4">
        <v>44652</v>
      </c>
      <c r="E17282">
        <v>89.749745068879378</v>
      </c>
      <c r="F17282">
        <f t="shared" si="269"/>
        <v>2.7818337239445858E-4</v>
      </c>
      <c r="G17282">
        <v>322628</v>
      </c>
      <c r="H17282">
        <v>205873492</v>
      </c>
    </row>
    <row r="17283" spans="1:8" x14ac:dyDescent="0.25">
      <c r="A17283" t="s">
        <v>14</v>
      </c>
      <c r="B17283" s="3">
        <v>1304</v>
      </c>
      <c r="C17283" t="s">
        <v>7</v>
      </c>
      <c r="D17283" s="4">
        <v>44652</v>
      </c>
      <c r="E17283">
        <v>77.760815554109215</v>
      </c>
      <c r="F17283">
        <f t="shared" si="269"/>
        <v>2.4102314601990283E-4</v>
      </c>
      <c r="G17283">
        <v>322628</v>
      </c>
      <c r="H17283">
        <v>205873492</v>
      </c>
    </row>
    <row r="17284" spans="1:8" x14ac:dyDescent="0.25">
      <c r="A17284" t="s">
        <v>15</v>
      </c>
      <c r="B17284" s="3">
        <v>1401</v>
      </c>
      <c r="C17284" t="s">
        <v>6</v>
      </c>
      <c r="D17284" s="4">
        <v>44652</v>
      </c>
      <c r="E17284">
        <v>2236.4374648504527</v>
      </c>
      <c r="F17284">
        <f t="shared" si="269"/>
        <v>5.3985933207900605E-3</v>
      </c>
      <c r="G17284">
        <v>414263</v>
      </c>
      <c r="H17284">
        <v>205873492</v>
      </c>
    </row>
    <row r="17285" spans="1:8" x14ac:dyDescent="0.25">
      <c r="A17285" t="s">
        <v>15</v>
      </c>
      <c r="B17285" s="3">
        <v>1401</v>
      </c>
      <c r="C17285" t="s">
        <v>7</v>
      </c>
      <c r="D17285" s="4">
        <v>44652</v>
      </c>
      <c r="E17285">
        <v>2189.7722397760385</v>
      </c>
      <c r="F17285">
        <f t="shared" si="269"/>
        <v>5.2859469462057645E-3</v>
      </c>
      <c r="G17285">
        <v>414263</v>
      </c>
      <c r="H17285">
        <v>205873492</v>
      </c>
    </row>
    <row r="17286" spans="1:8" x14ac:dyDescent="0.25">
      <c r="A17286" t="s">
        <v>16</v>
      </c>
      <c r="B17286" s="3">
        <v>1402</v>
      </c>
      <c r="C17286" t="s">
        <v>6</v>
      </c>
      <c r="D17286" s="4">
        <v>44652</v>
      </c>
      <c r="E17286">
        <v>74.838480380659163</v>
      </c>
      <c r="F17286">
        <f t="shared" si="269"/>
        <v>7.4863934118259373E-4</v>
      </c>
      <c r="G17286">
        <v>99966</v>
      </c>
      <c r="H17286">
        <v>205873492</v>
      </c>
    </row>
    <row r="17287" spans="1:8" x14ac:dyDescent="0.25">
      <c r="A17287" t="s">
        <v>16</v>
      </c>
      <c r="B17287" s="3">
        <v>1402</v>
      </c>
      <c r="C17287" t="s">
        <v>7</v>
      </c>
      <c r="D17287" s="4">
        <v>44652</v>
      </c>
      <c r="E17287">
        <v>65.328033042843288</v>
      </c>
      <c r="F17287">
        <f t="shared" ref="F17287:F17350" si="270">E17287/G17287</f>
        <v>6.5350252128567004E-4</v>
      </c>
      <c r="G17287">
        <v>99966</v>
      </c>
      <c r="H17287">
        <v>205873492</v>
      </c>
    </row>
    <row r="17288" spans="1:8" x14ac:dyDescent="0.25">
      <c r="A17288" t="s">
        <v>17</v>
      </c>
      <c r="B17288" s="3">
        <v>1501</v>
      </c>
      <c r="C17288" t="s">
        <v>6</v>
      </c>
      <c r="D17288" s="4">
        <v>44652</v>
      </c>
      <c r="E17288">
        <v>1481.9294170452426</v>
      </c>
      <c r="F17288">
        <f t="shared" si="270"/>
        <v>1.8892786832110631E-3</v>
      </c>
      <c r="G17288">
        <v>784389</v>
      </c>
      <c r="H17288">
        <v>205873492</v>
      </c>
    </row>
    <row r="17289" spans="1:8" x14ac:dyDescent="0.25">
      <c r="A17289" t="s">
        <v>17</v>
      </c>
      <c r="B17289" s="3">
        <v>1501</v>
      </c>
      <c r="C17289" t="s">
        <v>7</v>
      </c>
      <c r="D17289" s="4">
        <v>44652</v>
      </c>
      <c r="E17289">
        <v>1314.92446434467</v>
      </c>
      <c r="F17289">
        <f t="shared" si="270"/>
        <v>1.6763678026395959E-3</v>
      </c>
      <c r="G17289">
        <v>784389</v>
      </c>
      <c r="H17289">
        <v>205873492</v>
      </c>
    </row>
    <row r="17290" spans="1:8" x14ac:dyDescent="0.25">
      <c r="A17290" t="s">
        <v>18</v>
      </c>
      <c r="B17290" s="3">
        <v>1502</v>
      </c>
      <c r="C17290" t="s">
        <v>6</v>
      </c>
      <c r="D17290" s="4">
        <v>44652</v>
      </c>
      <c r="E17290">
        <v>156.59104323271413</v>
      </c>
      <c r="F17290">
        <f t="shared" si="270"/>
        <v>2.8935914782499632E-4</v>
      </c>
      <c r="G17290">
        <v>541165</v>
      </c>
      <c r="H17290">
        <v>205873492</v>
      </c>
    </row>
    <row r="17291" spans="1:8" x14ac:dyDescent="0.25">
      <c r="A17291" t="s">
        <v>18</v>
      </c>
      <c r="B17291" s="3">
        <v>1502</v>
      </c>
      <c r="C17291" t="s">
        <v>7</v>
      </c>
      <c r="D17291" s="4">
        <v>44652</v>
      </c>
      <c r="E17291">
        <v>140.59676648967164</v>
      </c>
      <c r="F17291">
        <f t="shared" si="270"/>
        <v>2.5980387957401466E-4</v>
      </c>
      <c r="G17291">
        <v>541165</v>
      </c>
      <c r="H17291">
        <v>205873492</v>
      </c>
    </row>
    <row r="17292" spans="1:8" x14ac:dyDescent="0.25">
      <c r="A17292" t="s">
        <v>19</v>
      </c>
      <c r="B17292" s="3">
        <v>1503</v>
      </c>
      <c r="C17292" t="s">
        <v>6</v>
      </c>
      <c r="D17292" s="4">
        <v>44652</v>
      </c>
      <c r="E17292">
        <v>13164.571618318816</v>
      </c>
      <c r="F17292">
        <f t="shared" si="270"/>
        <v>5.0431493944456569E-3</v>
      </c>
      <c r="G17292">
        <v>2610387</v>
      </c>
      <c r="H17292">
        <v>205873492</v>
      </c>
    </row>
    <row r="17293" spans="1:8" x14ac:dyDescent="0.25">
      <c r="A17293" t="s">
        <v>19</v>
      </c>
      <c r="B17293" s="3">
        <v>1503</v>
      </c>
      <c r="C17293" t="s">
        <v>7</v>
      </c>
      <c r="D17293" s="4">
        <v>44652</v>
      </c>
      <c r="E17293">
        <v>11746.517540252353</v>
      </c>
      <c r="F17293">
        <f t="shared" si="270"/>
        <v>4.4999142043889865E-3</v>
      </c>
      <c r="G17293">
        <v>2610387</v>
      </c>
      <c r="H17293">
        <v>205873492</v>
      </c>
    </row>
    <row r="17294" spans="1:8" x14ac:dyDescent="0.25">
      <c r="A17294" t="s">
        <v>20</v>
      </c>
      <c r="B17294" s="3">
        <v>1504</v>
      </c>
      <c r="C17294" t="s">
        <v>6</v>
      </c>
      <c r="D17294" s="4">
        <v>44652</v>
      </c>
      <c r="E17294">
        <v>2161.8102830096705</v>
      </c>
      <c r="F17294">
        <f t="shared" si="270"/>
        <v>1.1130637802436343E-3</v>
      </c>
      <c r="G17294">
        <v>1942216</v>
      </c>
      <c r="H17294">
        <v>205873492</v>
      </c>
    </row>
    <row r="17295" spans="1:8" x14ac:dyDescent="0.25">
      <c r="A17295" t="s">
        <v>20</v>
      </c>
      <c r="B17295" s="3">
        <v>1504</v>
      </c>
      <c r="C17295" t="s">
        <v>7</v>
      </c>
      <c r="D17295" s="4">
        <v>44652</v>
      </c>
      <c r="E17295">
        <v>1817.0425207107523</v>
      </c>
      <c r="F17295">
        <f t="shared" si="270"/>
        <v>9.355512057931519E-4</v>
      </c>
      <c r="G17295">
        <v>1942216</v>
      </c>
      <c r="H17295">
        <v>205873492</v>
      </c>
    </row>
    <row r="17296" spans="1:8" x14ac:dyDescent="0.25">
      <c r="A17296" t="s">
        <v>21</v>
      </c>
      <c r="B17296" s="3">
        <v>1505</v>
      </c>
      <c r="C17296" t="s">
        <v>6</v>
      </c>
      <c r="D17296" s="4">
        <v>44652</v>
      </c>
      <c r="E17296">
        <v>2836.1441995480682</v>
      </c>
      <c r="F17296">
        <f t="shared" si="270"/>
        <v>5.6354886581583621E-3</v>
      </c>
      <c r="G17296">
        <v>503265</v>
      </c>
      <c r="H17296">
        <v>205873492</v>
      </c>
    </row>
    <row r="17297" spans="1:8" x14ac:dyDescent="0.25">
      <c r="A17297" t="s">
        <v>21</v>
      </c>
      <c r="B17297" s="3">
        <v>1505</v>
      </c>
      <c r="C17297" t="s">
        <v>7</v>
      </c>
      <c r="D17297" s="4">
        <v>44652</v>
      </c>
      <c r="E17297">
        <v>2327.8617049676036</v>
      </c>
      <c r="F17297">
        <f t="shared" si="270"/>
        <v>4.6255187723517506E-3</v>
      </c>
      <c r="G17297">
        <v>503265</v>
      </c>
      <c r="H17297">
        <v>205873492</v>
      </c>
    </row>
    <row r="17298" spans="1:8" x14ac:dyDescent="0.25">
      <c r="A17298" t="s">
        <v>22</v>
      </c>
      <c r="B17298" s="3">
        <v>1506</v>
      </c>
      <c r="C17298" t="s">
        <v>6</v>
      </c>
      <c r="D17298" s="4">
        <v>44652</v>
      </c>
      <c r="E17298">
        <v>9164.7640854773454</v>
      </c>
      <c r="F17298">
        <f t="shared" si="270"/>
        <v>4.8685298868375495E-3</v>
      </c>
      <c r="G17298">
        <v>1882450</v>
      </c>
      <c r="H17298">
        <v>205873492</v>
      </c>
    </row>
    <row r="17299" spans="1:8" x14ac:dyDescent="0.25">
      <c r="A17299" t="s">
        <v>22</v>
      </c>
      <c r="B17299" s="3">
        <v>1506</v>
      </c>
      <c r="C17299" t="s">
        <v>7</v>
      </c>
      <c r="D17299" s="4">
        <v>44652</v>
      </c>
      <c r="E17299">
        <v>8387.9877136489013</v>
      </c>
      <c r="F17299">
        <f t="shared" si="270"/>
        <v>4.4558887161140542E-3</v>
      </c>
      <c r="G17299">
        <v>1882450</v>
      </c>
      <c r="H17299">
        <v>205873492</v>
      </c>
    </row>
    <row r="17300" spans="1:8" x14ac:dyDescent="0.25">
      <c r="A17300" t="s">
        <v>23</v>
      </c>
      <c r="B17300" s="3">
        <v>1601</v>
      </c>
      <c r="C17300" t="s">
        <v>6</v>
      </c>
      <c r="D17300" s="4">
        <v>44652</v>
      </c>
      <c r="E17300">
        <v>78.328640048045116</v>
      </c>
      <c r="F17300">
        <f t="shared" si="270"/>
        <v>1.2191797289841568E-3</v>
      </c>
      <c r="G17300">
        <v>64247</v>
      </c>
      <c r="H17300">
        <v>205873492</v>
      </c>
    </row>
    <row r="17301" spans="1:8" x14ac:dyDescent="0.25">
      <c r="A17301" t="s">
        <v>23</v>
      </c>
      <c r="B17301" s="3">
        <v>1601</v>
      </c>
      <c r="C17301" t="s">
        <v>7</v>
      </c>
      <c r="D17301" s="4">
        <v>44652</v>
      </c>
      <c r="E17301">
        <v>52.762535224472749</v>
      </c>
      <c r="F17301">
        <f t="shared" si="270"/>
        <v>8.2124511999739675E-4</v>
      </c>
      <c r="G17301">
        <v>64247</v>
      </c>
      <c r="H17301">
        <v>205873492</v>
      </c>
    </row>
    <row r="17302" spans="1:8" x14ac:dyDescent="0.25">
      <c r="A17302" t="s">
        <v>24</v>
      </c>
      <c r="B17302" s="3">
        <v>1602</v>
      </c>
      <c r="C17302" t="s">
        <v>6</v>
      </c>
      <c r="D17302" s="4">
        <v>44652</v>
      </c>
      <c r="E17302">
        <v>2350.1071374720632</v>
      </c>
      <c r="F17302">
        <f t="shared" si="270"/>
        <v>3.2729109160836924E-3</v>
      </c>
      <c r="G17302">
        <v>718048</v>
      </c>
      <c r="H17302">
        <v>205873492</v>
      </c>
    </row>
    <row r="17303" spans="1:8" x14ac:dyDescent="0.25">
      <c r="A17303" t="s">
        <v>24</v>
      </c>
      <c r="B17303" s="3">
        <v>1602</v>
      </c>
      <c r="C17303" t="s">
        <v>7</v>
      </c>
      <c r="D17303" s="4">
        <v>44652</v>
      </c>
      <c r="E17303">
        <v>2083.6021916900763</v>
      </c>
      <c r="F17303">
        <f t="shared" si="270"/>
        <v>2.901758923762863E-3</v>
      </c>
      <c r="G17303">
        <v>718048</v>
      </c>
      <c r="H17303">
        <v>205873492</v>
      </c>
    </row>
    <row r="17304" spans="1:8" x14ac:dyDescent="0.25">
      <c r="A17304" t="s">
        <v>25</v>
      </c>
      <c r="B17304" s="3">
        <v>1701</v>
      </c>
      <c r="C17304" t="s">
        <v>6</v>
      </c>
      <c r="D17304" s="4">
        <v>44652</v>
      </c>
      <c r="E17304">
        <v>3128.9492913916051</v>
      </c>
      <c r="F17304">
        <f t="shared" si="270"/>
        <v>3.3051117475352333E-3</v>
      </c>
      <c r="G17304">
        <v>946700</v>
      </c>
      <c r="H17304">
        <v>205873492</v>
      </c>
    </row>
    <row r="17305" spans="1:8" x14ac:dyDescent="0.25">
      <c r="A17305" t="s">
        <v>25</v>
      </c>
      <c r="B17305" s="3">
        <v>1701</v>
      </c>
      <c r="C17305" t="s">
        <v>7</v>
      </c>
      <c r="D17305" s="4">
        <v>44652</v>
      </c>
      <c r="E17305">
        <v>3008.1992197369673</v>
      </c>
      <c r="F17305">
        <f t="shared" si="270"/>
        <v>3.177563346083202E-3</v>
      </c>
      <c r="G17305">
        <v>946700</v>
      </c>
      <c r="H17305">
        <v>205873492</v>
      </c>
    </row>
    <row r="17306" spans="1:8" x14ac:dyDescent="0.25">
      <c r="A17306" t="s">
        <v>26</v>
      </c>
      <c r="B17306" s="3">
        <v>1702</v>
      </c>
      <c r="C17306" t="s">
        <v>6</v>
      </c>
      <c r="D17306" s="4">
        <v>44652</v>
      </c>
      <c r="E17306">
        <v>3679.9487208889818</v>
      </c>
      <c r="F17306">
        <f t="shared" si="270"/>
        <v>6.2776120192168938E-3</v>
      </c>
      <c r="G17306">
        <v>586202</v>
      </c>
      <c r="H17306">
        <v>205873492</v>
      </c>
    </row>
    <row r="17307" spans="1:8" x14ac:dyDescent="0.25">
      <c r="A17307" t="s">
        <v>26</v>
      </c>
      <c r="B17307" s="3">
        <v>1702</v>
      </c>
      <c r="C17307" t="s">
        <v>7</v>
      </c>
      <c r="D17307" s="4">
        <v>44652</v>
      </c>
      <c r="E17307">
        <v>3405.7040630993793</v>
      </c>
      <c r="F17307">
        <f t="shared" si="270"/>
        <v>5.8097789893234398E-3</v>
      </c>
      <c r="G17307">
        <v>586202</v>
      </c>
      <c r="H17307">
        <v>205873492</v>
      </c>
    </row>
    <row r="17308" spans="1:8" x14ac:dyDescent="0.25">
      <c r="A17308" t="s">
        <v>27</v>
      </c>
      <c r="B17308" s="3">
        <v>2101</v>
      </c>
      <c r="C17308" t="s">
        <v>6</v>
      </c>
      <c r="D17308" s="4">
        <v>44652</v>
      </c>
      <c r="E17308">
        <v>8788.7084868556649</v>
      </c>
      <c r="F17308">
        <f t="shared" si="270"/>
        <v>3.2169727706216349E-3</v>
      </c>
      <c r="G17308">
        <v>2731981</v>
      </c>
      <c r="H17308">
        <v>205873492</v>
      </c>
    </row>
    <row r="17309" spans="1:8" x14ac:dyDescent="0.25">
      <c r="A17309" t="s">
        <v>27</v>
      </c>
      <c r="B17309" s="3">
        <v>2101</v>
      </c>
      <c r="C17309" t="s">
        <v>7</v>
      </c>
      <c r="D17309" s="4">
        <v>44652</v>
      </c>
      <c r="E17309">
        <v>7495.8315190715693</v>
      </c>
      <c r="F17309">
        <f t="shared" si="270"/>
        <v>2.7437348645805259E-3</v>
      </c>
      <c r="G17309">
        <v>2731981</v>
      </c>
      <c r="H17309">
        <v>205873492</v>
      </c>
    </row>
    <row r="17310" spans="1:8" x14ac:dyDescent="0.25">
      <c r="A17310" t="s">
        <v>28</v>
      </c>
      <c r="B17310" s="3">
        <v>2102</v>
      </c>
      <c r="C17310" t="s">
        <v>6</v>
      </c>
      <c r="D17310" s="4">
        <v>44652</v>
      </c>
      <c r="E17310">
        <v>3269.6682218674441</v>
      </c>
      <c r="F17310">
        <f t="shared" si="270"/>
        <v>2.2064801665673162E-3</v>
      </c>
      <c r="G17310">
        <v>1481848</v>
      </c>
      <c r="H17310">
        <v>205873492</v>
      </c>
    </row>
    <row r="17311" spans="1:8" x14ac:dyDescent="0.25">
      <c r="A17311" t="s">
        <v>28</v>
      </c>
      <c r="B17311" s="3">
        <v>2102</v>
      </c>
      <c r="C17311" t="s">
        <v>7</v>
      </c>
      <c r="D17311" s="4">
        <v>44652</v>
      </c>
      <c r="E17311">
        <v>2902.0804820805506</v>
      </c>
      <c r="F17311">
        <f t="shared" si="270"/>
        <v>1.9584198123427979E-3</v>
      </c>
      <c r="G17311">
        <v>1481848</v>
      </c>
      <c r="H17311">
        <v>205873492</v>
      </c>
    </row>
    <row r="17312" spans="1:8" x14ac:dyDescent="0.25">
      <c r="A17312" t="s">
        <v>29</v>
      </c>
      <c r="B17312" s="3">
        <v>2103</v>
      </c>
      <c r="C17312" t="s">
        <v>6</v>
      </c>
      <c r="D17312" s="4">
        <v>44652</v>
      </c>
      <c r="E17312">
        <v>778.85568948884816</v>
      </c>
      <c r="F17312">
        <f t="shared" si="270"/>
        <v>8.260959885967535E-4</v>
      </c>
      <c r="G17312">
        <v>942815</v>
      </c>
      <c r="H17312">
        <v>205873492</v>
      </c>
    </row>
    <row r="17313" spans="1:8" x14ac:dyDescent="0.25">
      <c r="A17313" t="s">
        <v>29</v>
      </c>
      <c r="B17313" s="3">
        <v>2103</v>
      </c>
      <c r="C17313" t="s">
        <v>7</v>
      </c>
      <c r="D17313" s="4">
        <v>44652</v>
      </c>
      <c r="E17313">
        <v>657.09573796881523</v>
      </c>
      <c r="F17313">
        <f t="shared" si="270"/>
        <v>6.9695087368021856E-4</v>
      </c>
      <c r="G17313">
        <v>942815</v>
      </c>
      <c r="H17313">
        <v>205873492</v>
      </c>
    </row>
    <row r="17314" spans="1:8" x14ac:dyDescent="0.25">
      <c r="A17314" t="s">
        <v>30</v>
      </c>
      <c r="B17314" s="3">
        <v>2104</v>
      </c>
      <c r="C17314" t="s">
        <v>6</v>
      </c>
      <c r="D17314" s="4">
        <v>44652</v>
      </c>
      <c r="E17314">
        <v>1155.6035075972004</v>
      </c>
      <c r="F17314">
        <f t="shared" si="270"/>
        <v>8.5756590911075707E-4</v>
      </c>
      <c r="G17314">
        <v>1347539</v>
      </c>
      <c r="H17314">
        <v>205873492</v>
      </c>
    </row>
    <row r="17315" spans="1:8" x14ac:dyDescent="0.25">
      <c r="A17315" t="s">
        <v>30</v>
      </c>
      <c r="B17315" s="3">
        <v>2104</v>
      </c>
      <c r="C17315" t="s">
        <v>7</v>
      </c>
      <c r="D17315" s="4">
        <v>44652</v>
      </c>
      <c r="E17315">
        <v>1065.4929625895275</v>
      </c>
      <c r="F17315">
        <f t="shared" si="270"/>
        <v>7.9069545489186398E-4</v>
      </c>
      <c r="G17315">
        <v>1347539</v>
      </c>
      <c r="H17315">
        <v>205873492</v>
      </c>
    </row>
    <row r="17316" spans="1:8" x14ac:dyDescent="0.25">
      <c r="A17316" t="s">
        <v>31</v>
      </c>
      <c r="B17316" s="3">
        <v>2105</v>
      </c>
      <c r="C17316" t="s">
        <v>6</v>
      </c>
      <c r="D17316" s="4">
        <v>44652</v>
      </c>
      <c r="E17316">
        <v>1584.8070218939802</v>
      </c>
      <c r="F17316">
        <f t="shared" si="270"/>
        <v>4.7964717333683808E-3</v>
      </c>
      <c r="G17316">
        <v>330411</v>
      </c>
      <c r="H17316">
        <v>205873492</v>
      </c>
    </row>
    <row r="17317" spans="1:8" x14ac:dyDescent="0.25">
      <c r="A17317" t="s">
        <v>31</v>
      </c>
      <c r="B17317" s="3">
        <v>2105</v>
      </c>
      <c r="C17317" t="s">
        <v>7</v>
      </c>
      <c r="D17317" s="4">
        <v>44652</v>
      </c>
      <c r="E17317">
        <v>1550.5441539749972</v>
      </c>
      <c r="F17317">
        <f t="shared" si="270"/>
        <v>4.6927740116854376E-3</v>
      </c>
      <c r="G17317">
        <v>330411</v>
      </c>
      <c r="H17317">
        <v>205873492</v>
      </c>
    </row>
    <row r="17318" spans="1:8" x14ac:dyDescent="0.25">
      <c r="A17318" t="s">
        <v>32</v>
      </c>
      <c r="B17318" s="3">
        <v>2201</v>
      </c>
      <c r="C17318" t="s">
        <v>6</v>
      </c>
      <c r="D17318" s="4">
        <v>44652</v>
      </c>
      <c r="E17318">
        <v>697.50806198247028</v>
      </c>
      <c r="F17318">
        <f t="shared" si="270"/>
        <v>1.0686126610866635E-3</v>
      </c>
      <c r="G17318">
        <v>652723</v>
      </c>
      <c r="H17318">
        <v>205873492</v>
      </c>
    </row>
    <row r="17319" spans="1:8" x14ac:dyDescent="0.25">
      <c r="A17319" t="s">
        <v>32</v>
      </c>
      <c r="B17319" s="3">
        <v>2201</v>
      </c>
      <c r="C17319" t="s">
        <v>7</v>
      </c>
      <c r="D17319" s="4">
        <v>44652</v>
      </c>
      <c r="E17319">
        <v>621.41828725870505</v>
      </c>
      <c r="F17319">
        <f t="shared" si="270"/>
        <v>9.520398197377832E-4</v>
      </c>
      <c r="G17319">
        <v>652723</v>
      </c>
      <c r="H17319">
        <v>205873492</v>
      </c>
    </row>
    <row r="17320" spans="1:8" x14ac:dyDescent="0.25">
      <c r="A17320" t="s">
        <v>33</v>
      </c>
      <c r="B17320" s="3">
        <v>2202</v>
      </c>
      <c r="C17320" t="s">
        <v>6</v>
      </c>
      <c r="D17320" s="4">
        <v>44652</v>
      </c>
      <c r="E17320">
        <v>6162.1041439964374</v>
      </c>
      <c r="F17320">
        <f t="shared" si="270"/>
        <v>4.1080858616744046E-3</v>
      </c>
      <c r="G17320">
        <v>1499994</v>
      </c>
      <c r="H17320">
        <v>205873492</v>
      </c>
    </row>
    <row r="17321" spans="1:8" x14ac:dyDescent="0.25">
      <c r="A17321" t="s">
        <v>33</v>
      </c>
      <c r="B17321" s="3">
        <v>2202</v>
      </c>
      <c r="C17321" t="s">
        <v>7</v>
      </c>
      <c r="D17321" s="4">
        <v>44652</v>
      </c>
      <c r="E17321">
        <v>5278.710380078699</v>
      </c>
      <c r="F17321">
        <f t="shared" si="270"/>
        <v>3.5191543300031195E-3</v>
      </c>
      <c r="G17321">
        <v>1499994</v>
      </c>
      <c r="H17321">
        <v>205873492</v>
      </c>
    </row>
    <row r="17322" spans="1:8" x14ac:dyDescent="0.25">
      <c r="A17322" t="s">
        <v>34</v>
      </c>
      <c r="B17322" s="3">
        <v>2203</v>
      </c>
      <c r="C17322" t="s">
        <v>6</v>
      </c>
      <c r="D17322" s="4">
        <v>44652</v>
      </c>
      <c r="E17322">
        <v>964.41697786474413</v>
      </c>
      <c r="F17322">
        <f t="shared" si="270"/>
        <v>1.8329034547165343E-3</v>
      </c>
      <c r="G17322">
        <v>526169</v>
      </c>
      <c r="H17322">
        <v>205873492</v>
      </c>
    </row>
    <row r="17323" spans="1:8" x14ac:dyDescent="0.25">
      <c r="A17323" t="s">
        <v>34</v>
      </c>
      <c r="B17323" s="3">
        <v>2203</v>
      </c>
      <c r="C17323" t="s">
        <v>7</v>
      </c>
      <c r="D17323" s="4">
        <v>44652</v>
      </c>
      <c r="E17323">
        <v>865.0108932747487</v>
      </c>
      <c r="F17323">
        <f t="shared" si="270"/>
        <v>1.6439792030217453E-3</v>
      </c>
      <c r="G17323">
        <v>526169</v>
      </c>
      <c r="H17323">
        <v>205873492</v>
      </c>
    </row>
    <row r="17324" spans="1:8" x14ac:dyDescent="0.25">
      <c r="A17324" t="s">
        <v>35</v>
      </c>
      <c r="B17324" s="3">
        <v>2204</v>
      </c>
      <c r="C17324" t="s">
        <v>6</v>
      </c>
      <c r="D17324" s="4">
        <v>44652</v>
      </c>
      <c r="E17324">
        <v>579.10554817189734</v>
      </c>
      <c r="F17324">
        <f t="shared" si="270"/>
        <v>1.085902988167685E-3</v>
      </c>
      <c r="G17324">
        <v>533294</v>
      </c>
      <c r="H17324">
        <v>205873492</v>
      </c>
    </row>
    <row r="17325" spans="1:8" x14ac:dyDescent="0.25">
      <c r="A17325" t="s">
        <v>35</v>
      </c>
      <c r="B17325" s="3">
        <v>2204</v>
      </c>
      <c r="C17325" t="s">
        <v>7</v>
      </c>
      <c r="D17325" s="4">
        <v>44652</v>
      </c>
      <c r="E17325">
        <v>454.47740952255208</v>
      </c>
      <c r="F17325">
        <f t="shared" si="270"/>
        <v>8.5220799319428323E-4</v>
      </c>
      <c r="G17325">
        <v>533294</v>
      </c>
      <c r="H17325">
        <v>205873492</v>
      </c>
    </row>
    <row r="17326" spans="1:8" x14ac:dyDescent="0.25">
      <c r="A17326" t="s">
        <v>36</v>
      </c>
      <c r="B17326" s="3">
        <v>2301</v>
      </c>
      <c r="C17326" t="s">
        <v>6</v>
      </c>
      <c r="D17326" s="4">
        <v>44652</v>
      </c>
      <c r="E17326">
        <v>1961.021020079897</v>
      </c>
      <c r="F17326">
        <f t="shared" si="270"/>
        <v>1.399387886811283E-3</v>
      </c>
      <c r="G17326">
        <v>1401342</v>
      </c>
      <c r="H17326">
        <v>205873492</v>
      </c>
    </row>
    <row r="17327" spans="1:8" x14ac:dyDescent="0.25">
      <c r="A17327" t="s">
        <v>36</v>
      </c>
      <c r="B17327" s="3">
        <v>2301</v>
      </c>
      <c r="C17327" t="s">
        <v>7</v>
      </c>
      <c r="D17327" s="4">
        <v>44652</v>
      </c>
      <c r="E17327">
        <v>1543.204855151552</v>
      </c>
      <c r="F17327">
        <f t="shared" si="270"/>
        <v>1.1012335712135596E-3</v>
      </c>
      <c r="G17327">
        <v>1401342</v>
      </c>
      <c r="H17327">
        <v>205873492</v>
      </c>
    </row>
    <row r="17328" spans="1:8" x14ac:dyDescent="0.25">
      <c r="A17328" t="s">
        <v>37</v>
      </c>
      <c r="B17328" s="3">
        <v>2302</v>
      </c>
      <c r="C17328" t="s">
        <v>6</v>
      </c>
      <c r="D17328" s="4">
        <v>44652</v>
      </c>
      <c r="E17328">
        <v>1882.8673646961272</v>
      </c>
      <c r="F17328">
        <f t="shared" si="270"/>
        <v>1.7578671869026656E-3</v>
      </c>
      <c r="G17328">
        <v>1071109</v>
      </c>
      <c r="H17328">
        <v>205873492</v>
      </c>
    </row>
    <row r="17329" spans="1:8" x14ac:dyDescent="0.25">
      <c r="A17329" t="s">
        <v>37</v>
      </c>
      <c r="B17329" s="3">
        <v>2302</v>
      </c>
      <c r="C17329" t="s">
        <v>7</v>
      </c>
      <c r="D17329" s="4">
        <v>44652</v>
      </c>
      <c r="E17329">
        <v>1416.2668842198134</v>
      </c>
      <c r="F17329">
        <f t="shared" si="270"/>
        <v>1.3222434730917334E-3</v>
      </c>
      <c r="G17329">
        <v>1071109</v>
      </c>
      <c r="H17329">
        <v>205873492</v>
      </c>
    </row>
    <row r="17330" spans="1:8" x14ac:dyDescent="0.25">
      <c r="A17330" t="s">
        <v>38</v>
      </c>
      <c r="B17330" s="3">
        <v>2303</v>
      </c>
      <c r="C17330" t="s">
        <v>6</v>
      </c>
      <c r="D17330" s="4">
        <v>44652</v>
      </c>
      <c r="E17330">
        <v>31611.516721151736</v>
      </c>
      <c r="F17330">
        <f t="shared" si="270"/>
        <v>8.480216564078694E-3</v>
      </c>
      <c r="G17330">
        <v>3727678</v>
      </c>
      <c r="H17330">
        <v>205873492</v>
      </c>
    </row>
    <row r="17331" spans="1:8" x14ac:dyDescent="0.25">
      <c r="A17331" t="s">
        <v>38</v>
      </c>
      <c r="B17331" s="3">
        <v>2303</v>
      </c>
      <c r="C17331" t="s">
        <v>7</v>
      </c>
      <c r="D17331" s="4">
        <v>44652</v>
      </c>
      <c r="E17331">
        <v>26653.024191195662</v>
      </c>
      <c r="F17331">
        <f t="shared" si="270"/>
        <v>7.150033932972661E-3</v>
      </c>
      <c r="G17331">
        <v>3727678</v>
      </c>
      <c r="H17331">
        <v>205873492</v>
      </c>
    </row>
    <row r="17332" spans="1:8" x14ac:dyDescent="0.25">
      <c r="A17332" t="s">
        <v>39</v>
      </c>
      <c r="B17332" s="3">
        <v>2304</v>
      </c>
      <c r="C17332" t="s">
        <v>6</v>
      </c>
      <c r="D17332" s="4">
        <v>44652</v>
      </c>
      <c r="E17332">
        <v>592.18931978240948</v>
      </c>
      <c r="F17332">
        <f t="shared" si="270"/>
        <v>6.5661653410920462E-4</v>
      </c>
      <c r="G17332">
        <v>901880</v>
      </c>
      <c r="H17332">
        <v>205873492</v>
      </c>
    </row>
    <row r="17333" spans="1:8" x14ac:dyDescent="0.25">
      <c r="A17333" t="s">
        <v>39</v>
      </c>
      <c r="B17333" s="3">
        <v>2304</v>
      </c>
      <c r="C17333" t="s">
        <v>7</v>
      </c>
      <c r="D17333" s="4">
        <v>44652</v>
      </c>
      <c r="E17333">
        <v>464.02772546931965</v>
      </c>
      <c r="F17333">
        <f t="shared" si="270"/>
        <v>5.1451160405965282E-4</v>
      </c>
      <c r="G17333">
        <v>901880</v>
      </c>
      <c r="H17333">
        <v>205873492</v>
      </c>
    </row>
    <row r="17334" spans="1:8" x14ac:dyDescent="0.25">
      <c r="A17334" t="s">
        <v>40</v>
      </c>
      <c r="B17334" s="3">
        <v>2305</v>
      </c>
      <c r="C17334" t="s">
        <v>6</v>
      </c>
      <c r="D17334" s="4">
        <v>44652</v>
      </c>
      <c r="E17334">
        <v>1838.9696455642186</v>
      </c>
      <c r="F17334">
        <f t="shared" si="270"/>
        <v>3.3328010771780342E-3</v>
      </c>
      <c r="G17334">
        <v>551779</v>
      </c>
      <c r="H17334">
        <v>205873492</v>
      </c>
    </row>
    <row r="17335" spans="1:8" x14ac:dyDescent="0.25">
      <c r="A17335" t="s">
        <v>40</v>
      </c>
      <c r="B17335" s="3">
        <v>2305</v>
      </c>
      <c r="C17335" t="s">
        <v>7</v>
      </c>
      <c r="D17335" s="4">
        <v>44652</v>
      </c>
      <c r="E17335">
        <v>1404.8001207357759</v>
      </c>
      <c r="F17335">
        <f t="shared" si="270"/>
        <v>2.5459470562231904E-3</v>
      </c>
      <c r="G17335">
        <v>551779</v>
      </c>
      <c r="H17335">
        <v>205873492</v>
      </c>
    </row>
    <row r="17336" spans="1:8" x14ac:dyDescent="0.25">
      <c r="A17336" t="s">
        <v>41</v>
      </c>
      <c r="B17336" s="3">
        <v>2306</v>
      </c>
      <c r="C17336" t="s">
        <v>6</v>
      </c>
      <c r="D17336" s="4">
        <v>44652</v>
      </c>
      <c r="E17336">
        <v>513.91663255620767</v>
      </c>
      <c r="F17336">
        <f t="shared" si="270"/>
        <v>1.3247356737946111E-3</v>
      </c>
      <c r="G17336">
        <v>387939</v>
      </c>
      <c r="H17336">
        <v>205873492</v>
      </c>
    </row>
    <row r="17337" spans="1:8" x14ac:dyDescent="0.25">
      <c r="A17337" t="s">
        <v>41</v>
      </c>
      <c r="B17337" s="3">
        <v>2306</v>
      </c>
      <c r="C17337" t="s">
        <v>7</v>
      </c>
      <c r="D17337" s="4">
        <v>44652</v>
      </c>
      <c r="E17337">
        <v>408.32706131867019</v>
      </c>
      <c r="F17337">
        <f t="shared" si="270"/>
        <v>1.05255481227376E-3</v>
      </c>
      <c r="G17337">
        <v>387939</v>
      </c>
      <c r="H17337">
        <v>205873492</v>
      </c>
    </row>
    <row r="17338" spans="1:8" x14ac:dyDescent="0.25">
      <c r="A17338" t="s">
        <v>42</v>
      </c>
      <c r="B17338" s="3">
        <v>2307</v>
      </c>
      <c r="C17338" t="s">
        <v>6</v>
      </c>
      <c r="D17338" s="4">
        <v>44652</v>
      </c>
      <c r="E17338">
        <v>2490.6682844788193</v>
      </c>
      <c r="F17338">
        <f t="shared" si="270"/>
        <v>2.7015631068521232E-3</v>
      </c>
      <c r="G17338">
        <v>921936</v>
      </c>
      <c r="H17338">
        <v>205873492</v>
      </c>
    </row>
    <row r="17339" spans="1:8" x14ac:dyDescent="0.25">
      <c r="A17339" t="s">
        <v>42</v>
      </c>
      <c r="B17339" s="3">
        <v>2307</v>
      </c>
      <c r="C17339" t="s">
        <v>7</v>
      </c>
      <c r="D17339" s="4">
        <v>44652</v>
      </c>
      <c r="E17339">
        <v>2024.6608883201029</v>
      </c>
      <c r="F17339">
        <f t="shared" si="270"/>
        <v>2.1960970049115154E-3</v>
      </c>
      <c r="G17339">
        <v>921936</v>
      </c>
      <c r="H17339">
        <v>205873492</v>
      </c>
    </row>
    <row r="17340" spans="1:8" x14ac:dyDescent="0.25">
      <c r="A17340" t="s">
        <v>43</v>
      </c>
      <c r="B17340" s="3">
        <v>2401</v>
      </c>
      <c r="C17340" t="s">
        <v>6</v>
      </c>
      <c r="D17340" s="4">
        <v>44652</v>
      </c>
      <c r="E17340">
        <v>3656.6371485963291</v>
      </c>
      <c r="F17340">
        <f t="shared" si="270"/>
        <v>4.0726184719386107E-3</v>
      </c>
      <c r="G17340">
        <v>897859</v>
      </c>
      <c r="H17340">
        <v>205873492</v>
      </c>
    </row>
    <row r="17341" spans="1:8" x14ac:dyDescent="0.25">
      <c r="A17341" t="s">
        <v>43</v>
      </c>
      <c r="B17341" s="3">
        <v>2401</v>
      </c>
      <c r="C17341" t="s">
        <v>7</v>
      </c>
      <c r="D17341" s="4">
        <v>44652</v>
      </c>
      <c r="E17341">
        <v>2966.2447633565653</v>
      </c>
      <c r="F17341">
        <f t="shared" si="270"/>
        <v>3.3036866182291043E-3</v>
      </c>
      <c r="G17341">
        <v>897859</v>
      </c>
      <c r="H17341">
        <v>205873492</v>
      </c>
    </row>
    <row r="17342" spans="1:8" x14ac:dyDescent="0.25">
      <c r="A17342" t="s">
        <v>44</v>
      </c>
      <c r="B17342" s="3">
        <v>2402</v>
      </c>
      <c r="C17342" t="s">
        <v>6</v>
      </c>
      <c r="D17342" s="4">
        <v>44652</v>
      </c>
      <c r="E17342">
        <v>956.37690773976078</v>
      </c>
      <c r="F17342">
        <f t="shared" si="270"/>
        <v>2.3541179788650062E-3</v>
      </c>
      <c r="G17342">
        <v>406257</v>
      </c>
      <c r="H17342">
        <v>205873492</v>
      </c>
    </row>
    <row r="17343" spans="1:8" x14ac:dyDescent="0.25">
      <c r="A17343" t="s">
        <v>44</v>
      </c>
      <c r="B17343" s="3">
        <v>2402</v>
      </c>
      <c r="C17343" t="s">
        <v>7</v>
      </c>
      <c r="D17343" s="4">
        <v>44652</v>
      </c>
      <c r="E17343">
        <v>807.80911835587665</v>
      </c>
      <c r="F17343">
        <f t="shared" si="270"/>
        <v>1.9884189524263622E-3</v>
      </c>
      <c r="G17343">
        <v>406257</v>
      </c>
      <c r="H17343">
        <v>205873492</v>
      </c>
    </row>
    <row r="17344" spans="1:8" x14ac:dyDescent="0.25">
      <c r="A17344" t="s">
        <v>45</v>
      </c>
      <c r="B17344" s="3">
        <v>2403</v>
      </c>
      <c r="C17344" t="s">
        <v>6</v>
      </c>
      <c r="D17344" s="4">
        <v>44652</v>
      </c>
      <c r="E17344">
        <v>399.42670659715998</v>
      </c>
      <c r="F17344">
        <f t="shared" si="270"/>
        <v>8.6636959579459256E-4</v>
      </c>
      <c r="G17344">
        <v>461035</v>
      </c>
      <c r="H17344">
        <v>205873492</v>
      </c>
    </row>
    <row r="17345" spans="1:8" x14ac:dyDescent="0.25">
      <c r="A17345" t="s">
        <v>45</v>
      </c>
      <c r="B17345" s="3">
        <v>2403</v>
      </c>
      <c r="C17345" t="s">
        <v>7</v>
      </c>
      <c r="D17345" s="4">
        <v>44652</v>
      </c>
      <c r="E17345">
        <v>356.63062001859038</v>
      </c>
      <c r="F17345">
        <f t="shared" si="270"/>
        <v>7.7354348372377449E-4</v>
      </c>
      <c r="G17345">
        <v>461035</v>
      </c>
      <c r="H17345">
        <v>205873492</v>
      </c>
    </row>
    <row r="17346" spans="1:8" x14ac:dyDescent="0.25">
      <c r="A17346" t="s">
        <v>46</v>
      </c>
      <c r="B17346" s="3">
        <v>2404</v>
      </c>
      <c r="C17346" t="s">
        <v>6</v>
      </c>
      <c r="D17346" s="4">
        <v>44652</v>
      </c>
      <c r="E17346">
        <v>11195.831135198934</v>
      </c>
      <c r="F17346">
        <f t="shared" si="270"/>
        <v>6.547855530464968E-3</v>
      </c>
      <c r="G17346">
        <v>1709847</v>
      </c>
      <c r="H17346">
        <v>205873492</v>
      </c>
    </row>
    <row r="17347" spans="1:8" x14ac:dyDescent="0.25">
      <c r="A17347" t="s">
        <v>46</v>
      </c>
      <c r="B17347" s="3">
        <v>2404</v>
      </c>
      <c r="C17347" t="s">
        <v>7</v>
      </c>
      <c r="D17347" s="4">
        <v>44652</v>
      </c>
      <c r="E17347">
        <v>9794.9997619262813</v>
      </c>
      <c r="F17347">
        <f t="shared" si="270"/>
        <v>5.728582593604154E-3</v>
      </c>
      <c r="G17347">
        <v>1709847</v>
      </c>
      <c r="H17347">
        <v>205873492</v>
      </c>
    </row>
    <row r="17348" spans="1:8" x14ac:dyDescent="0.25">
      <c r="A17348" t="s">
        <v>47</v>
      </c>
      <c r="B17348" s="3">
        <v>2501</v>
      </c>
      <c r="C17348" t="s">
        <v>6</v>
      </c>
      <c r="D17348" s="4">
        <v>44652</v>
      </c>
      <c r="E17348">
        <v>941.44785351285543</v>
      </c>
      <c r="F17348">
        <f t="shared" si="270"/>
        <v>1.0445026643924745E-3</v>
      </c>
      <c r="G17348">
        <v>901336</v>
      </c>
      <c r="H17348">
        <v>205873492</v>
      </c>
    </row>
    <row r="17349" spans="1:8" x14ac:dyDescent="0.25">
      <c r="A17349" t="s">
        <v>47</v>
      </c>
      <c r="B17349" s="3">
        <v>2501</v>
      </c>
      <c r="C17349" t="s">
        <v>7</v>
      </c>
      <c r="D17349" s="4">
        <v>44652</v>
      </c>
      <c r="E17349">
        <v>748.35831853976106</v>
      </c>
      <c r="F17349">
        <f t="shared" si="270"/>
        <v>8.3027674312327593E-4</v>
      </c>
      <c r="G17349">
        <v>901336</v>
      </c>
      <c r="H17349">
        <v>205873492</v>
      </c>
    </row>
    <row r="17350" spans="1:8" x14ac:dyDescent="0.25">
      <c r="A17350" t="s">
        <v>48</v>
      </c>
      <c r="B17350" s="3">
        <v>2502</v>
      </c>
      <c r="C17350" t="s">
        <v>6</v>
      </c>
      <c r="D17350" s="4">
        <v>44652</v>
      </c>
      <c r="E17350">
        <v>167.54560682531536</v>
      </c>
      <c r="F17350">
        <f t="shared" si="270"/>
        <v>5.3328412590773787E-4</v>
      </c>
      <c r="G17350">
        <v>314177</v>
      </c>
      <c r="H17350">
        <v>205873492</v>
      </c>
    </row>
    <row r="17351" spans="1:8" x14ac:dyDescent="0.25">
      <c r="A17351" t="s">
        <v>48</v>
      </c>
      <c r="B17351" s="3">
        <v>2502</v>
      </c>
      <c r="C17351" t="s">
        <v>7</v>
      </c>
      <c r="D17351" s="4">
        <v>44652</v>
      </c>
      <c r="E17351">
        <v>133.55188600622174</v>
      </c>
      <c r="F17351">
        <f t="shared" ref="F17351:F17414" si="271">E17351/G17351</f>
        <v>4.2508485982812791E-4</v>
      </c>
      <c r="G17351">
        <v>314177</v>
      </c>
      <c r="H17351">
        <v>205873492</v>
      </c>
    </row>
    <row r="17352" spans="1:8" x14ac:dyDescent="0.25">
      <c r="A17352" t="s">
        <v>49</v>
      </c>
      <c r="B17352" s="3">
        <v>2503</v>
      </c>
      <c r="C17352" t="s">
        <v>6</v>
      </c>
      <c r="D17352" s="4">
        <v>44652</v>
      </c>
      <c r="E17352">
        <v>4168.5816218460086</v>
      </c>
      <c r="F17352">
        <f t="shared" si="271"/>
        <v>3.2928017310437613E-3</v>
      </c>
      <c r="G17352">
        <v>1265968</v>
      </c>
      <c r="H17352">
        <v>205873492</v>
      </c>
    </row>
    <row r="17353" spans="1:8" x14ac:dyDescent="0.25">
      <c r="A17353" t="s">
        <v>49</v>
      </c>
      <c r="B17353" s="3">
        <v>2503</v>
      </c>
      <c r="C17353" t="s">
        <v>7</v>
      </c>
      <c r="D17353" s="4">
        <v>44652</v>
      </c>
      <c r="E17353">
        <v>3824.7851809134236</v>
      </c>
      <c r="F17353">
        <f t="shared" si="271"/>
        <v>3.0212336969918856E-3</v>
      </c>
      <c r="G17353">
        <v>1265968</v>
      </c>
      <c r="H17353">
        <v>205873492</v>
      </c>
    </row>
    <row r="17354" spans="1:8" x14ac:dyDescent="0.25">
      <c r="A17354" t="s">
        <v>50</v>
      </c>
      <c r="B17354" s="3">
        <v>2504</v>
      </c>
      <c r="C17354" t="s">
        <v>6</v>
      </c>
      <c r="D17354" s="4">
        <v>44652</v>
      </c>
      <c r="E17354">
        <v>8508.7376001664525</v>
      </c>
      <c r="F17354">
        <f t="shared" si="271"/>
        <v>5.6054727018213261E-3</v>
      </c>
      <c r="G17354">
        <v>1517934</v>
      </c>
      <c r="H17354">
        <v>205873492</v>
      </c>
    </row>
    <row r="17355" spans="1:8" x14ac:dyDescent="0.25">
      <c r="A17355" t="s">
        <v>50</v>
      </c>
      <c r="B17355" s="3">
        <v>2504</v>
      </c>
      <c r="C17355" t="s">
        <v>7</v>
      </c>
      <c r="D17355" s="4">
        <v>44652</v>
      </c>
      <c r="E17355">
        <v>6756.8778511456894</v>
      </c>
      <c r="F17355">
        <f t="shared" si="271"/>
        <v>4.4513647175342865E-3</v>
      </c>
      <c r="G17355">
        <v>1517934</v>
      </c>
      <c r="H17355">
        <v>205873492</v>
      </c>
    </row>
    <row r="17356" spans="1:8" x14ac:dyDescent="0.25">
      <c r="A17356" t="s">
        <v>51</v>
      </c>
      <c r="B17356" s="3">
        <v>2601</v>
      </c>
      <c r="C17356" t="s">
        <v>6</v>
      </c>
      <c r="D17356" s="4">
        <v>44652</v>
      </c>
      <c r="E17356">
        <v>1269.3243786520893</v>
      </c>
      <c r="F17356">
        <f t="shared" si="271"/>
        <v>1.1995036690821551E-3</v>
      </c>
      <c r="G17356">
        <v>1058208</v>
      </c>
      <c r="H17356">
        <v>205873492</v>
      </c>
    </row>
    <row r="17357" spans="1:8" x14ac:dyDescent="0.25">
      <c r="A17357" t="s">
        <v>51</v>
      </c>
      <c r="B17357" s="3">
        <v>2601</v>
      </c>
      <c r="C17357" t="s">
        <v>7</v>
      </c>
      <c r="D17357" s="4">
        <v>44652</v>
      </c>
      <c r="E17357">
        <v>1269.7000197401449</v>
      </c>
      <c r="F17357">
        <f t="shared" si="271"/>
        <v>1.1998586475817088E-3</v>
      </c>
      <c r="G17357">
        <v>1058208</v>
      </c>
      <c r="H17357">
        <v>205873492</v>
      </c>
    </row>
    <row r="17358" spans="1:8" x14ac:dyDescent="0.25">
      <c r="A17358" t="s">
        <v>52</v>
      </c>
      <c r="B17358" s="3">
        <v>2602</v>
      </c>
      <c r="C17358" t="s">
        <v>6</v>
      </c>
      <c r="D17358" s="4">
        <v>44652</v>
      </c>
      <c r="E17358">
        <v>4039.8327035190159</v>
      </c>
      <c r="F17358">
        <f t="shared" si="271"/>
        <v>6.2523237530338425E-3</v>
      </c>
      <c r="G17358">
        <v>646133</v>
      </c>
      <c r="H17358">
        <v>205873492</v>
      </c>
    </row>
    <row r="17359" spans="1:8" x14ac:dyDescent="0.25">
      <c r="A17359" t="s">
        <v>52</v>
      </c>
      <c r="B17359" s="3">
        <v>2602</v>
      </c>
      <c r="C17359" t="s">
        <v>7</v>
      </c>
      <c r="D17359" s="4">
        <v>44652</v>
      </c>
      <c r="E17359">
        <v>4092.563404789179</v>
      </c>
      <c r="F17359">
        <f t="shared" si="271"/>
        <v>6.3339334235972761E-3</v>
      </c>
      <c r="G17359">
        <v>646133</v>
      </c>
      <c r="H17359">
        <v>205873492</v>
      </c>
    </row>
    <row r="17360" spans="1:8" x14ac:dyDescent="0.25">
      <c r="A17360" t="s">
        <v>53</v>
      </c>
      <c r="B17360" s="3">
        <v>2603</v>
      </c>
      <c r="C17360" t="s">
        <v>6</v>
      </c>
      <c r="D17360" s="4">
        <v>44652</v>
      </c>
      <c r="E17360">
        <v>4974.6727997136795</v>
      </c>
      <c r="F17360">
        <f t="shared" si="271"/>
        <v>2.0947454852480972E-3</v>
      </c>
      <c r="G17360">
        <v>2374834</v>
      </c>
      <c r="H17360">
        <v>205873492</v>
      </c>
    </row>
    <row r="17361" spans="1:8" x14ac:dyDescent="0.25">
      <c r="A17361" t="s">
        <v>53</v>
      </c>
      <c r="B17361" s="3">
        <v>2603</v>
      </c>
      <c r="C17361" t="s">
        <v>7</v>
      </c>
      <c r="D17361" s="4">
        <v>44652</v>
      </c>
      <c r="E17361">
        <v>4129.100561639144</v>
      </c>
      <c r="F17361">
        <f t="shared" si="271"/>
        <v>1.7386901828250496E-3</v>
      </c>
      <c r="G17361">
        <v>2374834</v>
      </c>
      <c r="H17361">
        <v>205873492</v>
      </c>
    </row>
    <row r="17362" spans="1:8" x14ac:dyDescent="0.25">
      <c r="A17362" t="s">
        <v>54</v>
      </c>
      <c r="B17362" s="3">
        <v>2604</v>
      </c>
      <c r="C17362" t="s">
        <v>6</v>
      </c>
      <c r="D17362" s="4">
        <v>44652</v>
      </c>
      <c r="E17362">
        <v>6711.0699640542043</v>
      </c>
      <c r="F17362">
        <f t="shared" si="271"/>
        <v>4.8360020523099973E-3</v>
      </c>
      <c r="G17362">
        <v>1387731</v>
      </c>
      <c r="H17362">
        <v>205873492</v>
      </c>
    </row>
    <row r="17363" spans="1:8" x14ac:dyDescent="0.25">
      <c r="A17363" t="s">
        <v>54</v>
      </c>
      <c r="B17363" s="3">
        <v>2604</v>
      </c>
      <c r="C17363" t="s">
        <v>7</v>
      </c>
      <c r="D17363" s="4">
        <v>44652</v>
      </c>
      <c r="E17363">
        <v>3599.6709726796234</v>
      </c>
      <c r="F17363">
        <f t="shared" si="271"/>
        <v>2.5939256042270607E-3</v>
      </c>
      <c r="G17363">
        <v>1387731</v>
      </c>
      <c r="H17363">
        <v>205873492</v>
      </c>
    </row>
    <row r="17364" spans="1:8" x14ac:dyDescent="0.25">
      <c r="A17364" t="s">
        <v>55</v>
      </c>
      <c r="B17364" s="3">
        <v>2605</v>
      </c>
      <c r="C17364" t="s">
        <v>6</v>
      </c>
      <c r="D17364" s="4">
        <v>44652</v>
      </c>
      <c r="E17364">
        <v>32913.125753118009</v>
      </c>
      <c r="F17364">
        <f t="shared" si="271"/>
        <v>8.346319258391301E-3</v>
      </c>
      <c r="G17364">
        <v>3943430</v>
      </c>
      <c r="H17364">
        <v>205873492</v>
      </c>
    </row>
    <row r="17365" spans="1:8" x14ac:dyDescent="0.25">
      <c r="A17365" t="s">
        <v>55</v>
      </c>
      <c r="B17365" s="3">
        <v>2605</v>
      </c>
      <c r="C17365" t="s">
        <v>7</v>
      </c>
      <c r="D17365" s="4">
        <v>44652</v>
      </c>
      <c r="E17365">
        <v>27647.581307688022</v>
      </c>
      <c r="F17365">
        <f t="shared" si="271"/>
        <v>7.0110490886583559E-3</v>
      </c>
      <c r="G17365">
        <v>3943430</v>
      </c>
      <c r="H17365">
        <v>205873492</v>
      </c>
    </row>
    <row r="17366" spans="1:8" x14ac:dyDescent="0.25">
      <c r="A17366" t="s">
        <v>56</v>
      </c>
      <c r="B17366" s="3">
        <v>2701</v>
      </c>
      <c r="C17366" t="s">
        <v>6</v>
      </c>
      <c r="D17366" s="4">
        <v>44652</v>
      </c>
      <c r="E17366">
        <v>306.31615260968783</v>
      </c>
      <c r="F17366">
        <f t="shared" si="271"/>
        <v>6.6917198453686445E-4</v>
      </c>
      <c r="G17366">
        <v>457754</v>
      </c>
      <c r="H17366">
        <v>205873492</v>
      </c>
    </row>
    <row r="17367" spans="1:8" x14ac:dyDescent="0.25">
      <c r="A17367" t="s">
        <v>56</v>
      </c>
      <c r="B17367" s="3">
        <v>2701</v>
      </c>
      <c r="C17367" t="s">
        <v>7</v>
      </c>
      <c r="D17367" s="4">
        <v>44652</v>
      </c>
      <c r="E17367">
        <v>320.37536656379524</v>
      </c>
      <c r="F17367">
        <f t="shared" si="271"/>
        <v>6.9988545499066149E-4</v>
      </c>
      <c r="G17367">
        <v>457754</v>
      </c>
      <c r="H17367">
        <v>205873492</v>
      </c>
    </row>
    <row r="17368" spans="1:8" x14ac:dyDescent="0.25">
      <c r="A17368" t="s">
        <v>57</v>
      </c>
      <c r="B17368" s="3">
        <v>2702</v>
      </c>
      <c r="C17368" t="s">
        <v>6</v>
      </c>
      <c r="D17368" s="4">
        <v>44652</v>
      </c>
      <c r="E17368">
        <v>943.83304499413123</v>
      </c>
      <c r="F17368">
        <f t="shared" si="271"/>
        <v>1.4199063433112404E-3</v>
      </c>
      <c r="G17368">
        <v>664715</v>
      </c>
      <c r="H17368">
        <v>205873492</v>
      </c>
    </row>
    <row r="17369" spans="1:8" x14ac:dyDescent="0.25">
      <c r="A17369" t="s">
        <v>57</v>
      </c>
      <c r="B17369" s="3">
        <v>2702</v>
      </c>
      <c r="C17369" t="s">
        <v>7</v>
      </c>
      <c r="D17369" s="4">
        <v>44652</v>
      </c>
      <c r="E17369">
        <v>787.03817081811405</v>
      </c>
      <c r="F17369">
        <f t="shared" si="271"/>
        <v>1.1840234849794485E-3</v>
      </c>
      <c r="G17369">
        <v>664715</v>
      </c>
      <c r="H17369">
        <v>205873492</v>
      </c>
    </row>
    <row r="17370" spans="1:8" x14ac:dyDescent="0.25">
      <c r="A17370" t="s">
        <v>58</v>
      </c>
      <c r="B17370" s="3">
        <v>2703</v>
      </c>
      <c r="C17370" t="s">
        <v>6</v>
      </c>
      <c r="D17370" s="4">
        <v>44652</v>
      </c>
      <c r="E17370">
        <v>13926.961850250595</v>
      </c>
      <c r="F17370">
        <f t="shared" si="271"/>
        <v>6.2271402696589366E-3</v>
      </c>
      <c r="G17370">
        <v>2236494</v>
      </c>
      <c r="H17370">
        <v>205873492</v>
      </c>
    </row>
    <row r="17371" spans="1:8" x14ac:dyDescent="0.25">
      <c r="A17371" t="s">
        <v>58</v>
      </c>
      <c r="B17371" s="3">
        <v>2703</v>
      </c>
      <c r="C17371" t="s">
        <v>7</v>
      </c>
      <c r="D17371" s="4">
        <v>44652</v>
      </c>
      <c r="E17371">
        <v>8279.3998377527751</v>
      </c>
      <c r="F17371">
        <f t="shared" si="271"/>
        <v>3.7019548622767486E-3</v>
      </c>
      <c r="G17371">
        <v>2236494</v>
      </c>
      <c r="H17371">
        <v>205873492</v>
      </c>
    </row>
    <row r="17372" spans="1:8" x14ac:dyDescent="0.25">
      <c r="A17372" t="s">
        <v>59</v>
      </c>
      <c r="B17372" s="3">
        <v>2801</v>
      </c>
      <c r="C17372" t="s">
        <v>6</v>
      </c>
      <c r="D17372" s="4">
        <v>44652</v>
      </c>
      <c r="E17372">
        <v>273.56738900508628</v>
      </c>
      <c r="F17372">
        <f t="shared" si="271"/>
        <v>1.1169891146115439E-3</v>
      </c>
      <c r="G17372">
        <v>244915</v>
      </c>
      <c r="H17372">
        <v>205873492</v>
      </c>
    </row>
    <row r="17373" spans="1:8" x14ac:dyDescent="0.25">
      <c r="A17373" t="s">
        <v>59</v>
      </c>
      <c r="B17373" s="3">
        <v>2801</v>
      </c>
      <c r="C17373" t="s">
        <v>7</v>
      </c>
      <c r="D17373" s="4">
        <v>44652</v>
      </c>
      <c r="E17373">
        <v>218.02589773123503</v>
      </c>
      <c r="F17373">
        <f t="shared" si="271"/>
        <v>8.9021047192387173E-4</v>
      </c>
      <c r="G17373">
        <v>244915</v>
      </c>
      <c r="H17373">
        <v>205873492</v>
      </c>
    </row>
    <row r="17374" spans="1:8" x14ac:dyDescent="0.25">
      <c r="A17374" t="s">
        <v>60</v>
      </c>
      <c r="B17374" s="3">
        <v>2802</v>
      </c>
      <c r="C17374" t="s">
        <v>6</v>
      </c>
      <c r="D17374" s="4">
        <v>44652</v>
      </c>
      <c r="E17374">
        <v>1125.0333579802714</v>
      </c>
      <c r="F17374">
        <f t="shared" si="271"/>
        <v>2.3484429929345719E-3</v>
      </c>
      <c r="G17374">
        <v>479055</v>
      </c>
      <c r="H17374">
        <v>205873492</v>
      </c>
    </row>
    <row r="17375" spans="1:8" x14ac:dyDescent="0.25">
      <c r="A17375" t="s">
        <v>60</v>
      </c>
      <c r="B17375" s="3">
        <v>2802</v>
      </c>
      <c r="C17375" t="s">
        <v>7</v>
      </c>
      <c r="D17375" s="4">
        <v>44652</v>
      </c>
      <c r="E17375">
        <v>792.19320795779083</v>
      </c>
      <c r="F17375">
        <f t="shared" si="271"/>
        <v>1.6536581560735006E-3</v>
      </c>
      <c r="G17375">
        <v>479055</v>
      </c>
      <c r="H17375">
        <v>205873492</v>
      </c>
    </row>
    <row r="17376" spans="1:8" x14ac:dyDescent="0.25">
      <c r="A17376" t="s">
        <v>61</v>
      </c>
      <c r="B17376" s="3">
        <v>2803</v>
      </c>
      <c r="C17376" t="s">
        <v>6</v>
      </c>
      <c r="D17376" s="4">
        <v>44652</v>
      </c>
      <c r="E17376">
        <v>8539.55268384398</v>
      </c>
      <c r="F17376">
        <f t="shared" si="271"/>
        <v>5.5386579555859253E-3</v>
      </c>
      <c r="G17376">
        <v>1541809</v>
      </c>
      <c r="H17376">
        <v>205873492</v>
      </c>
    </row>
    <row r="17377" spans="1:8" x14ac:dyDescent="0.25">
      <c r="A17377" t="s">
        <v>61</v>
      </c>
      <c r="B17377" s="3">
        <v>2803</v>
      </c>
      <c r="C17377" t="s">
        <v>7</v>
      </c>
      <c r="D17377" s="4">
        <v>44652</v>
      </c>
      <c r="E17377">
        <v>7024.2974540090472</v>
      </c>
      <c r="F17377">
        <f t="shared" si="271"/>
        <v>4.5558804326664634E-3</v>
      </c>
      <c r="G17377">
        <v>1541809</v>
      </c>
      <c r="H17377">
        <v>205873492</v>
      </c>
    </row>
    <row r="17378" spans="1:8" x14ac:dyDescent="0.25">
      <c r="A17378" t="s">
        <v>62</v>
      </c>
      <c r="B17378" s="3">
        <v>2901</v>
      </c>
      <c r="C17378" t="s">
        <v>6</v>
      </c>
      <c r="D17378" s="4">
        <v>44652</v>
      </c>
      <c r="E17378">
        <v>4194.6067233451586</v>
      </c>
      <c r="F17378">
        <f t="shared" si="271"/>
        <v>6.4469429454996402E-3</v>
      </c>
      <c r="G17378">
        <v>650635</v>
      </c>
      <c r="H17378">
        <v>205873492</v>
      </c>
    </row>
    <row r="17379" spans="1:8" x14ac:dyDescent="0.25">
      <c r="A17379" t="s">
        <v>62</v>
      </c>
      <c r="B17379" s="3">
        <v>2901</v>
      </c>
      <c r="C17379" t="s">
        <v>7</v>
      </c>
      <c r="D17379" s="4">
        <v>44652</v>
      </c>
      <c r="E17379">
        <v>4057.6270945191241</v>
      </c>
      <c r="F17379">
        <f t="shared" si="271"/>
        <v>6.2364107287789993E-3</v>
      </c>
      <c r="G17379">
        <v>650635</v>
      </c>
      <c r="H17379">
        <v>205873492</v>
      </c>
    </row>
    <row r="17380" spans="1:8" x14ac:dyDescent="0.25">
      <c r="A17380" t="s">
        <v>63</v>
      </c>
      <c r="B17380" s="3">
        <v>2902</v>
      </c>
      <c r="C17380" t="s">
        <v>6</v>
      </c>
      <c r="D17380" s="4">
        <v>44652</v>
      </c>
      <c r="E17380">
        <v>2739.6856913127276</v>
      </c>
      <c r="F17380">
        <f t="shared" si="271"/>
        <v>2.5867468694059691E-3</v>
      </c>
      <c r="G17380">
        <v>1059124</v>
      </c>
      <c r="H17380">
        <v>205873492</v>
      </c>
    </row>
    <row r="17381" spans="1:8" x14ac:dyDescent="0.25">
      <c r="A17381" t="s">
        <v>63</v>
      </c>
      <c r="B17381" s="3">
        <v>2902</v>
      </c>
      <c r="C17381" t="s">
        <v>7</v>
      </c>
      <c r="D17381" s="4">
        <v>44652</v>
      </c>
      <c r="E17381">
        <v>2895.6860262279274</v>
      </c>
      <c r="F17381">
        <f t="shared" si="271"/>
        <v>2.7340387208938024E-3</v>
      </c>
      <c r="G17381">
        <v>1059124</v>
      </c>
      <c r="H17381">
        <v>205873492</v>
      </c>
    </row>
    <row r="17382" spans="1:8" x14ac:dyDescent="0.25">
      <c r="A17382" t="s">
        <v>64</v>
      </c>
      <c r="B17382" s="3">
        <v>2903</v>
      </c>
      <c r="C17382" t="s">
        <v>6</v>
      </c>
      <c r="D17382" s="4">
        <v>44652</v>
      </c>
      <c r="E17382">
        <v>6168.1943634403697</v>
      </c>
      <c r="F17382">
        <f t="shared" si="271"/>
        <v>2.6315215301595243E-3</v>
      </c>
      <c r="G17382">
        <v>2343965</v>
      </c>
      <c r="H17382">
        <v>205873492</v>
      </c>
    </row>
    <row r="17383" spans="1:8" x14ac:dyDescent="0.25">
      <c r="A17383" t="s">
        <v>64</v>
      </c>
      <c r="B17383" s="3">
        <v>2903</v>
      </c>
      <c r="C17383" t="s">
        <v>7</v>
      </c>
      <c r="D17383" s="4">
        <v>44652</v>
      </c>
      <c r="E17383">
        <v>5244.439982958258</v>
      </c>
      <c r="F17383">
        <f t="shared" si="271"/>
        <v>2.2374224798400394E-3</v>
      </c>
      <c r="G17383">
        <v>2343965</v>
      </c>
      <c r="H17383">
        <v>205873492</v>
      </c>
    </row>
    <row r="17384" spans="1:8" x14ac:dyDescent="0.25">
      <c r="A17384" t="s">
        <v>65</v>
      </c>
      <c r="B17384" s="3">
        <v>2904</v>
      </c>
      <c r="C17384" t="s">
        <v>6</v>
      </c>
      <c r="D17384" s="4">
        <v>44652</v>
      </c>
      <c r="E17384">
        <v>2132.5375060740189</v>
      </c>
      <c r="F17384">
        <f t="shared" si="271"/>
        <v>1.2737833454033618E-3</v>
      </c>
      <c r="G17384">
        <v>1674176</v>
      </c>
      <c r="H17384">
        <v>205873492</v>
      </c>
    </row>
    <row r="17385" spans="1:8" x14ac:dyDescent="0.25">
      <c r="A17385" t="s">
        <v>65</v>
      </c>
      <c r="B17385" s="3">
        <v>2904</v>
      </c>
      <c r="C17385" t="s">
        <v>7</v>
      </c>
      <c r="D17385" s="4">
        <v>44652</v>
      </c>
      <c r="E17385">
        <v>1897.9794734554082</v>
      </c>
      <c r="F17385">
        <f t="shared" si="271"/>
        <v>1.1336797764723711E-3</v>
      </c>
      <c r="G17385">
        <v>1674176</v>
      </c>
      <c r="H17385">
        <v>205873492</v>
      </c>
    </row>
    <row r="17386" spans="1:8" x14ac:dyDescent="0.25">
      <c r="A17386" t="s">
        <v>66</v>
      </c>
      <c r="B17386" s="3">
        <v>2905</v>
      </c>
      <c r="C17386" t="s">
        <v>6</v>
      </c>
      <c r="D17386" s="4">
        <v>44652</v>
      </c>
      <c r="E17386">
        <v>35467.267304830137</v>
      </c>
      <c r="F17386">
        <f t="shared" si="271"/>
        <v>7.5831132852676435E-3</v>
      </c>
      <c r="G17386">
        <v>4677138</v>
      </c>
      <c r="H17386">
        <v>205873492</v>
      </c>
    </row>
    <row r="17387" spans="1:8" x14ac:dyDescent="0.25">
      <c r="A17387" t="s">
        <v>66</v>
      </c>
      <c r="B17387" s="3">
        <v>2905</v>
      </c>
      <c r="C17387" t="s">
        <v>7</v>
      </c>
      <c r="D17387" s="4">
        <v>44652</v>
      </c>
      <c r="E17387">
        <v>32054.365410626226</v>
      </c>
      <c r="F17387">
        <f t="shared" si="271"/>
        <v>6.8534145049015498E-3</v>
      </c>
      <c r="G17387">
        <v>4677138</v>
      </c>
      <c r="H17387">
        <v>205873492</v>
      </c>
    </row>
    <row r="17388" spans="1:8" x14ac:dyDescent="0.25">
      <c r="A17388" t="s">
        <v>67</v>
      </c>
      <c r="B17388" s="3">
        <v>2906</v>
      </c>
      <c r="C17388" t="s">
        <v>6</v>
      </c>
      <c r="D17388" s="4">
        <v>44652</v>
      </c>
      <c r="E17388">
        <v>5179.5972935540867</v>
      </c>
      <c r="F17388">
        <f t="shared" si="271"/>
        <v>1.9625291820292942E-3</v>
      </c>
      <c r="G17388">
        <v>2639246</v>
      </c>
      <c r="H17388">
        <v>205873492</v>
      </c>
    </row>
    <row r="17389" spans="1:8" x14ac:dyDescent="0.25">
      <c r="A17389" t="s">
        <v>67</v>
      </c>
      <c r="B17389" s="3">
        <v>2906</v>
      </c>
      <c r="C17389" t="s">
        <v>7</v>
      </c>
      <c r="D17389" s="4">
        <v>44652</v>
      </c>
      <c r="E17389">
        <v>4622.0108946552973</v>
      </c>
      <c r="F17389">
        <f t="shared" si="271"/>
        <v>1.7512618735257331E-3</v>
      </c>
      <c r="G17389">
        <v>2639246</v>
      </c>
      <c r="H17389">
        <v>205873492</v>
      </c>
    </row>
    <row r="17390" spans="1:8" x14ac:dyDescent="0.25">
      <c r="A17390" t="s">
        <v>68</v>
      </c>
      <c r="B17390" s="3">
        <v>2907</v>
      </c>
      <c r="C17390" t="s">
        <v>6</v>
      </c>
      <c r="D17390" s="4">
        <v>44652</v>
      </c>
      <c r="E17390">
        <v>7204.0015226186888</v>
      </c>
      <c r="F17390">
        <f t="shared" si="271"/>
        <v>3.3465953011185766E-3</v>
      </c>
      <c r="G17390">
        <v>2152636</v>
      </c>
      <c r="H17390">
        <v>205873492</v>
      </c>
    </row>
    <row r="17391" spans="1:8" x14ac:dyDescent="0.25">
      <c r="A17391" t="s">
        <v>68</v>
      </c>
      <c r="B17391" s="3">
        <v>2907</v>
      </c>
      <c r="C17391" t="s">
        <v>7</v>
      </c>
      <c r="D17391" s="4">
        <v>44652</v>
      </c>
      <c r="E17391">
        <v>6846.7547047140297</v>
      </c>
      <c r="F17391">
        <f t="shared" si="271"/>
        <v>3.1806374624943697E-3</v>
      </c>
      <c r="G17391">
        <v>2152636</v>
      </c>
      <c r="H17391">
        <v>205873492</v>
      </c>
    </row>
    <row r="17392" spans="1:8" x14ac:dyDescent="0.25">
      <c r="A17392" t="s">
        <v>69</v>
      </c>
      <c r="B17392" s="3">
        <v>3101</v>
      </c>
      <c r="C17392" t="s">
        <v>6</v>
      </c>
      <c r="D17392" s="4">
        <v>44652</v>
      </c>
      <c r="E17392">
        <v>3683.6043184130913</v>
      </c>
      <c r="F17392">
        <f t="shared" si="271"/>
        <v>9.3824213995499089E-3</v>
      </c>
      <c r="G17392">
        <v>392607</v>
      </c>
      <c r="H17392">
        <v>205873492</v>
      </c>
    </row>
    <row r="17393" spans="1:8" x14ac:dyDescent="0.25">
      <c r="A17393" t="s">
        <v>69</v>
      </c>
      <c r="B17393" s="3">
        <v>3101</v>
      </c>
      <c r="C17393" t="s">
        <v>7</v>
      </c>
      <c r="D17393" s="4">
        <v>44652</v>
      </c>
      <c r="E17393">
        <v>3583.5524068015598</v>
      </c>
      <c r="F17393">
        <f t="shared" si="271"/>
        <v>9.1275815428699947E-3</v>
      </c>
      <c r="G17393">
        <v>392607</v>
      </c>
      <c r="H17393">
        <v>205873492</v>
      </c>
    </row>
    <row r="17394" spans="1:8" x14ac:dyDescent="0.25">
      <c r="A17394" t="s">
        <v>70</v>
      </c>
      <c r="B17394" s="3">
        <v>3102</v>
      </c>
      <c r="C17394" t="s">
        <v>6</v>
      </c>
      <c r="D17394" s="4">
        <v>44652</v>
      </c>
      <c r="E17394">
        <v>6049.7980667804341</v>
      </c>
      <c r="F17394">
        <f t="shared" si="271"/>
        <v>3.5267420890671623E-3</v>
      </c>
      <c r="G17394">
        <v>1715407</v>
      </c>
      <c r="H17394">
        <v>205873492</v>
      </c>
    </row>
    <row r="17395" spans="1:8" x14ac:dyDescent="0.25">
      <c r="A17395" t="s">
        <v>70</v>
      </c>
      <c r="B17395" s="3">
        <v>3102</v>
      </c>
      <c r="C17395" t="s">
        <v>7</v>
      </c>
      <c r="D17395" s="4">
        <v>44652</v>
      </c>
      <c r="E17395">
        <v>5487.3903980339783</v>
      </c>
      <c r="F17395">
        <f t="shared" si="271"/>
        <v>3.198885394564659E-3</v>
      </c>
      <c r="G17395">
        <v>1715407</v>
      </c>
      <c r="H17395">
        <v>205873492</v>
      </c>
    </row>
    <row r="17396" spans="1:8" x14ac:dyDescent="0.25">
      <c r="A17396" t="s">
        <v>71</v>
      </c>
      <c r="B17396" s="3">
        <v>3103</v>
      </c>
      <c r="C17396" t="s">
        <v>6</v>
      </c>
      <c r="D17396" s="4">
        <v>44652</v>
      </c>
      <c r="E17396">
        <v>1542.5732354719316</v>
      </c>
      <c r="F17396">
        <f t="shared" si="271"/>
        <v>2.1093172501441674E-3</v>
      </c>
      <c r="G17396">
        <v>731314</v>
      </c>
      <c r="H17396">
        <v>205873492</v>
      </c>
    </row>
    <row r="17397" spans="1:8" x14ac:dyDescent="0.25">
      <c r="A17397" t="s">
        <v>71</v>
      </c>
      <c r="B17397" s="3">
        <v>3103</v>
      </c>
      <c r="C17397" t="s">
        <v>7</v>
      </c>
      <c r="D17397" s="4">
        <v>44652</v>
      </c>
      <c r="E17397">
        <v>1428.4517451611359</v>
      </c>
      <c r="F17397">
        <f t="shared" si="271"/>
        <v>1.9532673313530659E-3</v>
      </c>
      <c r="G17397">
        <v>731314</v>
      </c>
      <c r="H17397">
        <v>205873492</v>
      </c>
    </row>
    <row r="17398" spans="1:8" x14ac:dyDescent="0.25">
      <c r="A17398" t="s">
        <v>72</v>
      </c>
      <c r="B17398" s="3">
        <v>3104</v>
      </c>
      <c r="C17398" t="s">
        <v>6</v>
      </c>
      <c r="D17398" s="4">
        <v>44652</v>
      </c>
      <c r="E17398">
        <v>1464.1128586330699</v>
      </c>
      <c r="F17398">
        <f t="shared" si="271"/>
        <v>3.6601174412978165E-3</v>
      </c>
      <c r="G17398">
        <v>400018</v>
      </c>
      <c r="H17398">
        <v>205873492</v>
      </c>
    </row>
    <row r="17399" spans="1:8" x14ac:dyDescent="0.25">
      <c r="A17399" t="s">
        <v>72</v>
      </c>
      <c r="B17399" s="3">
        <v>3104</v>
      </c>
      <c r="C17399" t="s">
        <v>7</v>
      </c>
      <c r="D17399" s="4">
        <v>44652</v>
      </c>
      <c r="E17399">
        <v>1395.787427505858</v>
      </c>
      <c r="F17399">
        <f t="shared" si="271"/>
        <v>3.4893115497449064E-3</v>
      </c>
      <c r="G17399">
        <v>400018</v>
      </c>
      <c r="H17399">
        <v>205873492</v>
      </c>
    </row>
    <row r="17400" spans="1:8" x14ac:dyDescent="0.25">
      <c r="A17400" t="s">
        <v>73</v>
      </c>
      <c r="B17400" s="3">
        <v>3105</v>
      </c>
      <c r="C17400" t="s">
        <v>6</v>
      </c>
      <c r="D17400" s="4">
        <v>44652</v>
      </c>
      <c r="E17400">
        <v>29272.67794432243</v>
      </c>
      <c r="F17400">
        <f t="shared" si="271"/>
        <v>1.2525187334040375E-2</v>
      </c>
      <c r="G17400">
        <v>2337105</v>
      </c>
      <c r="H17400">
        <v>205873492</v>
      </c>
    </row>
    <row r="17401" spans="1:8" x14ac:dyDescent="0.25">
      <c r="A17401" t="s">
        <v>73</v>
      </c>
      <c r="B17401" s="3">
        <v>3105</v>
      </c>
      <c r="C17401" t="s">
        <v>7</v>
      </c>
      <c r="D17401" s="4">
        <v>44652</v>
      </c>
      <c r="E17401">
        <v>27527.885681655269</v>
      </c>
      <c r="F17401">
        <f t="shared" si="271"/>
        <v>1.1778625984564351E-2</v>
      </c>
      <c r="G17401">
        <v>2337105</v>
      </c>
      <c r="H17401">
        <v>205873492</v>
      </c>
    </row>
    <row r="17402" spans="1:8" x14ac:dyDescent="0.25">
      <c r="A17402" t="s">
        <v>74</v>
      </c>
      <c r="B17402" s="3">
        <v>3106</v>
      </c>
      <c r="C17402" t="s">
        <v>6</v>
      </c>
      <c r="D17402" s="4">
        <v>44652</v>
      </c>
      <c r="E17402">
        <v>3191.6882360960035</v>
      </c>
      <c r="F17402">
        <f t="shared" si="271"/>
        <v>7.2486146028792973E-3</v>
      </c>
      <c r="G17402">
        <v>440317</v>
      </c>
      <c r="H17402">
        <v>205873492</v>
      </c>
    </row>
    <row r="17403" spans="1:8" x14ac:dyDescent="0.25">
      <c r="A17403" t="s">
        <v>74</v>
      </c>
      <c r="B17403" s="3">
        <v>3106</v>
      </c>
      <c r="C17403" t="s">
        <v>7</v>
      </c>
      <c r="D17403" s="4">
        <v>44652</v>
      </c>
      <c r="E17403">
        <v>3008.9591763238732</v>
      </c>
      <c r="F17403">
        <f t="shared" si="271"/>
        <v>6.8336202697689922E-3</v>
      </c>
      <c r="G17403">
        <v>440317</v>
      </c>
      <c r="H17403">
        <v>205873492</v>
      </c>
    </row>
    <row r="17404" spans="1:8" x14ac:dyDescent="0.25">
      <c r="A17404" t="s">
        <v>75</v>
      </c>
      <c r="B17404" s="3">
        <v>3107</v>
      </c>
      <c r="C17404" t="s">
        <v>6</v>
      </c>
      <c r="D17404" s="4">
        <v>44652</v>
      </c>
      <c r="E17404">
        <v>88280.374676522653</v>
      </c>
      <c r="F17404">
        <f t="shared" si="271"/>
        <v>1.3119467893481705E-2</v>
      </c>
      <c r="G17404">
        <v>6728960</v>
      </c>
      <c r="H17404">
        <v>205873492</v>
      </c>
    </row>
    <row r="17405" spans="1:8" x14ac:dyDescent="0.25">
      <c r="A17405" t="s">
        <v>75</v>
      </c>
      <c r="B17405" s="3">
        <v>3107</v>
      </c>
      <c r="C17405" t="s">
        <v>7</v>
      </c>
      <c r="D17405" s="4">
        <v>44652</v>
      </c>
      <c r="E17405">
        <v>79634.731738147355</v>
      </c>
      <c r="F17405">
        <f t="shared" si="271"/>
        <v>1.1834627005978243E-2</v>
      </c>
      <c r="G17405">
        <v>6728960</v>
      </c>
      <c r="H17405">
        <v>205873492</v>
      </c>
    </row>
    <row r="17406" spans="1:8" x14ac:dyDescent="0.25">
      <c r="A17406" t="s">
        <v>76</v>
      </c>
      <c r="B17406" s="3">
        <v>3108</v>
      </c>
      <c r="C17406" t="s">
        <v>6</v>
      </c>
      <c r="D17406" s="4">
        <v>44652</v>
      </c>
      <c r="E17406">
        <v>10405.944318232923</v>
      </c>
      <c r="F17406">
        <f t="shared" si="271"/>
        <v>6.0766483526699337E-3</v>
      </c>
      <c r="G17406">
        <v>1712448</v>
      </c>
      <c r="H17406">
        <v>205873492</v>
      </c>
    </row>
    <row r="17407" spans="1:8" x14ac:dyDescent="0.25">
      <c r="A17407" t="s">
        <v>76</v>
      </c>
      <c r="B17407" s="3">
        <v>3108</v>
      </c>
      <c r="C17407" t="s">
        <v>7</v>
      </c>
      <c r="D17407" s="4">
        <v>44652</v>
      </c>
      <c r="E17407">
        <v>9656.623098987704</v>
      </c>
      <c r="F17407">
        <f t="shared" si="271"/>
        <v>5.6390752297224228E-3</v>
      </c>
      <c r="G17407">
        <v>1712448</v>
      </c>
      <c r="H17407">
        <v>205873492</v>
      </c>
    </row>
    <row r="17408" spans="1:8" x14ac:dyDescent="0.25">
      <c r="A17408" t="s">
        <v>77</v>
      </c>
      <c r="B17408" s="3">
        <v>3109</v>
      </c>
      <c r="C17408" t="s">
        <v>6</v>
      </c>
      <c r="D17408" s="4">
        <v>44652</v>
      </c>
      <c r="E17408">
        <v>10784.436943181685</v>
      </c>
      <c r="F17408">
        <f t="shared" si="271"/>
        <v>1.0390111434037109E-2</v>
      </c>
      <c r="G17408">
        <v>1037952</v>
      </c>
      <c r="H17408">
        <v>205873492</v>
      </c>
    </row>
    <row r="17409" spans="1:8" x14ac:dyDescent="0.25">
      <c r="A17409" t="s">
        <v>77</v>
      </c>
      <c r="B17409" s="3">
        <v>3109</v>
      </c>
      <c r="C17409" t="s">
        <v>7</v>
      </c>
      <c r="D17409" s="4">
        <v>44652</v>
      </c>
      <c r="E17409">
        <v>9992.383749626335</v>
      </c>
      <c r="F17409">
        <f t="shared" si="271"/>
        <v>9.6270191199846773E-3</v>
      </c>
      <c r="G17409">
        <v>1037952</v>
      </c>
      <c r="H17409">
        <v>205873492</v>
      </c>
    </row>
    <row r="17410" spans="1:8" x14ac:dyDescent="0.25">
      <c r="A17410" t="s">
        <v>78</v>
      </c>
      <c r="B17410" s="3">
        <v>3110</v>
      </c>
      <c r="C17410" t="s">
        <v>6</v>
      </c>
      <c r="D17410" s="4">
        <v>44652</v>
      </c>
      <c r="E17410">
        <v>23879.206315465417</v>
      </c>
      <c r="F17410">
        <f t="shared" si="271"/>
        <v>9.1766440940358358E-3</v>
      </c>
      <c r="G17410">
        <v>2602172</v>
      </c>
      <c r="H17410">
        <v>205873492</v>
      </c>
    </row>
    <row r="17411" spans="1:8" x14ac:dyDescent="0.25">
      <c r="A17411" t="s">
        <v>78</v>
      </c>
      <c r="B17411" s="3">
        <v>3110</v>
      </c>
      <c r="C17411" t="s">
        <v>7</v>
      </c>
      <c r="D17411" s="4">
        <v>44652</v>
      </c>
      <c r="E17411">
        <v>22892.063835772577</v>
      </c>
      <c r="F17411">
        <f t="shared" si="271"/>
        <v>8.7972908154313311E-3</v>
      </c>
      <c r="G17411">
        <v>2602172</v>
      </c>
      <c r="H17411">
        <v>205873492</v>
      </c>
    </row>
    <row r="17412" spans="1:8" x14ac:dyDescent="0.25">
      <c r="A17412" t="s">
        <v>79</v>
      </c>
      <c r="B17412" s="3">
        <v>3111</v>
      </c>
      <c r="C17412" t="s">
        <v>6</v>
      </c>
      <c r="D17412" s="4">
        <v>44652</v>
      </c>
      <c r="E17412">
        <v>3494.3516207909915</v>
      </c>
      <c r="F17412">
        <f t="shared" si="271"/>
        <v>5.9074906693203037E-3</v>
      </c>
      <c r="G17412">
        <v>591512</v>
      </c>
      <c r="H17412">
        <v>205873492</v>
      </c>
    </row>
    <row r="17413" spans="1:8" x14ac:dyDescent="0.25">
      <c r="A17413" t="s">
        <v>79</v>
      </c>
      <c r="B17413" s="3">
        <v>3111</v>
      </c>
      <c r="C17413" t="s">
        <v>7</v>
      </c>
      <c r="D17413" s="4">
        <v>44652</v>
      </c>
      <c r="E17413">
        <v>3248.2585343372975</v>
      </c>
      <c r="F17413">
        <f t="shared" si="271"/>
        <v>5.4914499356518509E-3</v>
      </c>
      <c r="G17413">
        <v>591512</v>
      </c>
      <c r="H17413">
        <v>205873492</v>
      </c>
    </row>
    <row r="17414" spans="1:8" x14ac:dyDescent="0.25">
      <c r="A17414" t="s">
        <v>80</v>
      </c>
      <c r="B17414" s="3">
        <v>3112</v>
      </c>
      <c r="C17414" t="s">
        <v>6</v>
      </c>
      <c r="D17414" s="4">
        <v>44652</v>
      </c>
      <c r="E17414">
        <v>15203.881376771245</v>
      </c>
      <c r="F17414">
        <f t="shared" si="271"/>
        <v>6.5881896016251537E-3</v>
      </c>
      <c r="G17414">
        <v>2307748</v>
      </c>
      <c r="H17414">
        <v>205873492</v>
      </c>
    </row>
    <row r="17415" spans="1:8" x14ac:dyDescent="0.25">
      <c r="A17415" t="s">
        <v>80</v>
      </c>
      <c r="B17415" s="3">
        <v>3112</v>
      </c>
      <c r="C17415" t="s">
        <v>7</v>
      </c>
      <c r="D17415" s="4">
        <v>44652</v>
      </c>
      <c r="E17415">
        <v>13997.417089168717</v>
      </c>
      <c r="F17415">
        <f t="shared" ref="F17415:F17478" si="272">E17415/G17415</f>
        <v>6.0654010269616601E-3</v>
      </c>
      <c r="G17415">
        <v>2307748</v>
      </c>
      <c r="H17415">
        <v>205873492</v>
      </c>
    </row>
    <row r="17416" spans="1:8" x14ac:dyDescent="0.25">
      <c r="A17416" t="s">
        <v>81</v>
      </c>
      <c r="B17416" s="3">
        <v>3201</v>
      </c>
      <c r="C17416" t="s">
        <v>6</v>
      </c>
      <c r="D17416" s="4">
        <v>44652</v>
      </c>
      <c r="E17416">
        <v>2991.7202155675159</v>
      </c>
      <c r="F17416">
        <f t="shared" si="272"/>
        <v>6.5906211791255066E-3</v>
      </c>
      <c r="G17416">
        <v>453936</v>
      </c>
      <c r="H17416">
        <v>205873492</v>
      </c>
    </row>
    <row r="17417" spans="1:8" x14ac:dyDescent="0.25">
      <c r="A17417" t="s">
        <v>81</v>
      </c>
      <c r="B17417" s="3">
        <v>3201</v>
      </c>
      <c r="C17417" t="s">
        <v>7</v>
      </c>
      <c r="D17417" s="4">
        <v>44652</v>
      </c>
      <c r="E17417">
        <v>2693.5243691842156</v>
      </c>
      <c r="F17417">
        <f t="shared" si="272"/>
        <v>5.9337095299430223E-3</v>
      </c>
      <c r="G17417">
        <v>453936</v>
      </c>
      <c r="H17417">
        <v>205873492</v>
      </c>
    </row>
    <row r="17418" spans="1:8" x14ac:dyDescent="0.25">
      <c r="A17418" t="s">
        <v>82</v>
      </c>
      <c r="B17418" s="3">
        <v>3202</v>
      </c>
      <c r="C17418" t="s">
        <v>6</v>
      </c>
      <c r="D17418" s="4">
        <v>44652</v>
      </c>
      <c r="E17418">
        <v>6793.5072592781062</v>
      </c>
      <c r="F17418">
        <f t="shared" si="272"/>
        <v>1.0712658315335329E-2</v>
      </c>
      <c r="G17418">
        <v>634157</v>
      </c>
      <c r="H17418">
        <v>205873492</v>
      </c>
    </row>
    <row r="17419" spans="1:8" x14ac:dyDescent="0.25">
      <c r="A17419" t="s">
        <v>82</v>
      </c>
      <c r="B17419" s="3">
        <v>3202</v>
      </c>
      <c r="C17419" t="s">
        <v>7</v>
      </c>
      <c r="D17419" s="4">
        <v>44652</v>
      </c>
      <c r="E17419">
        <v>6519.415269092362</v>
      </c>
      <c r="F17419">
        <f t="shared" si="272"/>
        <v>1.0280443595343679E-2</v>
      </c>
      <c r="G17419">
        <v>634157</v>
      </c>
      <c r="H17419">
        <v>205873492</v>
      </c>
    </row>
    <row r="17420" spans="1:8" x14ac:dyDescent="0.25">
      <c r="A17420" t="s">
        <v>83</v>
      </c>
      <c r="B17420" s="3">
        <v>3203</v>
      </c>
      <c r="C17420" t="s">
        <v>6</v>
      </c>
      <c r="D17420" s="4">
        <v>44652</v>
      </c>
      <c r="E17420">
        <v>24311.673152482446</v>
      </c>
      <c r="F17420">
        <f t="shared" si="272"/>
        <v>1.0735716056312241E-2</v>
      </c>
      <c r="G17420">
        <v>2264560</v>
      </c>
      <c r="H17420">
        <v>205873492</v>
      </c>
    </row>
    <row r="17421" spans="1:8" x14ac:dyDescent="0.25">
      <c r="A17421" t="s">
        <v>83</v>
      </c>
      <c r="B17421" s="3">
        <v>3203</v>
      </c>
      <c r="C17421" t="s">
        <v>7</v>
      </c>
      <c r="D17421" s="4">
        <v>44652</v>
      </c>
      <c r="E17421">
        <v>21898.785253972826</v>
      </c>
      <c r="F17421">
        <f t="shared" si="272"/>
        <v>9.6702164014081434E-3</v>
      </c>
      <c r="G17421">
        <v>2264560</v>
      </c>
      <c r="H17421">
        <v>205873492</v>
      </c>
    </row>
    <row r="17422" spans="1:8" x14ac:dyDescent="0.25">
      <c r="A17422" t="s">
        <v>84</v>
      </c>
      <c r="B17422" s="3">
        <v>3204</v>
      </c>
      <c r="C17422" t="s">
        <v>6</v>
      </c>
      <c r="D17422" s="4">
        <v>44652</v>
      </c>
      <c r="E17422">
        <v>2780.3274058311645</v>
      </c>
      <c r="F17422">
        <f t="shared" si="272"/>
        <v>4.4768605860956139E-3</v>
      </c>
      <c r="G17422">
        <v>621044</v>
      </c>
      <c r="H17422">
        <v>205873492</v>
      </c>
    </row>
    <row r="17423" spans="1:8" x14ac:dyDescent="0.25">
      <c r="A17423" t="s">
        <v>84</v>
      </c>
      <c r="B17423" s="3">
        <v>3204</v>
      </c>
      <c r="C17423" t="s">
        <v>7</v>
      </c>
      <c r="D17423" s="4">
        <v>44652</v>
      </c>
      <c r="E17423">
        <v>2574.8555335878655</v>
      </c>
      <c r="F17423">
        <f t="shared" si="272"/>
        <v>4.1460114478005837E-3</v>
      </c>
      <c r="G17423">
        <v>621044</v>
      </c>
      <c r="H17423">
        <v>205873492</v>
      </c>
    </row>
    <row r="17424" spans="1:8" x14ac:dyDescent="0.25">
      <c r="A17424" t="s">
        <v>85</v>
      </c>
      <c r="B17424" s="3">
        <v>3301</v>
      </c>
      <c r="C17424" t="s">
        <v>6</v>
      </c>
      <c r="D17424" s="4">
        <v>44652</v>
      </c>
      <c r="E17424">
        <v>1245.630405528806</v>
      </c>
      <c r="F17424">
        <f t="shared" si="272"/>
        <v>3.8340066038622489E-3</v>
      </c>
      <c r="G17424">
        <v>324890</v>
      </c>
      <c r="H17424">
        <v>205873492</v>
      </c>
    </row>
    <row r="17425" spans="1:8" x14ac:dyDescent="0.25">
      <c r="A17425" t="s">
        <v>85</v>
      </c>
      <c r="B17425" s="3">
        <v>3301</v>
      </c>
      <c r="C17425" t="s">
        <v>7</v>
      </c>
      <c r="D17425" s="4">
        <v>44652</v>
      </c>
      <c r="E17425">
        <v>1080.8948433179205</v>
      </c>
      <c r="F17425">
        <f t="shared" si="272"/>
        <v>3.3269563338912261E-3</v>
      </c>
      <c r="G17425">
        <v>324890</v>
      </c>
      <c r="H17425">
        <v>205873492</v>
      </c>
    </row>
    <row r="17426" spans="1:8" x14ac:dyDescent="0.25">
      <c r="A17426" t="s">
        <v>86</v>
      </c>
      <c r="B17426" s="3">
        <v>3302</v>
      </c>
      <c r="C17426" t="s">
        <v>6</v>
      </c>
      <c r="D17426" s="4">
        <v>44652</v>
      </c>
      <c r="E17426">
        <v>8246.260012782368</v>
      </c>
      <c r="F17426">
        <f t="shared" si="272"/>
        <v>9.024654513916713E-3</v>
      </c>
      <c r="G17426">
        <v>913748</v>
      </c>
      <c r="H17426">
        <v>205873492</v>
      </c>
    </row>
    <row r="17427" spans="1:8" x14ac:dyDescent="0.25">
      <c r="A17427" t="s">
        <v>86</v>
      </c>
      <c r="B17427" s="3">
        <v>3302</v>
      </c>
      <c r="C17427" t="s">
        <v>7</v>
      </c>
      <c r="D17427" s="4">
        <v>44652</v>
      </c>
      <c r="E17427">
        <v>7239.4311223656114</v>
      </c>
      <c r="F17427">
        <f t="shared" si="272"/>
        <v>7.9227873794149063E-3</v>
      </c>
      <c r="G17427">
        <v>913748</v>
      </c>
      <c r="H17427">
        <v>205873492</v>
      </c>
    </row>
    <row r="17428" spans="1:8" x14ac:dyDescent="0.25">
      <c r="A17428" t="s">
        <v>87</v>
      </c>
      <c r="B17428" s="3">
        <v>3303</v>
      </c>
      <c r="C17428" t="s">
        <v>6</v>
      </c>
      <c r="D17428" s="4">
        <v>44652</v>
      </c>
      <c r="E17428">
        <v>4250.5879369128888</v>
      </c>
      <c r="F17428">
        <f t="shared" si="272"/>
        <v>8.6401790747808512E-3</v>
      </c>
      <c r="G17428">
        <v>491956</v>
      </c>
      <c r="H17428">
        <v>205873492</v>
      </c>
    </row>
    <row r="17429" spans="1:8" x14ac:dyDescent="0.25">
      <c r="A17429" t="s">
        <v>87</v>
      </c>
      <c r="B17429" s="3">
        <v>3303</v>
      </c>
      <c r="C17429" t="s">
        <v>7</v>
      </c>
      <c r="D17429" s="4">
        <v>44652</v>
      </c>
      <c r="E17429">
        <v>3732.9250789109847</v>
      </c>
      <c r="F17429">
        <f t="shared" si="272"/>
        <v>7.5879246902385272E-3</v>
      </c>
      <c r="G17429">
        <v>491956</v>
      </c>
      <c r="H17429">
        <v>205873492</v>
      </c>
    </row>
    <row r="17430" spans="1:8" x14ac:dyDescent="0.25">
      <c r="A17430" t="s">
        <v>88</v>
      </c>
      <c r="B17430" s="3">
        <v>3304</v>
      </c>
      <c r="C17430" t="s">
        <v>6</v>
      </c>
      <c r="D17430" s="4">
        <v>44652</v>
      </c>
      <c r="E17430">
        <v>4260.2502860322656</v>
      </c>
      <c r="F17430">
        <f t="shared" si="272"/>
        <v>5.2876253081564472E-3</v>
      </c>
      <c r="G17430">
        <v>805702</v>
      </c>
      <c r="H17430">
        <v>205873492</v>
      </c>
    </row>
    <row r="17431" spans="1:8" x14ac:dyDescent="0.25">
      <c r="A17431" t="s">
        <v>88</v>
      </c>
      <c r="B17431" s="3">
        <v>3304</v>
      </c>
      <c r="C17431" t="s">
        <v>7</v>
      </c>
      <c r="D17431" s="4">
        <v>44652</v>
      </c>
      <c r="E17431">
        <v>3745.1363756565152</v>
      </c>
      <c r="F17431">
        <f t="shared" si="272"/>
        <v>4.6482897841342271E-3</v>
      </c>
      <c r="G17431">
        <v>805702</v>
      </c>
      <c r="H17431">
        <v>205873492</v>
      </c>
    </row>
    <row r="17432" spans="1:8" x14ac:dyDescent="0.25">
      <c r="A17432" t="s">
        <v>89</v>
      </c>
      <c r="B17432" s="3">
        <v>3305</v>
      </c>
      <c r="C17432" t="s">
        <v>6</v>
      </c>
      <c r="D17432" s="4">
        <v>44652</v>
      </c>
      <c r="E17432">
        <v>8830.483575397302</v>
      </c>
      <c r="F17432">
        <f t="shared" si="272"/>
        <v>7.918672224735664E-3</v>
      </c>
      <c r="G17432">
        <v>1115147</v>
      </c>
      <c r="H17432">
        <v>205873492</v>
      </c>
    </row>
    <row r="17433" spans="1:8" x14ac:dyDescent="0.25">
      <c r="A17433" t="s">
        <v>89</v>
      </c>
      <c r="B17433" s="3">
        <v>3305</v>
      </c>
      <c r="C17433" t="s">
        <v>7</v>
      </c>
      <c r="D17433" s="4">
        <v>44652</v>
      </c>
      <c r="E17433">
        <v>7826.3673102616813</v>
      </c>
      <c r="F17433">
        <f t="shared" si="272"/>
        <v>7.0182382325035906E-3</v>
      </c>
      <c r="G17433">
        <v>1115147</v>
      </c>
      <c r="H17433">
        <v>205873492</v>
      </c>
    </row>
    <row r="17434" spans="1:8" x14ac:dyDescent="0.25">
      <c r="A17434" t="s">
        <v>90</v>
      </c>
      <c r="B17434" s="3">
        <v>3306</v>
      </c>
      <c r="C17434" t="s">
        <v>6</v>
      </c>
      <c r="D17434" s="4">
        <v>44652</v>
      </c>
      <c r="E17434">
        <v>113360.9722428408</v>
      </c>
      <c r="F17434">
        <f t="shared" si="272"/>
        <v>8.7304485755374719E-3</v>
      </c>
      <c r="G17434">
        <v>12984553</v>
      </c>
      <c r="H17434">
        <v>205873492</v>
      </c>
    </row>
    <row r="17435" spans="1:8" x14ac:dyDescent="0.25">
      <c r="A17435" t="s">
        <v>90</v>
      </c>
      <c r="B17435" s="3">
        <v>3306</v>
      </c>
      <c r="C17435" t="s">
        <v>7</v>
      </c>
      <c r="D17435" s="4">
        <v>44652</v>
      </c>
      <c r="E17435">
        <v>100160.35609367541</v>
      </c>
      <c r="F17435">
        <f t="shared" si="272"/>
        <v>7.7138085611168448E-3</v>
      </c>
      <c r="G17435">
        <v>12984553</v>
      </c>
      <c r="H17435">
        <v>205873492</v>
      </c>
    </row>
    <row r="17436" spans="1:8" x14ac:dyDescent="0.25">
      <c r="A17436" t="s">
        <v>91</v>
      </c>
      <c r="B17436" s="3">
        <v>3501</v>
      </c>
      <c r="C17436" t="s">
        <v>6</v>
      </c>
      <c r="D17436" s="4">
        <v>44652</v>
      </c>
      <c r="E17436">
        <v>17013.29753102985</v>
      </c>
      <c r="F17436">
        <f t="shared" si="272"/>
        <v>1.0033330343986211E-2</v>
      </c>
      <c r="G17436">
        <v>1695678</v>
      </c>
      <c r="H17436">
        <v>205873492</v>
      </c>
    </row>
    <row r="17437" spans="1:8" x14ac:dyDescent="0.25">
      <c r="A17437" t="s">
        <v>91</v>
      </c>
      <c r="B17437" s="3">
        <v>3501</v>
      </c>
      <c r="C17437" t="s">
        <v>7</v>
      </c>
      <c r="D17437" s="4">
        <v>44652</v>
      </c>
      <c r="E17437">
        <v>15934.155765791882</v>
      </c>
      <c r="F17437">
        <f t="shared" si="272"/>
        <v>9.3969230984844304E-3</v>
      </c>
      <c r="G17437">
        <v>1695678</v>
      </c>
      <c r="H17437">
        <v>205873492</v>
      </c>
    </row>
    <row r="17438" spans="1:8" x14ac:dyDescent="0.25">
      <c r="A17438" t="s">
        <v>92</v>
      </c>
      <c r="B17438" s="3">
        <v>3502</v>
      </c>
      <c r="C17438" t="s">
        <v>6</v>
      </c>
      <c r="D17438" s="4">
        <v>44652</v>
      </c>
      <c r="E17438">
        <v>31313.611875741459</v>
      </c>
      <c r="F17438">
        <f t="shared" si="272"/>
        <v>1.2084570611422426E-2</v>
      </c>
      <c r="G17438">
        <v>2591206</v>
      </c>
      <c r="H17438">
        <v>205873492</v>
      </c>
    </row>
    <row r="17439" spans="1:8" x14ac:dyDescent="0.25">
      <c r="A17439" t="s">
        <v>92</v>
      </c>
      <c r="B17439" s="3">
        <v>3502</v>
      </c>
      <c r="C17439" t="s">
        <v>7</v>
      </c>
      <c r="D17439" s="4">
        <v>44652</v>
      </c>
      <c r="E17439">
        <v>30610.926657317439</v>
      </c>
      <c r="F17439">
        <f t="shared" si="272"/>
        <v>1.1813389849096304E-2</v>
      </c>
      <c r="G17439">
        <v>2591206</v>
      </c>
      <c r="H17439">
        <v>205873492</v>
      </c>
    </row>
    <row r="17440" spans="1:8" x14ac:dyDescent="0.25">
      <c r="A17440" t="s">
        <v>93</v>
      </c>
      <c r="B17440" s="3">
        <v>3503</v>
      </c>
      <c r="C17440" t="s">
        <v>6</v>
      </c>
      <c r="D17440" s="4">
        <v>44652</v>
      </c>
      <c r="E17440">
        <v>8081.9432958140223</v>
      </c>
      <c r="F17440">
        <f t="shared" si="272"/>
        <v>1.078803576256814E-2</v>
      </c>
      <c r="G17440">
        <v>749158</v>
      </c>
      <c r="H17440">
        <v>205873492</v>
      </c>
    </row>
    <row r="17441" spans="1:8" x14ac:dyDescent="0.25">
      <c r="A17441" t="s">
        <v>93</v>
      </c>
      <c r="B17441" s="3">
        <v>3503</v>
      </c>
      <c r="C17441" t="s">
        <v>7</v>
      </c>
      <c r="D17441" s="4">
        <v>44652</v>
      </c>
      <c r="E17441">
        <v>7955.534880009146</v>
      </c>
      <c r="F17441">
        <f t="shared" si="272"/>
        <v>1.0619301776139541E-2</v>
      </c>
      <c r="G17441">
        <v>749158</v>
      </c>
      <c r="H17441">
        <v>205873492</v>
      </c>
    </row>
    <row r="17442" spans="1:8" x14ac:dyDescent="0.25">
      <c r="A17442" t="s">
        <v>94</v>
      </c>
      <c r="B17442" s="3">
        <v>3504</v>
      </c>
      <c r="C17442" t="s">
        <v>6</v>
      </c>
      <c r="D17442" s="4">
        <v>44652</v>
      </c>
      <c r="E17442">
        <v>18126.152086341615</v>
      </c>
      <c r="F17442">
        <f t="shared" si="272"/>
        <v>1.1510283085018034E-2</v>
      </c>
      <c r="G17442">
        <v>1574779</v>
      </c>
      <c r="H17442">
        <v>205873492</v>
      </c>
    </row>
    <row r="17443" spans="1:8" x14ac:dyDescent="0.25">
      <c r="A17443" t="s">
        <v>94</v>
      </c>
      <c r="B17443" s="3">
        <v>3504</v>
      </c>
      <c r="C17443" t="s">
        <v>7</v>
      </c>
      <c r="D17443" s="4">
        <v>44652</v>
      </c>
      <c r="E17443">
        <v>17187.808293313567</v>
      </c>
      <c r="F17443">
        <f t="shared" si="272"/>
        <v>1.0914425638971289E-2</v>
      </c>
      <c r="G17443">
        <v>1574779</v>
      </c>
      <c r="H17443">
        <v>205873492</v>
      </c>
    </row>
    <row r="17444" spans="1:8" x14ac:dyDescent="0.25">
      <c r="A17444" t="s">
        <v>95</v>
      </c>
      <c r="B17444" s="3">
        <v>3505</v>
      </c>
      <c r="C17444" t="s">
        <v>6</v>
      </c>
      <c r="D17444" s="4">
        <v>44652</v>
      </c>
      <c r="E17444">
        <v>11608.434894078155</v>
      </c>
      <c r="F17444">
        <f t="shared" si="272"/>
        <v>1.3137019015686374E-2</v>
      </c>
      <c r="G17444">
        <v>883643</v>
      </c>
      <c r="H17444">
        <v>205873492</v>
      </c>
    </row>
    <row r="17445" spans="1:8" x14ac:dyDescent="0.25">
      <c r="A17445" t="s">
        <v>95</v>
      </c>
      <c r="B17445" s="3">
        <v>3505</v>
      </c>
      <c r="C17445" t="s">
        <v>7</v>
      </c>
      <c r="D17445" s="4">
        <v>44652</v>
      </c>
      <c r="E17445">
        <v>11111.953134698333</v>
      </c>
      <c r="F17445">
        <f t="shared" si="272"/>
        <v>1.2575161162028481E-2</v>
      </c>
      <c r="G17445">
        <v>883643</v>
      </c>
      <c r="H17445">
        <v>205873492</v>
      </c>
    </row>
    <row r="17446" spans="1:8" x14ac:dyDescent="0.25">
      <c r="A17446" t="s">
        <v>96</v>
      </c>
      <c r="B17446" s="3">
        <v>3506</v>
      </c>
      <c r="C17446" t="s">
        <v>6</v>
      </c>
      <c r="D17446" s="4">
        <v>44652</v>
      </c>
      <c r="E17446">
        <v>18753.086061062844</v>
      </c>
      <c r="F17446">
        <f t="shared" si="272"/>
        <v>1.2484554029292827E-2</v>
      </c>
      <c r="G17446">
        <v>1502103</v>
      </c>
      <c r="H17446">
        <v>205873492</v>
      </c>
    </row>
    <row r="17447" spans="1:8" x14ac:dyDescent="0.25">
      <c r="A17447" t="s">
        <v>96</v>
      </c>
      <c r="B17447" s="3">
        <v>3506</v>
      </c>
      <c r="C17447" t="s">
        <v>7</v>
      </c>
      <c r="D17447" s="4">
        <v>44652</v>
      </c>
      <c r="E17447">
        <v>17289.938843086715</v>
      </c>
      <c r="F17447">
        <f t="shared" si="272"/>
        <v>1.1510488190947434E-2</v>
      </c>
      <c r="G17447">
        <v>1502103</v>
      </c>
      <c r="H17447">
        <v>205873492</v>
      </c>
    </row>
    <row r="17448" spans="1:8" x14ac:dyDescent="0.25">
      <c r="A17448" t="s">
        <v>97</v>
      </c>
      <c r="B17448" s="3">
        <v>3507</v>
      </c>
      <c r="C17448" t="s">
        <v>6</v>
      </c>
      <c r="D17448" s="4">
        <v>44652</v>
      </c>
      <c r="E17448">
        <v>51104.785996966559</v>
      </c>
      <c r="F17448">
        <f t="shared" si="272"/>
        <v>1.226228711195153E-2</v>
      </c>
      <c r="G17448">
        <v>4167639</v>
      </c>
      <c r="H17448">
        <v>205873492</v>
      </c>
    </row>
    <row r="17449" spans="1:8" x14ac:dyDescent="0.25">
      <c r="A17449" t="s">
        <v>97</v>
      </c>
      <c r="B17449" s="3">
        <v>3507</v>
      </c>
      <c r="C17449" t="s">
        <v>7</v>
      </c>
      <c r="D17449" s="4">
        <v>44652</v>
      </c>
      <c r="E17449">
        <v>46865.823651370461</v>
      </c>
      <c r="F17449">
        <f t="shared" si="272"/>
        <v>1.1245173502640335E-2</v>
      </c>
      <c r="G17449">
        <v>4167639</v>
      </c>
      <c r="H17449">
        <v>205873492</v>
      </c>
    </row>
    <row r="17450" spans="1:8" x14ac:dyDescent="0.25">
      <c r="A17450" t="s">
        <v>98</v>
      </c>
      <c r="B17450" s="3">
        <v>3508</v>
      </c>
      <c r="C17450" t="s">
        <v>6</v>
      </c>
      <c r="D17450" s="4">
        <v>44652</v>
      </c>
      <c r="E17450">
        <v>6686.4299370457484</v>
      </c>
      <c r="F17450">
        <f t="shared" si="272"/>
        <v>7.4392028760758653E-3</v>
      </c>
      <c r="G17450">
        <v>898810</v>
      </c>
      <c r="H17450">
        <v>205873492</v>
      </c>
    </row>
    <row r="17451" spans="1:8" x14ac:dyDescent="0.25">
      <c r="A17451" t="s">
        <v>98</v>
      </c>
      <c r="B17451" s="3">
        <v>3508</v>
      </c>
      <c r="C17451" t="s">
        <v>7</v>
      </c>
      <c r="D17451" s="4">
        <v>44652</v>
      </c>
      <c r="E17451">
        <v>6279.7021595928727</v>
      </c>
      <c r="F17451">
        <f t="shared" si="272"/>
        <v>6.9866847938862189E-3</v>
      </c>
      <c r="G17451">
        <v>898810</v>
      </c>
      <c r="H17451">
        <v>205873492</v>
      </c>
    </row>
    <row r="17452" spans="1:8" x14ac:dyDescent="0.25">
      <c r="A17452" t="s">
        <v>99</v>
      </c>
      <c r="B17452" s="3">
        <v>3509</v>
      </c>
      <c r="C17452" t="s">
        <v>6</v>
      </c>
      <c r="D17452" s="4">
        <v>44652</v>
      </c>
      <c r="E17452">
        <v>3833.0308853984352</v>
      </c>
      <c r="F17452">
        <f t="shared" si="272"/>
        <v>8.2284605955838339E-3</v>
      </c>
      <c r="G17452">
        <v>465826</v>
      </c>
      <c r="H17452">
        <v>205873492</v>
      </c>
    </row>
    <row r="17453" spans="1:8" x14ac:dyDescent="0.25">
      <c r="A17453" t="s">
        <v>99</v>
      </c>
      <c r="B17453" s="3">
        <v>3509</v>
      </c>
      <c r="C17453" t="s">
        <v>7</v>
      </c>
      <c r="D17453" s="4">
        <v>44652</v>
      </c>
      <c r="E17453">
        <v>3587.9997401181677</v>
      </c>
      <c r="F17453">
        <f t="shared" si="272"/>
        <v>7.7024462784777313E-3</v>
      </c>
      <c r="G17453">
        <v>465826</v>
      </c>
      <c r="H17453">
        <v>205873492</v>
      </c>
    </row>
    <row r="17454" spans="1:8" x14ac:dyDescent="0.25">
      <c r="A17454" t="s">
        <v>100</v>
      </c>
      <c r="B17454" s="3">
        <v>3510</v>
      </c>
      <c r="C17454" t="s">
        <v>6</v>
      </c>
      <c r="D17454" s="4">
        <v>44652</v>
      </c>
      <c r="E17454">
        <v>4920.2067557315449</v>
      </c>
      <c r="F17454">
        <f t="shared" si="272"/>
        <v>8.3324839000678171E-3</v>
      </c>
      <c r="G17454">
        <v>590485</v>
      </c>
      <c r="H17454">
        <v>205873492</v>
      </c>
    </row>
    <row r="17455" spans="1:8" x14ac:dyDescent="0.25">
      <c r="A17455" t="s">
        <v>100</v>
      </c>
      <c r="B17455" s="3">
        <v>3510</v>
      </c>
      <c r="C17455" t="s">
        <v>7</v>
      </c>
      <c r="D17455" s="4">
        <v>44652</v>
      </c>
      <c r="E17455">
        <v>4876.5756050137043</v>
      </c>
      <c r="F17455">
        <f t="shared" si="272"/>
        <v>8.2585935375389802E-3</v>
      </c>
      <c r="G17455">
        <v>590485</v>
      </c>
      <c r="H17455">
        <v>205873492</v>
      </c>
    </row>
    <row r="17456" spans="1:8" x14ac:dyDescent="0.25">
      <c r="A17456" t="s">
        <v>101</v>
      </c>
      <c r="B17456" s="3">
        <v>3511</v>
      </c>
      <c r="C17456" t="s">
        <v>6</v>
      </c>
      <c r="D17456" s="4">
        <v>44652</v>
      </c>
      <c r="E17456">
        <v>7662.0254907360222</v>
      </c>
      <c r="F17456">
        <f t="shared" si="272"/>
        <v>8.6110008380986883E-3</v>
      </c>
      <c r="G17456">
        <v>889795</v>
      </c>
      <c r="H17456">
        <v>205873492</v>
      </c>
    </row>
    <row r="17457" spans="1:8" x14ac:dyDescent="0.25">
      <c r="A17457" t="s">
        <v>101</v>
      </c>
      <c r="B17457" s="3">
        <v>3511</v>
      </c>
      <c r="C17457" t="s">
        <v>7</v>
      </c>
      <c r="D17457" s="4">
        <v>44652</v>
      </c>
      <c r="E17457">
        <v>6634.7193011651916</v>
      </c>
      <c r="F17457">
        <f t="shared" si="272"/>
        <v>7.4564582866448919E-3</v>
      </c>
      <c r="G17457">
        <v>889795</v>
      </c>
      <c r="H17457">
        <v>205873492</v>
      </c>
    </row>
    <row r="17458" spans="1:8" x14ac:dyDescent="0.25">
      <c r="A17458" t="s">
        <v>102</v>
      </c>
      <c r="B17458" s="3">
        <v>3512</v>
      </c>
      <c r="C17458" t="s">
        <v>6</v>
      </c>
      <c r="D17458" s="4">
        <v>44652</v>
      </c>
      <c r="E17458">
        <v>34322.38982691901</v>
      </c>
      <c r="F17458">
        <f t="shared" si="272"/>
        <v>1.1719834140012562E-2</v>
      </c>
      <c r="G17458">
        <v>2928573</v>
      </c>
      <c r="H17458">
        <v>205873492</v>
      </c>
    </row>
    <row r="17459" spans="1:8" x14ac:dyDescent="0.25">
      <c r="A17459" t="s">
        <v>102</v>
      </c>
      <c r="B17459" s="3">
        <v>3512</v>
      </c>
      <c r="C17459" t="s">
        <v>7</v>
      </c>
      <c r="D17459" s="4">
        <v>44652</v>
      </c>
      <c r="E17459">
        <v>30511.295159914727</v>
      </c>
      <c r="F17459">
        <f t="shared" si="272"/>
        <v>1.0418485439807964E-2</v>
      </c>
      <c r="G17459">
        <v>2928573</v>
      </c>
      <c r="H17459">
        <v>205873492</v>
      </c>
    </row>
    <row r="17460" spans="1:8" x14ac:dyDescent="0.25">
      <c r="A17460" t="s">
        <v>103</v>
      </c>
      <c r="B17460" s="3">
        <v>3513</v>
      </c>
      <c r="C17460" t="s">
        <v>6</v>
      </c>
      <c r="D17460" s="4">
        <v>44652</v>
      </c>
      <c r="E17460">
        <v>20918.632875042778</v>
      </c>
      <c r="F17460">
        <f t="shared" si="272"/>
        <v>8.4489722135220567E-3</v>
      </c>
      <c r="G17460">
        <v>2475879</v>
      </c>
      <c r="H17460">
        <v>205873492</v>
      </c>
    </row>
    <row r="17461" spans="1:8" x14ac:dyDescent="0.25">
      <c r="A17461" t="s">
        <v>103</v>
      </c>
      <c r="B17461" s="3">
        <v>3513</v>
      </c>
      <c r="C17461" t="s">
        <v>7</v>
      </c>
      <c r="D17461" s="4">
        <v>44652</v>
      </c>
      <c r="E17461">
        <v>18870.969253740805</v>
      </c>
      <c r="F17461">
        <f t="shared" si="272"/>
        <v>7.6219271029564868E-3</v>
      </c>
      <c r="G17461">
        <v>2475879</v>
      </c>
      <c r="H17461">
        <v>205873492</v>
      </c>
    </row>
    <row r="17462" spans="1:8" x14ac:dyDescent="0.25">
      <c r="A17462" t="s">
        <v>104</v>
      </c>
      <c r="B17462" s="3">
        <v>3514</v>
      </c>
      <c r="C17462" t="s">
        <v>6</v>
      </c>
      <c r="D17462" s="4">
        <v>44652</v>
      </c>
      <c r="E17462">
        <v>2014.6813787516996</v>
      </c>
      <c r="F17462">
        <f t="shared" si="272"/>
        <v>4.0546393793945449E-3</v>
      </c>
      <c r="G17462">
        <v>496883</v>
      </c>
      <c r="H17462">
        <v>205873492</v>
      </c>
    </row>
    <row r="17463" spans="1:8" x14ac:dyDescent="0.25">
      <c r="A17463" t="s">
        <v>104</v>
      </c>
      <c r="B17463" s="3">
        <v>3514</v>
      </c>
      <c r="C17463" t="s">
        <v>7</v>
      </c>
      <c r="D17463" s="4">
        <v>44652</v>
      </c>
      <c r="E17463">
        <v>1779.231960774661</v>
      </c>
      <c r="F17463">
        <f t="shared" si="272"/>
        <v>3.5807865448700417E-3</v>
      </c>
      <c r="G17463">
        <v>496883</v>
      </c>
      <c r="H17463">
        <v>205873492</v>
      </c>
    </row>
    <row r="17464" spans="1:8" x14ac:dyDescent="0.25">
      <c r="A17464" t="s">
        <v>105</v>
      </c>
      <c r="B17464" s="3">
        <v>3515</v>
      </c>
      <c r="C17464" t="s">
        <v>6</v>
      </c>
      <c r="D17464" s="4">
        <v>44652</v>
      </c>
      <c r="E17464">
        <v>275949.81950714742</v>
      </c>
      <c r="F17464">
        <f t="shared" si="272"/>
        <v>1.2082266981852875E-2</v>
      </c>
      <c r="G17464">
        <v>22839242</v>
      </c>
      <c r="H17464">
        <v>205873492</v>
      </c>
    </row>
    <row r="17465" spans="1:8" x14ac:dyDescent="0.25">
      <c r="A17465" t="s">
        <v>105</v>
      </c>
      <c r="B17465" s="3">
        <v>3515</v>
      </c>
      <c r="C17465" t="s">
        <v>7</v>
      </c>
      <c r="D17465" s="4">
        <v>44652</v>
      </c>
      <c r="E17465">
        <v>245567.10813880689</v>
      </c>
      <c r="F17465">
        <f t="shared" si="272"/>
        <v>1.0751981529807639E-2</v>
      </c>
      <c r="G17465">
        <v>22839242</v>
      </c>
      <c r="H17465">
        <v>205873492</v>
      </c>
    </row>
    <row r="17466" spans="1:8" x14ac:dyDescent="0.25">
      <c r="A17466" t="s">
        <v>106</v>
      </c>
      <c r="B17466" s="3">
        <v>4101</v>
      </c>
      <c r="C17466" t="s">
        <v>6</v>
      </c>
      <c r="D17466" s="4">
        <v>44652</v>
      </c>
      <c r="E17466">
        <v>6591.9784604133856</v>
      </c>
      <c r="F17466">
        <f t="shared" si="272"/>
        <v>9.150416656829639E-3</v>
      </c>
      <c r="G17466">
        <v>720402</v>
      </c>
      <c r="H17466">
        <v>205873492</v>
      </c>
    </row>
    <row r="17467" spans="1:8" x14ac:dyDescent="0.25">
      <c r="A17467" t="s">
        <v>106</v>
      </c>
      <c r="B17467" s="3">
        <v>4101</v>
      </c>
      <c r="C17467" t="s">
        <v>7</v>
      </c>
      <c r="D17467" s="4">
        <v>44652</v>
      </c>
      <c r="E17467">
        <v>6095.6607785663191</v>
      </c>
      <c r="F17467">
        <f t="shared" si="272"/>
        <v>8.4614712043641176E-3</v>
      </c>
      <c r="G17467">
        <v>720402</v>
      </c>
      <c r="H17467">
        <v>205873492</v>
      </c>
    </row>
    <row r="17468" spans="1:8" x14ac:dyDescent="0.25">
      <c r="A17468" t="s">
        <v>107</v>
      </c>
      <c r="B17468" s="3">
        <v>4102</v>
      </c>
      <c r="C17468" t="s">
        <v>6</v>
      </c>
      <c r="D17468" s="4">
        <v>44652</v>
      </c>
      <c r="E17468">
        <v>2026.6235618853179</v>
      </c>
      <c r="F17468">
        <f t="shared" si="272"/>
        <v>5.964394052407296E-3</v>
      </c>
      <c r="G17468">
        <v>339787</v>
      </c>
      <c r="H17468">
        <v>205873492</v>
      </c>
    </row>
    <row r="17469" spans="1:8" x14ac:dyDescent="0.25">
      <c r="A17469" t="s">
        <v>107</v>
      </c>
      <c r="B17469" s="3">
        <v>4102</v>
      </c>
      <c r="C17469" t="s">
        <v>7</v>
      </c>
      <c r="D17469" s="4">
        <v>44652</v>
      </c>
      <c r="E17469">
        <v>1825.9869863633262</v>
      </c>
      <c r="F17469">
        <f t="shared" si="272"/>
        <v>5.3739165605609582E-3</v>
      </c>
      <c r="G17469">
        <v>339787</v>
      </c>
      <c r="H17469">
        <v>205873492</v>
      </c>
    </row>
    <row r="17470" spans="1:8" x14ac:dyDescent="0.25">
      <c r="A17470" t="s">
        <v>108</v>
      </c>
      <c r="B17470" s="3">
        <v>4103</v>
      </c>
      <c r="C17470" t="s">
        <v>6</v>
      </c>
      <c r="D17470" s="4">
        <v>44652</v>
      </c>
      <c r="E17470">
        <v>26560.747288598854</v>
      </c>
      <c r="F17470">
        <f t="shared" si="272"/>
        <v>1.2015316966814436E-2</v>
      </c>
      <c r="G17470">
        <v>2210574</v>
      </c>
      <c r="H17470">
        <v>205873492</v>
      </c>
    </row>
    <row r="17471" spans="1:8" x14ac:dyDescent="0.25">
      <c r="A17471" t="s">
        <v>108</v>
      </c>
      <c r="B17471" s="3">
        <v>4103</v>
      </c>
      <c r="C17471" t="s">
        <v>7</v>
      </c>
      <c r="D17471" s="4">
        <v>44652</v>
      </c>
      <c r="E17471">
        <v>24384.970626457118</v>
      </c>
      <c r="F17471">
        <f t="shared" si="272"/>
        <v>1.1031058280092463E-2</v>
      </c>
      <c r="G17471">
        <v>2210574</v>
      </c>
      <c r="H17471">
        <v>205873492</v>
      </c>
    </row>
    <row r="17472" spans="1:8" x14ac:dyDescent="0.25">
      <c r="A17472" t="s">
        <v>109</v>
      </c>
      <c r="B17472" s="3">
        <v>4104</v>
      </c>
      <c r="C17472" t="s">
        <v>6</v>
      </c>
      <c r="D17472" s="4">
        <v>44652</v>
      </c>
      <c r="E17472">
        <v>3396.0560801030165</v>
      </c>
      <c r="F17472">
        <f t="shared" si="272"/>
        <v>6.0159467432813587E-3</v>
      </c>
      <c r="G17472">
        <v>564509</v>
      </c>
      <c r="H17472">
        <v>205873492</v>
      </c>
    </row>
    <row r="17473" spans="1:8" x14ac:dyDescent="0.25">
      <c r="A17473" t="s">
        <v>109</v>
      </c>
      <c r="B17473" s="3">
        <v>4104</v>
      </c>
      <c r="C17473" t="s">
        <v>7</v>
      </c>
      <c r="D17473" s="4">
        <v>44652</v>
      </c>
      <c r="E17473">
        <v>3285.7714767805232</v>
      </c>
      <c r="F17473">
        <f t="shared" si="272"/>
        <v>5.8205829788019739E-3</v>
      </c>
      <c r="G17473">
        <v>564509</v>
      </c>
      <c r="H17473">
        <v>205873492</v>
      </c>
    </row>
    <row r="17474" spans="1:8" x14ac:dyDescent="0.25">
      <c r="A17474" t="s">
        <v>110</v>
      </c>
      <c r="B17474" s="3">
        <v>4105</v>
      </c>
      <c r="C17474" t="s">
        <v>6</v>
      </c>
      <c r="D17474" s="4">
        <v>44652</v>
      </c>
      <c r="E17474">
        <v>6588.9061953288574</v>
      </c>
      <c r="F17474">
        <f t="shared" si="272"/>
        <v>8.8352155806248125E-3</v>
      </c>
      <c r="G17474">
        <v>745755</v>
      </c>
      <c r="H17474">
        <v>205873492</v>
      </c>
    </row>
    <row r="17475" spans="1:8" x14ac:dyDescent="0.25">
      <c r="A17475" t="s">
        <v>110</v>
      </c>
      <c r="B17475" s="3">
        <v>4105</v>
      </c>
      <c r="C17475" t="s">
        <v>7</v>
      </c>
      <c r="D17475" s="4">
        <v>44652</v>
      </c>
      <c r="E17475">
        <v>5792.5921180534324</v>
      </c>
      <c r="F17475">
        <f t="shared" si="272"/>
        <v>7.7674197532077325E-3</v>
      </c>
      <c r="G17475">
        <v>745755</v>
      </c>
      <c r="H17475">
        <v>205873492</v>
      </c>
    </row>
    <row r="17476" spans="1:8" x14ac:dyDescent="0.25">
      <c r="A17476" t="s">
        <v>111</v>
      </c>
      <c r="B17476" s="3">
        <v>4106</v>
      </c>
      <c r="C17476" t="s">
        <v>6</v>
      </c>
      <c r="D17476" s="4">
        <v>44652</v>
      </c>
      <c r="E17476">
        <v>13583.035499378289</v>
      </c>
      <c r="F17476">
        <f t="shared" si="272"/>
        <v>1.0431918144930007E-2</v>
      </c>
      <c r="G17476">
        <v>1302065</v>
      </c>
      <c r="H17476">
        <v>205873492</v>
      </c>
    </row>
    <row r="17477" spans="1:8" x14ac:dyDescent="0.25">
      <c r="A17477" t="s">
        <v>111</v>
      </c>
      <c r="B17477" s="3">
        <v>4106</v>
      </c>
      <c r="C17477" t="s">
        <v>7</v>
      </c>
      <c r="D17477" s="4">
        <v>44652</v>
      </c>
      <c r="E17477">
        <v>11876.055637193436</v>
      </c>
      <c r="F17477">
        <f t="shared" si="272"/>
        <v>9.1209391521878212E-3</v>
      </c>
      <c r="G17477">
        <v>1302065</v>
      </c>
      <c r="H17477">
        <v>205873492</v>
      </c>
    </row>
    <row r="17478" spans="1:8" x14ac:dyDescent="0.25">
      <c r="A17478" t="s">
        <v>112</v>
      </c>
      <c r="B17478" s="3">
        <v>4107</v>
      </c>
      <c r="C17478" t="s">
        <v>6</v>
      </c>
      <c r="D17478" s="4">
        <v>44652</v>
      </c>
      <c r="E17478">
        <v>4395.8322604115228</v>
      </c>
      <c r="F17478">
        <f t="shared" si="272"/>
        <v>8.3473992385489915E-3</v>
      </c>
      <c r="G17478">
        <v>526611</v>
      </c>
      <c r="H17478">
        <v>205873492</v>
      </c>
    </row>
    <row r="17479" spans="1:8" x14ac:dyDescent="0.25">
      <c r="A17479" t="s">
        <v>112</v>
      </c>
      <c r="B17479" s="3">
        <v>4107</v>
      </c>
      <c r="C17479" t="s">
        <v>7</v>
      </c>
      <c r="D17479" s="4">
        <v>44652</v>
      </c>
      <c r="E17479">
        <v>3809.363255503129</v>
      </c>
      <c r="F17479">
        <f t="shared" ref="F17479:F17542" si="273">E17479/G17479</f>
        <v>7.233732784736986E-3</v>
      </c>
      <c r="G17479">
        <v>526611</v>
      </c>
      <c r="H17479">
        <v>205873492</v>
      </c>
    </row>
    <row r="17480" spans="1:8" x14ac:dyDescent="0.25">
      <c r="A17480" t="s">
        <v>113</v>
      </c>
      <c r="B17480" s="3">
        <v>4108</v>
      </c>
      <c r="C17480" t="s">
        <v>6</v>
      </c>
      <c r="D17480" s="4">
        <v>44652</v>
      </c>
      <c r="E17480">
        <v>3101.2443004106644</v>
      </c>
      <c r="F17480">
        <f t="shared" si="273"/>
        <v>5.4548280490995483E-3</v>
      </c>
      <c r="G17480">
        <v>568532</v>
      </c>
      <c r="H17480">
        <v>205873492</v>
      </c>
    </row>
    <row r="17481" spans="1:8" x14ac:dyDescent="0.25">
      <c r="A17481" t="s">
        <v>113</v>
      </c>
      <c r="B17481" s="3">
        <v>4108</v>
      </c>
      <c r="C17481" t="s">
        <v>7</v>
      </c>
      <c r="D17481" s="4">
        <v>44652</v>
      </c>
      <c r="E17481">
        <v>2713.8923980586687</v>
      </c>
      <c r="F17481">
        <f t="shared" si="273"/>
        <v>4.7735086117556601E-3</v>
      </c>
      <c r="G17481">
        <v>568532</v>
      </c>
      <c r="H17481">
        <v>205873492</v>
      </c>
    </row>
    <row r="17482" spans="1:8" x14ac:dyDescent="0.25">
      <c r="A17482" t="s">
        <v>114</v>
      </c>
      <c r="B17482" s="3">
        <v>4109</v>
      </c>
      <c r="C17482" t="s">
        <v>6</v>
      </c>
      <c r="D17482" s="4">
        <v>44652</v>
      </c>
      <c r="E17482">
        <v>2177.0899474456983</v>
      </c>
      <c r="F17482">
        <f t="shared" si="273"/>
        <v>5.0324191539452079E-3</v>
      </c>
      <c r="G17482">
        <v>432613</v>
      </c>
      <c r="H17482">
        <v>205873492</v>
      </c>
    </row>
    <row r="17483" spans="1:8" x14ac:dyDescent="0.25">
      <c r="A17483" t="s">
        <v>114</v>
      </c>
      <c r="B17483" s="3">
        <v>4109</v>
      </c>
      <c r="C17483" t="s">
        <v>7</v>
      </c>
      <c r="D17483" s="4">
        <v>44652</v>
      </c>
      <c r="E17483">
        <v>1970.8163580068308</v>
      </c>
      <c r="F17483">
        <f t="shared" si="273"/>
        <v>4.5556105757497594E-3</v>
      </c>
      <c r="G17483">
        <v>432613</v>
      </c>
      <c r="H17483">
        <v>205873492</v>
      </c>
    </row>
    <row r="17484" spans="1:8" x14ac:dyDescent="0.25">
      <c r="A17484" t="s">
        <v>115</v>
      </c>
      <c r="B17484" s="3">
        <v>4110</v>
      </c>
      <c r="C17484" t="s">
        <v>6</v>
      </c>
      <c r="D17484" s="4">
        <v>44652</v>
      </c>
      <c r="E17484">
        <v>54208.843022395959</v>
      </c>
      <c r="F17484">
        <f t="shared" si="273"/>
        <v>1.4146830327943094E-2</v>
      </c>
      <c r="G17484">
        <v>3831872</v>
      </c>
      <c r="H17484">
        <v>205873492</v>
      </c>
    </row>
    <row r="17485" spans="1:8" x14ac:dyDescent="0.25">
      <c r="A17485" t="s">
        <v>115</v>
      </c>
      <c r="B17485" s="3">
        <v>4110</v>
      </c>
      <c r="C17485" t="s">
        <v>7</v>
      </c>
      <c r="D17485" s="4">
        <v>44652</v>
      </c>
      <c r="E17485">
        <v>49353.102073264876</v>
      </c>
      <c r="F17485">
        <f t="shared" si="273"/>
        <v>1.2879632219777925E-2</v>
      </c>
      <c r="G17485">
        <v>3831872</v>
      </c>
      <c r="H17485">
        <v>205873492</v>
      </c>
    </row>
    <row r="17486" spans="1:8" x14ac:dyDescent="0.25">
      <c r="A17486" t="s">
        <v>116</v>
      </c>
      <c r="B17486" s="3">
        <v>4201</v>
      </c>
      <c r="C17486" t="s">
        <v>6</v>
      </c>
      <c r="D17486" s="4">
        <v>44652</v>
      </c>
      <c r="E17486">
        <v>15666.8218183013</v>
      </c>
      <c r="F17486">
        <f t="shared" si="273"/>
        <v>1.2305519849367241E-2</v>
      </c>
      <c r="G17486">
        <v>1273154</v>
      </c>
      <c r="H17486">
        <v>205873492</v>
      </c>
    </row>
    <row r="17487" spans="1:8" x14ac:dyDescent="0.25">
      <c r="A17487" t="s">
        <v>116</v>
      </c>
      <c r="B17487" s="3">
        <v>4201</v>
      </c>
      <c r="C17487" t="s">
        <v>7</v>
      </c>
      <c r="D17487" s="4">
        <v>44652</v>
      </c>
      <c r="E17487">
        <v>13844.39506824248</v>
      </c>
      <c r="F17487">
        <f t="shared" si="273"/>
        <v>1.0874093054133655E-2</v>
      </c>
      <c r="G17487">
        <v>1273154</v>
      </c>
      <c r="H17487">
        <v>205873492</v>
      </c>
    </row>
    <row r="17488" spans="1:8" x14ac:dyDescent="0.25">
      <c r="A17488" t="s">
        <v>117</v>
      </c>
      <c r="B17488" s="3">
        <v>4202</v>
      </c>
      <c r="C17488" t="s">
        <v>6</v>
      </c>
      <c r="D17488" s="4">
        <v>44652</v>
      </c>
      <c r="E17488">
        <v>18219.9847346395</v>
      </c>
      <c r="F17488">
        <f t="shared" si="273"/>
        <v>1.3499624895818298E-2</v>
      </c>
      <c r="G17488">
        <v>1349666</v>
      </c>
      <c r="H17488">
        <v>205873492</v>
      </c>
    </row>
    <row r="17489" spans="1:8" x14ac:dyDescent="0.25">
      <c r="A17489" t="s">
        <v>117</v>
      </c>
      <c r="B17489" s="3">
        <v>4202</v>
      </c>
      <c r="C17489" t="s">
        <v>7</v>
      </c>
      <c r="D17489" s="4">
        <v>44652</v>
      </c>
      <c r="E17489">
        <v>16418.680480958727</v>
      </c>
      <c r="F17489">
        <f t="shared" si="273"/>
        <v>1.2164995251387178E-2</v>
      </c>
      <c r="G17489">
        <v>1349666</v>
      </c>
      <c r="H17489">
        <v>205873492</v>
      </c>
    </row>
    <row r="17490" spans="1:8" x14ac:dyDescent="0.25">
      <c r="A17490" t="s">
        <v>118</v>
      </c>
      <c r="B17490" s="3">
        <v>4203</v>
      </c>
      <c r="C17490" t="s">
        <v>6</v>
      </c>
      <c r="D17490" s="4">
        <v>44652</v>
      </c>
      <c r="E17490">
        <v>4420.0117100997995</v>
      </c>
      <c r="F17490">
        <f t="shared" si="273"/>
        <v>1.0626433086345069E-2</v>
      </c>
      <c r="G17490">
        <v>415945</v>
      </c>
      <c r="H17490">
        <v>205873492</v>
      </c>
    </row>
    <row r="17491" spans="1:8" x14ac:dyDescent="0.25">
      <c r="A17491" t="s">
        <v>118</v>
      </c>
      <c r="B17491" s="3">
        <v>4203</v>
      </c>
      <c r="C17491" t="s">
        <v>7</v>
      </c>
      <c r="D17491" s="4">
        <v>44652</v>
      </c>
      <c r="E17491">
        <v>4076.0384462212896</v>
      </c>
      <c r="F17491">
        <f t="shared" si="273"/>
        <v>9.7994649442144748E-3</v>
      </c>
      <c r="G17491">
        <v>415945</v>
      </c>
      <c r="H17491">
        <v>205873492</v>
      </c>
    </row>
    <row r="17492" spans="1:8" x14ac:dyDescent="0.25">
      <c r="A17492" t="s">
        <v>119</v>
      </c>
      <c r="B17492" s="3">
        <v>4204</v>
      </c>
      <c r="C17492" t="s">
        <v>6</v>
      </c>
      <c r="D17492" s="4">
        <v>44652</v>
      </c>
      <c r="E17492">
        <v>28067.147471109478</v>
      </c>
      <c r="F17492">
        <f t="shared" si="273"/>
        <v>1.6158515471096795E-2</v>
      </c>
      <c r="G17492">
        <v>1736988</v>
      </c>
      <c r="H17492">
        <v>205873492</v>
      </c>
    </row>
    <row r="17493" spans="1:8" x14ac:dyDescent="0.25">
      <c r="A17493" t="s">
        <v>119</v>
      </c>
      <c r="B17493" s="3">
        <v>4204</v>
      </c>
      <c r="C17493" t="s">
        <v>7</v>
      </c>
      <c r="D17493" s="4">
        <v>44652</v>
      </c>
      <c r="E17493">
        <v>25496.387903715135</v>
      </c>
      <c r="F17493">
        <f t="shared" si="273"/>
        <v>1.4678505495556177E-2</v>
      </c>
      <c r="G17493">
        <v>1736988</v>
      </c>
      <c r="H17493">
        <v>205873492</v>
      </c>
    </row>
    <row r="17494" spans="1:8" x14ac:dyDescent="0.25">
      <c r="A17494" t="s">
        <v>120</v>
      </c>
      <c r="B17494" s="3">
        <v>4205</v>
      </c>
      <c r="C17494" t="s">
        <v>6</v>
      </c>
      <c r="D17494" s="4">
        <v>44652</v>
      </c>
      <c r="E17494">
        <v>18561.388689863445</v>
      </c>
      <c r="F17494">
        <f t="shared" si="273"/>
        <v>1.6418132798129963E-2</v>
      </c>
      <c r="G17494">
        <v>1130542</v>
      </c>
      <c r="H17494">
        <v>205873492</v>
      </c>
    </row>
    <row r="17495" spans="1:8" x14ac:dyDescent="0.25">
      <c r="A17495" t="s">
        <v>120</v>
      </c>
      <c r="B17495" s="3">
        <v>4205</v>
      </c>
      <c r="C17495" t="s">
        <v>7</v>
      </c>
      <c r="D17495" s="4">
        <v>44652</v>
      </c>
      <c r="E17495">
        <v>16559.976496719362</v>
      </c>
      <c r="F17495">
        <f t="shared" si="273"/>
        <v>1.4647820688412604E-2</v>
      </c>
      <c r="G17495">
        <v>1130542</v>
      </c>
      <c r="H17495">
        <v>205873492</v>
      </c>
    </row>
    <row r="17496" spans="1:8" x14ac:dyDescent="0.25">
      <c r="A17496" t="s">
        <v>121</v>
      </c>
      <c r="B17496" s="3">
        <v>4206</v>
      </c>
      <c r="C17496" t="s">
        <v>6</v>
      </c>
      <c r="D17496" s="4">
        <v>44652</v>
      </c>
      <c r="E17496">
        <v>10702.662518196346</v>
      </c>
      <c r="F17496">
        <f t="shared" si="273"/>
        <v>1.0657283803759937E-2</v>
      </c>
      <c r="G17496">
        <v>1004258</v>
      </c>
      <c r="H17496">
        <v>205873492</v>
      </c>
    </row>
    <row r="17497" spans="1:8" x14ac:dyDescent="0.25">
      <c r="A17497" t="s">
        <v>121</v>
      </c>
      <c r="B17497" s="3">
        <v>4206</v>
      </c>
      <c r="C17497" t="s">
        <v>7</v>
      </c>
      <c r="D17497" s="4">
        <v>44652</v>
      </c>
      <c r="E17497">
        <v>9621.5100472012764</v>
      </c>
      <c r="F17497">
        <f t="shared" si="273"/>
        <v>9.5807153611933149E-3</v>
      </c>
      <c r="G17497">
        <v>1004258</v>
      </c>
      <c r="H17497">
        <v>205873492</v>
      </c>
    </row>
    <row r="17498" spans="1:8" x14ac:dyDescent="0.25">
      <c r="A17498" t="s">
        <v>122</v>
      </c>
      <c r="B17498" s="3">
        <v>4301</v>
      </c>
      <c r="C17498" t="s">
        <v>6</v>
      </c>
      <c r="D17498" s="4">
        <v>44652</v>
      </c>
      <c r="E17498">
        <v>14695.064237084149</v>
      </c>
      <c r="F17498">
        <f t="shared" si="273"/>
        <v>7.2862583291233123E-3</v>
      </c>
      <c r="G17498">
        <v>2016819</v>
      </c>
      <c r="H17498">
        <v>205873492</v>
      </c>
    </row>
    <row r="17499" spans="1:8" x14ac:dyDescent="0.25">
      <c r="A17499" t="s">
        <v>122</v>
      </c>
      <c r="B17499" s="3">
        <v>4301</v>
      </c>
      <c r="C17499" t="s">
        <v>7</v>
      </c>
      <c r="D17499" s="4">
        <v>44652</v>
      </c>
      <c r="E17499">
        <v>12462.006557033546</v>
      </c>
      <c r="F17499">
        <f t="shared" si="273"/>
        <v>6.179040636285927E-3</v>
      </c>
      <c r="G17499">
        <v>2016819</v>
      </c>
      <c r="H17499">
        <v>205873492</v>
      </c>
    </row>
    <row r="17500" spans="1:8" x14ac:dyDescent="0.25">
      <c r="A17500" t="s">
        <v>123</v>
      </c>
      <c r="B17500" s="3">
        <v>4302</v>
      </c>
      <c r="C17500" t="s">
        <v>6</v>
      </c>
      <c r="D17500" s="4">
        <v>44652</v>
      </c>
      <c r="E17500">
        <v>17711.186672968946</v>
      </c>
      <c r="F17500">
        <f t="shared" si="273"/>
        <v>1.5512329481321155E-2</v>
      </c>
      <c r="G17500">
        <v>1141749</v>
      </c>
      <c r="H17500">
        <v>205873492</v>
      </c>
    </row>
    <row r="17501" spans="1:8" x14ac:dyDescent="0.25">
      <c r="A17501" t="s">
        <v>123</v>
      </c>
      <c r="B17501" s="3">
        <v>4302</v>
      </c>
      <c r="C17501" t="s">
        <v>7</v>
      </c>
      <c r="D17501" s="4">
        <v>44652</v>
      </c>
      <c r="E17501">
        <v>15853.256968846599</v>
      </c>
      <c r="F17501">
        <f t="shared" si="273"/>
        <v>1.3885063152099629E-2</v>
      </c>
      <c r="G17501">
        <v>1141749</v>
      </c>
      <c r="H17501">
        <v>205873492</v>
      </c>
    </row>
    <row r="17502" spans="1:8" x14ac:dyDescent="0.25">
      <c r="A17502" t="s">
        <v>124</v>
      </c>
      <c r="B17502" s="3">
        <v>4303</v>
      </c>
      <c r="C17502" t="s">
        <v>6</v>
      </c>
      <c r="D17502" s="4">
        <v>44652</v>
      </c>
      <c r="E17502">
        <v>3058.4492823870551</v>
      </c>
      <c r="F17502">
        <f t="shared" si="273"/>
        <v>5.4501102734759669E-3</v>
      </c>
      <c r="G17502">
        <v>561172</v>
      </c>
      <c r="H17502">
        <v>205873492</v>
      </c>
    </row>
    <row r="17503" spans="1:8" x14ac:dyDescent="0.25">
      <c r="A17503" t="s">
        <v>124</v>
      </c>
      <c r="B17503" s="3">
        <v>4303</v>
      </c>
      <c r="C17503" t="s">
        <v>7</v>
      </c>
      <c r="D17503" s="4">
        <v>44652</v>
      </c>
      <c r="E17503">
        <v>2666.8065810492199</v>
      </c>
      <c r="F17503">
        <f t="shared" si="273"/>
        <v>4.7522089146451001E-3</v>
      </c>
      <c r="G17503">
        <v>561172</v>
      </c>
      <c r="H17503">
        <v>205873492</v>
      </c>
    </row>
    <row r="17504" spans="1:8" x14ac:dyDescent="0.25">
      <c r="A17504" t="s">
        <v>125</v>
      </c>
      <c r="B17504" s="3">
        <v>4304</v>
      </c>
      <c r="C17504" t="s">
        <v>6</v>
      </c>
      <c r="D17504" s="4">
        <v>44652</v>
      </c>
      <c r="E17504">
        <v>8207.384066360315</v>
      </c>
      <c r="F17504">
        <f t="shared" si="273"/>
        <v>9.9466684599325873E-3</v>
      </c>
      <c r="G17504">
        <v>825139</v>
      </c>
      <c r="H17504">
        <v>205873492</v>
      </c>
    </row>
    <row r="17505" spans="1:8" x14ac:dyDescent="0.25">
      <c r="A17505" t="s">
        <v>125</v>
      </c>
      <c r="B17505" s="3">
        <v>4304</v>
      </c>
      <c r="C17505" t="s">
        <v>7</v>
      </c>
      <c r="D17505" s="4">
        <v>44652</v>
      </c>
      <c r="E17505">
        <v>8690.9443737980837</v>
      </c>
      <c r="F17505">
        <f t="shared" si="273"/>
        <v>1.0532703427904976E-2</v>
      </c>
      <c r="G17505">
        <v>825139</v>
      </c>
      <c r="H17505">
        <v>205873492</v>
      </c>
    </row>
    <row r="17506" spans="1:8" x14ac:dyDescent="0.25">
      <c r="A17506" t="s">
        <v>126</v>
      </c>
      <c r="B17506" s="3">
        <v>4305</v>
      </c>
      <c r="C17506" t="s">
        <v>6</v>
      </c>
      <c r="D17506" s="4">
        <v>44652</v>
      </c>
      <c r="E17506">
        <v>57307.08919491389</v>
      </c>
      <c r="F17506">
        <f t="shared" si="273"/>
        <v>1.135699256375754E-2</v>
      </c>
      <c r="G17506">
        <v>5045974</v>
      </c>
      <c r="H17506">
        <v>205873492</v>
      </c>
    </row>
    <row r="17507" spans="1:8" x14ac:dyDescent="0.25">
      <c r="A17507" t="s">
        <v>126</v>
      </c>
      <c r="B17507" s="3">
        <v>4305</v>
      </c>
      <c r="C17507" t="s">
        <v>7</v>
      </c>
      <c r="D17507" s="4">
        <v>44652</v>
      </c>
      <c r="E17507">
        <v>51015.092560693978</v>
      </c>
      <c r="F17507">
        <f t="shared" si="273"/>
        <v>1.0110058545821674E-2</v>
      </c>
      <c r="G17507">
        <v>5045974</v>
      </c>
      <c r="H17507">
        <v>205873492</v>
      </c>
    </row>
    <row r="17508" spans="1:8" x14ac:dyDescent="0.25">
      <c r="A17508" t="s">
        <v>127</v>
      </c>
      <c r="B17508" s="3">
        <v>4306</v>
      </c>
      <c r="C17508" t="s">
        <v>6</v>
      </c>
      <c r="D17508" s="4">
        <v>44652</v>
      </c>
      <c r="E17508">
        <v>3169.3772653244755</v>
      </c>
      <c r="F17508">
        <f t="shared" si="273"/>
        <v>4.2704022718752579E-3</v>
      </c>
      <c r="G17508">
        <v>742173</v>
      </c>
      <c r="H17508">
        <v>205873492</v>
      </c>
    </row>
    <row r="17509" spans="1:8" x14ac:dyDescent="0.25">
      <c r="A17509" t="s">
        <v>127</v>
      </c>
      <c r="B17509" s="3">
        <v>4306</v>
      </c>
      <c r="C17509" t="s">
        <v>7</v>
      </c>
      <c r="D17509" s="4">
        <v>44652</v>
      </c>
      <c r="E17509">
        <v>2760.7402466312597</v>
      </c>
      <c r="F17509">
        <f t="shared" si="273"/>
        <v>3.7198069003200867E-3</v>
      </c>
      <c r="G17509">
        <v>742173</v>
      </c>
      <c r="H17509">
        <v>205873492</v>
      </c>
    </row>
    <row r="17510" spans="1:8" x14ac:dyDescent="0.25">
      <c r="A17510" t="s">
        <v>128</v>
      </c>
      <c r="B17510" s="3">
        <v>4307</v>
      </c>
      <c r="C17510" t="s">
        <v>6</v>
      </c>
      <c r="D17510" s="4">
        <v>44652</v>
      </c>
      <c r="E17510">
        <v>6828.04926107135</v>
      </c>
      <c r="F17510">
        <f t="shared" si="273"/>
        <v>7.1612327772664491E-3</v>
      </c>
      <c r="G17510">
        <v>953474</v>
      </c>
      <c r="H17510">
        <v>205873492</v>
      </c>
    </row>
    <row r="17511" spans="1:8" x14ac:dyDescent="0.25">
      <c r="A17511" t="s">
        <v>128</v>
      </c>
      <c r="B17511" s="3">
        <v>4307</v>
      </c>
      <c r="C17511" t="s">
        <v>7</v>
      </c>
      <c r="D17511" s="4">
        <v>44652</v>
      </c>
      <c r="E17511">
        <v>5894.2810203454501</v>
      </c>
      <c r="F17511">
        <f t="shared" si="273"/>
        <v>6.1819001046126585E-3</v>
      </c>
      <c r="G17511">
        <v>953474</v>
      </c>
      <c r="H17511">
        <v>205873492</v>
      </c>
    </row>
    <row r="17512" spans="1:8" x14ac:dyDescent="0.25">
      <c r="A17512" t="s">
        <v>129</v>
      </c>
      <c r="B17512" s="3">
        <v>5001</v>
      </c>
      <c r="C17512" t="s">
        <v>6</v>
      </c>
      <c r="D17512" s="4">
        <v>44652</v>
      </c>
      <c r="E17512">
        <v>816.79718630038531</v>
      </c>
      <c r="F17512">
        <f t="shared" si="273"/>
        <v>3.156728501477829E-3</v>
      </c>
      <c r="G17512">
        <v>258748</v>
      </c>
      <c r="H17512">
        <v>205873492</v>
      </c>
    </row>
    <row r="17513" spans="1:8" x14ac:dyDescent="0.25">
      <c r="A17513" t="s">
        <v>129</v>
      </c>
      <c r="B17513" s="3">
        <v>5001</v>
      </c>
      <c r="C17513" t="s">
        <v>7</v>
      </c>
      <c r="D17513" s="4">
        <v>44652</v>
      </c>
      <c r="E17513">
        <v>774.7874955059284</v>
      </c>
      <c r="F17513">
        <f t="shared" si="273"/>
        <v>2.9943709536148235E-3</v>
      </c>
      <c r="G17513">
        <v>258748</v>
      </c>
      <c r="H17513">
        <v>205873492</v>
      </c>
    </row>
    <row r="17514" spans="1:8" x14ac:dyDescent="0.25">
      <c r="A17514" t="s">
        <v>130</v>
      </c>
      <c r="B17514" s="3">
        <v>5002</v>
      </c>
      <c r="C17514" t="s">
        <v>6</v>
      </c>
      <c r="D17514" s="4">
        <v>44652</v>
      </c>
      <c r="E17514">
        <v>10626.314593773528</v>
      </c>
      <c r="F17514">
        <f t="shared" si="273"/>
        <v>9.7259449646188989E-3</v>
      </c>
      <c r="G17514">
        <v>1092574</v>
      </c>
      <c r="H17514">
        <v>205873492</v>
      </c>
    </row>
    <row r="17515" spans="1:8" x14ac:dyDescent="0.25">
      <c r="A17515" t="s">
        <v>130</v>
      </c>
      <c r="B17515" s="3">
        <v>5002</v>
      </c>
      <c r="C17515" t="s">
        <v>7</v>
      </c>
      <c r="D17515" s="4">
        <v>44652</v>
      </c>
      <c r="E17515">
        <v>9777.6742206055897</v>
      </c>
      <c r="F17515">
        <f t="shared" si="273"/>
        <v>8.9492100494846013E-3</v>
      </c>
      <c r="G17515">
        <v>1092574</v>
      </c>
      <c r="H17515">
        <v>205873492</v>
      </c>
    </row>
    <row r="17516" spans="1:8" x14ac:dyDescent="0.25">
      <c r="A17516" t="s">
        <v>131</v>
      </c>
      <c r="B17516" s="3">
        <v>5003</v>
      </c>
      <c r="C17516" t="s">
        <v>6</v>
      </c>
      <c r="D17516" s="4">
        <v>44652</v>
      </c>
      <c r="E17516">
        <v>5331.9143470036197</v>
      </c>
      <c r="F17516">
        <f t="shared" si="273"/>
        <v>1.2651236782670517E-2</v>
      </c>
      <c r="G17516">
        <v>421454</v>
      </c>
      <c r="H17516">
        <v>205873492</v>
      </c>
    </row>
    <row r="17517" spans="1:8" x14ac:dyDescent="0.25">
      <c r="A17517" t="s">
        <v>131</v>
      </c>
      <c r="B17517" s="3">
        <v>5003</v>
      </c>
      <c r="C17517" t="s">
        <v>7</v>
      </c>
      <c r="D17517" s="4">
        <v>44652</v>
      </c>
      <c r="E17517">
        <v>5122.2353367362757</v>
      </c>
      <c r="F17517">
        <f t="shared" si="273"/>
        <v>1.2153723387929111E-2</v>
      </c>
      <c r="G17517">
        <v>421454</v>
      </c>
      <c r="H17517">
        <v>205873492</v>
      </c>
    </row>
    <row r="17518" spans="1:8" x14ac:dyDescent="0.25">
      <c r="A17518" t="s">
        <v>132</v>
      </c>
      <c r="B17518" s="3">
        <v>5004</v>
      </c>
      <c r="C17518" t="s">
        <v>6</v>
      </c>
      <c r="D17518" s="4">
        <v>44652</v>
      </c>
      <c r="E17518">
        <v>5365.1890158063843</v>
      </c>
      <c r="F17518">
        <f t="shared" si="273"/>
        <v>5.898339965266855E-3</v>
      </c>
      <c r="G17518">
        <v>909610</v>
      </c>
      <c r="H17518">
        <v>205873492</v>
      </c>
    </row>
    <row r="17519" spans="1:8" x14ac:dyDescent="0.25">
      <c r="A17519" t="s">
        <v>132</v>
      </c>
      <c r="B17519" s="3">
        <v>5004</v>
      </c>
      <c r="C17519" t="s">
        <v>7</v>
      </c>
      <c r="D17519" s="4">
        <v>44652</v>
      </c>
      <c r="E17519">
        <v>5070.309990594078</v>
      </c>
      <c r="F17519">
        <f t="shared" si="273"/>
        <v>5.5741581453524897E-3</v>
      </c>
      <c r="G17519">
        <v>909610</v>
      </c>
      <c r="H17519">
        <v>205873492</v>
      </c>
    </row>
    <row r="17520" spans="1:8" x14ac:dyDescent="0.25">
      <c r="A17520" t="s">
        <v>133</v>
      </c>
      <c r="B17520" s="3">
        <v>5101</v>
      </c>
      <c r="C17520" t="s">
        <v>6</v>
      </c>
      <c r="D17520" s="4">
        <v>44652</v>
      </c>
      <c r="E17520">
        <v>14641.6893370906</v>
      </c>
      <c r="F17520">
        <f t="shared" si="273"/>
        <v>1.3762150310731735E-2</v>
      </c>
      <c r="G17520">
        <v>1063910</v>
      </c>
      <c r="H17520">
        <v>205873492</v>
      </c>
    </row>
    <row r="17521" spans="1:8" x14ac:dyDescent="0.25">
      <c r="A17521" t="s">
        <v>133</v>
      </c>
      <c r="B17521" s="3">
        <v>5101</v>
      </c>
      <c r="C17521" t="s">
        <v>7</v>
      </c>
      <c r="D17521" s="4">
        <v>44652</v>
      </c>
      <c r="E17521">
        <v>13649.258888353372</v>
      </c>
      <c r="F17521">
        <f t="shared" si="273"/>
        <v>1.2829336023116027E-2</v>
      </c>
      <c r="G17521">
        <v>1063910</v>
      </c>
      <c r="H17521">
        <v>205873492</v>
      </c>
    </row>
    <row r="17522" spans="1:8" x14ac:dyDescent="0.25">
      <c r="A17522" t="s">
        <v>134</v>
      </c>
      <c r="B17522" s="3">
        <v>5102</v>
      </c>
      <c r="C17522" t="s">
        <v>6</v>
      </c>
      <c r="D17522" s="4">
        <v>44652</v>
      </c>
      <c r="E17522">
        <v>1910.626726495916</v>
      </c>
      <c r="F17522">
        <f t="shared" si="273"/>
        <v>6.3263062401152136E-3</v>
      </c>
      <c r="G17522">
        <v>302013</v>
      </c>
      <c r="H17522">
        <v>205873492</v>
      </c>
    </row>
    <row r="17523" spans="1:8" x14ac:dyDescent="0.25">
      <c r="A17523" t="s">
        <v>134</v>
      </c>
      <c r="B17523" s="3">
        <v>5102</v>
      </c>
      <c r="C17523" t="s">
        <v>7</v>
      </c>
      <c r="D17523" s="4">
        <v>44652</v>
      </c>
      <c r="E17523">
        <v>1767.4497159064963</v>
      </c>
      <c r="F17523">
        <f t="shared" si="273"/>
        <v>5.8522305857909964E-3</v>
      </c>
      <c r="G17523">
        <v>302013</v>
      </c>
      <c r="H17523">
        <v>205873492</v>
      </c>
    </row>
    <row r="17524" spans="1:8" x14ac:dyDescent="0.25">
      <c r="A17524" t="s">
        <v>135</v>
      </c>
      <c r="B17524" s="3">
        <v>5103</v>
      </c>
      <c r="C17524" t="s">
        <v>6</v>
      </c>
      <c r="D17524" s="4">
        <v>44652</v>
      </c>
      <c r="E17524">
        <v>2781.5050151181013</v>
      </c>
      <c r="F17524">
        <f t="shared" si="273"/>
        <v>8.1471105565686461E-3</v>
      </c>
      <c r="G17524">
        <v>341410</v>
      </c>
      <c r="H17524">
        <v>205873492</v>
      </c>
    </row>
    <row r="17525" spans="1:8" x14ac:dyDescent="0.25">
      <c r="A17525" t="s">
        <v>135</v>
      </c>
      <c r="B17525" s="3">
        <v>5103</v>
      </c>
      <c r="C17525" t="s">
        <v>7</v>
      </c>
      <c r="D17525" s="4">
        <v>44652</v>
      </c>
      <c r="E17525">
        <v>2878.8237043143963</v>
      </c>
      <c r="F17525">
        <f t="shared" si="273"/>
        <v>8.4321598790732446E-3</v>
      </c>
      <c r="G17525">
        <v>341410</v>
      </c>
      <c r="H17525">
        <v>205873492</v>
      </c>
    </row>
    <row r="17526" spans="1:8" x14ac:dyDescent="0.25">
      <c r="A17526" t="s">
        <v>136</v>
      </c>
      <c r="B17526" s="3">
        <v>5104</v>
      </c>
      <c r="C17526" t="s">
        <v>6</v>
      </c>
      <c r="D17526" s="4">
        <v>44652</v>
      </c>
      <c r="E17526">
        <v>11104.916819107024</v>
      </c>
      <c r="F17526">
        <f t="shared" si="273"/>
        <v>1.0048498115254127E-2</v>
      </c>
      <c r="G17526">
        <v>1105132</v>
      </c>
      <c r="H17526">
        <v>205873492</v>
      </c>
    </row>
    <row r="17527" spans="1:8" x14ac:dyDescent="0.25">
      <c r="A17527" t="s">
        <v>136</v>
      </c>
      <c r="B17527" s="3">
        <v>5104</v>
      </c>
      <c r="C17527" t="s">
        <v>7</v>
      </c>
      <c r="D17527" s="4">
        <v>44652</v>
      </c>
      <c r="E17527">
        <v>10440.835873241202</v>
      </c>
      <c r="F17527">
        <f t="shared" si="273"/>
        <v>9.447591666191189E-3</v>
      </c>
      <c r="G17527">
        <v>1105132</v>
      </c>
      <c r="H17527">
        <v>205873492</v>
      </c>
    </row>
    <row r="17528" spans="1:8" x14ac:dyDescent="0.25">
      <c r="A17528" t="s">
        <v>137</v>
      </c>
      <c r="B17528" s="3">
        <v>5105</v>
      </c>
      <c r="C17528" t="s">
        <v>6</v>
      </c>
      <c r="D17528" s="4">
        <v>44652</v>
      </c>
      <c r="E17528">
        <v>5596.9084029223895</v>
      </c>
      <c r="F17528">
        <f t="shared" si="273"/>
        <v>1.1351235743130513E-2</v>
      </c>
      <c r="G17528">
        <v>493066</v>
      </c>
      <c r="H17528">
        <v>205873492</v>
      </c>
    </row>
    <row r="17529" spans="1:8" x14ac:dyDescent="0.25">
      <c r="A17529" t="s">
        <v>137</v>
      </c>
      <c r="B17529" s="3">
        <v>5105</v>
      </c>
      <c r="C17529" t="s">
        <v>7</v>
      </c>
      <c r="D17529" s="4">
        <v>44652</v>
      </c>
      <c r="E17529">
        <v>5391.2351985630849</v>
      </c>
      <c r="F17529">
        <f t="shared" si="273"/>
        <v>1.0934104559152497E-2</v>
      </c>
      <c r="G17529">
        <v>493066</v>
      </c>
      <c r="H17529">
        <v>205873492</v>
      </c>
    </row>
    <row r="17530" spans="1:8" x14ac:dyDescent="0.25">
      <c r="A17530" t="s">
        <v>138</v>
      </c>
      <c r="B17530" s="3">
        <v>5201</v>
      </c>
      <c r="C17530" t="s">
        <v>6</v>
      </c>
      <c r="D17530" s="4">
        <v>44652</v>
      </c>
      <c r="E17530">
        <v>838.60767793211176</v>
      </c>
      <c r="F17530">
        <f t="shared" si="273"/>
        <v>3.6827072346227161E-3</v>
      </c>
      <c r="G17530">
        <v>227715</v>
      </c>
      <c r="H17530">
        <v>205873492</v>
      </c>
    </row>
    <row r="17531" spans="1:8" x14ac:dyDescent="0.25">
      <c r="A17531" t="s">
        <v>138</v>
      </c>
      <c r="B17531" s="3">
        <v>5201</v>
      </c>
      <c r="C17531" t="s">
        <v>7</v>
      </c>
      <c r="D17531" s="4">
        <v>44652</v>
      </c>
      <c r="E17531">
        <v>786.97074327153587</v>
      </c>
      <c r="F17531">
        <f t="shared" si="273"/>
        <v>3.45594599947977E-3</v>
      </c>
      <c r="G17531">
        <v>227715</v>
      </c>
      <c r="H17531">
        <v>205873492</v>
      </c>
    </row>
    <row r="17532" spans="1:8" x14ac:dyDescent="0.25">
      <c r="A17532" t="s">
        <v>139</v>
      </c>
      <c r="B17532" s="3">
        <v>5202</v>
      </c>
      <c r="C17532" t="s">
        <v>6</v>
      </c>
      <c r="D17532" s="4">
        <v>44652</v>
      </c>
      <c r="E17532">
        <v>1189.2081740048873</v>
      </c>
      <c r="F17532">
        <f t="shared" si="273"/>
        <v>3.8485327780147355E-3</v>
      </c>
      <c r="G17532">
        <v>309003</v>
      </c>
      <c r="H17532">
        <v>205873492</v>
      </c>
    </row>
    <row r="17533" spans="1:8" x14ac:dyDescent="0.25">
      <c r="A17533" t="s">
        <v>139</v>
      </c>
      <c r="B17533" s="3">
        <v>5202</v>
      </c>
      <c r="C17533" t="s">
        <v>7</v>
      </c>
      <c r="D17533" s="4">
        <v>44652</v>
      </c>
      <c r="E17533">
        <v>1130.8558732105698</v>
      </c>
      <c r="F17533">
        <f t="shared" si="273"/>
        <v>3.6596922140256561E-3</v>
      </c>
      <c r="G17533">
        <v>309003</v>
      </c>
      <c r="H17533">
        <v>205873492</v>
      </c>
    </row>
    <row r="17534" spans="1:8" x14ac:dyDescent="0.25">
      <c r="A17534" t="s">
        <v>140</v>
      </c>
      <c r="B17534" s="3">
        <v>5203</v>
      </c>
      <c r="C17534" t="s">
        <v>6</v>
      </c>
      <c r="D17534" s="4">
        <v>44652</v>
      </c>
      <c r="E17534">
        <v>35820.927567815423</v>
      </c>
      <c r="F17534">
        <f t="shared" si="273"/>
        <v>1.0488740873557556E-2</v>
      </c>
      <c r="G17534">
        <v>3415179</v>
      </c>
      <c r="H17534">
        <v>205873492</v>
      </c>
    </row>
    <row r="17535" spans="1:8" x14ac:dyDescent="0.25">
      <c r="A17535" t="s">
        <v>140</v>
      </c>
      <c r="B17535" s="3">
        <v>5203</v>
      </c>
      <c r="C17535" t="s">
        <v>7</v>
      </c>
      <c r="D17535" s="4">
        <v>44652</v>
      </c>
      <c r="E17535">
        <v>33475.87918877216</v>
      </c>
      <c r="F17535">
        <f t="shared" si="273"/>
        <v>9.8020862709603685E-3</v>
      </c>
      <c r="G17535">
        <v>3415179</v>
      </c>
      <c r="H17535">
        <v>205873492</v>
      </c>
    </row>
    <row r="17536" spans="1:8" x14ac:dyDescent="0.25">
      <c r="A17536" t="s">
        <v>141</v>
      </c>
      <c r="B17536" s="3">
        <v>5204</v>
      </c>
      <c r="C17536" t="s">
        <v>6</v>
      </c>
      <c r="D17536" s="4">
        <v>44652</v>
      </c>
      <c r="E17536">
        <v>4034.8030627394073</v>
      </c>
      <c r="F17536">
        <f t="shared" si="273"/>
        <v>3.0485694920687292E-3</v>
      </c>
      <c r="G17536">
        <v>1323507</v>
      </c>
      <c r="H17536">
        <v>205873492</v>
      </c>
    </row>
    <row r="17537" spans="1:8" x14ac:dyDescent="0.25">
      <c r="A17537" t="s">
        <v>141</v>
      </c>
      <c r="B17537" s="3">
        <v>5204</v>
      </c>
      <c r="C17537" t="s">
        <v>7</v>
      </c>
      <c r="D17537" s="4">
        <v>44652</v>
      </c>
      <c r="E17537">
        <v>3878.4809598162819</v>
      </c>
      <c r="F17537">
        <f t="shared" si="273"/>
        <v>2.9304574587186031E-3</v>
      </c>
      <c r="G17537">
        <v>1323507</v>
      </c>
      <c r="H17537">
        <v>205873492</v>
      </c>
    </row>
    <row r="17538" spans="1:8" x14ac:dyDescent="0.25">
      <c r="A17538" t="s">
        <v>142</v>
      </c>
      <c r="B17538" s="3">
        <v>5205</v>
      </c>
      <c r="C17538" t="s">
        <v>6</v>
      </c>
      <c r="D17538" s="4">
        <v>44652</v>
      </c>
      <c r="E17538">
        <v>13397.826906891194</v>
      </c>
      <c r="F17538">
        <f t="shared" si="273"/>
        <v>9.4320936849572375E-3</v>
      </c>
      <c r="G17538">
        <v>1420451</v>
      </c>
      <c r="H17538">
        <v>205873492</v>
      </c>
    </row>
    <row r="17539" spans="1:8" x14ac:dyDescent="0.25">
      <c r="A17539" t="s">
        <v>142</v>
      </c>
      <c r="B17539" s="3">
        <v>5205</v>
      </c>
      <c r="C17539" t="s">
        <v>7</v>
      </c>
      <c r="D17539" s="4">
        <v>44652</v>
      </c>
      <c r="E17539">
        <v>12653.855317816658</v>
      </c>
      <c r="F17539">
        <f t="shared" si="273"/>
        <v>8.90833637895053E-3</v>
      </c>
      <c r="G17539">
        <v>1420451</v>
      </c>
      <c r="H17539">
        <v>205873492</v>
      </c>
    </row>
    <row r="17540" spans="1:8" x14ac:dyDescent="0.25">
      <c r="A17540" t="s">
        <v>143</v>
      </c>
      <c r="B17540" s="3">
        <v>5301</v>
      </c>
      <c r="C17540" t="s">
        <v>6</v>
      </c>
      <c r="D17540" s="4">
        <v>44652</v>
      </c>
      <c r="E17540">
        <v>26975.953504184268</v>
      </c>
      <c r="F17540">
        <f t="shared" si="273"/>
        <v>9.0607982437902624E-3</v>
      </c>
      <c r="G17540">
        <v>2977216</v>
      </c>
      <c r="H17540">
        <v>205873492</v>
      </c>
    </row>
    <row r="17541" spans="1:8" x14ac:dyDescent="0.25">
      <c r="A17541" t="s">
        <v>143</v>
      </c>
      <c r="B17541" s="3">
        <v>5301</v>
      </c>
      <c r="C17541" t="s">
        <v>7</v>
      </c>
      <c r="D17541" s="4">
        <v>44652</v>
      </c>
      <c r="E17541">
        <v>25026.067188786088</v>
      </c>
      <c r="F17541">
        <f t="shared" si="273"/>
        <v>8.4058621170872688E-3</v>
      </c>
      <c r="G17541">
        <v>2977216</v>
      </c>
      <c r="H17541">
        <v>205873492</v>
      </c>
    </row>
    <row r="17542" spans="1:8" x14ac:dyDescent="0.25">
      <c r="A17542" t="s">
        <v>5</v>
      </c>
      <c r="B17542" s="3">
        <v>1101</v>
      </c>
      <c r="C17542" t="s">
        <v>6</v>
      </c>
      <c r="D17542" s="4">
        <v>44682</v>
      </c>
      <c r="E17542">
        <v>5564.8616323423803</v>
      </c>
      <c r="F17542">
        <f t="shared" si="273"/>
        <v>7.599114073311603E-3</v>
      </c>
      <c r="G17542">
        <v>732304</v>
      </c>
      <c r="H17542">
        <v>205873492</v>
      </c>
    </row>
    <row r="17543" spans="1:8" x14ac:dyDescent="0.25">
      <c r="A17543" t="s">
        <v>5</v>
      </c>
      <c r="B17543" s="3">
        <v>1101</v>
      </c>
      <c r="C17543" t="s">
        <v>7</v>
      </c>
      <c r="D17543" s="4">
        <v>44682</v>
      </c>
      <c r="E17543">
        <v>5384.9996590781648</v>
      </c>
      <c r="F17543">
        <f t="shared" ref="F17543:F17606" si="274">E17543/G17543</f>
        <v>7.3535029974958008E-3</v>
      </c>
      <c r="G17543">
        <v>732304</v>
      </c>
      <c r="H17543">
        <v>205873492</v>
      </c>
    </row>
    <row r="17544" spans="1:8" x14ac:dyDescent="0.25">
      <c r="A17544" t="s">
        <v>8</v>
      </c>
      <c r="B17544" s="3">
        <v>1102</v>
      </c>
      <c r="C17544" t="s">
        <v>6</v>
      </c>
      <c r="D17544" s="4">
        <v>44682</v>
      </c>
      <c r="E17544">
        <v>6080.817758129966</v>
      </c>
      <c r="F17544">
        <f t="shared" si="274"/>
        <v>5.7639448879167427E-3</v>
      </c>
      <c r="G17544">
        <v>1054975</v>
      </c>
      <c r="H17544">
        <v>205873492</v>
      </c>
    </row>
    <row r="17545" spans="1:8" x14ac:dyDescent="0.25">
      <c r="A17545" t="s">
        <v>8</v>
      </c>
      <c r="B17545" s="3">
        <v>1102</v>
      </c>
      <c r="C17545" t="s">
        <v>7</v>
      </c>
      <c r="D17545" s="4">
        <v>44682</v>
      </c>
      <c r="E17545">
        <v>5764.6142988508982</v>
      </c>
      <c r="F17545">
        <f t="shared" si="274"/>
        <v>5.4642188666564591E-3</v>
      </c>
      <c r="G17545">
        <v>1054975</v>
      </c>
      <c r="H17545">
        <v>205873492</v>
      </c>
    </row>
    <row r="17546" spans="1:8" x14ac:dyDescent="0.25">
      <c r="A17546" t="s">
        <v>9</v>
      </c>
      <c r="B17546" s="3">
        <v>1201</v>
      </c>
      <c r="C17546" t="s">
        <v>6</v>
      </c>
      <c r="D17546" s="4">
        <v>44682</v>
      </c>
      <c r="E17546">
        <v>205.09937013986206</v>
      </c>
      <c r="F17546">
        <f t="shared" si="274"/>
        <v>9.1143933261577249E-4</v>
      </c>
      <c r="G17546">
        <v>225028</v>
      </c>
      <c r="H17546">
        <v>205873492</v>
      </c>
    </row>
    <row r="17547" spans="1:8" x14ac:dyDescent="0.25">
      <c r="A17547" t="s">
        <v>9</v>
      </c>
      <c r="B17547" s="3">
        <v>1201</v>
      </c>
      <c r="C17547" t="s">
        <v>7</v>
      </c>
      <c r="D17547" s="4">
        <v>44682</v>
      </c>
      <c r="E17547">
        <v>211.43170828093486</v>
      </c>
      <c r="F17547">
        <f t="shared" si="274"/>
        <v>9.3957955579276734E-4</v>
      </c>
      <c r="G17547">
        <v>225028</v>
      </c>
      <c r="H17547">
        <v>205873492</v>
      </c>
    </row>
    <row r="17548" spans="1:8" x14ac:dyDescent="0.25">
      <c r="A17548" t="s">
        <v>10</v>
      </c>
      <c r="B17548" s="3">
        <v>1202</v>
      </c>
      <c r="C17548" t="s">
        <v>6</v>
      </c>
      <c r="D17548" s="4">
        <v>44682</v>
      </c>
      <c r="E17548">
        <v>2065.8300372724493</v>
      </c>
      <c r="F17548">
        <f t="shared" si="274"/>
        <v>3.4915889680921771E-3</v>
      </c>
      <c r="G17548">
        <v>591659</v>
      </c>
      <c r="H17548">
        <v>205873492</v>
      </c>
    </row>
    <row r="17549" spans="1:8" x14ac:dyDescent="0.25">
      <c r="A17549" t="s">
        <v>10</v>
      </c>
      <c r="B17549" s="3">
        <v>1202</v>
      </c>
      <c r="C17549" t="s">
        <v>7</v>
      </c>
      <c r="D17549" s="4">
        <v>44682</v>
      </c>
      <c r="E17549">
        <v>1996.8005298474627</v>
      </c>
      <c r="F17549">
        <f t="shared" si="274"/>
        <v>3.3749178662835565E-3</v>
      </c>
      <c r="G17549">
        <v>591659</v>
      </c>
      <c r="H17549">
        <v>205873492</v>
      </c>
    </row>
    <row r="17550" spans="1:8" x14ac:dyDescent="0.25">
      <c r="A17550" t="s">
        <v>11</v>
      </c>
      <c r="B17550" s="3">
        <v>1301</v>
      </c>
      <c r="C17550" t="s">
        <v>6</v>
      </c>
      <c r="D17550" s="4">
        <v>44682</v>
      </c>
      <c r="E17550">
        <v>11.78482637062076</v>
      </c>
      <c r="F17550">
        <f t="shared" si="274"/>
        <v>8.6792257962180254E-5</v>
      </c>
      <c r="G17550">
        <v>135782</v>
      </c>
      <c r="H17550">
        <v>205873492</v>
      </c>
    </row>
    <row r="17551" spans="1:8" x14ac:dyDescent="0.25">
      <c r="A17551" t="s">
        <v>11</v>
      </c>
      <c r="B17551" s="3">
        <v>1301</v>
      </c>
      <c r="C17551" t="s">
        <v>7</v>
      </c>
      <c r="D17551" s="4">
        <v>44682</v>
      </c>
      <c r="E17551">
        <v>9.4732336029273068</v>
      </c>
      <c r="F17551">
        <f t="shared" si="274"/>
        <v>6.9767963374580628E-5</v>
      </c>
      <c r="G17551">
        <v>135782</v>
      </c>
      <c r="H17551">
        <v>205873492</v>
      </c>
    </row>
    <row r="17552" spans="1:8" x14ac:dyDescent="0.25">
      <c r="A17552" t="s">
        <v>12</v>
      </c>
      <c r="B17552" s="3">
        <v>1302</v>
      </c>
      <c r="C17552" t="s">
        <v>6</v>
      </c>
      <c r="D17552" s="4">
        <v>44682</v>
      </c>
      <c r="E17552">
        <v>34.120275046966626</v>
      </c>
      <c r="F17552">
        <f t="shared" si="274"/>
        <v>8.6328209126545268E-5</v>
      </c>
      <c r="G17552">
        <v>395239</v>
      </c>
      <c r="H17552">
        <v>205873492</v>
      </c>
    </row>
    <row r="17553" spans="1:8" x14ac:dyDescent="0.25">
      <c r="A17553" t="s">
        <v>12</v>
      </c>
      <c r="B17553" s="3">
        <v>1302</v>
      </c>
      <c r="C17553" t="s">
        <v>7</v>
      </c>
      <c r="D17553" s="4">
        <v>44682</v>
      </c>
      <c r="E17553">
        <v>29.515876330867144</v>
      </c>
      <c r="F17553">
        <f t="shared" si="274"/>
        <v>7.4678552295869444E-5</v>
      </c>
      <c r="G17553">
        <v>395239</v>
      </c>
      <c r="H17553">
        <v>205873492</v>
      </c>
    </row>
    <row r="17554" spans="1:8" x14ac:dyDescent="0.25">
      <c r="A17554" t="s">
        <v>13</v>
      </c>
      <c r="B17554" s="3">
        <v>1303</v>
      </c>
      <c r="C17554" t="s">
        <v>6</v>
      </c>
      <c r="D17554" s="4">
        <v>44682</v>
      </c>
      <c r="E17554">
        <v>17992.191352762962</v>
      </c>
      <c r="F17554">
        <f t="shared" si="274"/>
        <v>5.7154029464771047E-3</v>
      </c>
      <c r="G17554">
        <v>3148018</v>
      </c>
      <c r="H17554">
        <v>205873492</v>
      </c>
    </row>
    <row r="17555" spans="1:8" x14ac:dyDescent="0.25">
      <c r="A17555" t="s">
        <v>13</v>
      </c>
      <c r="B17555" s="3">
        <v>1303</v>
      </c>
      <c r="C17555" t="s">
        <v>7</v>
      </c>
      <c r="D17555" s="4">
        <v>44682</v>
      </c>
      <c r="E17555">
        <v>15830.59938532364</v>
      </c>
      <c r="F17555">
        <f t="shared" si="274"/>
        <v>5.0287512286535975E-3</v>
      </c>
      <c r="G17555">
        <v>3148018</v>
      </c>
      <c r="H17555">
        <v>205873492</v>
      </c>
    </row>
    <row r="17556" spans="1:8" x14ac:dyDescent="0.25">
      <c r="A17556" t="s">
        <v>14</v>
      </c>
      <c r="B17556" s="3">
        <v>1304</v>
      </c>
      <c r="C17556" t="s">
        <v>6</v>
      </c>
      <c r="D17556" s="4">
        <v>44682</v>
      </c>
      <c r="E17556">
        <v>90.67661899232732</v>
      </c>
      <c r="F17556">
        <f t="shared" si="274"/>
        <v>2.810562598172735E-4</v>
      </c>
      <c r="G17556">
        <v>322628</v>
      </c>
      <c r="H17556">
        <v>205873492</v>
      </c>
    </row>
    <row r="17557" spans="1:8" x14ac:dyDescent="0.25">
      <c r="A17557" t="s">
        <v>14</v>
      </c>
      <c r="B17557" s="3">
        <v>1304</v>
      </c>
      <c r="C17557" t="s">
        <v>7</v>
      </c>
      <c r="D17557" s="4">
        <v>44682</v>
      </c>
      <c r="E17557">
        <v>78.566112986723311</v>
      </c>
      <c r="F17557">
        <f t="shared" si="274"/>
        <v>2.4351920164004151E-4</v>
      </c>
      <c r="G17557">
        <v>322628</v>
      </c>
      <c r="H17557">
        <v>205873492</v>
      </c>
    </row>
    <row r="17558" spans="1:8" x14ac:dyDescent="0.25">
      <c r="A17558" t="s">
        <v>15</v>
      </c>
      <c r="B17558" s="3">
        <v>1401</v>
      </c>
      <c r="C17558" t="s">
        <v>6</v>
      </c>
      <c r="D17558" s="4">
        <v>44682</v>
      </c>
      <c r="E17558">
        <v>2251.9378878003072</v>
      </c>
      <c r="F17558">
        <f t="shared" si="274"/>
        <v>5.4360101862833687E-3</v>
      </c>
      <c r="G17558">
        <v>414263</v>
      </c>
      <c r="H17558">
        <v>205873492</v>
      </c>
    </row>
    <row r="17559" spans="1:8" x14ac:dyDescent="0.25">
      <c r="A17559" t="s">
        <v>15</v>
      </c>
      <c r="B17559" s="3">
        <v>1401</v>
      </c>
      <c r="C17559" t="s">
        <v>7</v>
      </c>
      <c r="D17559" s="4">
        <v>44682</v>
      </c>
      <c r="E17559">
        <v>2202.9146777102005</v>
      </c>
      <c r="F17559">
        <f t="shared" si="274"/>
        <v>5.3176718116515363E-3</v>
      </c>
      <c r="G17559">
        <v>414263</v>
      </c>
      <c r="H17559">
        <v>205873492</v>
      </c>
    </row>
    <row r="17560" spans="1:8" x14ac:dyDescent="0.25">
      <c r="A17560" t="s">
        <v>16</v>
      </c>
      <c r="B17560" s="3">
        <v>1402</v>
      </c>
      <c r="C17560" t="s">
        <v>6</v>
      </c>
      <c r="D17560" s="4">
        <v>44682</v>
      </c>
      <c r="E17560">
        <v>75.664624100492375</v>
      </c>
      <c r="F17560">
        <f t="shared" si="274"/>
        <v>7.5690358822492023E-4</v>
      </c>
      <c r="G17560">
        <v>99966</v>
      </c>
      <c r="H17560">
        <v>205873492</v>
      </c>
    </row>
    <row r="17561" spans="1:8" x14ac:dyDescent="0.25">
      <c r="A17561" t="s">
        <v>16</v>
      </c>
      <c r="B17561" s="3">
        <v>1402</v>
      </c>
      <c r="C17561" t="s">
        <v>7</v>
      </c>
      <c r="D17561" s="4">
        <v>44682</v>
      </c>
      <c r="E17561">
        <v>65.949691494534619</v>
      </c>
      <c r="F17561">
        <f t="shared" si="274"/>
        <v>6.5972122016020067E-4</v>
      </c>
      <c r="G17561">
        <v>99966</v>
      </c>
      <c r="H17561">
        <v>205873492</v>
      </c>
    </row>
    <row r="17562" spans="1:8" x14ac:dyDescent="0.25">
      <c r="A17562" t="s">
        <v>17</v>
      </c>
      <c r="B17562" s="3">
        <v>1501</v>
      </c>
      <c r="C17562" t="s">
        <v>6</v>
      </c>
      <c r="D17562" s="4">
        <v>44682</v>
      </c>
      <c r="E17562">
        <v>1495.9609378104465</v>
      </c>
      <c r="F17562">
        <f t="shared" si="274"/>
        <v>1.9071671553405854E-3</v>
      </c>
      <c r="G17562">
        <v>784389</v>
      </c>
      <c r="H17562">
        <v>205873492</v>
      </c>
    </row>
    <row r="17563" spans="1:8" x14ac:dyDescent="0.25">
      <c r="A17563" t="s">
        <v>17</v>
      </c>
      <c r="B17563" s="3">
        <v>1501</v>
      </c>
      <c r="C17563" t="s">
        <v>7</v>
      </c>
      <c r="D17563" s="4">
        <v>44682</v>
      </c>
      <c r="E17563">
        <v>1324.7722166446229</v>
      </c>
      <c r="F17563">
        <f t="shared" si="274"/>
        <v>1.6889224818866951E-3</v>
      </c>
      <c r="G17563">
        <v>784389</v>
      </c>
      <c r="H17563">
        <v>205873492</v>
      </c>
    </row>
    <row r="17564" spans="1:8" x14ac:dyDescent="0.25">
      <c r="A17564" t="s">
        <v>18</v>
      </c>
      <c r="B17564" s="3">
        <v>1502</v>
      </c>
      <c r="C17564" t="s">
        <v>6</v>
      </c>
      <c r="D17564" s="4">
        <v>44682</v>
      </c>
      <c r="E17564">
        <v>156.32427538133919</v>
      </c>
      <c r="F17564">
        <f t="shared" si="274"/>
        <v>2.8886619678164548E-4</v>
      </c>
      <c r="G17564">
        <v>541165</v>
      </c>
      <c r="H17564">
        <v>205873492</v>
      </c>
    </row>
    <row r="17565" spans="1:8" x14ac:dyDescent="0.25">
      <c r="A17565" t="s">
        <v>18</v>
      </c>
      <c r="B17565" s="3">
        <v>1502</v>
      </c>
      <c r="C17565" t="s">
        <v>7</v>
      </c>
      <c r="D17565" s="4">
        <v>44682</v>
      </c>
      <c r="E17565">
        <v>139.43320107428113</v>
      </c>
      <c r="F17565">
        <f t="shared" si="274"/>
        <v>2.5765376747254742E-4</v>
      </c>
      <c r="G17565">
        <v>541165</v>
      </c>
      <c r="H17565">
        <v>205873492</v>
      </c>
    </row>
    <row r="17566" spans="1:8" x14ac:dyDescent="0.25">
      <c r="A17566" t="s">
        <v>19</v>
      </c>
      <c r="B17566" s="3">
        <v>1503</v>
      </c>
      <c r="C17566" t="s">
        <v>6</v>
      </c>
      <c r="D17566" s="4">
        <v>44682</v>
      </c>
      <c r="E17566">
        <v>13283.774057819599</v>
      </c>
      <c r="F17566">
        <f t="shared" si="274"/>
        <v>5.0888140562374848E-3</v>
      </c>
      <c r="G17566">
        <v>2610387</v>
      </c>
      <c r="H17566">
        <v>205873492</v>
      </c>
    </row>
    <row r="17567" spans="1:8" x14ac:dyDescent="0.25">
      <c r="A17567" t="s">
        <v>19</v>
      </c>
      <c r="B17567" s="3">
        <v>1503</v>
      </c>
      <c r="C17567" t="s">
        <v>7</v>
      </c>
      <c r="D17567" s="4">
        <v>44682</v>
      </c>
      <c r="E17567">
        <v>11842.393327706865</v>
      </c>
      <c r="F17567">
        <f t="shared" si="274"/>
        <v>4.5366427766100831E-3</v>
      </c>
      <c r="G17567">
        <v>2610387</v>
      </c>
      <c r="H17567">
        <v>205873492</v>
      </c>
    </row>
    <row r="17568" spans="1:8" x14ac:dyDescent="0.25">
      <c r="A17568" t="s">
        <v>20</v>
      </c>
      <c r="B17568" s="3">
        <v>1504</v>
      </c>
      <c r="C17568" t="s">
        <v>6</v>
      </c>
      <c r="D17568" s="4">
        <v>44682</v>
      </c>
      <c r="E17568">
        <v>2188.2287162290377</v>
      </c>
      <c r="F17568">
        <f t="shared" si="274"/>
        <v>1.1266659919540554E-3</v>
      </c>
      <c r="G17568">
        <v>1942216</v>
      </c>
      <c r="H17568">
        <v>205873492</v>
      </c>
    </row>
    <row r="17569" spans="1:8" x14ac:dyDescent="0.25">
      <c r="A17569" t="s">
        <v>20</v>
      </c>
      <c r="B17569" s="3">
        <v>1504</v>
      </c>
      <c r="C17569" t="s">
        <v>7</v>
      </c>
      <c r="D17569" s="4">
        <v>44682</v>
      </c>
      <c r="E17569">
        <v>1834.9002412228431</v>
      </c>
      <c r="F17569">
        <f t="shared" si="274"/>
        <v>9.4474571377377336E-4</v>
      </c>
      <c r="G17569">
        <v>1942216</v>
      </c>
      <c r="H17569">
        <v>205873492</v>
      </c>
    </row>
    <row r="17570" spans="1:8" x14ac:dyDescent="0.25">
      <c r="A17570" t="s">
        <v>21</v>
      </c>
      <c r="B17570" s="3">
        <v>1505</v>
      </c>
      <c r="C17570" t="s">
        <v>6</v>
      </c>
      <c r="D17570" s="4">
        <v>44682</v>
      </c>
      <c r="E17570">
        <v>2874.0743331242493</v>
      </c>
      <c r="F17570">
        <f t="shared" si="274"/>
        <v>5.7108567715304049E-3</v>
      </c>
      <c r="G17570">
        <v>503265</v>
      </c>
      <c r="H17570">
        <v>205873492</v>
      </c>
    </row>
    <row r="17571" spans="1:8" x14ac:dyDescent="0.25">
      <c r="A17571" t="s">
        <v>21</v>
      </c>
      <c r="B17571" s="3">
        <v>1505</v>
      </c>
      <c r="C17571" t="s">
        <v>7</v>
      </c>
      <c r="D17571" s="4">
        <v>44682</v>
      </c>
      <c r="E17571">
        <v>2347.50178117727</v>
      </c>
      <c r="F17571">
        <f t="shared" si="274"/>
        <v>4.6645440894504285E-3</v>
      </c>
      <c r="G17571">
        <v>503265</v>
      </c>
      <c r="H17571">
        <v>205873492</v>
      </c>
    </row>
    <row r="17572" spans="1:8" x14ac:dyDescent="0.25">
      <c r="A17572" t="s">
        <v>22</v>
      </c>
      <c r="B17572" s="3">
        <v>1506</v>
      </c>
      <c r="C17572" t="s">
        <v>6</v>
      </c>
      <c r="D17572" s="4">
        <v>44682</v>
      </c>
      <c r="E17572">
        <v>9243.7532832394245</v>
      </c>
      <c r="F17572">
        <f t="shared" si="274"/>
        <v>4.9104907345424442E-3</v>
      </c>
      <c r="G17572">
        <v>1882450</v>
      </c>
      <c r="H17572">
        <v>205873492</v>
      </c>
    </row>
    <row r="17573" spans="1:8" x14ac:dyDescent="0.25">
      <c r="A17573" t="s">
        <v>22</v>
      </c>
      <c r="B17573" s="3">
        <v>1506</v>
      </c>
      <c r="C17573" t="s">
        <v>7</v>
      </c>
      <c r="D17573" s="4">
        <v>44682</v>
      </c>
      <c r="E17573">
        <v>8449.5865626419945</v>
      </c>
      <c r="F17573">
        <f t="shared" si="274"/>
        <v>4.4886114173773514E-3</v>
      </c>
      <c r="G17573">
        <v>1882450</v>
      </c>
      <c r="H17573">
        <v>205873492</v>
      </c>
    </row>
    <row r="17574" spans="1:8" x14ac:dyDescent="0.25">
      <c r="A17574" t="s">
        <v>23</v>
      </c>
      <c r="B17574" s="3">
        <v>1601</v>
      </c>
      <c r="C17574" t="s">
        <v>6</v>
      </c>
      <c r="D17574" s="4">
        <v>44682</v>
      </c>
      <c r="E17574">
        <v>79.136871688626144</v>
      </c>
      <c r="F17574">
        <f t="shared" si="274"/>
        <v>1.2317597971675898E-3</v>
      </c>
      <c r="G17574">
        <v>64247</v>
      </c>
      <c r="H17574">
        <v>205873492</v>
      </c>
    </row>
    <row r="17575" spans="1:8" x14ac:dyDescent="0.25">
      <c r="A17575" t="s">
        <v>23</v>
      </c>
      <c r="B17575" s="3">
        <v>1601</v>
      </c>
      <c r="C17575" t="s">
        <v>7</v>
      </c>
      <c r="D17575" s="4">
        <v>44682</v>
      </c>
      <c r="E17575">
        <v>52.69337977533273</v>
      </c>
      <c r="F17575">
        <f t="shared" si="274"/>
        <v>8.2016872033453282E-4</v>
      </c>
      <c r="G17575">
        <v>64247</v>
      </c>
      <c r="H17575">
        <v>205873492</v>
      </c>
    </row>
    <row r="17576" spans="1:8" x14ac:dyDescent="0.25">
      <c r="A17576" t="s">
        <v>24</v>
      </c>
      <c r="B17576" s="3">
        <v>1602</v>
      </c>
      <c r="C17576" t="s">
        <v>6</v>
      </c>
      <c r="D17576" s="4">
        <v>44682</v>
      </c>
      <c r="E17576">
        <v>2383.3989948453404</v>
      </c>
      <c r="F17576">
        <f t="shared" si="274"/>
        <v>3.3192753058922807E-3</v>
      </c>
      <c r="G17576">
        <v>718048</v>
      </c>
      <c r="H17576">
        <v>205873492</v>
      </c>
    </row>
    <row r="17577" spans="1:8" x14ac:dyDescent="0.25">
      <c r="A17577" t="s">
        <v>24</v>
      </c>
      <c r="B17577" s="3">
        <v>1602</v>
      </c>
      <c r="C17577" t="s">
        <v>7</v>
      </c>
      <c r="D17577" s="4">
        <v>44682</v>
      </c>
      <c r="E17577">
        <v>2109.7517540334075</v>
      </c>
      <c r="F17577">
        <f t="shared" si="274"/>
        <v>2.9381764924258651E-3</v>
      </c>
      <c r="G17577">
        <v>718048</v>
      </c>
      <c r="H17577">
        <v>205873492</v>
      </c>
    </row>
    <row r="17578" spans="1:8" x14ac:dyDescent="0.25">
      <c r="A17578" t="s">
        <v>25</v>
      </c>
      <c r="B17578" s="3">
        <v>1701</v>
      </c>
      <c r="C17578" t="s">
        <v>6</v>
      </c>
      <c r="D17578" s="4">
        <v>44682</v>
      </c>
      <c r="E17578">
        <v>3151.1884402312412</v>
      </c>
      <c r="F17578">
        <f t="shared" si="274"/>
        <v>3.3286029790126135E-3</v>
      </c>
      <c r="G17578">
        <v>946700</v>
      </c>
      <c r="H17578">
        <v>205873492</v>
      </c>
    </row>
    <row r="17579" spans="1:8" x14ac:dyDescent="0.25">
      <c r="A17579" t="s">
        <v>25</v>
      </c>
      <c r="B17579" s="3">
        <v>1701</v>
      </c>
      <c r="C17579" t="s">
        <v>7</v>
      </c>
      <c r="D17579" s="4">
        <v>44682</v>
      </c>
      <c r="E17579">
        <v>3029.7825638779236</v>
      </c>
      <c r="F17579">
        <f t="shared" si="274"/>
        <v>3.2003618505101125E-3</v>
      </c>
      <c r="G17579">
        <v>946700</v>
      </c>
      <c r="H17579">
        <v>205873492</v>
      </c>
    </row>
    <row r="17580" spans="1:8" x14ac:dyDescent="0.25">
      <c r="A17580" t="s">
        <v>26</v>
      </c>
      <c r="B17580" s="3">
        <v>1702</v>
      </c>
      <c r="C17580" t="s">
        <v>6</v>
      </c>
      <c r="D17580" s="4">
        <v>44682</v>
      </c>
      <c r="E17580">
        <v>3716.5226030970089</v>
      </c>
      <c r="F17580">
        <f t="shared" si="274"/>
        <v>6.3400032806046535E-3</v>
      </c>
      <c r="G17580">
        <v>586202</v>
      </c>
      <c r="H17580">
        <v>205873492</v>
      </c>
    </row>
    <row r="17581" spans="1:8" x14ac:dyDescent="0.25">
      <c r="A17581" t="s">
        <v>26</v>
      </c>
      <c r="B17581" s="3">
        <v>1702</v>
      </c>
      <c r="C17581" t="s">
        <v>7</v>
      </c>
      <c r="D17581" s="4">
        <v>44682</v>
      </c>
      <c r="E17581">
        <v>3438.4107152128536</v>
      </c>
      <c r="F17581">
        <f t="shared" si="274"/>
        <v>5.8655731560329945E-3</v>
      </c>
      <c r="G17581">
        <v>586202</v>
      </c>
      <c r="H17581">
        <v>205873492</v>
      </c>
    </row>
    <row r="17582" spans="1:8" x14ac:dyDescent="0.25">
      <c r="A17582" t="s">
        <v>27</v>
      </c>
      <c r="B17582" s="3">
        <v>2101</v>
      </c>
      <c r="C17582" t="s">
        <v>6</v>
      </c>
      <c r="D17582" s="4">
        <v>44682</v>
      </c>
      <c r="E17582">
        <v>8922.6388991992517</v>
      </c>
      <c r="F17582">
        <f t="shared" si="274"/>
        <v>3.2659959564869784E-3</v>
      </c>
      <c r="G17582">
        <v>2731981</v>
      </c>
      <c r="H17582">
        <v>205873492</v>
      </c>
    </row>
    <row r="17583" spans="1:8" x14ac:dyDescent="0.25">
      <c r="A17583" t="s">
        <v>27</v>
      </c>
      <c r="B17583" s="3">
        <v>2101</v>
      </c>
      <c r="C17583" t="s">
        <v>7</v>
      </c>
      <c r="D17583" s="4">
        <v>44682</v>
      </c>
      <c r="E17583">
        <v>7594.0541366220359</v>
      </c>
      <c r="F17583">
        <f t="shared" si="274"/>
        <v>2.7796877564748934E-3</v>
      </c>
      <c r="G17583">
        <v>2731981</v>
      </c>
      <c r="H17583">
        <v>205873492</v>
      </c>
    </row>
    <row r="17584" spans="1:8" x14ac:dyDescent="0.25">
      <c r="A17584" t="s">
        <v>28</v>
      </c>
      <c r="B17584" s="3">
        <v>2102</v>
      </c>
      <c r="C17584" t="s">
        <v>6</v>
      </c>
      <c r="D17584" s="4">
        <v>44682</v>
      </c>
      <c r="E17584">
        <v>3301.9230159808676</v>
      </c>
      <c r="F17584">
        <f t="shared" si="274"/>
        <v>2.2282467675367968E-3</v>
      </c>
      <c r="G17584">
        <v>1481848</v>
      </c>
      <c r="H17584">
        <v>205873492</v>
      </c>
    </row>
    <row r="17585" spans="1:8" x14ac:dyDescent="0.25">
      <c r="A17585" t="s">
        <v>28</v>
      </c>
      <c r="B17585" s="3">
        <v>2102</v>
      </c>
      <c r="C17585" t="s">
        <v>7</v>
      </c>
      <c r="D17585" s="4">
        <v>44682</v>
      </c>
      <c r="E17585">
        <v>2924.6470665659872</v>
      </c>
      <c r="F17585">
        <f t="shared" si="274"/>
        <v>1.9736484892957894E-3</v>
      </c>
      <c r="G17585">
        <v>1481848</v>
      </c>
      <c r="H17585">
        <v>205873492</v>
      </c>
    </row>
    <row r="17586" spans="1:8" x14ac:dyDescent="0.25">
      <c r="A17586" t="s">
        <v>29</v>
      </c>
      <c r="B17586" s="3">
        <v>2103</v>
      </c>
      <c r="C17586" t="s">
        <v>6</v>
      </c>
      <c r="D17586" s="4">
        <v>44682</v>
      </c>
      <c r="E17586">
        <v>789.5293682623992</v>
      </c>
      <c r="F17586">
        <f t="shared" si="274"/>
        <v>8.3741706301066398E-4</v>
      </c>
      <c r="G17586">
        <v>942815</v>
      </c>
      <c r="H17586">
        <v>205873492</v>
      </c>
    </row>
    <row r="17587" spans="1:8" x14ac:dyDescent="0.25">
      <c r="A17587" t="s">
        <v>29</v>
      </c>
      <c r="B17587" s="3">
        <v>2103</v>
      </c>
      <c r="C17587" t="s">
        <v>7</v>
      </c>
      <c r="D17587" s="4">
        <v>44682</v>
      </c>
      <c r="E17587">
        <v>664.47742154255002</v>
      </c>
      <c r="F17587">
        <f t="shared" si="274"/>
        <v>7.0478028196682273E-4</v>
      </c>
      <c r="G17587">
        <v>942815</v>
      </c>
      <c r="H17587">
        <v>205873492</v>
      </c>
    </row>
    <row r="17588" spans="1:8" x14ac:dyDescent="0.25">
      <c r="A17588" t="s">
        <v>30</v>
      </c>
      <c r="B17588" s="3">
        <v>2104</v>
      </c>
      <c r="C17588" t="s">
        <v>6</v>
      </c>
      <c r="D17588" s="4">
        <v>44682</v>
      </c>
      <c r="E17588">
        <v>1167.5115072276353</v>
      </c>
      <c r="F17588">
        <f t="shared" si="274"/>
        <v>8.6640275882748875E-4</v>
      </c>
      <c r="G17588">
        <v>1347539</v>
      </c>
      <c r="H17588">
        <v>205873492</v>
      </c>
    </row>
    <row r="17589" spans="1:8" x14ac:dyDescent="0.25">
      <c r="A17589" t="s">
        <v>30</v>
      </c>
      <c r="B17589" s="3">
        <v>2104</v>
      </c>
      <c r="C17589" t="s">
        <v>7</v>
      </c>
      <c r="D17589" s="4">
        <v>44682</v>
      </c>
      <c r="E17589">
        <v>1075.5161560282784</v>
      </c>
      <c r="F17589">
        <f t="shared" si="274"/>
        <v>7.9813360209112936E-4</v>
      </c>
      <c r="G17589">
        <v>1347539</v>
      </c>
      <c r="H17589">
        <v>205873492</v>
      </c>
    </row>
    <row r="17590" spans="1:8" x14ac:dyDescent="0.25">
      <c r="A17590" t="s">
        <v>31</v>
      </c>
      <c r="B17590" s="3">
        <v>2105</v>
      </c>
      <c r="C17590" t="s">
        <v>6</v>
      </c>
      <c r="D17590" s="4">
        <v>44682</v>
      </c>
      <c r="E17590">
        <v>1602.4657782868198</v>
      </c>
      <c r="F17590">
        <f t="shared" si="274"/>
        <v>4.8499165532830922E-3</v>
      </c>
      <c r="G17590">
        <v>330411</v>
      </c>
      <c r="H17590">
        <v>205873492</v>
      </c>
    </row>
    <row r="17591" spans="1:8" x14ac:dyDescent="0.25">
      <c r="A17591" t="s">
        <v>31</v>
      </c>
      <c r="B17591" s="3">
        <v>2105</v>
      </c>
      <c r="C17591" t="s">
        <v>7</v>
      </c>
      <c r="D17591" s="4">
        <v>44682</v>
      </c>
      <c r="E17591">
        <v>1570.4144704571363</v>
      </c>
      <c r="F17591">
        <f t="shared" si="274"/>
        <v>4.7529121925636141E-3</v>
      </c>
      <c r="G17591">
        <v>330411</v>
      </c>
      <c r="H17591">
        <v>205873492</v>
      </c>
    </row>
    <row r="17592" spans="1:8" x14ac:dyDescent="0.25">
      <c r="A17592" t="s">
        <v>32</v>
      </c>
      <c r="B17592" s="3">
        <v>2201</v>
      </c>
      <c r="C17592" t="s">
        <v>6</v>
      </c>
      <c r="D17592" s="4">
        <v>44682</v>
      </c>
      <c r="E17592">
        <v>705.23939860736391</v>
      </c>
      <c r="F17592">
        <f t="shared" si="274"/>
        <v>1.0804574047603101E-3</v>
      </c>
      <c r="G17592">
        <v>652723</v>
      </c>
      <c r="H17592">
        <v>205873492</v>
      </c>
    </row>
    <row r="17593" spans="1:8" x14ac:dyDescent="0.25">
      <c r="A17593" t="s">
        <v>32</v>
      </c>
      <c r="B17593" s="3">
        <v>2201</v>
      </c>
      <c r="C17593" t="s">
        <v>7</v>
      </c>
      <c r="D17593" s="4">
        <v>44682</v>
      </c>
      <c r="E17593">
        <v>627.70348008536871</v>
      </c>
      <c r="F17593">
        <f t="shared" si="274"/>
        <v>9.6166900827053547E-4</v>
      </c>
      <c r="G17593">
        <v>652723</v>
      </c>
      <c r="H17593">
        <v>205873492</v>
      </c>
    </row>
    <row r="17594" spans="1:8" x14ac:dyDescent="0.25">
      <c r="A17594" t="s">
        <v>33</v>
      </c>
      <c r="B17594" s="3">
        <v>2202</v>
      </c>
      <c r="C17594" t="s">
        <v>6</v>
      </c>
      <c r="D17594" s="4">
        <v>44682</v>
      </c>
      <c r="E17594">
        <v>6222.2748341543884</v>
      </c>
      <c r="F17594">
        <f t="shared" si="274"/>
        <v>4.1481998155688546E-3</v>
      </c>
      <c r="G17594">
        <v>1499994</v>
      </c>
      <c r="H17594">
        <v>205873492</v>
      </c>
    </row>
    <row r="17595" spans="1:8" x14ac:dyDescent="0.25">
      <c r="A17595" t="s">
        <v>33</v>
      </c>
      <c r="B17595" s="3">
        <v>2202</v>
      </c>
      <c r="C17595" t="s">
        <v>7</v>
      </c>
      <c r="D17595" s="4">
        <v>44682</v>
      </c>
      <c r="E17595">
        <v>5319.982544433371</v>
      </c>
      <c r="F17595">
        <f t="shared" si="274"/>
        <v>3.5466692162991124E-3</v>
      </c>
      <c r="G17595">
        <v>1499994</v>
      </c>
      <c r="H17595">
        <v>205873492</v>
      </c>
    </row>
    <row r="17596" spans="1:8" x14ac:dyDescent="0.25">
      <c r="A17596" t="s">
        <v>34</v>
      </c>
      <c r="B17596" s="3">
        <v>2203</v>
      </c>
      <c r="C17596" t="s">
        <v>6</v>
      </c>
      <c r="D17596" s="4">
        <v>44682</v>
      </c>
      <c r="E17596">
        <v>977.15504210247116</v>
      </c>
      <c r="F17596">
        <f t="shared" si="274"/>
        <v>1.8571125286789437E-3</v>
      </c>
      <c r="G17596">
        <v>526169</v>
      </c>
      <c r="H17596">
        <v>205873492</v>
      </c>
    </row>
    <row r="17597" spans="1:8" x14ac:dyDescent="0.25">
      <c r="A17597" t="s">
        <v>34</v>
      </c>
      <c r="B17597" s="3">
        <v>2203</v>
      </c>
      <c r="C17597" t="s">
        <v>7</v>
      </c>
      <c r="D17597" s="4">
        <v>44682</v>
      </c>
      <c r="E17597">
        <v>874.80345320323079</v>
      </c>
      <c r="F17597">
        <f t="shared" si="274"/>
        <v>1.6625902575089578E-3</v>
      </c>
      <c r="G17597">
        <v>526169</v>
      </c>
      <c r="H17597">
        <v>205873492</v>
      </c>
    </row>
    <row r="17598" spans="1:8" x14ac:dyDescent="0.25">
      <c r="A17598" t="s">
        <v>35</v>
      </c>
      <c r="B17598" s="3">
        <v>2204</v>
      </c>
      <c r="C17598" t="s">
        <v>6</v>
      </c>
      <c r="D17598" s="4">
        <v>44682</v>
      </c>
      <c r="E17598">
        <v>586.14274886472549</v>
      </c>
      <c r="F17598">
        <f t="shared" si="274"/>
        <v>1.0990987126514183E-3</v>
      </c>
      <c r="G17598">
        <v>533294</v>
      </c>
      <c r="H17598">
        <v>205873492</v>
      </c>
    </row>
    <row r="17599" spans="1:8" x14ac:dyDescent="0.25">
      <c r="A17599" t="s">
        <v>35</v>
      </c>
      <c r="B17599" s="3">
        <v>2204</v>
      </c>
      <c r="C17599" t="s">
        <v>7</v>
      </c>
      <c r="D17599" s="4">
        <v>44682</v>
      </c>
      <c r="E17599">
        <v>459.24576412304117</v>
      </c>
      <c r="F17599">
        <f t="shared" si="274"/>
        <v>8.6114931749286725E-4</v>
      </c>
      <c r="G17599">
        <v>533294</v>
      </c>
      <c r="H17599">
        <v>205873492</v>
      </c>
    </row>
    <row r="17600" spans="1:8" x14ac:dyDescent="0.25">
      <c r="A17600" t="s">
        <v>36</v>
      </c>
      <c r="B17600" s="3">
        <v>2301</v>
      </c>
      <c r="C17600" t="s">
        <v>6</v>
      </c>
      <c r="D17600" s="4">
        <v>44682</v>
      </c>
      <c r="E17600">
        <v>1977.2054855938054</v>
      </c>
      <c r="F17600">
        <f t="shared" si="274"/>
        <v>1.4109371485289139E-3</v>
      </c>
      <c r="G17600">
        <v>1401342</v>
      </c>
      <c r="H17600">
        <v>205873492</v>
      </c>
    </row>
    <row r="17601" spans="1:8" x14ac:dyDescent="0.25">
      <c r="A17601" t="s">
        <v>36</v>
      </c>
      <c r="B17601" s="3">
        <v>2301</v>
      </c>
      <c r="C17601" t="s">
        <v>7</v>
      </c>
      <c r="D17601" s="4">
        <v>44682</v>
      </c>
      <c r="E17601">
        <v>1551.4735818435677</v>
      </c>
      <c r="F17601">
        <f t="shared" si="274"/>
        <v>1.1071341484402578E-3</v>
      </c>
      <c r="G17601">
        <v>1401342</v>
      </c>
      <c r="H17601">
        <v>205873492</v>
      </c>
    </row>
    <row r="17602" spans="1:8" x14ac:dyDescent="0.25">
      <c r="A17602" t="s">
        <v>37</v>
      </c>
      <c r="B17602" s="3">
        <v>2302</v>
      </c>
      <c r="C17602" t="s">
        <v>6</v>
      </c>
      <c r="D17602" s="4">
        <v>44682</v>
      </c>
      <c r="E17602">
        <v>1905.6310615626467</v>
      </c>
      <c r="F17602">
        <f t="shared" si="274"/>
        <v>1.7791196428772857E-3</v>
      </c>
      <c r="G17602">
        <v>1071109</v>
      </c>
      <c r="H17602">
        <v>205873492</v>
      </c>
    </row>
    <row r="17603" spans="1:8" x14ac:dyDescent="0.25">
      <c r="A17603" t="s">
        <v>37</v>
      </c>
      <c r="B17603" s="3">
        <v>2302</v>
      </c>
      <c r="C17603" t="s">
        <v>7</v>
      </c>
      <c r="D17603" s="4">
        <v>44682</v>
      </c>
      <c r="E17603">
        <v>1425.3938577251533</v>
      </c>
      <c r="F17603">
        <f t="shared" si="274"/>
        <v>1.3307645232419421E-3</v>
      </c>
      <c r="G17603">
        <v>1071109</v>
      </c>
      <c r="H17603">
        <v>205873492</v>
      </c>
    </row>
    <row r="17604" spans="1:8" x14ac:dyDescent="0.25">
      <c r="A17604" t="s">
        <v>38</v>
      </c>
      <c r="B17604" s="3">
        <v>2303</v>
      </c>
      <c r="C17604" t="s">
        <v>6</v>
      </c>
      <c r="D17604" s="4">
        <v>44682</v>
      </c>
      <c r="E17604">
        <v>32024.577053877041</v>
      </c>
      <c r="F17604">
        <f t="shared" si="274"/>
        <v>8.5910255805026724E-3</v>
      </c>
      <c r="G17604">
        <v>3727678</v>
      </c>
      <c r="H17604">
        <v>205873492</v>
      </c>
    </row>
    <row r="17605" spans="1:8" x14ac:dyDescent="0.25">
      <c r="A17605" t="s">
        <v>38</v>
      </c>
      <c r="B17605" s="3">
        <v>2303</v>
      </c>
      <c r="C17605" t="s">
        <v>7</v>
      </c>
      <c r="D17605" s="4">
        <v>44682</v>
      </c>
      <c r="E17605">
        <v>26947.786720554781</v>
      </c>
      <c r="F17605">
        <f t="shared" si="274"/>
        <v>7.2291079649462161E-3</v>
      </c>
      <c r="G17605">
        <v>3727678</v>
      </c>
      <c r="H17605">
        <v>205873492</v>
      </c>
    </row>
    <row r="17606" spans="1:8" x14ac:dyDescent="0.25">
      <c r="A17606" t="s">
        <v>39</v>
      </c>
      <c r="B17606" s="3">
        <v>2304</v>
      </c>
      <c r="C17606" t="s">
        <v>6</v>
      </c>
      <c r="D17606" s="4">
        <v>44682</v>
      </c>
      <c r="E17606">
        <v>599.25537630568579</v>
      </c>
      <c r="F17606">
        <f t="shared" si="274"/>
        <v>6.6445134198084646E-4</v>
      </c>
      <c r="G17606">
        <v>901880</v>
      </c>
      <c r="H17606">
        <v>205873492</v>
      </c>
    </row>
    <row r="17607" spans="1:8" x14ac:dyDescent="0.25">
      <c r="A17607" t="s">
        <v>39</v>
      </c>
      <c r="B17607" s="3">
        <v>2304</v>
      </c>
      <c r="C17607" t="s">
        <v>7</v>
      </c>
      <c r="D17607" s="4">
        <v>44682</v>
      </c>
      <c r="E17607">
        <v>468.89495964167645</v>
      </c>
      <c r="F17607">
        <f t="shared" ref="F17607:F17670" si="275">E17607/G17607</f>
        <v>5.1990836878706309E-4</v>
      </c>
      <c r="G17607">
        <v>901880</v>
      </c>
      <c r="H17607">
        <v>205873492</v>
      </c>
    </row>
    <row r="17608" spans="1:8" x14ac:dyDescent="0.25">
      <c r="A17608" t="s">
        <v>40</v>
      </c>
      <c r="B17608" s="3">
        <v>2305</v>
      </c>
      <c r="C17608" t="s">
        <v>6</v>
      </c>
      <c r="D17608" s="4">
        <v>44682</v>
      </c>
      <c r="E17608">
        <v>1853.6747023060527</v>
      </c>
      <c r="F17608">
        <f t="shared" si="275"/>
        <v>3.3594513424868521E-3</v>
      </c>
      <c r="G17608">
        <v>551779</v>
      </c>
      <c r="H17608">
        <v>205873492</v>
      </c>
    </row>
    <row r="17609" spans="1:8" x14ac:dyDescent="0.25">
      <c r="A17609" t="s">
        <v>40</v>
      </c>
      <c r="B17609" s="3">
        <v>2305</v>
      </c>
      <c r="C17609" t="s">
        <v>7</v>
      </c>
      <c r="D17609" s="4">
        <v>44682</v>
      </c>
      <c r="E17609">
        <v>1408.5721262303632</v>
      </c>
      <c r="F17609">
        <f t="shared" si="275"/>
        <v>2.5527831364194056E-3</v>
      </c>
      <c r="G17609">
        <v>551779</v>
      </c>
      <c r="H17609">
        <v>205873492</v>
      </c>
    </row>
    <row r="17610" spans="1:8" x14ac:dyDescent="0.25">
      <c r="A17610" t="s">
        <v>41</v>
      </c>
      <c r="B17610" s="3">
        <v>2306</v>
      </c>
      <c r="C17610" t="s">
        <v>6</v>
      </c>
      <c r="D17610" s="4">
        <v>44682</v>
      </c>
      <c r="E17610">
        <v>520.83781953333983</v>
      </c>
      <c r="F17610">
        <f t="shared" si="275"/>
        <v>1.3425765894466393E-3</v>
      </c>
      <c r="G17610">
        <v>387939</v>
      </c>
      <c r="H17610">
        <v>205873492</v>
      </c>
    </row>
    <row r="17611" spans="1:8" x14ac:dyDescent="0.25">
      <c r="A17611" t="s">
        <v>41</v>
      </c>
      <c r="B17611" s="3">
        <v>2306</v>
      </c>
      <c r="C17611" t="s">
        <v>7</v>
      </c>
      <c r="D17611" s="4">
        <v>44682</v>
      </c>
      <c r="E17611">
        <v>413.01758353171664</v>
      </c>
      <c r="F17611">
        <f t="shared" si="275"/>
        <v>1.064645687934744E-3</v>
      </c>
      <c r="G17611">
        <v>387939</v>
      </c>
      <c r="H17611">
        <v>205873492</v>
      </c>
    </row>
    <row r="17612" spans="1:8" x14ac:dyDescent="0.25">
      <c r="A17612" t="s">
        <v>42</v>
      </c>
      <c r="B17612" s="3">
        <v>2307</v>
      </c>
      <c r="C17612" t="s">
        <v>6</v>
      </c>
      <c r="D17612" s="4">
        <v>44682</v>
      </c>
      <c r="E17612">
        <v>2523.871807091532</v>
      </c>
      <c r="F17612">
        <f t="shared" si="275"/>
        <v>2.7375781042193082E-3</v>
      </c>
      <c r="G17612">
        <v>921936</v>
      </c>
      <c r="H17612">
        <v>205873492</v>
      </c>
    </row>
    <row r="17613" spans="1:8" x14ac:dyDescent="0.25">
      <c r="A17613" t="s">
        <v>42</v>
      </c>
      <c r="B17613" s="3">
        <v>2307</v>
      </c>
      <c r="C17613" t="s">
        <v>7</v>
      </c>
      <c r="D17613" s="4">
        <v>44682</v>
      </c>
      <c r="E17613">
        <v>2045.2141178694983</v>
      </c>
      <c r="F17613">
        <f t="shared" si="275"/>
        <v>2.2183905584221664E-3</v>
      </c>
      <c r="G17613">
        <v>921936</v>
      </c>
      <c r="H17613">
        <v>205873492</v>
      </c>
    </row>
    <row r="17614" spans="1:8" x14ac:dyDescent="0.25">
      <c r="A17614" t="s">
        <v>43</v>
      </c>
      <c r="B17614" s="3">
        <v>2401</v>
      </c>
      <c r="C17614" t="s">
        <v>6</v>
      </c>
      <c r="D17614" s="4">
        <v>44682</v>
      </c>
      <c r="E17614">
        <v>3693.0818286939507</v>
      </c>
      <c r="F17614">
        <f t="shared" si="275"/>
        <v>4.1132091215813965E-3</v>
      </c>
      <c r="G17614">
        <v>897859</v>
      </c>
      <c r="H17614">
        <v>205873492</v>
      </c>
    </row>
    <row r="17615" spans="1:8" x14ac:dyDescent="0.25">
      <c r="A17615" t="s">
        <v>43</v>
      </c>
      <c r="B17615" s="3">
        <v>2401</v>
      </c>
      <c r="C17615" t="s">
        <v>7</v>
      </c>
      <c r="D17615" s="4">
        <v>44682</v>
      </c>
      <c r="E17615">
        <v>2983.8505646487547</v>
      </c>
      <c r="F17615">
        <f t="shared" si="275"/>
        <v>3.3232952664602735E-3</v>
      </c>
      <c r="G17615">
        <v>897859</v>
      </c>
      <c r="H17615">
        <v>205873492</v>
      </c>
    </row>
    <row r="17616" spans="1:8" x14ac:dyDescent="0.25">
      <c r="A17616" t="s">
        <v>44</v>
      </c>
      <c r="B17616" s="3">
        <v>2402</v>
      </c>
      <c r="C17616" t="s">
        <v>6</v>
      </c>
      <c r="D17616" s="4">
        <v>44682</v>
      </c>
      <c r="E17616">
        <v>964.23447233887396</v>
      </c>
      <c r="F17616">
        <f t="shared" si="275"/>
        <v>2.3734593430731628E-3</v>
      </c>
      <c r="G17616">
        <v>406257</v>
      </c>
      <c r="H17616">
        <v>205873492</v>
      </c>
    </row>
    <row r="17617" spans="1:8" x14ac:dyDescent="0.25">
      <c r="A17617" t="s">
        <v>44</v>
      </c>
      <c r="B17617" s="3">
        <v>2402</v>
      </c>
      <c r="C17617" t="s">
        <v>7</v>
      </c>
      <c r="D17617" s="4">
        <v>44682</v>
      </c>
      <c r="E17617">
        <v>812.19932848051621</v>
      </c>
      <c r="F17617">
        <f t="shared" si="275"/>
        <v>1.999225437298351E-3</v>
      </c>
      <c r="G17617">
        <v>406257</v>
      </c>
      <c r="H17617">
        <v>205873492</v>
      </c>
    </row>
    <row r="17618" spans="1:8" x14ac:dyDescent="0.25">
      <c r="A17618" t="s">
        <v>45</v>
      </c>
      <c r="B17618" s="3">
        <v>2403</v>
      </c>
      <c r="C17618" t="s">
        <v>6</v>
      </c>
      <c r="D17618" s="4">
        <v>44682</v>
      </c>
      <c r="E17618">
        <v>402.3015595020006</v>
      </c>
      <c r="F17618">
        <f t="shared" si="275"/>
        <v>8.7260524580997235E-4</v>
      </c>
      <c r="G17618">
        <v>461035</v>
      </c>
      <c r="H17618">
        <v>205873492</v>
      </c>
    </row>
    <row r="17619" spans="1:8" x14ac:dyDescent="0.25">
      <c r="A17619" t="s">
        <v>45</v>
      </c>
      <c r="B17619" s="3">
        <v>2403</v>
      </c>
      <c r="C17619" t="s">
        <v>7</v>
      </c>
      <c r="D17619" s="4">
        <v>44682</v>
      </c>
      <c r="E17619">
        <v>359.63443213355549</v>
      </c>
      <c r="F17619">
        <f t="shared" si="275"/>
        <v>7.8005885048544144E-4</v>
      </c>
      <c r="G17619">
        <v>461035</v>
      </c>
      <c r="H17619">
        <v>205873492</v>
      </c>
    </row>
    <row r="17620" spans="1:8" x14ac:dyDescent="0.25">
      <c r="A17620" t="s">
        <v>46</v>
      </c>
      <c r="B17620" s="3">
        <v>2404</v>
      </c>
      <c r="C17620" t="s">
        <v>6</v>
      </c>
      <c r="D17620" s="4">
        <v>44682</v>
      </c>
      <c r="E17620">
        <v>11278.829689169266</v>
      </c>
      <c r="F17620">
        <f t="shared" si="275"/>
        <v>6.5963970397171596E-3</v>
      </c>
      <c r="G17620">
        <v>1709847</v>
      </c>
      <c r="H17620">
        <v>205873492</v>
      </c>
    </row>
    <row r="17621" spans="1:8" x14ac:dyDescent="0.25">
      <c r="A17621" t="s">
        <v>46</v>
      </c>
      <c r="B17621" s="3">
        <v>2404</v>
      </c>
      <c r="C17621" t="s">
        <v>7</v>
      </c>
      <c r="D17621" s="4">
        <v>44682</v>
      </c>
      <c r="E17621">
        <v>9850.7669901939953</v>
      </c>
      <c r="F17621">
        <f t="shared" si="275"/>
        <v>5.7611979260097515E-3</v>
      </c>
      <c r="G17621">
        <v>1709847</v>
      </c>
      <c r="H17621">
        <v>205873492</v>
      </c>
    </row>
    <row r="17622" spans="1:8" x14ac:dyDescent="0.25">
      <c r="A17622" t="s">
        <v>47</v>
      </c>
      <c r="B17622" s="3">
        <v>2501</v>
      </c>
      <c r="C17622" t="s">
        <v>6</v>
      </c>
      <c r="D17622" s="4">
        <v>44682</v>
      </c>
      <c r="E17622">
        <v>953.18081706122075</v>
      </c>
      <c r="F17622">
        <f t="shared" si="275"/>
        <v>1.057519967094647E-3</v>
      </c>
      <c r="G17622">
        <v>901336</v>
      </c>
      <c r="H17622">
        <v>205873492</v>
      </c>
    </row>
    <row r="17623" spans="1:8" x14ac:dyDescent="0.25">
      <c r="A17623" t="s">
        <v>47</v>
      </c>
      <c r="B17623" s="3">
        <v>2501</v>
      </c>
      <c r="C17623" t="s">
        <v>7</v>
      </c>
      <c r="D17623" s="4">
        <v>44682</v>
      </c>
      <c r="E17623">
        <v>755.59926410427852</v>
      </c>
      <c r="F17623">
        <f t="shared" si="275"/>
        <v>8.383103128070758E-4</v>
      </c>
      <c r="G17623">
        <v>901336</v>
      </c>
      <c r="H17623">
        <v>205873492</v>
      </c>
    </row>
    <row r="17624" spans="1:8" x14ac:dyDescent="0.25">
      <c r="A17624" t="s">
        <v>48</v>
      </c>
      <c r="B17624" s="3">
        <v>2502</v>
      </c>
      <c r="C17624" t="s">
        <v>6</v>
      </c>
      <c r="D17624" s="4">
        <v>44682</v>
      </c>
      <c r="E17624">
        <v>169.39611015112794</v>
      </c>
      <c r="F17624">
        <f t="shared" si="275"/>
        <v>5.3917412844074503E-4</v>
      </c>
      <c r="G17624">
        <v>314177</v>
      </c>
      <c r="H17624">
        <v>205873492</v>
      </c>
    </row>
    <row r="17625" spans="1:8" x14ac:dyDescent="0.25">
      <c r="A17625" t="s">
        <v>48</v>
      </c>
      <c r="B17625" s="3">
        <v>2502</v>
      </c>
      <c r="C17625" t="s">
        <v>7</v>
      </c>
      <c r="D17625" s="4">
        <v>44682</v>
      </c>
      <c r="E17625">
        <v>134.63602124887674</v>
      </c>
      <c r="F17625">
        <f t="shared" si="275"/>
        <v>4.2853557468839774E-4</v>
      </c>
      <c r="G17625">
        <v>314177</v>
      </c>
      <c r="H17625">
        <v>205873492</v>
      </c>
    </row>
    <row r="17626" spans="1:8" x14ac:dyDescent="0.25">
      <c r="A17626" t="s">
        <v>49</v>
      </c>
      <c r="B17626" s="3">
        <v>2503</v>
      </c>
      <c r="C17626" t="s">
        <v>6</v>
      </c>
      <c r="D17626" s="4">
        <v>44682</v>
      </c>
      <c r="E17626">
        <v>4206.1096774073494</v>
      </c>
      <c r="F17626">
        <f t="shared" si="275"/>
        <v>3.3224454942047108E-3</v>
      </c>
      <c r="G17626">
        <v>1265968</v>
      </c>
      <c r="H17626">
        <v>205873492</v>
      </c>
    </row>
    <row r="17627" spans="1:8" x14ac:dyDescent="0.25">
      <c r="A17627" t="s">
        <v>49</v>
      </c>
      <c r="B17627" s="3">
        <v>2503</v>
      </c>
      <c r="C17627" t="s">
        <v>7</v>
      </c>
      <c r="D17627" s="4">
        <v>44682</v>
      </c>
      <c r="E17627">
        <v>3848.7720097082406</v>
      </c>
      <c r="F17627">
        <f t="shared" si="275"/>
        <v>3.0401811180916427E-3</v>
      </c>
      <c r="G17627">
        <v>1265968</v>
      </c>
      <c r="H17627">
        <v>205873492</v>
      </c>
    </row>
    <row r="17628" spans="1:8" x14ac:dyDescent="0.25">
      <c r="A17628" t="s">
        <v>50</v>
      </c>
      <c r="B17628" s="3">
        <v>2504</v>
      </c>
      <c r="C17628" t="s">
        <v>6</v>
      </c>
      <c r="D17628" s="4">
        <v>44682</v>
      </c>
      <c r="E17628">
        <v>8607.8266505197298</v>
      </c>
      <c r="F17628">
        <f t="shared" si="275"/>
        <v>5.670751594285213E-3</v>
      </c>
      <c r="G17628">
        <v>1517934</v>
      </c>
      <c r="H17628">
        <v>205873492</v>
      </c>
    </row>
    <row r="17629" spans="1:8" x14ac:dyDescent="0.25">
      <c r="A17629" t="s">
        <v>50</v>
      </c>
      <c r="B17629" s="3">
        <v>2504</v>
      </c>
      <c r="C17629" t="s">
        <v>7</v>
      </c>
      <c r="D17629" s="4">
        <v>44682</v>
      </c>
      <c r="E17629">
        <v>6805.9899763522153</v>
      </c>
      <c r="F17629">
        <f t="shared" si="275"/>
        <v>4.4837193029158154E-3</v>
      </c>
      <c r="G17629">
        <v>1517934</v>
      </c>
      <c r="H17629">
        <v>205873492</v>
      </c>
    </row>
    <row r="17630" spans="1:8" x14ac:dyDescent="0.25">
      <c r="A17630" t="s">
        <v>51</v>
      </c>
      <c r="B17630" s="3">
        <v>2601</v>
      </c>
      <c r="C17630" t="s">
        <v>6</v>
      </c>
      <c r="D17630" s="4">
        <v>44682</v>
      </c>
      <c r="E17630">
        <v>1283.4014065127708</v>
      </c>
      <c r="F17630">
        <f t="shared" si="275"/>
        <v>1.2128063731447606E-3</v>
      </c>
      <c r="G17630">
        <v>1058208</v>
      </c>
      <c r="H17630">
        <v>205873492</v>
      </c>
    </row>
    <row r="17631" spans="1:8" x14ac:dyDescent="0.25">
      <c r="A17631" t="s">
        <v>51</v>
      </c>
      <c r="B17631" s="3">
        <v>2601</v>
      </c>
      <c r="C17631" t="s">
        <v>7</v>
      </c>
      <c r="D17631" s="4">
        <v>44682</v>
      </c>
      <c r="E17631">
        <v>1287.4476680960847</v>
      </c>
      <c r="F17631">
        <f t="shared" si="275"/>
        <v>1.2166300652575719E-3</v>
      </c>
      <c r="G17631">
        <v>1058208</v>
      </c>
      <c r="H17631">
        <v>205873492</v>
      </c>
    </row>
    <row r="17632" spans="1:8" x14ac:dyDescent="0.25">
      <c r="A17632" t="s">
        <v>52</v>
      </c>
      <c r="B17632" s="3">
        <v>2602</v>
      </c>
      <c r="C17632" t="s">
        <v>6</v>
      </c>
      <c r="D17632" s="4">
        <v>44682</v>
      </c>
      <c r="E17632">
        <v>4080.7490025990032</v>
      </c>
      <c r="F17632">
        <f t="shared" si="275"/>
        <v>6.3156486398295757E-3</v>
      </c>
      <c r="G17632">
        <v>646133</v>
      </c>
      <c r="H17632">
        <v>205873492</v>
      </c>
    </row>
    <row r="17633" spans="1:8" x14ac:dyDescent="0.25">
      <c r="A17633" t="s">
        <v>52</v>
      </c>
      <c r="B17633" s="3">
        <v>2602</v>
      </c>
      <c r="C17633" t="s">
        <v>7</v>
      </c>
      <c r="D17633" s="4">
        <v>44682</v>
      </c>
      <c r="E17633">
        <v>4146.9393677390726</v>
      </c>
      <c r="F17633">
        <f t="shared" si="275"/>
        <v>6.4180894146237269E-3</v>
      </c>
      <c r="G17633">
        <v>646133</v>
      </c>
      <c r="H17633">
        <v>205873492</v>
      </c>
    </row>
    <row r="17634" spans="1:8" x14ac:dyDescent="0.25">
      <c r="A17634" t="s">
        <v>53</v>
      </c>
      <c r="B17634" s="3">
        <v>2603</v>
      </c>
      <c r="C17634" t="s">
        <v>6</v>
      </c>
      <c r="D17634" s="4">
        <v>44682</v>
      </c>
      <c r="E17634">
        <v>5034.6578648543909</v>
      </c>
      <c r="F17634">
        <f t="shared" si="275"/>
        <v>2.1200041202266732E-3</v>
      </c>
      <c r="G17634">
        <v>2374834</v>
      </c>
      <c r="H17634">
        <v>205873492</v>
      </c>
    </row>
    <row r="17635" spans="1:8" x14ac:dyDescent="0.25">
      <c r="A17635" t="s">
        <v>53</v>
      </c>
      <c r="B17635" s="3">
        <v>2603</v>
      </c>
      <c r="C17635" t="s">
        <v>7</v>
      </c>
      <c r="D17635" s="4">
        <v>44682</v>
      </c>
      <c r="E17635">
        <v>4173.6673246126948</v>
      </c>
      <c r="F17635">
        <f t="shared" si="275"/>
        <v>1.7574564473191367E-3</v>
      </c>
      <c r="G17635">
        <v>2374834</v>
      </c>
      <c r="H17635">
        <v>205873492</v>
      </c>
    </row>
    <row r="17636" spans="1:8" x14ac:dyDescent="0.25">
      <c r="A17636" t="s">
        <v>54</v>
      </c>
      <c r="B17636" s="3">
        <v>2604</v>
      </c>
      <c r="C17636" t="s">
        <v>6</v>
      </c>
      <c r="D17636" s="4">
        <v>44682</v>
      </c>
      <c r="E17636">
        <v>6788.8757907581112</v>
      </c>
      <c r="F17636">
        <f t="shared" si="275"/>
        <v>4.8920689894209404E-3</v>
      </c>
      <c r="G17636">
        <v>1387731</v>
      </c>
      <c r="H17636">
        <v>205873492</v>
      </c>
    </row>
    <row r="17637" spans="1:8" x14ac:dyDescent="0.25">
      <c r="A17637" t="s">
        <v>54</v>
      </c>
      <c r="B17637" s="3">
        <v>2604</v>
      </c>
      <c r="C17637" t="s">
        <v>7</v>
      </c>
      <c r="D17637" s="4">
        <v>44682</v>
      </c>
      <c r="E17637">
        <v>3572.1474343598638</v>
      </c>
      <c r="F17637">
        <f t="shared" si="275"/>
        <v>2.5740921218592536E-3</v>
      </c>
      <c r="G17637">
        <v>1387731</v>
      </c>
      <c r="H17637">
        <v>205873492</v>
      </c>
    </row>
    <row r="17638" spans="1:8" x14ac:dyDescent="0.25">
      <c r="A17638" t="s">
        <v>55</v>
      </c>
      <c r="B17638" s="3">
        <v>2605</v>
      </c>
      <c r="C17638" t="s">
        <v>6</v>
      </c>
      <c r="D17638" s="4">
        <v>44682</v>
      </c>
      <c r="E17638">
        <v>33413.847591701931</v>
      </c>
      <c r="F17638">
        <f t="shared" si="275"/>
        <v>8.4732954792406442E-3</v>
      </c>
      <c r="G17638">
        <v>3943430</v>
      </c>
      <c r="H17638">
        <v>205873492</v>
      </c>
    </row>
    <row r="17639" spans="1:8" x14ac:dyDescent="0.25">
      <c r="A17639" t="s">
        <v>55</v>
      </c>
      <c r="B17639" s="3">
        <v>2605</v>
      </c>
      <c r="C17639" t="s">
        <v>7</v>
      </c>
      <c r="D17639" s="4">
        <v>44682</v>
      </c>
      <c r="E17639">
        <v>28010.282839308096</v>
      </c>
      <c r="F17639">
        <f t="shared" si="275"/>
        <v>7.1030252443451758E-3</v>
      </c>
      <c r="G17639">
        <v>3943430</v>
      </c>
      <c r="H17639">
        <v>205873492</v>
      </c>
    </row>
    <row r="17640" spans="1:8" x14ac:dyDescent="0.25">
      <c r="A17640" t="s">
        <v>56</v>
      </c>
      <c r="B17640" s="3">
        <v>2701</v>
      </c>
      <c r="C17640" t="s">
        <v>6</v>
      </c>
      <c r="D17640" s="4">
        <v>44682</v>
      </c>
      <c r="E17640">
        <v>308.96158548780465</v>
      </c>
      <c r="F17640">
        <f t="shared" si="275"/>
        <v>6.7495114294534764E-4</v>
      </c>
      <c r="G17640">
        <v>457754</v>
      </c>
      <c r="H17640">
        <v>205873492</v>
      </c>
    </row>
    <row r="17641" spans="1:8" x14ac:dyDescent="0.25">
      <c r="A17641" t="s">
        <v>56</v>
      </c>
      <c r="B17641" s="3">
        <v>2701</v>
      </c>
      <c r="C17641" t="s">
        <v>7</v>
      </c>
      <c r="D17641" s="4">
        <v>44682</v>
      </c>
      <c r="E17641">
        <v>322.04236169061573</v>
      </c>
      <c r="F17641">
        <f t="shared" si="275"/>
        <v>7.0352713835513335E-4</v>
      </c>
      <c r="G17641">
        <v>457754</v>
      </c>
      <c r="H17641">
        <v>205873492</v>
      </c>
    </row>
    <row r="17642" spans="1:8" x14ac:dyDescent="0.25">
      <c r="A17642" t="s">
        <v>57</v>
      </c>
      <c r="B17642" s="3">
        <v>2702</v>
      </c>
      <c r="C17642" t="s">
        <v>6</v>
      </c>
      <c r="D17642" s="4">
        <v>44682</v>
      </c>
      <c r="E17642">
        <v>944.80333649722502</v>
      </c>
      <c r="F17642">
        <f t="shared" si="275"/>
        <v>1.4213660538685377E-3</v>
      </c>
      <c r="G17642">
        <v>664715</v>
      </c>
      <c r="H17642">
        <v>205873492</v>
      </c>
    </row>
    <row r="17643" spans="1:8" x14ac:dyDescent="0.25">
      <c r="A17643" t="s">
        <v>57</v>
      </c>
      <c r="B17643" s="3">
        <v>2702</v>
      </c>
      <c r="C17643" t="s">
        <v>7</v>
      </c>
      <c r="D17643" s="4">
        <v>44682</v>
      </c>
      <c r="E17643">
        <v>785.60386227323545</v>
      </c>
      <c r="F17643">
        <f t="shared" si="275"/>
        <v>1.1818657052620077E-3</v>
      </c>
      <c r="G17643">
        <v>664715</v>
      </c>
      <c r="H17643">
        <v>205873492</v>
      </c>
    </row>
    <row r="17644" spans="1:8" x14ac:dyDescent="0.25">
      <c r="A17644" t="s">
        <v>58</v>
      </c>
      <c r="B17644" s="3">
        <v>2703</v>
      </c>
      <c r="C17644" t="s">
        <v>6</v>
      </c>
      <c r="D17644" s="4">
        <v>44682</v>
      </c>
      <c r="E17644">
        <v>14132.745609210553</v>
      </c>
      <c r="F17644">
        <f t="shared" si="275"/>
        <v>6.3191520340365563E-3</v>
      </c>
      <c r="G17644">
        <v>2236494</v>
      </c>
      <c r="H17644">
        <v>205873492</v>
      </c>
    </row>
    <row r="17645" spans="1:8" x14ac:dyDescent="0.25">
      <c r="A17645" t="s">
        <v>58</v>
      </c>
      <c r="B17645" s="3">
        <v>2703</v>
      </c>
      <c r="C17645" t="s">
        <v>7</v>
      </c>
      <c r="D17645" s="4">
        <v>44682</v>
      </c>
      <c r="E17645">
        <v>8278.7813569455902</v>
      </c>
      <c r="F17645">
        <f t="shared" si="275"/>
        <v>3.70167832193853E-3</v>
      </c>
      <c r="G17645">
        <v>2236494</v>
      </c>
      <c r="H17645">
        <v>205873492</v>
      </c>
    </row>
    <row r="17646" spans="1:8" x14ac:dyDescent="0.25">
      <c r="A17646" t="s">
        <v>59</v>
      </c>
      <c r="B17646" s="3">
        <v>2801</v>
      </c>
      <c r="C17646" t="s">
        <v>6</v>
      </c>
      <c r="D17646" s="4">
        <v>44682</v>
      </c>
      <c r="E17646">
        <v>277.06552256336715</v>
      </c>
      <c r="F17646">
        <f t="shared" si="275"/>
        <v>1.1312721661121906E-3</v>
      </c>
      <c r="G17646">
        <v>244915</v>
      </c>
      <c r="H17646">
        <v>205873492</v>
      </c>
    </row>
    <row r="17647" spans="1:8" x14ac:dyDescent="0.25">
      <c r="A17647" t="s">
        <v>59</v>
      </c>
      <c r="B17647" s="3">
        <v>2801</v>
      </c>
      <c r="C17647" t="s">
        <v>7</v>
      </c>
      <c r="D17647" s="4">
        <v>44682</v>
      </c>
      <c r="E17647">
        <v>220.95069597256983</v>
      </c>
      <c r="F17647">
        <f t="shared" si="275"/>
        <v>9.021525671051991E-4</v>
      </c>
      <c r="G17647">
        <v>244915</v>
      </c>
      <c r="H17647">
        <v>205873492</v>
      </c>
    </row>
    <row r="17648" spans="1:8" x14ac:dyDescent="0.25">
      <c r="A17648" t="s">
        <v>60</v>
      </c>
      <c r="B17648" s="3">
        <v>2802</v>
      </c>
      <c r="C17648" t="s">
        <v>6</v>
      </c>
      <c r="D17648" s="4">
        <v>44682</v>
      </c>
      <c r="E17648">
        <v>1142.8220022183741</v>
      </c>
      <c r="F17648">
        <f t="shared" si="275"/>
        <v>2.3855757735925399E-3</v>
      </c>
      <c r="G17648">
        <v>479055</v>
      </c>
      <c r="H17648">
        <v>205873492</v>
      </c>
    </row>
    <row r="17649" spans="1:8" x14ac:dyDescent="0.25">
      <c r="A17649" t="s">
        <v>60</v>
      </c>
      <c r="B17649" s="3">
        <v>2802</v>
      </c>
      <c r="C17649" t="s">
        <v>7</v>
      </c>
      <c r="D17649" s="4">
        <v>44682</v>
      </c>
      <c r="E17649">
        <v>801.61641587655663</v>
      </c>
      <c r="F17649">
        <f t="shared" si="275"/>
        <v>1.6733285653558706E-3</v>
      </c>
      <c r="G17649">
        <v>479055</v>
      </c>
      <c r="H17649">
        <v>205873492</v>
      </c>
    </row>
    <row r="17650" spans="1:8" x14ac:dyDescent="0.25">
      <c r="A17650" t="s">
        <v>61</v>
      </c>
      <c r="B17650" s="3">
        <v>2803</v>
      </c>
      <c r="C17650" t="s">
        <v>6</v>
      </c>
      <c r="D17650" s="4">
        <v>44682</v>
      </c>
      <c r="E17650">
        <v>8637.8100521986598</v>
      </c>
      <c r="F17650">
        <f t="shared" si="275"/>
        <v>5.6023865810866718E-3</v>
      </c>
      <c r="G17650">
        <v>1541809</v>
      </c>
      <c r="H17650">
        <v>205873492</v>
      </c>
    </row>
    <row r="17651" spans="1:8" x14ac:dyDescent="0.25">
      <c r="A17651" t="s">
        <v>61</v>
      </c>
      <c r="B17651" s="3">
        <v>2803</v>
      </c>
      <c r="C17651" t="s">
        <v>7</v>
      </c>
      <c r="D17651" s="4">
        <v>44682</v>
      </c>
      <c r="E17651">
        <v>7081.9750054486931</v>
      </c>
      <c r="F17651">
        <f t="shared" si="275"/>
        <v>4.5932894447033926E-3</v>
      </c>
      <c r="G17651">
        <v>1541809</v>
      </c>
      <c r="H17651">
        <v>205873492</v>
      </c>
    </row>
    <row r="17652" spans="1:8" x14ac:dyDescent="0.25">
      <c r="A17652" t="s">
        <v>62</v>
      </c>
      <c r="B17652" s="3">
        <v>2901</v>
      </c>
      <c r="C17652" t="s">
        <v>6</v>
      </c>
      <c r="D17652" s="4">
        <v>44682</v>
      </c>
      <c r="E17652">
        <v>4222.9779672084533</v>
      </c>
      <c r="F17652">
        <f t="shared" si="275"/>
        <v>6.4905484137933759E-3</v>
      </c>
      <c r="G17652">
        <v>650635</v>
      </c>
      <c r="H17652">
        <v>205873492</v>
      </c>
    </row>
    <row r="17653" spans="1:8" x14ac:dyDescent="0.25">
      <c r="A17653" t="s">
        <v>62</v>
      </c>
      <c r="B17653" s="3">
        <v>2901</v>
      </c>
      <c r="C17653" t="s">
        <v>7</v>
      </c>
      <c r="D17653" s="4">
        <v>44682</v>
      </c>
      <c r="E17653">
        <v>4083.2897948137329</v>
      </c>
      <c r="F17653">
        <f t="shared" si="275"/>
        <v>6.2758532738228547E-3</v>
      </c>
      <c r="G17653">
        <v>650635</v>
      </c>
      <c r="H17653">
        <v>205873492</v>
      </c>
    </row>
    <row r="17654" spans="1:8" x14ac:dyDescent="0.25">
      <c r="A17654" t="s">
        <v>63</v>
      </c>
      <c r="B17654" s="3">
        <v>2902</v>
      </c>
      <c r="C17654" t="s">
        <v>6</v>
      </c>
      <c r="D17654" s="4">
        <v>44682</v>
      </c>
      <c r="E17654">
        <v>2753.9245253233121</v>
      </c>
      <c r="F17654">
        <f t="shared" si="275"/>
        <v>2.6001908419819699E-3</v>
      </c>
      <c r="G17654">
        <v>1059124</v>
      </c>
      <c r="H17654">
        <v>205873492</v>
      </c>
    </row>
    <row r="17655" spans="1:8" x14ac:dyDescent="0.25">
      <c r="A17655" t="s">
        <v>63</v>
      </c>
      <c r="B17655" s="3">
        <v>2902</v>
      </c>
      <c r="C17655" t="s">
        <v>7</v>
      </c>
      <c r="D17655" s="4">
        <v>44682</v>
      </c>
      <c r="E17655">
        <v>2919.1717479491949</v>
      </c>
      <c r="F17655">
        <f t="shared" si="275"/>
        <v>2.7562133876195753E-3</v>
      </c>
      <c r="G17655">
        <v>1059124</v>
      </c>
      <c r="H17655">
        <v>205873492</v>
      </c>
    </row>
    <row r="17656" spans="1:8" x14ac:dyDescent="0.25">
      <c r="A17656" t="s">
        <v>64</v>
      </c>
      <c r="B17656" s="3">
        <v>2903</v>
      </c>
      <c r="C17656" t="s">
        <v>6</v>
      </c>
      <c r="D17656" s="4">
        <v>44682</v>
      </c>
      <c r="E17656">
        <v>6243.6776179210192</v>
      </c>
      <c r="F17656">
        <f t="shared" si="275"/>
        <v>2.6637247646278928E-3</v>
      </c>
      <c r="G17656">
        <v>2343965</v>
      </c>
      <c r="H17656">
        <v>205873492</v>
      </c>
    </row>
    <row r="17657" spans="1:8" x14ac:dyDescent="0.25">
      <c r="A17657" t="s">
        <v>64</v>
      </c>
      <c r="B17657" s="3">
        <v>2903</v>
      </c>
      <c r="C17657" t="s">
        <v>7</v>
      </c>
      <c r="D17657" s="4">
        <v>44682</v>
      </c>
      <c r="E17657">
        <v>5301.8278192882535</v>
      </c>
      <c r="F17657">
        <f t="shared" si="275"/>
        <v>2.2619057107457893E-3</v>
      </c>
      <c r="G17657">
        <v>2343965</v>
      </c>
      <c r="H17657">
        <v>205873492</v>
      </c>
    </row>
    <row r="17658" spans="1:8" x14ac:dyDescent="0.25">
      <c r="A17658" t="s">
        <v>65</v>
      </c>
      <c r="B17658" s="3">
        <v>2904</v>
      </c>
      <c r="C17658" t="s">
        <v>6</v>
      </c>
      <c r="D17658" s="4">
        <v>44682</v>
      </c>
      <c r="E17658">
        <v>2153.3484264991089</v>
      </c>
      <c r="F17658">
        <f t="shared" si="275"/>
        <v>1.286213890594005E-3</v>
      </c>
      <c r="G17658">
        <v>1674176</v>
      </c>
      <c r="H17658">
        <v>205873492</v>
      </c>
    </row>
    <row r="17659" spans="1:8" x14ac:dyDescent="0.25">
      <c r="A17659" t="s">
        <v>65</v>
      </c>
      <c r="B17659" s="3">
        <v>2904</v>
      </c>
      <c r="C17659" t="s">
        <v>7</v>
      </c>
      <c r="D17659" s="4">
        <v>44682</v>
      </c>
      <c r="E17659">
        <v>1916.5314885908119</v>
      </c>
      <c r="F17659">
        <f t="shared" si="275"/>
        <v>1.1447610577327665E-3</v>
      </c>
      <c r="G17659">
        <v>1674176</v>
      </c>
      <c r="H17659">
        <v>205873492</v>
      </c>
    </row>
    <row r="17660" spans="1:8" x14ac:dyDescent="0.25">
      <c r="A17660" t="s">
        <v>66</v>
      </c>
      <c r="B17660" s="3">
        <v>2905</v>
      </c>
      <c r="C17660" t="s">
        <v>6</v>
      </c>
      <c r="D17660" s="4">
        <v>44682</v>
      </c>
      <c r="E17660">
        <v>35877.160245081628</v>
      </c>
      <c r="F17660">
        <f t="shared" si="275"/>
        <v>7.6707508405956014E-3</v>
      </c>
      <c r="G17660">
        <v>4677138</v>
      </c>
      <c r="H17660">
        <v>205873492</v>
      </c>
    </row>
    <row r="17661" spans="1:8" x14ac:dyDescent="0.25">
      <c r="A17661" t="s">
        <v>66</v>
      </c>
      <c r="B17661" s="3">
        <v>2905</v>
      </c>
      <c r="C17661" t="s">
        <v>7</v>
      </c>
      <c r="D17661" s="4">
        <v>44682</v>
      </c>
      <c r="E17661">
        <v>32392.987572618658</v>
      </c>
      <c r="F17661">
        <f t="shared" si="275"/>
        <v>6.9258139427612912E-3</v>
      </c>
      <c r="G17661">
        <v>4677138</v>
      </c>
      <c r="H17661">
        <v>205873492</v>
      </c>
    </row>
    <row r="17662" spans="1:8" x14ac:dyDescent="0.25">
      <c r="A17662" t="s">
        <v>67</v>
      </c>
      <c r="B17662" s="3">
        <v>2906</v>
      </c>
      <c r="C17662" t="s">
        <v>6</v>
      </c>
      <c r="D17662" s="4">
        <v>44682</v>
      </c>
      <c r="E17662">
        <v>5231.6181152836361</v>
      </c>
      <c r="F17662">
        <f t="shared" si="275"/>
        <v>1.9822396681793346E-3</v>
      </c>
      <c r="G17662">
        <v>2639246</v>
      </c>
      <c r="H17662">
        <v>205873492</v>
      </c>
    </row>
    <row r="17663" spans="1:8" x14ac:dyDescent="0.25">
      <c r="A17663" t="s">
        <v>67</v>
      </c>
      <c r="B17663" s="3">
        <v>2906</v>
      </c>
      <c r="C17663" t="s">
        <v>7</v>
      </c>
      <c r="D17663" s="4">
        <v>44682</v>
      </c>
      <c r="E17663">
        <v>4666.2260173025807</v>
      </c>
      <c r="F17663">
        <f t="shared" si="275"/>
        <v>1.7680148107840576E-3</v>
      </c>
      <c r="G17663">
        <v>2639246</v>
      </c>
      <c r="H17663">
        <v>205873492</v>
      </c>
    </row>
    <row r="17664" spans="1:8" x14ac:dyDescent="0.25">
      <c r="A17664" t="s">
        <v>68</v>
      </c>
      <c r="B17664" s="3">
        <v>2907</v>
      </c>
      <c r="C17664" t="s">
        <v>6</v>
      </c>
      <c r="D17664" s="4">
        <v>44682</v>
      </c>
      <c r="E17664">
        <v>7249.1799906550923</v>
      </c>
      <c r="F17664">
        <f t="shared" si="275"/>
        <v>3.3675828104031951E-3</v>
      </c>
      <c r="G17664">
        <v>2152636</v>
      </c>
      <c r="H17664">
        <v>205873492</v>
      </c>
    </row>
    <row r="17665" spans="1:8" x14ac:dyDescent="0.25">
      <c r="A17665" t="s">
        <v>68</v>
      </c>
      <c r="B17665" s="3">
        <v>2907</v>
      </c>
      <c r="C17665" t="s">
        <v>7</v>
      </c>
      <c r="D17665" s="4">
        <v>44682</v>
      </c>
      <c r="E17665">
        <v>6884.5962720128873</v>
      </c>
      <c r="F17665">
        <f t="shared" si="275"/>
        <v>3.1982166385830617E-3</v>
      </c>
      <c r="G17665">
        <v>2152636</v>
      </c>
      <c r="H17665">
        <v>205873492</v>
      </c>
    </row>
    <row r="17666" spans="1:8" x14ac:dyDescent="0.25">
      <c r="A17666" t="s">
        <v>69</v>
      </c>
      <c r="B17666" s="3">
        <v>3101</v>
      </c>
      <c r="C17666" t="s">
        <v>6</v>
      </c>
      <c r="D17666" s="4">
        <v>44682</v>
      </c>
      <c r="E17666">
        <v>3707.1304290726926</v>
      </c>
      <c r="F17666">
        <f t="shared" si="275"/>
        <v>9.4423441993461473E-3</v>
      </c>
      <c r="G17666">
        <v>392607</v>
      </c>
      <c r="H17666">
        <v>205873492</v>
      </c>
    </row>
    <row r="17667" spans="1:8" x14ac:dyDescent="0.25">
      <c r="A17667" t="s">
        <v>69</v>
      </c>
      <c r="B17667" s="3">
        <v>3101</v>
      </c>
      <c r="C17667" t="s">
        <v>7</v>
      </c>
      <c r="D17667" s="4">
        <v>44682</v>
      </c>
      <c r="E17667">
        <v>3606.4140127029195</v>
      </c>
      <c r="F17667">
        <f t="shared" si="275"/>
        <v>9.185811798319744E-3</v>
      </c>
      <c r="G17667">
        <v>392607</v>
      </c>
      <c r="H17667">
        <v>205873492</v>
      </c>
    </row>
    <row r="17668" spans="1:8" x14ac:dyDescent="0.25">
      <c r="A17668" t="s">
        <v>70</v>
      </c>
      <c r="B17668" s="3">
        <v>3102</v>
      </c>
      <c r="C17668" t="s">
        <v>6</v>
      </c>
      <c r="D17668" s="4">
        <v>44682</v>
      </c>
      <c r="E17668">
        <v>6096.0287613825521</v>
      </c>
      <c r="F17668">
        <f t="shared" si="275"/>
        <v>3.5536923665244178E-3</v>
      </c>
      <c r="G17668">
        <v>1715407</v>
      </c>
      <c r="H17668">
        <v>205873492</v>
      </c>
    </row>
    <row r="17669" spans="1:8" x14ac:dyDescent="0.25">
      <c r="A17669" t="s">
        <v>70</v>
      </c>
      <c r="B17669" s="3">
        <v>3102</v>
      </c>
      <c r="C17669" t="s">
        <v>7</v>
      </c>
      <c r="D17669" s="4">
        <v>44682</v>
      </c>
      <c r="E17669">
        <v>5525.7654553592274</v>
      </c>
      <c r="F17669">
        <f t="shared" si="275"/>
        <v>3.221256212292026E-3</v>
      </c>
      <c r="G17669">
        <v>1715407</v>
      </c>
      <c r="H17669">
        <v>205873492</v>
      </c>
    </row>
    <row r="17670" spans="1:8" x14ac:dyDescent="0.25">
      <c r="A17670" t="s">
        <v>71</v>
      </c>
      <c r="B17670" s="3">
        <v>3103</v>
      </c>
      <c r="C17670" t="s">
        <v>6</v>
      </c>
      <c r="D17670" s="4">
        <v>44682</v>
      </c>
      <c r="E17670">
        <v>1552.5169416509721</v>
      </c>
      <c r="F17670">
        <f t="shared" si="275"/>
        <v>2.1229142907847683E-3</v>
      </c>
      <c r="G17670">
        <v>731314</v>
      </c>
      <c r="H17670">
        <v>205873492</v>
      </c>
    </row>
    <row r="17671" spans="1:8" x14ac:dyDescent="0.25">
      <c r="A17671" t="s">
        <v>71</v>
      </c>
      <c r="B17671" s="3">
        <v>3103</v>
      </c>
      <c r="C17671" t="s">
        <v>7</v>
      </c>
      <c r="D17671" s="4">
        <v>44682</v>
      </c>
      <c r="E17671">
        <v>1436.343937678638</v>
      </c>
      <c r="F17671">
        <f t="shared" ref="F17671:F17734" si="276">E17671/G17671</f>
        <v>1.9640591287444762E-3</v>
      </c>
      <c r="G17671">
        <v>731314</v>
      </c>
      <c r="H17671">
        <v>205873492</v>
      </c>
    </row>
    <row r="17672" spans="1:8" x14ac:dyDescent="0.25">
      <c r="A17672" t="s">
        <v>72</v>
      </c>
      <c r="B17672" s="3">
        <v>3104</v>
      </c>
      <c r="C17672" t="s">
        <v>6</v>
      </c>
      <c r="D17672" s="4">
        <v>44682</v>
      </c>
      <c r="E17672">
        <v>1474.9457235991163</v>
      </c>
      <c r="F17672">
        <f t="shared" si="276"/>
        <v>3.6871983850704625E-3</v>
      </c>
      <c r="G17672">
        <v>400018</v>
      </c>
      <c r="H17672">
        <v>205873492</v>
      </c>
    </row>
    <row r="17673" spans="1:8" x14ac:dyDescent="0.25">
      <c r="A17673" t="s">
        <v>72</v>
      </c>
      <c r="B17673" s="3">
        <v>3104</v>
      </c>
      <c r="C17673" t="s">
        <v>7</v>
      </c>
      <c r="D17673" s="4">
        <v>44682</v>
      </c>
      <c r="E17673">
        <v>1406.1904479550853</v>
      </c>
      <c r="F17673">
        <f t="shared" si="276"/>
        <v>3.5153179305808372E-3</v>
      </c>
      <c r="G17673">
        <v>400018</v>
      </c>
      <c r="H17673">
        <v>205873492</v>
      </c>
    </row>
    <row r="17674" spans="1:8" x14ac:dyDescent="0.25">
      <c r="A17674" t="s">
        <v>73</v>
      </c>
      <c r="B17674" s="3">
        <v>3105</v>
      </c>
      <c r="C17674" t="s">
        <v>6</v>
      </c>
      <c r="D17674" s="4">
        <v>44682</v>
      </c>
      <c r="E17674">
        <v>29478.153150044978</v>
      </c>
      <c r="F17674">
        <f t="shared" si="276"/>
        <v>1.2613106022213371E-2</v>
      </c>
      <c r="G17674">
        <v>2337105</v>
      </c>
      <c r="H17674">
        <v>205873492</v>
      </c>
    </row>
    <row r="17675" spans="1:8" x14ac:dyDescent="0.25">
      <c r="A17675" t="s">
        <v>73</v>
      </c>
      <c r="B17675" s="3">
        <v>3105</v>
      </c>
      <c r="C17675" t="s">
        <v>7</v>
      </c>
      <c r="D17675" s="4">
        <v>44682</v>
      </c>
      <c r="E17675">
        <v>27709.840276751347</v>
      </c>
      <c r="F17675">
        <f t="shared" si="276"/>
        <v>1.1856480678767684E-2</v>
      </c>
      <c r="G17675">
        <v>2337105</v>
      </c>
      <c r="H17675">
        <v>205873492</v>
      </c>
    </row>
    <row r="17676" spans="1:8" x14ac:dyDescent="0.25">
      <c r="A17676" t="s">
        <v>74</v>
      </c>
      <c r="B17676" s="3">
        <v>3106</v>
      </c>
      <c r="C17676" t="s">
        <v>6</v>
      </c>
      <c r="D17676" s="4">
        <v>44682</v>
      </c>
      <c r="E17676">
        <v>3211.6139439354383</v>
      </c>
      <c r="F17676">
        <f t="shared" si="276"/>
        <v>7.2938676997150653E-3</v>
      </c>
      <c r="G17676">
        <v>440317</v>
      </c>
      <c r="H17676">
        <v>205873492</v>
      </c>
    </row>
    <row r="17677" spans="1:8" x14ac:dyDescent="0.25">
      <c r="A17677" t="s">
        <v>74</v>
      </c>
      <c r="B17677" s="3">
        <v>3106</v>
      </c>
      <c r="C17677" t="s">
        <v>7</v>
      </c>
      <c r="D17677" s="4">
        <v>44682</v>
      </c>
      <c r="E17677">
        <v>3029.2204667686478</v>
      </c>
      <c r="F17677">
        <f t="shared" si="276"/>
        <v>6.8796355052579113E-3</v>
      </c>
      <c r="G17677">
        <v>440317</v>
      </c>
      <c r="H17677">
        <v>205873492</v>
      </c>
    </row>
    <row r="17678" spans="1:8" x14ac:dyDescent="0.25">
      <c r="A17678" t="s">
        <v>75</v>
      </c>
      <c r="B17678" s="3">
        <v>3107</v>
      </c>
      <c r="C17678" t="s">
        <v>6</v>
      </c>
      <c r="D17678" s="4">
        <v>44682</v>
      </c>
      <c r="E17678">
        <v>89249.087649624853</v>
      </c>
      <c r="F17678">
        <f t="shared" si="276"/>
        <v>1.3263429660694201E-2</v>
      </c>
      <c r="G17678">
        <v>6728960</v>
      </c>
      <c r="H17678">
        <v>205873492</v>
      </c>
    </row>
    <row r="17679" spans="1:8" x14ac:dyDescent="0.25">
      <c r="A17679" t="s">
        <v>75</v>
      </c>
      <c r="B17679" s="3">
        <v>3107</v>
      </c>
      <c r="C17679" t="s">
        <v>7</v>
      </c>
      <c r="D17679" s="4">
        <v>44682</v>
      </c>
      <c r="E17679">
        <v>80444.18567591341</v>
      </c>
      <c r="F17679">
        <f t="shared" si="276"/>
        <v>1.1954921068919032E-2</v>
      </c>
      <c r="G17679">
        <v>6728960</v>
      </c>
      <c r="H17679">
        <v>205873492</v>
      </c>
    </row>
    <row r="17680" spans="1:8" x14ac:dyDescent="0.25">
      <c r="A17680" t="s">
        <v>76</v>
      </c>
      <c r="B17680" s="3">
        <v>3108</v>
      </c>
      <c r="C17680" t="s">
        <v>6</v>
      </c>
      <c r="D17680" s="4">
        <v>44682</v>
      </c>
      <c r="E17680">
        <v>10473.756495934565</v>
      </c>
      <c r="F17680">
        <f t="shared" si="276"/>
        <v>6.1162479070515224E-3</v>
      </c>
      <c r="G17680">
        <v>1712448</v>
      </c>
      <c r="H17680">
        <v>205873492</v>
      </c>
    </row>
    <row r="17681" spans="1:8" x14ac:dyDescent="0.25">
      <c r="A17681" t="s">
        <v>76</v>
      </c>
      <c r="B17681" s="3">
        <v>3108</v>
      </c>
      <c r="C17681" t="s">
        <v>7</v>
      </c>
      <c r="D17681" s="4">
        <v>44682</v>
      </c>
      <c r="E17681">
        <v>9712.8089271923855</v>
      </c>
      <c r="F17681">
        <f t="shared" si="276"/>
        <v>5.6718854687513934E-3</v>
      </c>
      <c r="G17681">
        <v>1712448</v>
      </c>
      <c r="H17681">
        <v>205873492</v>
      </c>
    </row>
    <row r="17682" spans="1:8" x14ac:dyDescent="0.25">
      <c r="A17682" t="s">
        <v>77</v>
      </c>
      <c r="B17682" s="3">
        <v>3109</v>
      </c>
      <c r="C17682" t="s">
        <v>6</v>
      </c>
      <c r="D17682" s="4">
        <v>44682</v>
      </c>
      <c r="E17682">
        <v>10867.710757432294</v>
      </c>
      <c r="F17682">
        <f t="shared" si="276"/>
        <v>1.0470340398623728E-2</v>
      </c>
      <c r="G17682">
        <v>1037952</v>
      </c>
      <c r="H17682">
        <v>205873492</v>
      </c>
    </row>
    <row r="17683" spans="1:8" x14ac:dyDescent="0.25">
      <c r="A17683" t="s">
        <v>77</v>
      </c>
      <c r="B17683" s="3">
        <v>3109</v>
      </c>
      <c r="C17683" t="s">
        <v>7</v>
      </c>
      <c r="D17683" s="4">
        <v>44682</v>
      </c>
      <c r="E17683">
        <v>10069.493832020433</v>
      </c>
      <c r="F17683">
        <f t="shared" si="276"/>
        <v>9.7013097253249025E-3</v>
      </c>
      <c r="G17683">
        <v>1037952</v>
      </c>
      <c r="H17683">
        <v>205873492</v>
      </c>
    </row>
    <row r="17684" spans="1:8" x14ac:dyDescent="0.25">
      <c r="A17684" t="s">
        <v>78</v>
      </c>
      <c r="B17684" s="3">
        <v>3110</v>
      </c>
      <c r="C17684" t="s">
        <v>6</v>
      </c>
      <c r="D17684" s="4">
        <v>44682</v>
      </c>
      <c r="E17684">
        <v>24027.812281050985</v>
      </c>
      <c r="F17684">
        <f t="shared" si="276"/>
        <v>9.233752527139245E-3</v>
      </c>
      <c r="G17684">
        <v>2602172</v>
      </c>
      <c r="H17684">
        <v>205873492</v>
      </c>
    </row>
    <row r="17685" spans="1:8" x14ac:dyDescent="0.25">
      <c r="A17685" t="s">
        <v>78</v>
      </c>
      <c r="B17685" s="3">
        <v>3110</v>
      </c>
      <c r="C17685" t="s">
        <v>7</v>
      </c>
      <c r="D17685" s="4">
        <v>44682</v>
      </c>
      <c r="E17685">
        <v>23042.339757510879</v>
      </c>
      <c r="F17685">
        <f t="shared" si="276"/>
        <v>8.8550410032506993E-3</v>
      </c>
      <c r="G17685">
        <v>2602172</v>
      </c>
      <c r="H17685">
        <v>205873492</v>
      </c>
    </row>
    <row r="17686" spans="1:8" x14ac:dyDescent="0.25">
      <c r="A17686" t="s">
        <v>79</v>
      </c>
      <c r="B17686" s="3">
        <v>3111</v>
      </c>
      <c r="C17686" t="s">
        <v>6</v>
      </c>
      <c r="D17686" s="4">
        <v>44682</v>
      </c>
      <c r="E17686">
        <v>3521.7589517494216</v>
      </c>
      <c r="F17686">
        <f t="shared" si="276"/>
        <v>5.9538250310212162E-3</v>
      </c>
      <c r="G17686">
        <v>591512</v>
      </c>
      <c r="H17686">
        <v>205873492</v>
      </c>
    </row>
    <row r="17687" spans="1:8" x14ac:dyDescent="0.25">
      <c r="A17687" t="s">
        <v>79</v>
      </c>
      <c r="B17687" s="3">
        <v>3111</v>
      </c>
      <c r="C17687" t="s">
        <v>7</v>
      </c>
      <c r="D17687" s="4">
        <v>44682</v>
      </c>
      <c r="E17687">
        <v>3274.2759308937025</v>
      </c>
      <c r="F17687">
        <f t="shared" si="276"/>
        <v>5.5354344981905735E-3</v>
      </c>
      <c r="G17687">
        <v>591512</v>
      </c>
      <c r="H17687">
        <v>205873492</v>
      </c>
    </row>
    <row r="17688" spans="1:8" x14ac:dyDescent="0.25">
      <c r="A17688" t="s">
        <v>80</v>
      </c>
      <c r="B17688" s="3">
        <v>3112</v>
      </c>
      <c r="C17688" t="s">
        <v>6</v>
      </c>
      <c r="D17688" s="4">
        <v>44682</v>
      </c>
      <c r="E17688">
        <v>15343.813946510754</v>
      </c>
      <c r="F17688">
        <f t="shared" si="276"/>
        <v>6.6488255851638719E-3</v>
      </c>
      <c r="G17688">
        <v>2307748</v>
      </c>
      <c r="H17688">
        <v>205873492</v>
      </c>
    </row>
    <row r="17689" spans="1:8" x14ac:dyDescent="0.25">
      <c r="A17689" t="s">
        <v>80</v>
      </c>
      <c r="B17689" s="3">
        <v>3112</v>
      </c>
      <c r="C17689" t="s">
        <v>7</v>
      </c>
      <c r="D17689" s="4">
        <v>44682</v>
      </c>
      <c r="E17689">
        <v>14121.895934654873</v>
      </c>
      <c r="F17689">
        <f t="shared" si="276"/>
        <v>6.1193405582649725E-3</v>
      </c>
      <c r="G17689">
        <v>2307748</v>
      </c>
      <c r="H17689">
        <v>205873492</v>
      </c>
    </row>
    <row r="17690" spans="1:8" x14ac:dyDescent="0.25">
      <c r="A17690" t="s">
        <v>81</v>
      </c>
      <c r="B17690" s="3">
        <v>3201</v>
      </c>
      <c r="C17690" t="s">
        <v>6</v>
      </c>
      <c r="D17690" s="4">
        <v>44682</v>
      </c>
      <c r="E17690">
        <v>3013.7146011368409</v>
      </c>
      <c r="F17690">
        <f t="shared" si="276"/>
        <v>6.639073792642225E-3</v>
      </c>
      <c r="G17690">
        <v>453936</v>
      </c>
      <c r="H17690">
        <v>205873492</v>
      </c>
    </row>
    <row r="17691" spans="1:8" x14ac:dyDescent="0.25">
      <c r="A17691" t="s">
        <v>81</v>
      </c>
      <c r="B17691" s="3">
        <v>3201</v>
      </c>
      <c r="C17691" t="s">
        <v>7</v>
      </c>
      <c r="D17691" s="4">
        <v>44682</v>
      </c>
      <c r="E17691">
        <v>2709.4922118319573</v>
      </c>
      <c r="F17691">
        <f t="shared" si="276"/>
        <v>5.9688859483097998E-3</v>
      </c>
      <c r="G17691">
        <v>453936</v>
      </c>
      <c r="H17691">
        <v>205873492</v>
      </c>
    </row>
    <row r="17692" spans="1:8" x14ac:dyDescent="0.25">
      <c r="A17692" t="s">
        <v>82</v>
      </c>
      <c r="B17692" s="3">
        <v>3202</v>
      </c>
      <c r="C17692" t="s">
        <v>6</v>
      </c>
      <c r="D17692" s="4">
        <v>44682</v>
      </c>
      <c r="E17692">
        <v>6826.7250669263858</v>
      </c>
      <c r="F17692">
        <f t="shared" si="276"/>
        <v>1.0765039362376171E-2</v>
      </c>
      <c r="G17692">
        <v>634157</v>
      </c>
      <c r="H17692">
        <v>205873492</v>
      </c>
    </row>
    <row r="17693" spans="1:8" x14ac:dyDescent="0.25">
      <c r="A17693" t="s">
        <v>82</v>
      </c>
      <c r="B17693" s="3">
        <v>3202</v>
      </c>
      <c r="C17693" t="s">
        <v>7</v>
      </c>
      <c r="D17693" s="4">
        <v>44682</v>
      </c>
      <c r="E17693">
        <v>6550.6353695614907</v>
      </c>
      <c r="F17693">
        <f t="shared" si="276"/>
        <v>1.032967446478E-2</v>
      </c>
      <c r="G17693">
        <v>634157</v>
      </c>
      <c r="H17693">
        <v>205873492</v>
      </c>
    </row>
    <row r="17694" spans="1:8" x14ac:dyDescent="0.25">
      <c r="A17694" t="s">
        <v>83</v>
      </c>
      <c r="B17694" s="3">
        <v>3203</v>
      </c>
      <c r="C17694" t="s">
        <v>6</v>
      </c>
      <c r="D17694" s="4">
        <v>44682</v>
      </c>
      <c r="E17694">
        <v>24574.790821555416</v>
      </c>
      <c r="F17694">
        <f t="shared" si="276"/>
        <v>1.0851905368617045E-2</v>
      </c>
      <c r="G17694">
        <v>2264560</v>
      </c>
      <c r="H17694">
        <v>205873492</v>
      </c>
    </row>
    <row r="17695" spans="1:8" x14ac:dyDescent="0.25">
      <c r="A17695" t="s">
        <v>83</v>
      </c>
      <c r="B17695" s="3">
        <v>3203</v>
      </c>
      <c r="C17695" t="s">
        <v>7</v>
      </c>
      <c r="D17695" s="4">
        <v>44682</v>
      </c>
      <c r="E17695">
        <v>22119.061866341566</v>
      </c>
      <c r="F17695">
        <f t="shared" si="276"/>
        <v>9.7674876648627396E-3</v>
      </c>
      <c r="G17695">
        <v>2264560</v>
      </c>
      <c r="H17695">
        <v>205873492</v>
      </c>
    </row>
    <row r="17696" spans="1:8" x14ac:dyDescent="0.25">
      <c r="A17696" t="s">
        <v>84</v>
      </c>
      <c r="B17696" s="3">
        <v>3204</v>
      </c>
      <c r="C17696" t="s">
        <v>6</v>
      </c>
      <c r="D17696" s="4">
        <v>44682</v>
      </c>
      <c r="E17696">
        <v>2801.9082094575124</v>
      </c>
      <c r="F17696">
        <f t="shared" si="276"/>
        <v>4.5116098206528241E-3</v>
      </c>
      <c r="G17696">
        <v>621044</v>
      </c>
      <c r="H17696">
        <v>205873492</v>
      </c>
    </row>
    <row r="17697" spans="1:8" x14ac:dyDescent="0.25">
      <c r="A17697" t="s">
        <v>84</v>
      </c>
      <c r="B17697" s="3">
        <v>3204</v>
      </c>
      <c r="C17697" t="s">
        <v>7</v>
      </c>
      <c r="D17697" s="4">
        <v>44682</v>
      </c>
      <c r="E17697">
        <v>2594.924262778803</v>
      </c>
      <c r="F17697">
        <f t="shared" si="276"/>
        <v>4.1783259523943605E-3</v>
      </c>
      <c r="G17697">
        <v>621044</v>
      </c>
      <c r="H17697">
        <v>205873492</v>
      </c>
    </row>
    <row r="17698" spans="1:8" x14ac:dyDescent="0.25">
      <c r="A17698" t="s">
        <v>85</v>
      </c>
      <c r="B17698" s="3">
        <v>3301</v>
      </c>
      <c r="C17698" t="s">
        <v>6</v>
      </c>
      <c r="D17698" s="4">
        <v>44682</v>
      </c>
      <c r="E17698">
        <v>1257.1851518655558</v>
      </c>
      <c r="F17698">
        <f t="shared" si="276"/>
        <v>3.8695717069332876E-3</v>
      </c>
      <c r="G17698">
        <v>324890</v>
      </c>
      <c r="H17698">
        <v>205873492</v>
      </c>
    </row>
    <row r="17699" spans="1:8" x14ac:dyDescent="0.25">
      <c r="A17699" t="s">
        <v>85</v>
      </c>
      <c r="B17699" s="3">
        <v>3301</v>
      </c>
      <c r="C17699" t="s">
        <v>7</v>
      </c>
      <c r="D17699" s="4">
        <v>44682</v>
      </c>
      <c r="E17699">
        <v>1089.5402099836108</v>
      </c>
      <c r="F17699">
        <f t="shared" si="276"/>
        <v>3.3535664686004827E-3</v>
      </c>
      <c r="G17699">
        <v>324890</v>
      </c>
      <c r="H17699">
        <v>205873492</v>
      </c>
    </row>
    <row r="17700" spans="1:8" x14ac:dyDescent="0.25">
      <c r="A17700" t="s">
        <v>86</v>
      </c>
      <c r="B17700" s="3">
        <v>3302</v>
      </c>
      <c r="C17700" t="s">
        <v>6</v>
      </c>
      <c r="D17700" s="4">
        <v>44682</v>
      </c>
      <c r="E17700">
        <v>8333.5921429231857</v>
      </c>
      <c r="F17700">
        <f t="shared" si="276"/>
        <v>9.1202302417331543E-3</v>
      </c>
      <c r="G17700">
        <v>913748</v>
      </c>
      <c r="H17700">
        <v>205873492</v>
      </c>
    </row>
    <row r="17701" spans="1:8" x14ac:dyDescent="0.25">
      <c r="A17701" t="s">
        <v>86</v>
      </c>
      <c r="B17701" s="3">
        <v>3302</v>
      </c>
      <c r="C17701" t="s">
        <v>7</v>
      </c>
      <c r="D17701" s="4">
        <v>44682</v>
      </c>
      <c r="E17701">
        <v>7301.647938732558</v>
      </c>
      <c r="F17701">
        <f t="shared" si="276"/>
        <v>7.9908770675640971E-3</v>
      </c>
      <c r="G17701">
        <v>913748</v>
      </c>
      <c r="H17701">
        <v>205873492</v>
      </c>
    </row>
    <row r="17702" spans="1:8" x14ac:dyDescent="0.25">
      <c r="A17702" t="s">
        <v>87</v>
      </c>
      <c r="B17702" s="3">
        <v>3303</v>
      </c>
      <c r="C17702" t="s">
        <v>6</v>
      </c>
      <c r="D17702" s="4">
        <v>44682</v>
      </c>
      <c r="E17702">
        <v>4288.7082389862444</v>
      </c>
      <c r="F17702">
        <f t="shared" si="276"/>
        <v>8.7176662932990853E-3</v>
      </c>
      <c r="G17702">
        <v>491956</v>
      </c>
      <c r="H17702">
        <v>205873492</v>
      </c>
    </row>
    <row r="17703" spans="1:8" x14ac:dyDescent="0.25">
      <c r="A17703" t="s">
        <v>87</v>
      </c>
      <c r="B17703" s="3">
        <v>3303</v>
      </c>
      <c r="C17703" t="s">
        <v>7</v>
      </c>
      <c r="D17703" s="4">
        <v>44682</v>
      </c>
      <c r="E17703">
        <v>3760.4095761256781</v>
      </c>
      <c r="F17703">
        <f t="shared" si="276"/>
        <v>7.6437924857623001E-3</v>
      </c>
      <c r="G17703">
        <v>491956</v>
      </c>
      <c r="H17703">
        <v>205873492</v>
      </c>
    </row>
    <row r="17704" spans="1:8" x14ac:dyDescent="0.25">
      <c r="A17704" t="s">
        <v>88</v>
      </c>
      <c r="B17704" s="3">
        <v>3304</v>
      </c>
      <c r="C17704" t="s">
        <v>6</v>
      </c>
      <c r="D17704" s="4">
        <v>44682</v>
      </c>
      <c r="E17704">
        <v>4303.2072437498373</v>
      </c>
      <c r="F17704">
        <f t="shared" si="276"/>
        <v>5.3409414941874758E-3</v>
      </c>
      <c r="G17704">
        <v>805702</v>
      </c>
      <c r="H17704">
        <v>205873492</v>
      </c>
    </row>
    <row r="17705" spans="1:8" x14ac:dyDescent="0.25">
      <c r="A17705" t="s">
        <v>88</v>
      </c>
      <c r="B17705" s="3">
        <v>3304</v>
      </c>
      <c r="C17705" t="s">
        <v>7</v>
      </c>
      <c r="D17705" s="4">
        <v>44682</v>
      </c>
      <c r="E17705">
        <v>3775.3149520747716</v>
      </c>
      <c r="F17705">
        <f t="shared" si="276"/>
        <v>4.6857460352273811E-3</v>
      </c>
      <c r="G17705">
        <v>805702</v>
      </c>
      <c r="H17705">
        <v>205873492</v>
      </c>
    </row>
    <row r="17706" spans="1:8" x14ac:dyDescent="0.25">
      <c r="A17706" t="s">
        <v>89</v>
      </c>
      <c r="B17706" s="3">
        <v>3305</v>
      </c>
      <c r="C17706" t="s">
        <v>6</v>
      </c>
      <c r="D17706" s="4">
        <v>44682</v>
      </c>
      <c r="E17706">
        <v>8930.5151921090001</v>
      </c>
      <c r="F17706">
        <f t="shared" si="276"/>
        <v>8.0083748529198393E-3</v>
      </c>
      <c r="G17706">
        <v>1115147</v>
      </c>
      <c r="H17706">
        <v>205873492</v>
      </c>
    </row>
    <row r="17707" spans="1:8" x14ac:dyDescent="0.25">
      <c r="A17707" t="s">
        <v>89</v>
      </c>
      <c r="B17707" s="3">
        <v>3305</v>
      </c>
      <c r="C17707" t="s">
        <v>7</v>
      </c>
      <c r="D17707" s="4">
        <v>44682</v>
      </c>
      <c r="E17707">
        <v>7901.5346877731263</v>
      </c>
      <c r="F17707">
        <f t="shared" si="276"/>
        <v>7.0856440341704957E-3</v>
      </c>
      <c r="G17707">
        <v>1115147</v>
      </c>
      <c r="H17707">
        <v>205873492</v>
      </c>
    </row>
    <row r="17708" spans="1:8" x14ac:dyDescent="0.25">
      <c r="A17708" t="s">
        <v>90</v>
      </c>
      <c r="B17708" s="3">
        <v>3306</v>
      </c>
      <c r="C17708" t="s">
        <v>6</v>
      </c>
      <c r="D17708" s="4">
        <v>44682</v>
      </c>
      <c r="E17708">
        <v>114521.17486223154</v>
      </c>
      <c r="F17708">
        <f t="shared" si="276"/>
        <v>8.8198011022968242E-3</v>
      </c>
      <c r="G17708">
        <v>12984553</v>
      </c>
      <c r="H17708">
        <v>205873492</v>
      </c>
    </row>
    <row r="17709" spans="1:8" x14ac:dyDescent="0.25">
      <c r="A17709" t="s">
        <v>90</v>
      </c>
      <c r="B17709" s="3">
        <v>3306</v>
      </c>
      <c r="C17709" t="s">
        <v>7</v>
      </c>
      <c r="D17709" s="4">
        <v>44682</v>
      </c>
      <c r="E17709">
        <v>101009.84848147063</v>
      </c>
      <c r="F17709">
        <f t="shared" si="276"/>
        <v>7.7792318673943284E-3</v>
      </c>
      <c r="G17709">
        <v>12984553</v>
      </c>
      <c r="H17709">
        <v>205873492</v>
      </c>
    </row>
    <row r="17710" spans="1:8" x14ac:dyDescent="0.25">
      <c r="A17710" t="s">
        <v>91</v>
      </c>
      <c r="B17710" s="3">
        <v>3501</v>
      </c>
      <c r="C17710" t="s">
        <v>6</v>
      </c>
      <c r="D17710" s="4">
        <v>44682</v>
      </c>
      <c r="E17710">
        <v>17116.899344920861</v>
      </c>
      <c r="F17710">
        <f t="shared" si="276"/>
        <v>1.0094427919051177E-2</v>
      </c>
      <c r="G17710">
        <v>1695678</v>
      </c>
      <c r="H17710">
        <v>205873492</v>
      </c>
    </row>
    <row r="17711" spans="1:8" x14ac:dyDescent="0.25">
      <c r="A17711" t="s">
        <v>91</v>
      </c>
      <c r="B17711" s="3">
        <v>3501</v>
      </c>
      <c r="C17711" t="s">
        <v>7</v>
      </c>
      <c r="D17711" s="4">
        <v>44682</v>
      </c>
      <c r="E17711">
        <v>16042.416580019073</v>
      </c>
      <c r="F17711">
        <f t="shared" si="276"/>
        <v>9.4607682472846108E-3</v>
      </c>
      <c r="G17711">
        <v>1695678</v>
      </c>
      <c r="H17711">
        <v>205873492</v>
      </c>
    </row>
    <row r="17712" spans="1:8" x14ac:dyDescent="0.25">
      <c r="A17712" t="s">
        <v>92</v>
      </c>
      <c r="B17712" s="3">
        <v>3502</v>
      </c>
      <c r="C17712" t="s">
        <v>6</v>
      </c>
      <c r="D17712" s="4">
        <v>44682</v>
      </c>
      <c r="E17712">
        <v>31465.992719924267</v>
      </c>
      <c r="F17712">
        <f t="shared" si="276"/>
        <v>1.2143377531514E-2</v>
      </c>
      <c r="G17712">
        <v>2591206</v>
      </c>
      <c r="H17712">
        <v>205873492</v>
      </c>
    </row>
    <row r="17713" spans="1:8" x14ac:dyDescent="0.25">
      <c r="A17713" t="s">
        <v>92</v>
      </c>
      <c r="B17713" s="3">
        <v>3502</v>
      </c>
      <c r="C17713" t="s">
        <v>7</v>
      </c>
      <c r="D17713" s="4">
        <v>44682</v>
      </c>
      <c r="E17713">
        <v>30799.827642970671</v>
      </c>
      <c r="F17713">
        <f t="shared" si="276"/>
        <v>1.1886290647278013E-2</v>
      </c>
      <c r="G17713">
        <v>2591206</v>
      </c>
      <c r="H17713">
        <v>205873492</v>
      </c>
    </row>
    <row r="17714" spans="1:8" x14ac:dyDescent="0.25">
      <c r="A17714" t="s">
        <v>93</v>
      </c>
      <c r="B17714" s="3">
        <v>3503</v>
      </c>
      <c r="C17714" t="s">
        <v>6</v>
      </c>
      <c r="D17714" s="4">
        <v>44682</v>
      </c>
      <c r="E17714">
        <v>8124.9656337173528</v>
      </c>
      <c r="F17714">
        <f t="shared" si="276"/>
        <v>1.0845463351812773E-2</v>
      </c>
      <c r="G17714">
        <v>749158</v>
      </c>
      <c r="H17714">
        <v>205873492</v>
      </c>
    </row>
    <row r="17715" spans="1:8" x14ac:dyDescent="0.25">
      <c r="A17715" t="s">
        <v>93</v>
      </c>
      <c r="B17715" s="3">
        <v>3503</v>
      </c>
      <c r="C17715" t="s">
        <v>7</v>
      </c>
      <c r="D17715" s="4">
        <v>44682</v>
      </c>
      <c r="E17715">
        <v>8012.0504473835517</v>
      </c>
      <c r="F17715">
        <f t="shared" si="276"/>
        <v>1.0694740558578501E-2</v>
      </c>
      <c r="G17715">
        <v>749158</v>
      </c>
      <c r="H17715">
        <v>205873492</v>
      </c>
    </row>
    <row r="17716" spans="1:8" x14ac:dyDescent="0.25">
      <c r="A17716" t="s">
        <v>94</v>
      </c>
      <c r="B17716" s="3">
        <v>3504</v>
      </c>
      <c r="C17716" t="s">
        <v>6</v>
      </c>
      <c r="D17716" s="4">
        <v>44682</v>
      </c>
      <c r="E17716">
        <v>18248.236080489438</v>
      </c>
      <c r="F17716">
        <f t="shared" si="276"/>
        <v>1.1587807610140494E-2</v>
      </c>
      <c r="G17716">
        <v>1574779</v>
      </c>
      <c r="H17716">
        <v>205873492</v>
      </c>
    </row>
    <row r="17717" spans="1:8" x14ac:dyDescent="0.25">
      <c r="A17717" t="s">
        <v>94</v>
      </c>
      <c r="B17717" s="3">
        <v>3504</v>
      </c>
      <c r="C17717" t="s">
        <v>7</v>
      </c>
      <c r="D17717" s="4">
        <v>44682</v>
      </c>
      <c r="E17717">
        <v>17315.55390700022</v>
      </c>
      <c r="F17717">
        <f t="shared" si="276"/>
        <v>1.0995545347633046E-2</v>
      </c>
      <c r="G17717">
        <v>1574779</v>
      </c>
      <c r="H17717">
        <v>205873492</v>
      </c>
    </row>
    <row r="17718" spans="1:8" x14ac:dyDescent="0.25">
      <c r="A17718" t="s">
        <v>95</v>
      </c>
      <c r="B17718" s="3">
        <v>3505</v>
      </c>
      <c r="C17718" t="s">
        <v>6</v>
      </c>
      <c r="D17718" s="4">
        <v>44682</v>
      </c>
      <c r="E17718">
        <v>11675.201457909767</v>
      </c>
      <c r="F17718">
        <f t="shared" si="276"/>
        <v>1.3212577316755484E-2</v>
      </c>
      <c r="G17718">
        <v>883643</v>
      </c>
      <c r="H17718">
        <v>205873492</v>
      </c>
    </row>
    <row r="17719" spans="1:8" x14ac:dyDescent="0.25">
      <c r="A17719" t="s">
        <v>95</v>
      </c>
      <c r="B17719" s="3">
        <v>3505</v>
      </c>
      <c r="C17719" t="s">
        <v>7</v>
      </c>
      <c r="D17719" s="4">
        <v>44682</v>
      </c>
      <c r="E17719">
        <v>11186.812918860505</v>
      </c>
      <c r="F17719">
        <f t="shared" si="276"/>
        <v>1.2659878388512675E-2</v>
      </c>
      <c r="G17719">
        <v>883643</v>
      </c>
      <c r="H17719">
        <v>205873492</v>
      </c>
    </row>
    <row r="17720" spans="1:8" x14ac:dyDescent="0.25">
      <c r="A17720" t="s">
        <v>96</v>
      </c>
      <c r="B17720" s="3">
        <v>3506</v>
      </c>
      <c r="C17720" t="s">
        <v>6</v>
      </c>
      <c r="D17720" s="4">
        <v>44682</v>
      </c>
      <c r="E17720">
        <v>18916.65267316348</v>
      </c>
      <c r="F17720">
        <f t="shared" si="276"/>
        <v>1.2593445771137851E-2</v>
      </c>
      <c r="G17720">
        <v>1502103</v>
      </c>
      <c r="H17720">
        <v>205873492</v>
      </c>
    </row>
    <row r="17721" spans="1:8" x14ac:dyDescent="0.25">
      <c r="A17721" t="s">
        <v>96</v>
      </c>
      <c r="B17721" s="3">
        <v>3506</v>
      </c>
      <c r="C17721" t="s">
        <v>7</v>
      </c>
      <c r="D17721" s="4">
        <v>44682</v>
      </c>
      <c r="E17721">
        <v>17440.417780204418</v>
      </c>
      <c r="F17721">
        <f t="shared" si="276"/>
        <v>1.1610667031624607E-2</v>
      </c>
      <c r="G17721">
        <v>1502103</v>
      </c>
      <c r="H17721">
        <v>205873492</v>
      </c>
    </row>
    <row r="17722" spans="1:8" x14ac:dyDescent="0.25">
      <c r="A17722" t="s">
        <v>97</v>
      </c>
      <c r="B17722" s="3">
        <v>3507</v>
      </c>
      <c r="C17722" t="s">
        <v>6</v>
      </c>
      <c r="D17722" s="4">
        <v>44682</v>
      </c>
      <c r="E17722">
        <v>51605.059640645821</v>
      </c>
      <c r="F17722">
        <f t="shared" si="276"/>
        <v>1.2382324774445633E-2</v>
      </c>
      <c r="G17722">
        <v>4167639</v>
      </c>
      <c r="H17722">
        <v>205873492</v>
      </c>
    </row>
    <row r="17723" spans="1:8" x14ac:dyDescent="0.25">
      <c r="A17723" t="s">
        <v>97</v>
      </c>
      <c r="B17723" s="3">
        <v>3507</v>
      </c>
      <c r="C17723" t="s">
        <v>7</v>
      </c>
      <c r="D17723" s="4">
        <v>44682</v>
      </c>
      <c r="E17723">
        <v>47312.697955418436</v>
      </c>
      <c r="F17723">
        <f t="shared" si="276"/>
        <v>1.1352398313629957E-2</v>
      </c>
      <c r="G17723">
        <v>4167639</v>
      </c>
      <c r="H17723">
        <v>205873492</v>
      </c>
    </row>
    <row r="17724" spans="1:8" x14ac:dyDescent="0.25">
      <c r="A17724" t="s">
        <v>98</v>
      </c>
      <c r="B17724" s="3">
        <v>3508</v>
      </c>
      <c r="C17724" t="s">
        <v>6</v>
      </c>
      <c r="D17724" s="4">
        <v>44682</v>
      </c>
      <c r="E17724">
        <v>6728.1741839968918</v>
      </c>
      <c r="F17724">
        <f t="shared" si="276"/>
        <v>7.4856467818525518E-3</v>
      </c>
      <c r="G17724">
        <v>898810</v>
      </c>
      <c r="H17724">
        <v>205873492</v>
      </c>
    </row>
    <row r="17725" spans="1:8" x14ac:dyDescent="0.25">
      <c r="A17725" t="s">
        <v>98</v>
      </c>
      <c r="B17725" s="3">
        <v>3508</v>
      </c>
      <c r="C17725" t="s">
        <v>7</v>
      </c>
      <c r="D17725" s="4">
        <v>44682</v>
      </c>
      <c r="E17725">
        <v>6322.3401510200993</v>
      </c>
      <c r="F17725">
        <f t="shared" si="276"/>
        <v>7.0341230638512027E-3</v>
      </c>
      <c r="G17725">
        <v>898810</v>
      </c>
      <c r="H17725">
        <v>205873492</v>
      </c>
    </row>
    <row r="17726" spans="1:8" x14ac:dyDescent="0.25">
      <c r="A17726" t="s">
        <v>99</v>
      </c>
      <c r="B17726" s="3">
        <v>3509</v>
      </c>
      <c r="C17726" t="s">
        <v>6</v>
      </c>
      <c r="D17726" s="4">
        <v>44682</v>
      </c>
      <c r="E17726">
        <v>3863.9854289620062</v>
      </c>
      <c r="F17726">
        <f t="shared" si="276"/>
        <v>8.2949114668610293E-3</v>
      </c>
      <c r="G17726">
        <v>465826</v>
      </c>
      <c r="H17726">
        <v>205873492</v>
      </c>
    </row>
    <row r="17727" spans="1:8" x14ac:dyDescent="0.25">
      <c r="A17727" t="s">
        <v>99</v>
      </c>
      <c r="B17727" s="3">
        <v>3509</v>
      </c>
      <c r="C17727" t="s">
        <v>7</v>
      </c>
      <c r="D17727" s="4">
        <v>44682</v>
      </c>
      <c r="E17727">
        <v>3615.8332647963089</v>
      </c>
      <c r="F17727">
        <f t="shared" si="276"/>
        <v>7.7621971826310875E-3</v>
      </c>
      <c r="G17727">
        <v>465826</v>
      </c>
      <c r="H17727">
        <v>205873492</v>
      </c>
    </row>
    <row r="17728" spans="1:8" x14ac:dyDescent="0.25">
      <c r="A17728" t="s">
        <v>100</v>
      </c>
      <c r="B17728" s="3">
        <v>3510</v>
      </c>
      <c r="C17728" t="s">
        <v>6</v>
      </c>
      <c r="D17728" s="4">
        <v>44682</v>
      </c>
      <c r="E17728">
        <v>4937.8973835562629</v>
      </c>
      <c r="F17728">
        <f t="shared" si="276"/>
        <v>8.3624433873108767E-3</v>
      </c>
      <c r="G17728">
        <v>590485</v>
      </c>
      <c r="H17728">
        <v>205873492</v>
      </c>
    </row>
    <row r="17729" spans="1:8" x14ac:dyDescent="0.25">
      <c r="A17729" t="s">
        <v>100</v>
      </c>
      <c r="B17729" s="3">
        <v>3510</v>
      </c>
      <c r="C17729" t="s">
        <v>7</v>
      </c>
      <c r="D17729" s="4">
        <v>44682</v>
      </c>
      <c r="E17729">
        <v>4906.583138738938</v>
      </c>
      <c r="F17729">
        <f t="shared" si="276"/>
        <v>8.3094119897015803E-3</v>
      </c>
      <c r="G17729">
        <v>590485</v>
      </c>
      <c r="H17729">
        <v>205873492</v>
      </c>
    </row>
    <row r="17730" spans="1:8" x14ac:dyDescent="0.25">
      <c r="A17730" t="s">
        <v>101</v>
      </c>
      <c r="B17730" s="3">
        <v>3511</v>
      </c>
      <c r="C17730" t="s">
        <v>6</v>
      </c>
      <c r="D17730" s="4">
        <v>44682</v>
      </c>
      <c r="E17730">
        <v>7725.0650179670729</v>
      </c>
      <c r="F17730">
        <f t="shared" si="276"/>
        <v>8.681848086319964E-3</v>
      </c>
      <c r="G17730">
        <v>889795</v>
      </c>
      <c r="H17730">
        <v>205873492</v>
      </c>
    </row>
    <row r="17731" spans="1:8" x14ac:dyDescent="0.25">
      <c r="A17731" t="s">
        <v>101</v>
      </c>
      <c r="B17731" s="3">
        <v>3511</v>
      </c>
      <c r="C17731" t="s">
        <v>7</v>
      </c>
      <c r="D17731" s="4">
        <v>44682</v>
      </c>
      <c r="E17731">
        <v>6676.3605824691585</v>
      </c>
      <c r="F17731">
        <f t="shared" si="276"/>
        <v>7.5032570226503392E-3</v>
      </c>
      <c r="G17731">
        <v>889795</v>
      </c>
      <c r="H17731">
        <v>205873492</v>
      </c>
    </row>
    <row r="17732" spans="1:8" x14ac:dyDescent="0.25">
      <c r="A17732" t="s">
        <v>102</v>
      </c>
      <c r="B17732" s="3">
        <v>3512</v>
      </c>
      <c r="C17732" t="s">
        <v>6</v>
      </c>
      <c r="D17732" s="4">
        <v>44682</v>
      </c>
      <c r="E17732">
        <v>34725.840921045165</v>
      </c>
      <c r="F17732">
        <f t="shared" si="276"/>
        <v>1.1857597854328768E-2</v>
      </c>
      <c r="G17732">
        <v>2928573</v>
      </c>
      <c r="H17732">
        <v>205873492</v>
      </c>
    </row>
    <row r="17733" spans="1:8" x14ac:dyDescent="0.25">
      <c r="A17733" t="s">
        <v>102</v>
      </c>
      <c r="B17733" s="3">
        <v>3512</v>
      </c>
      <c r="C17733" t="s">
        <v>7</v>
      </c>
      <c r="D17733" s="4">
        <v>44682</v>
      </c>
      <c r="E17733">
        <v>30849.272654958797</v>
      </c>
      <c r="F17733">
        <f t="shared" si="276"/>
        <v>1.0533892327409559E-2</v>
      </c>
      <c r="G17733">
        <v>2928573</v>
      </c>
      <c r="H17733">
        <v>205873492</v>
      </c>
    </row>
    <row r="17734" spans="1:8" x14ac:dyDescent="0.25">
      <c r="A17734" t="s">
        <v>103</v>
      </c>
      <c r="B17734" s="3">
        <v>3513</v>
      </c>
      <c r="C17734" t="s">
        <v>6</v>
      </c>
      <c r="D17734" s="4">
        <v>44682</v>
      </c>
      <c r="E17734">
        <v>21133.316036752149</v>
      </c>
      <c r="F17734">
        <f t="shared" si="276"/>
        <v>8.5356820897758527E-3</v>
      </c>
      <c r="G17734">
        <v>2475879</v>
      </c>
      <c r="H17734">
        <v>205873492</v>
      </c>
    </row>
    <row r="17735" spans="1:8" x14ac:dyDescent="0.25">
      <c r="A17735" t="s">
        <v>103</v>
      </c>
      <c r="B17735" s="3">
        <v>3513</v>
      </c>
      <c r="C17735" t="s">
        <v>7</v>
      </c>
      <c r="D17735" s="4">
        <v>44682</v>
      </c>
      <c r="E17735">
        <v>19051.902954079051</v>
      </c>
      <c r="F17735">
        <f t="shared" ref="F17735:F17798" si="277">E17735/G17735</f>
        <v>7.6950056743803116E-3</v>
      </c>
      <c r="G17735">
        <v>2475879</v>
      </c>
      <c r="H17735">
        <v>205873492</v>
      </c>
    </row>
    <row r="17736" spans="1:8" x14ac:dyDescent="0.25">
      <c r="A17736" t="s">
        <v>104</v>
      </c>
      <c r="B17736" s="3">
        <v>3514</v>
      </c>
      <c r="C17736" t="s">
        <v>6</v>
      </c>
      <c r="D17736" s="4">
        <v>44682</v>
      </c>
      <c r="E17736">
        <v>2031.5698449383322</v>
      </c>
      <c r="F17736">
        <f t="shared" si="277"/>
        <v>4.0886281980633916E-3</v>
      </c>
      <c r="G17736">
        <v>496883</v>
      </c>
      <c r="H17736">
        <v>205873492</v>
      </c>
    </row>
    <row r="17737" spans="1:8" x14ac:dyDescent="0.25">
      <c r="A17737" t="s">
        <v>104</v>
      </c>
      <c r="B17737" s="3">
        <v>3514</v>
      </c>
      <c r="C17737" t="s">
        <v>7</v>
      </c>
      <c r="D17737" s="4">
        <v>44682</v>
      </c>
      <c r="E17737">
        <v>1791.8844551260174</v>
      </c>
      <c r="F17737">
        <f t="shared" si="277"/>
        <v>3.6062502744630374E-3</v>
      </c>
      <c r="G17737">
        <v>496883</v>
      </c>
      <c r="H17737">
        <v>205873492</v>
      </c>
    </row>
    <row r="17738" spans="1:8" x14ac:dyDescent="0.25">
      <c r="A17738" t="s">
        <v>105</v>
      </c>
      <c r="B17738" s="3">
        <v>3515</v>
      </c>
      <c r="C17738" t="s">
        <v>6</v>
      </c>
      <c r="D17738" s="4">
        <v>44682</v>
      </c>
      <c r="E17738">
        <v>278919.86880660802</v>
      </c>
      <c r="F17738">
        <f t="shared" si="277"/>
        <v>1.2212308482330894E-2</v>
      </c>
      <c r="G17738">
        <v>22839242</v>
      </c>
      <c r="H17738">
        <v>205873492</v>
      </c>
    </row>
    <row r="17739" spans="1:8" x14ac:dyDescent="0.25">
      <c r="A17739" t="s">
        <v>105</v>
      </c>
      <c r="B17739" s="3">
        <v>3515</v>
      </c>
      <c r="C17739" t="s">
        <v>7</v>
      </c>
      <c r="D17739" s="4">
        <v>44682</v>
      </c>
      <c r="E17739">
        <v>248063.77874790193</v>
      </c>
      <c r="F17739">
        <f t="shared" si="277"/>
        <v>1.0861296480325482E-2</v>
      </c>
      <c r="G17739">
        <v>22839242</v>
      </c>
      <c r="H17739">
        <v>205873492</v>
      </c>
    </row>
    <row r="17740" spans="1:8" x14ac:dyDescent="0.25">
      <c r="A17740" t="s">
        <v>106</v>
      </c>
      <c r="B17740" s="3">
        <v>4101</v>
      </c>
      <c r="C17740" t="s">
        <v>6</v>
      </c>
      <c r="D17740" s="4">
        <v>44682</v>
      </c>
      <c r="E17740">
        <v>6641.0983767265516</v>
      </c>
      <c r="F17740">
        <f t="shared" si="277"/>
        <v>9.2186006933997287E-3</v>
      </c>
      <c r="G17740">
        <v>720402</v>
      </c>
      <c r="H17740">
        <v>205873492</v>
      </c>
    </row>
    <row r="17741" spans="1:8" x14ac:dyDescent="0.25">
      <c r="A17741" t="s">
        <v>106</v>
      </c>
      <c r="B17741" s="3">
        <v>4101</v>
      </c>
      <c r="C17741" t="s">
        <v>7</v>
      </c>
      <c r="D17741" s="4">
        <v>44682</v>
      </c>
      <c r="E17741">
        <v>6143.5690050636586</v>
      </c>
      <c r="F17741">
        <f t="shared" si="277"/>
        <v>8.5279732775084723E-3</v>
      </c>
      <c r="G17741">
        <v>720402</v>
      </c>
      <c r="H17741">
        <v>205873492</v>
      </c>
    </row>
    <row r="17742" spans="1:8" x14ac:dyDescent="0.25">
      <c r="A17742" t="s">
        <v>107</v>
      </c>
      <c r="B17742" s="3">
        <v>4102</v>
      </c>
      <c r="C17742" t="s">
        <v>6</v>
      </c>
      <c r="D17742" s="4">
        <v>44682</v>
      </c>
      <c r="E17742">
        <v>2043.0640655136483</v>
      </c>
      <c r="F17742">
        <f t="shared" si="277"/>
        <v>6.0127787864563634E-3</v>
      </c>
      <c r="G17742">
        <v>339787</v>
      </c>
      <c r="H17742">
        <v>205873492</v>
      </c>
    </row>
    <row r="17743" spans="1:8" x14ac:dyDescent="0.25">
      <c r="A17743" t="s">
        <v>107</v>
      </c>
      <c r="B17743" s="3">
        <v>4102</v>
      </c>
      <c r="C17743" t="s">
        <v>7</v>
      </c>
      <c r="D17743" s="4">
        <v>44682</v>
      </c>
      <c r="E17743">
        <v>1839.7186704778069</v>
      </c>
      <c r="F17743">
        <f t="shared" si="277"/>
        <v>5.4143291841000597E-3</v>
      </c>
      <c r="G17743">
        <v>339787</v>
      </c>
      <c r="H17743">
        <v>205873492</v>
      </c>
    </row>
    <row r="17744" spans="1:8" x14ac:dyDescent="0.25">
      <c r="A17744" t="s">
        <v>108</v>
      </c>
      <c r="B17744" s="3">
        <v>4103</v>
      </c>
      <c r="C17744" t="s">
        <v>6</v>
      </c>
      <c r="D17744" s="4">
        <v>44682</v>
      </c>
      <c r="E17744">
        <v>26805.015572473101</v>
      </c>
      <c r="F17744">
        <f t="shared" si="277"/>
        <v>1.2125816902068468E-2</v>
      </c>
      <c r="G17744">
        <v>2210574</v>
      </c>
      <c r="H17744">
        <v>205873492</v>
      </c>
    </row>
    <row r="17745" spans="1:8" x14ac:dyDescent="0.25">
      <c r="A17745" t="s">
        <v>108</v>
      </c>
      <c r="B17745" s="3">
        <v>4103</v>
      </c>
      <c r="C17745" t="s">
        <v>7</v>
      </c>
      <c r="D17745" s="4">
        <v>44682</v>
      </c>
      <c r="E17745">
        <v>24603.523030005541</v>
      </c>
      <c r="F17745">
        <f t="shared" si="277"/>
        <v>1.1129925091856478E-2</v>
      </c>
      <c r="G17745">
        <v>2210574</v>
      </c>
      <c r="H17745">
        <v>205873492</v>
      </c>
    </row>
    <row r="17746" spans="1:8" x14ac:dyDescent="0.25">
      <c r="A17746" t="s">
        <v>109</v>
      </c>
      <c r="B17746" s="3">
        <v>4104</v>
      </c>
      <c r="C17746" t="s">
        <v>6</v>
      </c>
      <c r="D17746" s="4">
        <v>44682</v>
      </c>
      <c r="E17746">
        <v>3407.1149120976684</v>
      </c>
      <c r="F17746">
        <f t="shared" si="277"/>
        <v>6.0355369216392799E-3</v>
      </c>
      <c r="G17746">
        <v>564509</v>
      </c>
      <c r="H17746">
        <v>205873492</v>
      </c>
    </row>
    <row r="17747" spans="1:8" x14ac:dyDescent="0.25">
      <c r="A17747" t="s">
        <v>109</v>
      </c>
      <c r="B17747" s="3">
        <v>4104</v>
      </c>
      <c r="C17747" t="s">
        <v>7</v>
      </c>
      <c r="D17747" s="4">
        <v>44682</v>
      </c>
      <c r="E17747">
        <v>3302.5732321460782</v>
      </c>
      <c r="F17747">
        <f t="shared" si="277"/>
        <v>5.8503464641769722E-3</v>
      </c>
      <c r="G17747">
        <v>564509</v>
      </c>
      <c r="H17747">
        <v>205873492</v>
      </c>
    </row>
    <row r="17748" spans="1:8" x14ac:dyDescent="0.25">
      <c r="A17748" t="s">
        <v>110</v>
      </c>
      <c r="B17748" s="3">
        <v>4105</v>
      </c>
      <c r="C17748" t="s">
        <v>6</v>
      </c>
      <c r="D17748" s="4">
        <v>44682</v>
      </c>
      <c r="E17748">
        <v>6649.5138206397842</v>
      </c>
      <c r="F17748">
        <f t="shared" si="277"/>
        <v>8.9164857367899433E-3</v>
      </c>
      <c r="G17748">
        <v>745755</v>
      </c>
      <c r="H17748">
        <v>205873492</v>
      </c>
    </row>
    <row r="17749" spans="1:8" x14ac:dyDescent="0.25">
      <c r="A17749" t="s">
        <v>110</v>
      </c>
      <c r="B17749" s="3">
        <v>4105</v>
      </c>
      <c r="C17749" t="s">
        <v>7</v>
      </c>
      <c r="D17749" s="4">
        <v>44682</v>
      </c>
      <c r="E17749">
        <v>5828.9471578703069</v>
      </c>
      <c r="F17749">
        <f t="shared" si="277"/>
        <v>7.8161690607106982E-3</v>
      </c>
      <c r="G17749">
        <v>745755</v>
      </c>
      <c r="H17749">
        <v>205873492</v>
      </c>
    </row>
    <row r="17750" spans="1:8" x14ac:dyDescent="0.25">
      <c r="A17750" t="s">
        <v>111</v>
      </c>
      <c r="B17750" s="3">
        <v>4106</v>
      </c>
      <c r="C17750" t="s">
        <v>6</v>
      </c>
      <c r="D17750" s="4">
        <v>44682</v>
      </c>
      <c r="E17750">
        <v>13713.80472649946</v>
      </c>
      <c r="F17750">
        <f t="shared" si="277"/>
        <v>1.0532350325444167E-2</v>
      </c>
      <c r="G17750">
        <v>1302065</v>
      </c>
      <c r="H17750">
        <v>205873492</v>
      </c>
    </row>
    <row r="17751" spans="1:8" x14ac:dyDescent="0.25">
      <c r="A17751" t="s">
        <v>111</v>
      </c>
      <c r="B17751" s="3">
        <v>4106</v>
      </c>
      <c r="C17751" t="s">
        <v>7</v>
      </c>
      <c r="D17751" s="4">
        <v>44682</v>
      </c>
      <c r="E17751">
        <v>11975.917698123605</v>
      </c>
      <c r="F17751">
        <f t="shared" si="277"/>
        <v>9.1976342948498005E-3</v>
      </c>
      <c r="G17751">
        <v>1302065</v>
      </c>
      <c r="H17751">
        <v>205873492</v>
      </c>
    </row>
    <row r="17752" spans="1:8" x14ac:dyDescent="0.25">
      <c r="A17752" t="s">
        <v>112</v>
      </c>
      <c r="B17752" s="3">
        <v>4107</v>
      </c>
      <c r="C17752" t="s">
        <v>6</v>
      </c>
      <c r="D17752" s="4">
        <v>44682</v>
      </c>
      <c r="E17752">
        <v>4433.9786686213374</v>
      </c>
      <c r="F17752">
        <f t="shared" si="277"/>
        <v>8.419836783928436E-3</v>
      </c>
      <c r="G17752">
        <v>526611</v>
      </c>
      <c r="H17752">
        <v>205873492</v>
      </c>
    </row>
    <row r="17753" spans="1:8" x14ac:dyDescent="0.25">
      <c r="A17753" t="s">
        <v>112</v>
      </c>
      <c r="B17753" s="3">
        <v>4107</v>
      </c>
      <c r="C17753" t="s">
        <v>7</v>
      </c>
      <c r="D17753" s="4">
        <v>44682</v>
      </c>
      <c r="E17753">
        <v>3839.0062974301864</v>
      </c>
      <c r="F17753">
        <f t="shared" si="277"/>
        <v>7.2900229912215781E-3</v>
      </c>
      <c r="G17753">
        <v>526611</v>
      </c>
      <c r="H17753">
        <v>205873492</v>
      </c>
    </row>
    <row r="17754" spans="1:8" x14ac:dyDescent="0.25">
      <c r="A17754" t="s">
        <v>113</v>
      </c>
      <c r="B17754" s="3">
        <v>4108</v>
      </c>
      <c r="C17754" t="s">
        <v>6</v>
      </c>
      <c r="D17754" s="4">
        <v>44682</v>
      </c>
      <c r="E17754">
        <v>3123.3250994152318</v>
      </c>
      <c r="F17754">
        <f t="shared" si="277"/>
        <v>5.4936663185453623E-3</v>
      </c>
      <c r="G17754">
        <v>568532</v>
      </c>
      <c r="H17754">
        <v>205873492</v>
      </c>
    </row>
    <row r="17755" spans="1:8" x14ac:dyDescent="0.25">
      <c r="A17755" t="s">
        <v>113</v>
      </c>
      <c r="B17755" s="3">
        <v>4108</v>
      </c>
      <c r="C17755" t="s">
        <v>7</v>
      </c>
      <c r="D17755" s="4">
        <v>44682</v>
      </c>
      <c r="E17755">
        <v>2726.3283296781315</v>
      </c>
      <c r="F17755">
        <f t="shared" si="277"/>
        <v>4.7953823701711272E-3</v>
      </c>
      <c r="G17755">
        <v>568532</v>
      </c>
      <c r="H17755">
        <v>205873492</v>
      </c>
    </row>
    <row r="17756" spans="1:8" x14ac:dyDescent="0.25">
      <c r="A17756" t="s">
        <v>114</v>
      </c>
      <c r="B17756" s="3">
        <v>4109</v>
      </c>
      <c r="C17756" t="s">
        <v>6</v>
      </c>
      <c r="D17756" s="4">
        <v>44682</v>
      </c>
      <c r="E17756">
        <v>2192.9993416531029</v>
      </c>
      <c r="F17756">
        <f t="shared" si="277"/>
        <v>5.06919427213954E-3</v>
      </c>
      <c r="G17756">
        <v>432613</v>
      </c>
      <c r="H17756">
        <v>205873492</v>
      </c>
    </row>
    <row r="17757" spans="1:8" x14ac:dyDescent="0.25">
      <c r="A17757" t="s">
        <v>114</v>
      </c>
      <c r="B17757" s="3">
        <v>4109</v>
      </c>
      <c r="C17757" t="s">
        <v>7</v>
      </c>
      <c r="D17757" s="4">
        <v>44682</v>
      </c>
      <c r="E17757">
        <v>1982.6242865854742</v>
      </c>
      <c r="F17757">
        <f t="shared" si="277"/>
        <v>4.582905013454229E-3</v>
      </c>
      <c r="G17757">
        <v>432613</v>
      </c>
      <c r="H17757">
        <v>205873492</v>
      </c>
    </row>
    <row r="17758" spans="1:8" x14ac:dyDescent="0.25">
      <c r="A17758" t="s">
        <v>115</v>
      </c>
      <c r="B17758" s="3">
        <v>4110</v>
      </c>
      <c r="C17758" t="s">
        <v>6</v>
      </c>
      <c r="D17758" s="4">
        <v>44682</v>
      </c>
      <c r="E17758">
        <v>54827.777691803851</v>
      </c>
      <c r="F17758">
        <f t="shared" si="277"/>
        <v>1.4308353121347438E-2</v>
      </c>
      <c r="G17758">
        <v>3831872</v>
      </c>
      <c r="H17758">
        <v>205873492</v>
      </c>
    </row>
    <row r="17759" spans="1:8" x14ac:dyDescent="0.25">
      <c r="A17759" t="s">
        <v>115</v>
      </c>
      <c r="B17759" s="3">
        <v>4110</v>
      </c>
      <c r="C17759" t="s">
        <v>7</v>
      </c>
      <c r="D17759" s="4">
        <v>44682</v>
      </c>
      <c r="E17759">
        <v>49888.151982364237</v>
      </c>
      <c r="F17759">
        <f t="shared" si="277"/>
        <v>1.3019263686877912E-2</v>
      </c>
      <c r="G17759">
        <v>3831872</v>
      </c>
      <c r="H17759">
        <v>205873492</v>
      </c>
    </row>
    <row r="17760" spans="1:8" x14ac:dyDescent="0.25">
      <c r="A17760" t="s">
        <v>116</v>
      </c>
      <c r="B17760" s="3">
        <v>4201</v>
      </c>
      <c r="C17760" t="s">
        <v>6</v>
      </c>
      <c r="D17760" s="4">
        <v>44682</v>
      </c>
      <c r="E17760">
        <v>15804.401850783437</v>
      </c>
      <c r="F17760">
        <f t="shared" si="277"/>
        <v>1.2413582214550193E-2</v>
      </c>
      <c r="G17760">
        <v>1273154</v>
      </c>
      <c r="H17760">
        <v>205873492</v>
      </c>
    </row>
    <row r="17761" spans="1:8" x14ac:dyDescent="0.25">
      <c r="A17761" t="s">
        <v>116</v>
      </c>
      <c r="B17761" s="3">
        <v>4201</v>
      </c>
      <c r="C17761" t="s">
        <v>7</v>
      </c>
      <c r="D17761" s="4">
        <v>44682</v>
      </c>
      <c r="E17761">
        <v>13948.940841727614</v>
      </c>
      <c r="F17761">
        <f t="shared" si="277"/>
        <v>1.0956208629692569E-2</v>
      </c>
      <c r="G17761">
        <v>1273154</v>
      </c>
      <c r="H17761">
        <v>205873492</v>
      </c>
    </row>
    <row r="17762" spans="1:8" x14ac:dyDescent="0.25">
      <c r="A17762" t="s">
        <v>117</v>
      </c>
      <c r="B17762" s="3">
        <v>4202</v>
      </c>
      <c r="C17762" t="s">
        <v>6</v>
      </c>
      <c r="D17762" s="4">
        <v>44682</v>
      </c>
      <c r="E17762">
        <v>18417.427643187475</v>
      </c>
      <c r="F17762">
        <f t="shared" si="277"/>
        <v>1.3645915095429147E-2</v>
      </c>
      <c r="G17762">
        <v>1349666</v>
      </c>
      <c r="H17762">
        <v>205873492</v>
      </c>
    </row>
    <row r="17763" spans="1:8" x14ac:dyDescent="0.25">
      <c r="A17763" t="s">
        <v>117</v>
      </c>
      <c r="B17763" s="3">
        <v>4202</v>
      </c>
      <c r="C17763" t="s">
        <v>7</v>
      </c>
      <c r="D17763" s="4">
        <v>44682</v>
      </c>
      <c r="E17763">
        <v>16584.944771066072</v>
      </c>
      <c r="F17763">
        <f t="shared" si="277"/>
        <v>1.2288184462723423E-2</v>
      </c>
      <c r="G17763">
        <v>1349666</v>
      </c>
      <c r="H17763">
        <v>205873492</v>
      </c>
    </row>
    <row r="17764" spans="1:8" x14ac:dyDescent="0.25">
      <c r="A17764" t="s">
        <v>118</v>
      </c>
      <c r="B17764" s="3">
        <v>4203</v>
      </c>
      <c r="C17764" t="s">
        <v>6</v>
      </c>
      <c r="D17764" s="4">
        <v>44682</v>
      </c>
      <c r="E17764">
        <v>4442.9279412504038</v>
      </c>
      <c r="F17764">
        <f t="shared" si="277"/>
        <v>1.0681527464569603E-2</v>
      </c>
      <c r="G17764">
        <v>415945</v>
      </c>
      <c r="H17764">
        <v>205873492</v>
      </c>
    </row>
    <row r="17765" spans="1:8" x14ac:dyDescent="0.25">
      <c r="A17765" t="s">
        <v>118</v>
      </c>
      <c r="B17765" s="3">
        <v>4203</v>
      </c>
      <c r="C17765" t="s">
        <v>7</v>
      </c>
      <c r="D17765" s="4">
        <v>44682</v>
      </c>
      <c r="E17765">
        <v>4090.9153814357014</v>
      </c>
      <c r="F17765">
        <f t="shared" si="277"/>
        <v>9.8352315364668447E-3</v>
      </c>
      <c r="G17765">
        <v>415945</v>
      </c>
      <c r="H17765">
        <v>205873492</v>
      </c>
    </row>
    <row r="17766" spans="1:8" x14ac:dyDescent="0.25">
      <c r="A17766" t="s">
        <v>119</v>
      </c>
      <c r="B17766" s="3">
        <v>4204</v>
      </c>
      <c r="C17766" t="s">
        <v>6</v>
      </c>
      <c r="D17766" s="4">
        <v>44682</v>
      </c>
      <c r="E17766">
        <v>28350.422734588588</v>
      </c>
      <c r="F17766">
        <f t="shared" si="277"/>
        <v>1.6321599650998504E-2</v>
      </c>
      <c r="G17766">
        <v>1736988</v>
      </c>
      <c r="H17766">
        <v>205873492</v>
      </c>
    </row>
    <row r="17767" spans="1:8" x14ac:dyDescent="0.25">
      <c r="A17767" t="s">
        <v>119</v>
      </c>
      <c r="B17767" s="3">
        <v>4204</v>
      </c>
      <c r="C17767" t="s">
        <v>7</v>
      </c>
      <c r="D17767" s="4">
        <v>44682</v>
      </c>
      <c r="E17767">
        <v>25734.950061650721</v>
      </c>
      <c r="F17767">
        <f t="shared" si="277"/>
        <v>1.4815847928512298E-2</v>
      </c>
      <c r="G17767">
        <v>1736988</v>
      </c>
      <c r="H17767">
        <v>205873492</v>
      </c>
    </row>
    <row r="17768" spans="1:8" x14ac:dyDescent="0.25">
      <c r="A17768" t="s">
        <v>120</v>
      </c>
      <c r="B17768" s="3">
        <v>4205</v>
      </c>
      <c r="C17768" t="s">
        <v>6</v>
      </c>
      <c r="D17768" s="4">
        <v>44682</v>
      </c>
      <c r="E17768">
        <v>18785.626994856506</v>
      </c>
      <c r="F17768">
        <f t="shared" si="277"/>
        <v>1.6616478640206649E-2</v>
      </c>
      <c r="G17768">
        <v>1130542</v>
      </c>
      <c r="H17768">
        <v>205873492</v>
      </c>
    </row>
    <row r="17769" spans="1:8" x14ac:dyDescent="0.25">
      <c r="A17769" t="s">
        <v>120</v>
      </c>
      <c r="B17769" s="3">
        <v>4205</v>
      </c>
      <c r="C17769" t="s">
        <v>7</v>
      </c>
      <c r="D17769" s="4">
        <v>44682</v>
      </c>
      <c r="E17769">
        <v>16744.981584659545</v>
      </c>
      <c r="F17769">
        <f t="shared" si="277"/>
        <v>1.4811463514543948E-2</v>
      </c>
      <c r="G17769">
        <v>1130542</v>
      </c>
      <c r="H17769">
        <v>205873492</v>
      </c>
    </row>
    <row r="17770" spans="1:8" x14ac:dyDescent="0.25">
      <c r="A17770" t="s">
        <v>121</v>
      </c>
      <c r="B17770" s="3">
        <v>4206</v>
      </c>
      <c r="C17770" t="s">
        <v>6</v>
      </c>
      <c r="D17770" s="4">
        <v>44682</v>
      </c>
      <c r="E17770">
        <v>10806.23258629235</v>
      </c>
      <c r="F17770">
        <f t="shared" si="277"/>
        <v>1.0760414740328033E-2</v>
      </c>
      <c r="G17770">
        <v>1004258</v>
      </c>
      <c r="H17770">
        <v>205873492</v>
      </c>
    </row>
    <row r="17771" spans="1:8" x14ac:dyDescent="0.25">
      <c r="A17771" t="s">
        <v>121</v>
      </c>
      <c r="B17771" s="3">
        <v>4206</v>
      </c>
      <c r="C17771" t="s">
        <v>7</v>
      </c>
      <c r="D17771" s="4">
        <v>44682</v>
      </c>
      <c r="E17771">
        <v>9706.5509266799927</v>
      </c>
      <c r="F17771">
        <f t="shared" si="277"/>
        <v>9.6653956719090044E-3</v>
      </c>
      <c r="G17771">
        <v>1004258</v>
      </c>
      <c r="H17771">
        <v>205873492</v>
      </c>
    </row>
    <row r="17772" spans="1:8" x14ac:dyDescent="0.25">
      <c r="A17772" t="s">
        <v>122</v>
      </c>
      <c r="B17772" s="3">
        <v>4301</v>
      </c>
      <c r="C17772" t="s">
        <v>6</v>
      </c>
      <c r="D17772" s="4">
        <v>44682</v>
      </c>
      <c r="E17772">
        <v>14871.463854845544</v>
      </c>
      <c r="F17772">
        <f t="shared" si="277"/>
        <v>7.3737226071578779E-3</v>
      </c>
      <c r="G17772">
        <v>2016819</v>
      </c>
      <c r="H17772">
        <v>205873492</v>
      </c>
    </row>
    <row r="17773" spans="1:8" x14ac:dyDescent="0.25">
      <c r="A17773" t="s">
        <v>122</v>
      </c>
      <c r="B17773" s="3">
        <v>4301</v>
      </c>
      <c r="C17773" t="s">
        <v>7</v>
      </c>
      <c r="D17773" s="4">
        <v>44682</v>
      </c>
      <c r="E17773">
        <v>12590.604989494346</v>
      </c>
      <c r="F17773">
        <f t="shared" si="277"/>
        <v>6.2428036375571363E-3</v>
      </c>
      <c r="G17773">
        <v>2016819</v>
      </c>
      <c r="H17773">
        <v>205873492</v>
      </c>
    </row>
    <row r="17774" spans="1:8" x14ac:dyDescent="0.25">
      <c r="A17774" t="s">
        <v>123</v>
      </c>
      <c r="B17774" s="3">
        <v>4302</v>
      </c>
      <c r="C17774" t="s">
        <v>6</v>
      </c>
      <c r="D17774" s="4">
        <v>44682</v>
      </c>
      <c r="E17774">
        <v>17881.711988633098</v>
      </c>
      <c r="F17774">
        <f t="shared" si="277"/>
        <v>1.5661683950354322E-2</v>
      </c>
      <c r="G17774">
        <v>1141749</v>
      </c>
      <c r="H17774">
        <v>205873492</v>
      </c>
    </row>
    <row r="17775" spans="1:8" x14ac:dyDescent="0.25">
      <c r="A17775" t="s">
        <v>123</v>
      </c>
      <c r="B17775" s="3">
        <v>4302</v>
      </c>
      <c r="C17775" t="s">
        <v>7</v>
      </c>
      <c r="D17775" s="4">
        <v>44682</v>
      </c>
      <c r="E17775">
        <v>15986.109552571976</v>
      </c>
      <c r="F17775">
        <f t="shared" si="277"/>
        <v>1.4001421987294909E-2</v>
      </c>
      <c r="G17775">
        <v>1141749</v>
      </c>
      <c r="H17775">
        <v>205873492</v>
      </c>
    </row>
    <row r="17776" spans="1:8" x14ac:dyDescent="0.25">
      <c r="A17776" t="s">
        <v>124</v>
      </c>
      <c r="B17776" s="3">
        <v>4303</v>
      </c>
      <c r="C17776" t="s">
        <v>6</v>
      </c>
      <c r="D17776" s="4">
        <v>44682</v>
      </c>
      <c r="E17776">
        <v>3092.2915978202982</v>
      </c>
      <c r="F17776">
        <f t="shared" si="277"/>
        <v>5.5104167667315868E-3</v>
      </c>
      <c r="G17776">
        <v>561172</v>
      </c>
      <c r="H17776">
        <v>205873492</v>
      </c>
    </row>
    <row r="17777" spans="1:8" x14ac:dyDescent="0.25">
      <c r="A17777" t="s">
        <v>124</v>
      </c>
      <c r="B17777" s="3">
        <v>4303</v>
      </c>
      <c r="C17777" t="s">
        <v>7</v>
      </c>
      <c r="D17777" s="4">
        <v>44682</v>
      </c>
      <c r="E17777">
        <v>2691.9902882557953</v>
      </c>
      <c r="F17777">
        <f t="shared" si="277"/>
        <v>4.7970858992533397E-3</v>
      </c>
      <c r="G17777">
        <v>561172</v>
      </c>
      <c r="H17777">
        <v>205873492</v>
      </c>
    </row>
    <row r="17778" spans="1:8" x14ac:dyDescent="0.25">
      <c r="A17778" t="s">
        <v>125</v>
      </c>
      <c r="B17778" s="3">
        <v>4304</v>
      </c>
      <c r="C17778" t="s">
        <v>6</v>
      </c>
      <c r="D17778" s="4">
        <v>44682</v>
      </c>
      <c r="E17778">
        <v>8263.3994893845666</v>
      </c>
      <c r="F17778">
        <f t="shared" si="277"/>
        <v>1.0014554504616273E-2</v>
      </c>
      <c r="G17778">
        <v>825139</v>
      </c>
      <c r="H17778">
        <v>205873492</v>
      </c>
    </row>
    <row r="17779" spans="1:8" x14ac:dyDescent="0.25">
      <c r="A17779" t="s">
        <v>125</v>
      </c>
      <c r="B17779" s="3">
        <v>4304</v>
      </c>
      <c r="C17779" t="s">
        <v>7</v>
      </c>
      <c r="D17779" s="4">
        <v>44682</v>
      </c>
      <c r="E17779">
        <v>8755.9580327805197</v>
      </c>
      <c r="F17779">
        <f t="shared" si="277"/>
        <v>1.0611494587918545E-2</v>
      </c>
      <c r="G17779">
        <v>825139</v>
      </c>
      <c r="H17779">
        <v>205873492</v>
      </c>
    </row>
    <row r="17780" spans="1:8" x14ac:dyDescent="0.25">
      <c r="A17780" t="s">
        <v>126</v>
      </c>
      <c r="B17780" s="3">
        <v>4305</v>
      </c>
      <c r="C17780" t="s">
        <v>6</v>
      </c>
      <c r="D17780" s="4">
        <v>44682</v>
      </c>
      <c r="E17780">
        <v>57953.114355811704</v>
      </c>
      <c r="F17780">
        <f t="shared" si="277"/>
        <v>1.1485020405537505E-2</v>
      </c>
      <c r="G17780">
        <v>5045974</v>
      </c>
      <c r="H17780">
        <v>205873492</v>
      </c>
    </row>
    <row r="17781" spans="1:8" x14ac:dyDescent="0.25">
      <c r="A17781" t="s">
        <v>126</v>
      </c>
      <c r="B17781" s="3">
        <v>4305</v>
      </c>
      <c r="C17781" t="s">
        <v>7</v>
      </c>
      <c r="D17781" s="4">
        <v>44682</v>
      </c>
      <c r="E17781">
        <v>51540.527578946218</v>
      </c>
      <c r="F17781">
        <f t="shared" si="277"/>
        <v>1.0214188099056044E-2</v>
      </c>
      <c r="G17781">
        <v>5045974</v>
      </c>
      <c r="H17781">
        <v>205873492</v>
      </c>
    </row>
    <row r="17782" spans="1:8" x14ac:dyDescent="0.25">
      <c r="A17782" t="s">
        <v>127</v>
      </c>
      <c r="B17782" s="3">
        <v>4306</v>
      </c>
      <c r="C17782" t="s">
        <v>6</v>
      </c>
      <c r="D17782" s="4">
        <v>44682</v>
      </c>
      <c r="E17782">
        <v>3196.8067267284487</v>
      </c>
      <c r="F17782">
        <f t="shared" si="277"/>
        <v>4.3073605840261622E-3</v>
      </c>
      <c r="G17782">
        <v>742173</v>
      </c>
      <c r="H17782">
        <v>205873492</v>
      </c>
    </row>
    <row r="17783" spans="1:8" x14ac:dyDescent="0.25">
      <c r="A17783" t="s">
        <v>127</v>
      </c>
      <c r="B17783" s="3">
        <v>4306</v>
      </c>
      <c r="C17783" t="s">
        <v>7</v>
      </c>
      <c r="D17783" s="4">
        <v>44682</v>
      </c>
      <c r="E17783">
        <v>2780.813834985157</v>
      </c>
      <c r="F17783">
        <f t="shared" si="277"/>
        <v>3.7468539477792332E-3</v>
      </c>
      <c r="G17783">
        <v>742173</v>
      </c>
      <c r="H17783">
        <v>205873492</v>
      </c>
    </row>
    <row r="17784" spans="1:8" x14ac:dyDescent="0.25">
      <c r="A17784" t="s">
        <v>128</v>
      </c>
      <c r="B17784" s="3">
        <v>4307</v>
      </c>
      <c r="C17784" t="s">
        <v>6</v>
      </c>
      <c r="D17784" s="4">
        <v>44682</v>
      </c>
      <c r="E17784">
        <v>6934.0891573422023</v>
      </c>
      <c r="F17784">
        <f t="shared" si="277"/>
        <v>7.272447027755557E-3</v>
      </c>
      <c r="G17784">
        <v>953474</v>
      </c>
      <c r="H17784">
        <v>205873492</v>
      </c>
    </row>
    <row r="17785" spans="1:8" x14ac:dyDescent="0.25">
      <c r="A17785" t="s">
        <v>128</v>
      </c>
      <c r="B17785" s="3">
        <v>4307</v>
      </c>
      <c r="C17785" t="s">
        <v>7</v>
      </c>
      <c r="D17785" s="4">
        <v>44682</v>
      </c>
      <c r="E17785">
        <v>5976.9951103131443</v>
      </c>
      <c r="F17785">
        <f t="shared" si="277"/>
        <v>6.2686503358383595E-3</v>
      </c>
      <c r="G17785">
        <v>953474</v>
      </c>
      <c r="H17785">
        <v>205873492</v>
      </c>
    </row>
    <row r="17786" spans="1:8" x14ac:dyDescent="0.25">
      <c r="A17786" t="s">
        <v>129</v>
      </c>
      <c r="B17786" s="3">
        <v>5001</v>
      </c>
      <c r="C17786" t="s">
        <v>6</v>
      </c>
      <c r="D17786" s="4">
        <v>44682</v>
      </c>
      <c r="E17786">
        <v>822.89360584653014</v>
      </c>
      <c r="F17786">
        <f t="shared" si="277"/>
        <v>3.1802897253178E-3</v>
      </c>
      <c r="G17786">
        <v>258748</v>
      </c>
      <c r="H17786">
        <v>205873492</v>
      </c>
    </row>
    <row r="17787" spans="1:8" x14ac:dyDescent="0.25">
      <c r="A17787" t="s">
        <v>129</v>
      </c>
      <c r="B17787" s="3">
        <v>5001</v>
      </c>
      <c r="C17787" t="s">
        <v>7</v>
      </c>
      <c r="D17787" s="4">
        <v>44682</v>
      </c>
      <c r="E17787">
        <v>780.23757272915611</v>
      </c>
      <c r="F17787">
        <f t="shared" si="277"/>
        <v>3.0154342168022793E-3</v>
      </c>
      <c r="G17787">
        <v>258748</v>
      </c>
      <c r="H17787">
        <v>205873492</v>
      </c>
    </row>
    <row r="17788" spans="1:8" x14ac:dyDescent="0.25">
      <c r="A17788" t="s">
        <v>130</v>
      </c>
      <c r="B17788" s="3">
        <v>5002</v>
      </c>
      <c r="C17788" t="s">
        <v>6</v>
      </c>
      <c r="D17788" s="4">
        <v>44682</v>
      </c>
      <c r="E17788">
        <v>10722.686890913254</v>
      </c>
      <c r="F17788">
        <f t="shared" si="277"/>
        <v>9.814151618941374E-3</v>
      </c>
      <c r="G17788">
        <v>1092574</v>
      </c>
      <c r="H17788">
        <v>205873492</v>
      </c>
    </row>
    <row r="17789" spans="1:8" x14ac:dyDescent="0.25">
      <c r="A17789" t="s">
        <v>130</v>
      </c>
      <c r="B17789" s="3">
        <v>5002</v>
      </c>
      <c r="C17789" t="s">
        <v>7</v>
      </c>
      <c r="D17789" s="4">
        <v>44682</v>
      </c>
      <c r="E17789">
        <v>9857.2076440284472</v>
      </c>
      <c r="F17789">
        <f t="shared" si="277"/>
        <v>9.0220045910194158E-3</v>
      </c>
      <c r="G17789">
        <v>1092574</v>
      </c>
      <c r="H17789">
        <v>205873492</v>
      </c>
    </row>
    <row r="17790" spans="1:8" x14ac:dyDescent="0.25">
      <c r="A17790" t="s">
        <v>131</v>
      </c>
      <c r="B17790" s="3">
        <v>5003</v>
      </c>
      <c r="C17790" t="s">
        <v>6</v>
      </c>
      <c r="D17790" s="4">
        <v>44682</v>
      </c>
      <c r="E17790">
        <v>5385.4796994062826</v>
      </c>
      <c r="F17790">
        <f t="shared" si="277"/>
        <v>1.2778333339833725E-2</v>
      </c>
      <c r="G17790">
        <v>421454</v>
      </c>
      <c r="H17790">
        <v>205873492</v>
      </c>
    </row>
    <row r="17791" spans="1:8" x14ac:dyDescent="0.25">
      <c r="A17791" t="s">
        <v>131</v>
      </c>
      <c r="B17791" s="3">
        <v>5003</v>
      </c>
      <c r="C17791" t="s">
        <v>7</v>
      </c>
      <c r="D17791" s="4">
        <v>44682</v>
      </c>
      <c r="E17791">
        <v>5175.2898455138193</v>
      </c>
      <c r="F17791">
        <f t="shared" si="277"/>
        <v>1.2279607846915249E-2</v>
      </c>
      <c r="G17791">
        <v>421454</v>
      </c>
      <c r="H17791">
        <v>205873492</v>
      </c>
    </row>
    <row r="17792" spans="1:8" x14ac:dyDescent="0.25">
      <c r="A17792" t="s">
        <v>132</v>
      </c>
      <c r="B17792" s="3">
        <v>5004</v>
      </c>
      <c r="C17792" t="s">
        <v>6</v>
      </c>
      <c r="D17792" s="4">
        <v>44682</v>
      </c>
      <c r="E17792">
        <v>5395.7850289496773</v>
      </c>
      <c r="F17792">
        <f t="shared" si="277"/>
        <v>5.9319763733354704E-3</v>
      </c>
      <c r="G17792">
        <v>909610</v>
      </c>
      <c r="H17792">
        <v>205873492</v>
      </c>
    </row>
    <row r="17793" spans="1:8" x14ac:dyDescent="0.25">
      <c r="A17793" t="s">
        <v>132</v>
      </c>
      <c r="B17793" s="3">
        <v>5004</v>
      </c>
      <c r="C17793" t="s">
        <v>7</v>
      </c>
      <c r="D17793" s="4">
        <v>44682</v>
      </c>
      <c r="E17793">
        <v>5098.7421494684713</v>
      </c>
      <c r="F17793">
        <f t="shared" si="277"/>
        <v>5.6054156720665681E-3</v>
      </c>
      <c r="G17793">
        <v>909610</v>
      </c>
      <c r="H17793">
        <v>205873492</v>
      </c>
    </row>
    <row r="17794" spans="1:8" x14ac:dyDescent="0.25">
      <c r="A17794" t="s">
        <v>133</v>
      </c>
      <c r="B17794" s="3">
        <v>5101</v>
      </c>
      <c r="C17794" t="s">
        <v>6</v>
      </c>
      <c r="D17794" s="4">
        <v>44682</v>
      </c>
      <c r="E17794">
        <v>14748.828932531149</v>
      </c>
      <c r="F17794">
        <f t="shared" si="277"/>
        <v>1.3862853937392401E-2</v>
      </c>
      <c r="G17794">
        <v>1063910</v>
      </c>
      <c r="H17794">
        <v>205873492</v>
      </c>
    </row>
    <row r="17795" spans="1:8" x14ac:dyDescent="0.25">
      <c r="A17795" t="s">
        <v>133</v>
      </c>
      <c r="B17795" s="3">
        <v>5101</v>
      </c>
      <c r="C17795" t="s">
        <v>7</v>
      </c>
      <c r="D17795" s="4">
        <v>44682</v>
      </c>
      <c r="E17795">
        <v>13740.975635053295</v>
      </c>
      <c r="F17795">
        <f t="shared" si="277"/>
        <v>1.2915543264987917E-2</v>
      </c>
      <c r="G17795">
        <v>1063910</v>
      </c>
      <c r="H17795">
        <v>205873492</v>
      </c>
    </row>
    <row r="17796" spans="1:8" x14ac:dyDescent="0.25">
      <c r="A17796" t="s">
        <v>134</v>
      </c>
      <c r="B17796" s="3">
        <v>5102</v>
      </c>
      <c r="C17796" t="s">
        <v>6</v>
      </c>
      <c r="D17796" s="4">
        <v>44682</v>
      </c>
      <c r="E17796">
        <v>1924.6664192361213</v>
      </c>
      <c r="F17796">
        <f t="shared" si="277"/>
        <v>6.3727932878257605E-3</v>
      </c>
      <c r="G17796">
        <v>302013</v>
      </c>
      <c r="H17796">
        <v>205873492</v>
      </c>
    </row>
    <row r="17797" spans="1:8" x14ac:dyDescent="0.25">
      <c r="A17797" t="s">
        <v>134</v>
      </c>
      <c r="B17797" s="3">
        <v>5102</v>
      </c>
      <c r="C17797" t="s">
        <v>7</v>
      </c>
      <c r="D17797" s="4">
        <v>44682</v>
      </c>
      <c r="E17797">
        <v>1777.6849059508138</v>
      </c>
      <c r="F17797">
        <f t="shared" si="277"/>
        <v>5.8861204847169288E-3</v>
      </c>
      <c r="G17797">
        <v>302013</v>
      </c>
      <c r="H17797">
        <v>205873492</v>
      </c>
    </row>
    <row r="17798" spans="1:8" x14ac:dyDescent="0.25">
      <c r="A17798" t="s">
        <v>135</v>
      </c>
      <c r="B17798" s="3">
        <v>5103</v>
      </c>
      <c r="C17798" t="s">
        <v>6</v>
      </c>
      <c r="D17798" s="4">
        <v>44682</v>
      </c>
      <c r="E17798">
        <v>2792.5624109213986</v>
      </c>
      <c r="F17798">
        <f t="shared" si="277"/>
        <v>8.1794979963135186E-3</v>
      </c>
      <c r="G17798">
        <v>341410</v>
      </c>
      <c r="H17798">
        <v>205873492</v>
      </c>
    </row>
    <row r="17799" spans="1:8" x14ac:dyDescent="0.25">
      <c r="A17799" t="s">
        <v>135</v>
      </c>
      <c r="B17799" s="3">
        <v>5103</v>
      </c>
      <c r="C17799" t="s">
        <v>7</v>
      </c>
      <c r="D17799" s="4">
        <v>44682</v>
      </c>
      <c r="E17799">
        <v>2896.9280583119926</v>
      </c>
      <c r="F17799">
        <f t="shared" ref="F17799:F17862" si="278">E17799/G17799</f>
        <v>8.485188068047194E-3</v>
      </c>
      <c r="G17799">
        <v>341410</v>
      </c>
      <c r="H17799">
        <v>205873492</v>
      </c>
    </row>
    <row r="17800" spans="1:8" x14ac:dyDescent="0.25">
      <c r="A17800" t="s">
        <v>136</v>
      </c>
      <c r="B17800" s="3">
        <v>5104</v>
      </c>
      <c r="C17800" t="s">
        <v>6</v>
      </c>
      <c r="D17800" s="4">
        <v>44682</v>
      </c>
      <c r="E17800">
        <v>11220.139576789679</v>
      </c>
      <c r="F17800">
        <f t="shared" si="278"/>
        <v>1.0152759649335716E-2</v>
      </c>
      <c r="G17800">
        <v>1105132</v>
      </c>
      <c r="H17800">
        <v>205873492</v>
      </c>
    </row>
    <row r="17801" spans="1:8" x14ac:dyDescent="0.25">
      <c r="A17801" t="s">
        <v>136</v>
      </c>
      <c r="B17801" s="3">
        <v>5104</v>
      </c>
      <c r="C17801" t="s">
        <v>7</v>
      </c>
      <c r="D17801" s="4">
        <v>44682</v>
      </c>
      <c r="E17801">
        <v>10542.711261750646</v>
      </c>
      <c r="F17801">
        <f t="shared" si="278"/>
        <v>9.5397755759046403E-3</v>
      </c>
      <c r="G17801">
        <v>1105132</v>
      </c>
      <c r="H17801">
        <v>205873492</v>
      </c>
    </row>
    <row r="17802" spans="1:8" x14ac:dyDescent="0.25">
      <c r="A17802" t="s">
        <v>137</v>
      </c>
      <c r="B17802" s="3">
        <v>5105</v>
      </c>
      <c r="C17802" t="s">
        <v>6</v>
      </c>
      <c r="D17802" s="4">
        <v>44682</v>
      </c>
      <c r="E17802">
        <v>5636.1460507490738</v>
      </c>
      <c r="F17802">
        <f t="shared" si="278"/>
        <v>1.1430814638910559E-2</v>
      </c>
      <c r="G17802">
        <v>493066</v>
      </c>
      <c r="H17802">
        <v>205873492</v>
      </c>
    </row>
    <row r="17803" spans="1:8" x14ac:dyDescent="0.25">
      <c r="A17803" t="s">
        <v>137</v>
      </c>
      <c r="B17803" s="3">
        <v>5105</v>
      </c>
      <c r="C17803" t="s">
        <v>7</v>
      </c>
      <c r="D17803" s="4">
        <v>44682</v>
      </c>
      <c r="E17803">
        <v>5425.3644033903256</v>
      </c>
      <c r="F17803">
        <f t="shared" si="278"/>
        <v>1.1003322888599752E-2</v>
      </c>
      <c r="G17803">
        <v>493066</v>
      </c>
      <c r="H17803">
        <v>205873492</v>
      </c>
    </row>
    <row r="17804" spans="1:8" x14ac:dyDescent="0.25">
      <c r="A17804" t="s">
        <v>138</v>
      </c>
      <c r="B17804" s="3">
        <v>5201</v>
      </c>
      <c r="C17804" t="s">
        <v>6</v>
      </c>
      <c r="D17804" s="4">
        <v>44682</v>
      </c>
      <c r="E17804">
        <v>845.59073137571545</v>
      </c>
      <c r="F17804">
        <f t="shared" si="278"/>
        <v>3.7133729942064224E-3</v>
      </c>
      <c r="G17804">
        <v>227715</v>
      </c>
      <c r="H17804">
        <v>205873492</v>
      </c>
    </row>
    <row r="17805" spans="1:8" x14ac:dyDescent="0.25">
      <c r="A17805" t="s">
        <v>138</v>
      </c>
      <c r="B17805" s="3">
        <v>5201</v>
      </c>
      <c r="C17805" t="s">
        <v>7</v>
      </c>
      <c r="D17805" s="4">
        <v>44682</v>
      </c>
      <c r="E17805">
        <v>793.98840464313548</v>
      </c>
      <c r="F17805">
        <f t="shared" si="278"/>
        <v>3.4867637381952683E-3</v>
      </c>
      <c r="G17805">
        <v>227715</v>
      </c>
      <c r="H17805">
        <v>205873492</v>
      </c>
    </row>
    <row r="17806" spans="1:8" x14ac:dyDescent="0.25">
      <c r="A17806" t="s">
        <v>139</v>
      </c>
      <c r="B17806" s="3">
        <v>5202</v>
      </c>
      <c r="C17806" t="s">
        <v>6</v>
      </c>
      <c r="D17806" s="4">
        <v>44682</v>
      </c>
      <c r="E17806">
        <v>1199.8732090989911</v>
      </c>
      <c r="F17806">
        <f t="shared" si="278"/>
        <v>3.8830471196039879E-3</v>
      </c>
      <c r="G17806">
        <v>309003</v>
      </c>
      <c r="H17806">
        <v>205873492</v>
      </c>
    </row>
    <row r="17807" spans="1:8" x14ac:dyDescent="0.25">
      <c r="A17807" t="s">
        <v>139</v>
      </c>
      <c r="B17807" s="3">
        <v>5202</v>
      </c>
      <c r="C17807" t="s">
        <v>7</v>
      </c>
      <c r="D17807" s="4">
        <v>44682</v>
      </c>
      <c r="E17807">
        <v>1141.6101399450799</v>
      </c>
      <c r="F17807">
        <f t="shared" si="278"/>
        <v>3.6944953283465855E-3</v>
      </c>
      <c r="G17807">
        <v>309003</v>
      </c>
      <c r="H17807">
        <v>205873492</v>
      </c>
    </row>
    <row r="17808" spans="1:8" x14ac:dyDescent="0.25">
      <c r="A17808" t="s">
        <v>140</v>
      </c>
      <c r="B17808" s="3">
        <v>5203</v>
      </c>
      <c r="C17808" t="s">
        <v>6</v>
      </c>
      <c r="D17808" s="4">
        <v>44682</v>
      </c>
      <c r="E17808">
        <v>36205.447924458</v>
      </c>
      <c r="F17808">
        <f t="shared" si="278"/>
        <v>1.0601332440981277E-2</v>
      </c>
      <c r="G17808">
        <v>3415179</v>
      </c>
      <c r="H17808">
        <v>205873492</v>
      </c>
    </row>
    <row r="17809" spans="1:8" x14ac:dyDescent="0.25">
      <c r="A17809" t="s">
        <v>140</v>
      </c>
      <c r="B17809" s="3">
        <v>5203</v>
      </c>
      <c r="C17809" t="s">
        <v>7</v>
      </c>
      <c r="D17809" s="4">
        <v>44682</v>
      </c>
      <c r="E17809">
        <v>33832.329567869238</v>
      </c>
      <c r="F17809">
        <f t="shared" si="278"/>
        <v>9.9064586564479445E-3</v>
      </c>
      <c r="G17809">
        <v>3415179</v>
      </c>
      <c r="H17809">
        <v>205873492</v>
      </c>
    </row>
    <row r="17810" spans="1:8" x14ac:dyDescent="0.25">
      <c r="A17810" t="s">
        <v>141</v>
      </c>
      <c r="B17810" s="3">
        <v>5204</v>
      </c>
      <c r="C17810" t="s">
        <v>6</v>
      </c>
      <c r="D17810" s="4">
        <v>44682</v>
      </c>
      <c r="E17810">
        <v>4073.6033249593943</v>
      </c>
      <c r="F17810">
        <f t="shared" si="278"/>
        <v>3.0778857421678873E-3</v>
      </c>
      <c r="G17810">
        <v>1323507</v>
      </c>
      <c r="H17810">
        <v>205873492</v>
      </c>
    </row>
    <row r="17811" spans="1:8" x14ac:dyDescent="0.25">
      <c r="A17811" t="s">
        <v>141</v>
      </c>
      <c r="B17811" s="3">
        <v>5204</v>
      </c>
      <c r="C17811" t="s">
        <v>7</v>
      </c>
      <c r="D17811" s="4">
        <v>44682</v>
      </c>
      <c r="E17811">
        <v>3917.7744041750439</v>
      </c>
      <c r="F17811">
        <f t="shared" si="278"/>
        <v>2.9601463416325294E-3</v>
      </c>
      <c r="G17811">
        <v>1323507</v>
      </c>
      <c r="H17811">
        <v>205873492</v>
      </c>
    </row>
    <row r="17812" spans="1:8" x14ac:dyDescent="0.25">
      <c r="A17812" t="s">
        <v>142</v>
      </c>
      <c r="B17812" s="3">
        <v>5205</v>
      </c>
      <c r="C17812" t="s">
        <v>6</v>
      </c>
      <c r="D17812" s="4">
        <v>44682</v>
      </c>
      <c r="E17812">
        <v>13521.175156889458</v>
      </c>
      <c r="F17812">
        <f t="shared" si="278"/>
        <v>9.5189310697021291E-3</v>
      </c>
      <c r="G17812">
        <v>1420451</v>
      </c>
      <c r="H17812">
        <v>205873492</v>
      </c>
    </row>
    <row r="17813" spans="1:8" x14ac:dyDescent="0.25">
      <c r="A17813" t="s">
        <v>142</v>
      </c>
      <c r="B17813" s="3">
        <v>5205</v>
      </c>
      <c r="C17813" t="s">
        <v>7</v>
      </c>
      <c r="D17813" s="4">
        <v>44682</v>
      </c>
      <c r="E17813">
        <v>12771.124314930541</v>
      </c>
      <c r="F17813">
        <f t="shared" si="278"/>
        <v>8.9908939589824228E-3</v>
      </c>
      <c r="G17813">
        <v>1420451</v>
      </c>
      <c r="H17813">
        <v>205873492</v>
      </c>
    </row>
    <row r="17814" spans="1:8" x14ac:dyDescent="0.25">
      <c r="A17814" t="s">
        <v>143</v>
      </c>
      <c r="B17814" s="3">
        <v>5301</v>
      </c>
      <c r="C17814" t="s">
        <v>6</v>
      </c>
      <c r="D17814" s="4">
        <v>44682</v>
      </c>
      <c r="E17814">
        <v>27241.847167941094</v>
      </c>
      <c r="F17814">
        <f t="shared" si="278"/>
        <v>9.1501077409032773E-3</v>
      </c>
      <c r="G17814">
        <v>2977216</v>
      </c>
      <c r="H17814">
        <v>205873492</v>
      </c>
    </row>
    <row r="17815" spans="1:8" x14ac:dyDescent="0.25">
      <c r="A17815" t="s">
        <v>143</v>
      </c>
      <c r="B17815" s="3">
        <v>5301</v>
      </c>
      <c r="C17815" t="s">
        <v>7</v>
      </c>
      <c r="D17815" s="4">
        <v>44682</v>
      </c>
      <c r="E17815">
        <v>25263.120615056148</v>
      </c>
      <c r="F17815">
        <f t="shared" si="278"/>
        <v>8.4854846323062037E-3</v>
      </c>
      <c r="G17815">
        <v>2977216</v>
      </c>
      <c r="H17815">
        <v>205873492</v>
      </c>
    </row>
    <row r="17816" spans="1:8" x14ac:dyDescent="0.25">
      <c r="A17816" t="s">
        <v>5</v>
      </c>
      <c r="B17816" s="3">
        <v>1101</v>
      </c>
      <c r="C17816" t="s">
        <v>6</v>
      </c>
      <c r="D17816" s="4">
        <v>44713</v>
      </c>
      <c r="E17816">
        <v>5658.7502908784627</v>
      </c>
      <c r="F17816">
        <f t="shared" si="278"/>
        <v>7.727324022371123E-3</v>
      </c>
      <c r="G17816">
        <v>732304</v>
      </c>
      <c r="H17816">
        <v>205873492</v>
      </c>
    </row>
    <row r="17817" spans="1:8" x14ac:dyDescent="0.25">
      <c r="A17817" t="s">
        <v>5</v>
      </c>
      <c r="B17817" s="3">
        <v>1101</v>
      </c>
      <c r="C17817" t="s">
        <v>7</v>
      </c>
      <c r="D17817" s="4">
        <v>44713</v>
      </c>
      <c r="E17817">
        <v>5480.9504688027773</v>
      </c>
      <c r="F17817">
        <f t="shared" si="278"/>
        <v>7.4845289235109698E-3</v>
      </c>
      <c r="G17817">
        <v>732304</v>
      </c>
      <c r="H17817">
        <v>205873492</v>
      </c>
    </row>
    <row r="17818" spans="1:8" x14ac:dyDescent="0.25">
      <c r="A17818" t="s">
        <v>8</v>
      </c>
      <c r="B17818" s="3">
        <v>1102</v>
      </c>
      <c r="C17818" t="s">
        <v>6</v>
      </c>
      <c r="D17818" s="4">
        <v>44713</v>
      </c>
      <c r="E17818">
        <v>6133.8785220221926</v>
      </c>
      <c r="F17818">
        <f t="shared" si="278"/>
        <v>5.8142406426902934E-3</v>
      </c>
      <c r="G17818">
        <v>1054975</v>
      </c>
      <c r="H17818">
        <v>205873492</v>
      </c>
    </row>
    <row r="17819" spans="1:8" x14ac:dyDescent="0.25">
      <c r="A17819" t="s">
        <v>8</v>
      </c>
      <c r="B17819" s="3">
        <v>1102</v>
      </c>
      <c r="C17819" t="s">
        <v>7</v>
      </c>
      <c r="D17819" s="4">
        <v>44713</v>
      </c>
      <c r="E17819">
        <v>5814.7252811313683</v>
      </c>
      <c r="F17819">
        <f t="shared" si="278"/>
        <v>5.5117185536447486E-3</v>
      </c>
      <c r="G17819">
        <v>1054975</v>
      </c>
      <c r="H17819">
        <v>205873492</v>
      </c>
    </row>
    <row r="17820" spans="1:8" x14ac:dyDescent="0.25">
      <c r="A17820" t="s">
        <v>9</v>
      </c>
      <c r="B17820" s="3">
        <v>1201</v>
      </c>
      <c r="C17820" t="s">
        <v>6</v>
      </c>
      <c r="D17820" s="4">
        <v>44713</v>
      </c>
      <c r="E17820">
        <v>207.7967055048627</v>
      </c>
      <c r="F17820">
        <f t="shared" si="278"/>
        <v>9.2342599811962381E-4</v>
      </c>
      <c r="G17820">
        <v>225028</v>
      </c>
      <c r="H17820">
        <v>205873492</v>
      </c>
    </row>
    <row r="17821" spans="1:8" x14ac:dyDescent="0.25">
      <c r="A17821" t="s">
        <v>9</v>
      </c>
      <c r="B17821" s="3">
        <v>1201</v>
      </c>
      <c r="C17821" t="s">
        <v>7</v>
      </c>
      <c r="D17821" s="4">
        <v>44713</v>
      </c>
      <c r="E17821">
        <v>214.52324757617379</v>
      </c>
      <c r="F17821">
        <f t="shared" si="278"/>
        <v>9.5331802076263302E-4</v>
      </c>
      <c r="G17821">
        <v>225028</v>
      </c>
      <c r="H17821">
        <v>205873492</v>
      </c>
    </row>
    <row r="17822" spans="1:8" x14ac:dyDescent="0.25">
      <c r="A17822" t="s">
        <v>10</v>
      </c>
      <c r="B17822" s="3">
        <v>1202</v>
      </c>
      <c r="C17822" t="s">
        <v>6</v>
      </c>
      <c r="D17822" s="4">
        <v>44713</v>
      </c>
      <c r="E17822">
        <v>2086.8162487674854</v>
      </c>
      <c r="F17822">
        <f t="shared" si="278"/>
        <v>3.5270590809359536E-3</v>
      </c>
      <c r="G17822">
        <v>591659</v>
      </c>
      <c r="H17822">
        <v>205873492</v>
      </c>
    </row>
    <row r="17823" spans="1:8" x14ac:dyDescent="0.25">
      <c r="A17823" t="s">
        <v>10</v>
      </c>
      <c r="B17823" s="3">
        <v>1202</v>
      </c>
      <c r="C17823" t="s">
        <v>7</v>
      </c>
      <c r="D17823" s="4">
        <v>44713</v>
      </c>
      <c r="E17823">
        <v>2017.1738891416567</v>
      </c>
      <c r="F17823">
        <f t="shared" si="278"/>
        <v>3.4093521591688062E-3</v>
      </c>
      <c r="G17823">
        <v>591659</v>
      </c>
      <c r="H17823">
        <v>205873492</v>
      </c>
    </row>
    <row r="17824" spans="1:8" x14ac:dyDescent="0.25">
      <c r="A17824" t="s">
        <v>11</v>
      </c>
      <c r="B17824" s="3">
        <v>1301</v>
      </c>
      <c r="C17824" t="s">
        <v>6</v>
      </c>
      <c r="D17824" s="4">
        <v>44713</v>
      </c>
      <c r="E17824">
        <v>11.623587168921674</v>
      </c>
      <c r="F17824">
        <f t="shared" si="278"/>
        <v>8.5604772126803794E-5</v>
      </c>
      <c r="G17824">
        <v>135782</v>
      </c>
      <c r="H17824">
        <v>205873492</v>
      </c>
    </row>
    <row r="17825" spans="1:8" x14ac:dyDescent="0.25">
      <c r="A17825" t="s">
        <v>11</v>
      </c>
      <c r="B17825" s="3">
        <v>1301</v>
      </c>
      <c r="C17825" t="s">
        <v>7</v>
      </c>
      <c r="D17825" s="4">
        <v>44713</v>
      </c>
      <c r="E17825">
        <v>9.1530952967263417</v>
      </c>
      <c r="F17825">
        <f t="shared" si="278"/>
        <v>6.7410225926310869E-5</v>
      </c>
      <c r="G17825">
        <v>135782</v>
      </c>
      <c r="H17825">
        <v>205873492</v>
      </c>
    </row>
    <row r="17826" spans="1:8" x14ac:dyDescent="0.25">
      <c r="A17826" t="s">
        <v>12</v>
      </c>
      <c r="B17826" s="3">
        <v>1302</v>
      </c>
      <c r="C17826" t="s">
        <v>6</v>
      </c>
      <c r="D17826" s="4">
        <v>44713</v>
      </c>
      <c r="E17826">
        <v>34.550870721529108</v>
      </c>
      <c r="F17826">
        <f t="shared" si="278"/>
        <v>8.741766556824885E-5</v>
      </c>
      <c r="G17826">
        <v>395239</v>
      </c>
      <c r="H17826">
        <v>205873492</v>
      </c>
    </row>
    <row r="17827" spans="1:8" x14ac:dyDescent="0.25">
      <c r="A17827" t="s">
        <v>12</v>
      </c>
      <c r="B17827" s="3">
        <v>1302</v>
      </c>
      <c r="C17827" t="s">
        <v>7</v>
      </c>
      <c r="D17827" s="4">
        <v>44713</v>
      </c>
      <c r="E17827">
        <v>29.656308344562298</v>
      </c>
      <c r="F17827">
        <f t="shared" si="278"/>
        <v>7.5033861396679719E-5</v>
      </c>
      <c r="G17827">
        <v>395239</v>
      </c>
      <c r="H17827">
        <v>205873492</v>
      </c>
    </row>
    <row r="17828" spans="1:8" x14ac:dyDescent="0.25">
      <c r="A17828" t="s">
        <v>13</v>
      </c>
      <c r="B17828" s="3">
        <v>1303</v>
      </c>
      <c r="C17828" t="s">
        <v>6</v>
      </c>
      <c r="D17828" s="4">
        <v>44713</v>
      </c>
      <c r="E17828">
        <v>18185.150361560565</v>
      </c>
      <c r="F17828">
        <f t="shared" si="278"/>
        <v>5.776698342118935E-3</v>
      </c>
      <c r="G17828">
        <v>3148018</v>
      </c>
      <c r="H17828">
        <v>205873492</v>
      </c>
    </row>
    <row r="17829" spans="1:8" x14ac:dyDescent="0.25">
      <c r="A17829" t="s">
        <v>13</v>
      </c>
      <c r="B17829" s="3">
        <v>1303</v>
      </c>
      <c r="C17829" t="s">
        <v>7</v>
      </c>
      <c r="D17829" s="4">
        <v>44713</v>
      </c>
      <c r="E17829">
        <v>15982.194228035609</v>
      </c>
      <c r="F17829">
        <f t="shared" si="278"/>
        <v>5.0769068753849589E-3</v>
      </c>
      <c r="G17829">
        <v>3148018</v>
      </c>
      <c r="H17829">
        <v>205873492</v>
      </c>
    </row>
    <row r="17830" spans="1:8" x14ac:dyDescent="0.25">
      <c r="A17830" t="s">
        <v>14</v>
      </c>
      <c r="B17830" s="3">
        <v>1304</v>
      </c>
      <c r="C17830" t="s">
        <v>6</v>
      </c>
      <c r="D17830" s="4">
        <v>44713</v>
      </c>
      <c r="E17830">
        <v>91.622456568393716</v>
      </c>
      <c r="F17830">
        <f t="shared" si="278"/>
        <v>2.8398792593449333E-4</v>
      </c>
      <c r="G17830">
        <v>322628</v>
      </c>
      <c r="H17830">
        <v>205873492</v>
      </c>
    </row>
    <row r="17831" spans="1:8" x14ac:dyDescent="0.25">
      <c r="A17831" t="s">
        <v>14</v>
      </c>
      <c r="B17831" s="3">
        <v>1304</v>
      </c>
      <c r="C17831" t="s">
        <v>7</v>
      </c>
      <c r="D17831" s="4">
        <v>44713</v>
      </c>
      <c r="E17831">
        <v>79.392581003232522</v>
      </c>
      <c r="F17831">
        <f t="shared" si="278"/>
        <v>2.4608087643735984E-4</v>
      </c>
      <c r="G17831">
        <v>322628</v>
      </c>
      <c r="H17831">
        <v>205873492</v>
      </c>
    </row>
    <row r="17832" spans="1:8" x14ac:dyDescent="0.25">
      <c r="A17832" t="s">
        <v>15</v>
      </c>
      <c r="B17832" s="3">
        <v>1401</v>
      </c>
      <c r="C17832" t="s">
        <v>6</v>
      </c>
      <c r="D17832" s="4">
        <v>44713</v>
      </c>
      <c r="E17832">
        <v>2267.4947225017122</v>
      </c>
      <c r="F17832">
        <f t="shared" si="278"/>
        <v>5.4735632255396025E-3</v>
      </c>
      <c r="G17832">
        <v>414263</v>
      </c>
      <c r="H17832">
        <v>205873492</v>
      </c>
    </row>
    <row r="17833" spans="1:8" x14ac:dyDescent="0.25">
      <c r="A17833" t="s">
        <v>15</v>
      </c>
      <c r="B17833" s="3">
        <v>1401</v>
      </c>
      <c r="C17833" t="s">
        <v>7</v>
      </c>
      <c r="D17833" s="4">
        <v>44713</v>
      </c>
      <c r="E17833">
        <v>2216.1365659974067</v>
      </c>
      <c r="F17833">
        <f t="shared" si="278"/>
        <v>5.3495884643267842E-3</v>
      </c>
      <c r="G17833">
        <v>414263</v>
      </c>
      <c r="H17833">
        <v>205873492</v>
      </c>
    </row>
    <row r="17834" spans="1:8" x14ac:dyDescent="0.25">
      <c r="A17834" t="s">
        <v>16</v>
      </c>
      <c r="B17834" s="3">
        <v>1402</v>
      </c>
      <c r="C17834" t="s">
        <v>6</v>
      </c>
      <c r="D17834" s="4">
        <v>44713</v>
      </c>
      <c r="E17834">
        <v>76.506149813542748</v>
      </c>
      <c r="F17834">
        <f t="shared" si="278"/>
        <v>7.6532170751598288E-4</v>
      </c>
      <c r="G17834">
        <v>99966</v>
      </c>
      <c r="H17834">
        <v>205873492</v>
      </c>
    </row>
    <row r="17835" spans="1:8" x14ac:dyDescent="0.25">
      <c r="A17835" t="s">
        <v>16</v>
      </c>
      <c r="B17835" s="3">
        <v>1402</v>
      </c>
      <c r="C17835" t="s">
        <v>7</v>
      </c>
      <c r="D17835" s="4">
        <v>44713</v>
      </c>
      <c r="E17835">
        <v>66.589866542835864</v>
      </c>
      <c r="F17835">
        <f t="shared" si="278"/>
        <v>6.6612514797867136E-4</v>
      </c>
      <c r="G17835">
        <v>99966</v>
      </c>
      <c r="H17835">
        <v>205873492</v>
      </c>
    </row>
    <row r="17836" spans="1:8" x14ac:dyDescent="0.25">
      <c r="A17836" t="s">
        <v>17</v>
      </c>
      <c r="B17836" s="3">
        <v>1501</v>
      </c>
      <c r="C17836" t="s">
        <v>6</v>
      </c>
      <c r="D17836" s="4">
        <v>44713</v>
      </c>
      <c r="E17836">
        <v>1510.0843969791529</v>
      </c>
      <c r="F17836">
        <f t="shared" si="278"/>
        <v>1.925172837685323E-3</v>
      </c>
      <c r="G17836">
        <v>784389</v>
      </c>
      <c r="H17836">
        <v>205873492</v>
      </c>
    </row>
    <row r="17837" spans="1:8" x14ac:dyDescent="0.25">
      <c r="A17837" t="s">
        <v>17</v>
      </c>
      <c r="B17837" s="3">
        <v>1501</v>
      </c>
      <c r="C17837" t="s">
        <v>7</v>
      </c>
      <c r="D17837" s="4">
        <v>44713</v>
      </c>
      <c r="E17837">
        <v>1334.7818505531982</v>
      </c>
      <c r="F17837">
        <f t="shared" si="278"/>
        <v>1.7016835403775399E-3</v>
      </c>
      <c r="G17837">
        <v>784389</v>
      </c>
      <c r="H17837">
        <v>205873492</v>
      </c>
    </row>
    <row r="17838" spans="1:8" x14ac:dyDescent="0.25">
      <c r="A17838" t="s">
        <v>18</v>
      </c>
      <c r="B17838" s="3">
        <v>1502</v>
      </c>
      <c r="C17838" t="s">
        <v>6</v>
      </c>
      <c r="D17838" s="4">
        <v>44713</v>
      </c>
      <c r="E17838">
        <v>156.0342217757821</v>
      </c>
      <c r="F17838">
        <f t="shared" si="278"/>
        <v>2.883302168022361E-4</v>
      </c>
      <c r="G17838">
        <v>541165</v>
      </c>
      <c r="H17838">
        <v>205873492</v>
      </c>
    </row>
    <row r="17839" spans="1:8" x14ac:dyDescent="0.25">
      <c r="A17839" t="s">
        <v>18</v>
      </c>
      <c r="B17839" s="3">
        <v>1502</v>
      </c>
      <c r="C17839" t="s">
        <v>7</v>
      </c>
      <c r="D17839" s="4">
        <v>44713</v>
      </c>
      <c r="E17839">
        <v>138.26369882414363</v>
      </c>
      <c r="F17839">
        <f t="shared" si="278"/>
        <v>2.554926849004345E-4</v>
      </c>
      <c r="G17839">
        <v>541165</v>
      </c>
      <c r="H17839">
        <v>205873492</v>
      </c>
    </row>
    <row r="17840" spans="1:8" x14ac:dyDescent="0.25">
      <c r="A17840" t="s">
        <v>19</v>
      </c>
      <c r="B17840" s="3">
        <v>1503</v>
      </c>
      <c r="C17840" t="s">
        <v>6</v>
      </c>
      <c r="D17840" s="4">
        <v>44713</v>
      </c>
      <c r="E17840">
        <v>13403.908113725282</v>
      </c>
      <c r="F17840">
        <f t="shared" si="278"/>
        <v>5.134835606262704E-3</v>
      </c>
      <c r="G17840">
        <v>2610387</v>
      </c>
      <c r="H17840">
        <v>205873492</v>
      </c>
    </row>
    <row r="17841" spans="1:8" x14ac:dyDescent="0.25">
      <c r="A17841" t="s">
        <v>19</v>
      </c>
      <c r="B17841" s="3">
        <v>1503</v>
      </c>
      <c r="C17841" t="s">
        <v>7</v>
      </c>
      <c r="D17841" s="4">
        <v>44713</v>
      </c>
      <c r="E17841">
        <v>11940.120521050778</v>
      </c>
      <c r="F17841">
        <f t="shared" si="278"/>
        <v>4.5740805945826335E-3</v>
      </c>
      <c r="G17841">
        <v>2610387</v>
      </c>
      <c r="H17841">
        <v>205873492</v>
      </c>
    </row>
    <row r="17842" spans="1:8" x14ac:dyDescent="0.25">
      <c r="A17842" t="s">
        <v>20</v>
      </c>
      <c r="B17842" s="3">
        <v>1504</v>
      </c>
      <c r="C17842" t="s">
        <v>6</v>
      </c>
      <c r="D17842" s="4">
        <v>44713</v>
      </c>
      <c r="E17842">
        <v>2214.8531314897041</v>
      </c>
      <c r="F17842">
        <f t="shared" si="278"/>
        <v>1.1403742588309972E-3</v>
      </c>
      <c r="G17842">
        <v>1942216</v>
      </c>
      <c r="H17842">
        <v>205873492</v>
      </c>
    </row>
    <row r="17843" spans="1:8" x14ac:dyDescent="0.25">
      <c r="A17843" t="s">
        <v>20</v>
      </c>
      <c r="B17843" s="3">
        <v>1504</v>
      </c>
      <c r="C17843" t="s">
        <v>7</v>
      </c>
      <c r="D17843" s="4">
        <v>44713</v>
      </c>
      <c r="E17843">
        <v>1853.1722757197199</v>
      </c>
      <c r="F17843">
        <f t="shared" si="278"/>
        <v>9.5415354199518485E-4</v>
      </c>
      <c r="G17843">
        <v>1942216</v>
      </c>
      <c r="H17843">
        <v>205873492</v>
      </c>
    </row>
    <row r="17844" spans="1:8" x14ac:dyDescent="0.25">
      <c r="A17844" t="s">
        <v>21</v>
      </c>
      <c r="B17844" s="3">
        <v>1505</v>
      </c>
      <c r="C17844" t="s">
        <v>6</v>
      </c>
      <c r="D17844" s="4">
        <v>44713</v>
      </c>
      <c r="E17844">
        <v>2912.2329272547495</v>
      </c>
      <c r="F17844">
        <f t="shared" si="278"/>
        <v>5.7866788416733716E-3</v>
      </c>
      <c r="G17844">
        <v>503265</v>
      </c>
      <c r="H17844">
        <v>205873492</v>
      </c>
    </row>
    <row r="17845" spans="1:8" x14ac:dyDescent="0.25">
      <c r="A17845" t="s">
        <v>21</v>
      </c>
      <c r="B17845" s="3">
        <v>1505</v>
      </c>
      <c r="C17845" t="s">
        <v>7</v>
      </c>
      <c r="D17845" s="4">
        <v>44713</v>
      </c>
      <c r="E17845">
        <v>2367.484804792326</v>
      </c>
      <c r="F17845">
        <f t="shared" si="278"/>
        <v>4.7042508515241993E-3</v>
      </c>
      <c r="G17845">
        <v>503265</v>
      </c>
      <c r="H17845">
        <v>205873492</v>
      </c>
    </row>
    <row r="17846" spans="1:8" x14ac:dyDescent="0.25">
      <c r="A17846" t="s">
        <v>22</v>
      </c>
      <c r="B17846" s="3">
        <v>1506</v>
      </c>
      <c r="C17846" t="s">
        <v>6</v>
      </c>
      <c r="D17846" s="4">
        <v>44713</v>
      </c>
      <c r="E17846">
        <v>9323.413723100939</v>
      </c>
      <c r="F17846">
        <f t="shared" si="278"/>
        <v>4.9528081612265603E-3</v>
      </c>
      <c r="G17846">
        <v>1882450</v>
      </c>
      <c r="H17846">
        <v>205873492</v>
      </c>
    </row>
    <row r="17847" spans="1:8" x14ac:dyDescent="0.25">
      <c r="A17847" t="s">
        <v>22</v>
      </c>
      <c r="B17847" s="3">
        <v>1506</v>
      </c>
      <c r="C17847" t="s">
        <v>7</v>
      </c>
      <c r="D17847" s="4">
        <v>44713</v>
      </c>
      <c r="E17847">
        <v>8512.350689164974</v>
      </c>
      <c r="F17847">
        <f t="shared" si="278"/>
        <v>4.5219531404100902E-3</v>
      </c>
      <c r="G17847">
        <v>1882450</v>
      </c>
      <c r="H17847">
        <v>205873492</v>
      </c>
    </row>
    <row r="17848" spans="1:8" x14ac:dyDescent="0.25">
      <c r="A17848" t="s">
        <v>23</v>
      </c>
      <c r="B17848" s="3">
        <v>1601</v>
      </c>
      <c r="C17848" t="s">
        <v>6</v>
      </c>
      <c r="D17848" s="4">
        <v>44713</v>
      </c>
      <c r="E17848">
        <v>79.931376045523947</v>
      </c>
      <c r="F17848">
        <f t="shared" si="278"/>
        <v>1.244126201153734E-3</v>
      </c>
      <c r="G17848">
        <v>64247</v>
      </c>
      <c r="H17848">
        <v>205873492</v>
      </c>
    </row>
    <row r="17849" spans="1:8" x14ac:dyDescent="0.25">
      <c r="A17849" t="s">
        <v>23</v>
      </c>
      <c r="B17849" s="3">
        <v>1601</v>
      </c>
      <c r="C17849" t="s">
        <v>7</v>
      </c>
      <c r="D17849" s="4">
        <v>44713</v>
      </c>
      <c r="E17849">
        <v>52.612064179504159</v>
      </c>
      <c r="F17849">
        <f t="shared" si="278"/>
        <v>8.1890304885059474E-4</v>
      </c>
      <c r="G17849">
        <v>64247</v>
      </c>
      <c r="H17849">
        <v>205873492</v>
      </c>
    </row>
    <row r="17850" spans="1:8" x14ac:dyDescent="0.25">
      <c r="A17850" t="s">
        <v>24</v>
      </c>
      <c r="B17850" s="3">
        <v>1602</v>
      </c>
      <c r="C17850" t="s">
        <v>6</v>
      </c>
      <c r="D17850" s="4">
        <v>44713</v>
      </c>
      <c r="E17850">
        <v>2417.0302509235926</v>
      </c>
      <c r="F17850">
        <f t="shared" si="278"/>
        <v>3.3661123642480624E-3</v>
      </c>
      <c r="G17850">
        <v>718048</v>
      </c>
      <c r="H17850">
        <v>205873492</v>
      </c>
    </row>
    <row r="17851" spans="1:8" x14ac:dyDescent="0.25">
      <c r="A17851" t="s">
        <v>24</v>
      </c>
      <c r="B17851" s="3">
        <v>1602</v>
      </c>
      <c r="C17851" t="s">
        <v>7</v>
      </c>
      <c r="D17851" s="4">
        <v>44713</v>
      </c>
      <c r="E17851">
        <v>2136.3913329993156</v>
      </c>
      <c r="F17851">
        <f t="shared" si="278"/>
        <v>2.9752764898715901E-3</v>
      </c>
      <c r="G17851">
        <v>718048</v>
      </c>
      <c r="H17851">
        <v>205873492</v>
      </c>
    </row>
    <row r="17852" spans="1:8" x14ac:dyDescent="0.25">
      <c r="A17852" t="s">
        <v>25</v>
      </c>
      <c r="B17852" s="3">
        <v>1701</v>
      </c>
      <c r="C17852" t="s">
        <v>6</v>
      </c>
      <c r="D17852" s="4">
        <v>44713</v>
      </c>
      <c r="E17852">
        <v>3173.6031610632576</v>
      </c>
      <c r="F17852">
        <f t="shared" si="278"/>
        <v>3.352279667332056E-3</v>
      </c>
      <c r="G17852">
        <v>946700</v>
      </c>
      <c r="H17852">
        <v>205873492</v>
      </c>
    </row>
    <row r="17853" spans="1:8" x14ac:dyDescent="0.25">
      <c r="A17853" t="s">
        <v>25</v>
      </c>
      <c r="B17853" s="3">
        <v>1701</v>
      </c>
      <c r="C17853" t="s">
        <v>7</v>
      </c>
      <c r="D17853" s="4">
        <v>44713</v>
      </c>
      <c r="E17853">
        <v>3051.6784108999414</v>
      </c>
      <c r="F17853">
        <f t="shared" si="278"/>
        <v>3.2234904519910651E-3</v>
      </c>
      <c r="G17853">
        <v>946700</v>
      </c>
      <c r="H17853">
        <v>205873492</v>
      </c>
    </row>
    <row r="17854" spans="1:8" x14ac:dyDescent="0.25">
      <c r="A17854" t="s">
        <v>26</v>
      </c>
      <c r="B17854" s="3">
        <v>1702</v>
      </c>
      <c r="C17854" t="s">
        <v>6</v>
      </c>
      <c r="D17854" s="4">
        <v>44713</v>
      </c>
      <c r="E17854">
        <v>3753.3692926283939</v>
      </c>
      <c r="F17854">
        <f t="shared" si="278"/>
        <v>6.4028599230783823E-3</v>
      </c>
      <c r="G17854">
        <v>586202</v>
      </c>
      <c r="H17854">
        <v>205873492</v>
      </c>
    </row>
    <row r="17855" spans="1:8" x14ac:dyDescent="0.25">
      <c r="A17855" t="s">
        <v>26</v>
      </c>
      <c r="B17855" s="3">
        <v>1702</v>
      </c>
      <c r="C17855" t="s">
        <v>7</v>
      </c>
      <c r="D17855" s="4">
        <v>44713</v>
      </c>
      <c r="E17855">
        <v>3471.5036304832975</v>
      </c>
      <c r="F17855">
        <f t="shared" si="278"/>
        <v>5.9220262477495764E-3</v>
      </c>
      <c r="G17855">
        <v>586202</v>
      </c>
      <c r="H17855">
        <v>205873492</v>
      </c>
    </row>
    <row r="17856" spans="1:8" x14ac:dyDescent="0.25">
      <c r="A17856" t="s">
        <v>27</v>
      </c>
      <c r="B17856" s="3">
        <v>2101</v>
      </c>
      <c r="C17856" t="s">
        <v>6</v>
      </c>
      <c r="D17856" s="4">
        <v>44713</v>
      </c>
      <c r="E17856">
        <v>9058.4814122812168</v>
      </c>
      <c r="F17856">
        <f t="shared" si="278"/>
        <v>3.315719037680429E-3</v>
      </c>
      <c r="G17856">
        <v>2731981</v>
      </c>
      <c r="H17856">
        <v>205873492</v>
      </c>
    </row>
    <row r="17857" spans="1:8" x14ac:dyDescent="0.25">
      <c r="A17857" t="s">
        <v>27</v>
      </c>
      <c r="B17857" s="3">
        <v>2101</v>
      </c>
      <c r="C17857" t="s">
        <v>7</v>
      </c>
      <c r="D17857" s="4">
        <v>44713</v>
      </c>
      <c r="E17857">
        <v>7694.8909267580657</v>
      </c>
      <c r="F17857">
        <f t="shared" si="278"/>
        <v>2.8165975263949733E-3</v>
      </c>
      <c r="G17857">
        <v>2731981</v>
      </c>
      <c r="H17857">
        <v>205873492</v>
      </c>
    </row>
    <row r="17858" spans="1:8" x14ac:dyDescent="0.25">
      <c r="A17858" t="s">
        <v>28</v>
      </c>
      <c r="B17858" s="3">
        <v>2102</v>
      </c>
      <c r="C17858" t="s">
        <v>6</v>
      </c>
      <c r="D17858" s="4">
        <v>44713</v>
      </c>
      <c r="E17858">
        <v>3334.6252306881029</v>
      </c>
      <c r="F17858">
        <f t="shared" si="278"/>
        <v>2.2503153027085793E-3</v>
      </c>
      <c r="G17858">
        <v>1481848</v>
      </c>
      <c r="H17858">
        <v>205873492</v>
      </c>
    </row>
    <row r="17859" spans="1:8" x14ac:dyDescent="0.25">
      <c r="A17859" t="s">
        <v>28</v>
      </c>
      <c r="B17859" s="3">
        <v>2102</v>
      </c>
      <c r="C17859" t="s">
        <v>7</v>
      </c>
      <c r="D17859" s="4">
        <v>44713</v>
      </c>
      <c r="E17859">
        <v>2947.8852463930461</v>
      </c>
      <c r="F17859">
        <f t="shared" si="278"/>
        <v>1.9893303809790518E-3</v>
      </c>
      <c r="G17859">
        <v>1481848</v>
      </c>
      <c r="H17859">
        <v>205873492</v>
      </c>
    </row>
    <row r="17860" spans="1:8" x14ac:dyDescent="0.25">
      <c r="A17860" t="s">
        <v>29</v>
      </c>
      <c r="B17860" s="3">
        <v>2103</v>
      </c>
      <c r="C17860" t="s">
        <v>6</v>
      </c>
      <c r="D17860" s="4">
        <v>44713</v>
      </c>
      <c r="E17860">
        <v>800.34507076510295</v>
      </c>
      <c r="F17860">
        <f t="shared" si="278"/>
        <v>8.4888877538552413E-4</v>
      </c>
      <c r="G17860">
        <v>942815</v>
      </c>
      <c r="H17860">
        <v>205873492</v>
      </c>
    </row>
    <row r="17861" spans="1:8" x14ac:dyDescent="0.25">
      <c r="A17861" t="s">
        <v>29</v>
      </c>
      <c r="B17861" s="3">
        <v>2103</v>
      </c>
      <c r="C17861" t="s">
        <v>7</v>
      </c>
      <c r="D17861" s="4">
        <v>44713</v>
      </c>
      <c r="E17861">
        <v>672.0689745824327</v>
      </c>
      <c r="F17861">
        <f t="shared" si="278"/>
        <v>7.1283228903065048E-4</v>
      </c>
      <c r="G17861">
        <v>942815</v>
      </c>
      <c r="H17861">
        <v>205873492</v>
      </c>
    </row>
    <row r="17862" spans="1:8" x14ac:dyDescent="0.25">
      <c r="A17862" t="s">
        <v>30</v>
      </c>
      <c r="B17862" s="3">
        <v>2104</v>
      </c>
      <c r="C17862" t="s">
        <v>6</v>
      </c>
      <c r="D17862" s="4">
        <v>44713</v>
      </c>
      <c r="E17862">
        <v>1179.5010544381876</v>
      </c>
      <c r="F17862">
        <f t="shared" si="278"/>
        <v>8.7530012447742704E-4</v>
      </c>
      <c r="G17862">
        <v>1347539</v>
      </c>
      <c r="H17862">
        <v>205873492</v>
      </c>
    </row>
    <row r="17863" spans="1:8" x14ac:dyDescent="0.25">
      <c r="A17863" t="s">
        <v>30</v>
      </c>
      <c r="B17863" s="3">
        <v>2104</v>
      </c>
      <c r="C17863" t="s">
        <v>7</v>
      </c>
      <c r="D17863" s="4">
        <v>44713</v>
      </c>
      <c r="E17863">
        <v>1085.7261844420796</v>
      </c>
      <c r="F17863">
        <f t="shared" ref="F17863:F17926" si="279">E17863/G17863</f>
        <v>8.0571039832025607E-4</v>
      </c>
      <c r="G17863">
        <v>1347539</v>
      </c>
      <c r="H17863">
        <v>205873492</v>
      </c>
    </row>
    <row r="17864" spans="1:8" x14ac:dyDescent="0.25">
      <c r="A17864" t="s">
        <v>31</v>
      </c>
      <c r="B17864" s="3">
        <v>2105</v>
      </c>
      <c r="C17864" t="s">
        <v>6</v>
      </c>
      <c r="D17864" s="4">
        <v>44713</v>
      </c>
      <c r="E17864">
        <v>1620.2355071006768</v>
      </c>
      <c r="F17864">
        <f t="shared" si="279"/>
        <v>4.9036972349609329E-3</v>
      </c>
      <c r="G17864">
        <v>330411</v>
      </c>
      <c r="H17864">
        <v>205873492</v>
      </c>
    </row>
    <row r="17865" spans="1:8" x14ac:dyDescent="0.25">
      <c r="A17865" t="s">
        <v>31</v>
      </c>
      <c r="B17865" s="3">
        <v>2105</v>
      </c>
      <c r="C17865" t="s">
        <v>7</v>
      </c>
      <c r="D17865" s="4">
        <v>44713</v>
      </c>
      <c r="E17865">
        <v>1590.4461861553434</v>
      </c>
      <c r="F17865">
        <f t="shared" si="279"/>
        <v>4.8135388535955016E-3</v>
      </c>
      <c r="G17865">
        <v>330411</v>
      </c>
      <c r="H17865">
        <v>205873492</v>
      </c>
    </row>
    <row r="17866" spans="1:8" x14ac:dyDescent="0.25">
      <c r="A17866" t="s">
        <v>32</v>
      </c>
      <c r="B17866" s="3">
        <v>2201</v>
      </c>
      <c r="C17866" t="s">
        <v>6</v>
      </c>
      <c r="D17866" s="4">
        <v>44713</v>
      </c>
      <c r="E17866">
        <v>713.08269121739181</v>
      </c>
      <c r="F17866">
        <f t="shared" si="279"/>
        <v>1.0924736698682163E-3</v>
      </c>
      <c r="G17866">
        <v>652723</v>
      </c>
      <c r="H17866">
        <v>205873492</v>
      </c>
    </row>
    <row r="17867" spans="1:8" x14ac:dyDescent="0.25">
      <c r="A17867" t="s">
        <v>32</v>
      </c>
      <c r="B17867" s="3">
        <v>2201</v>
      </c>
      <c r="C17867" t="s">
        <v>7</v>
      </c>
      <c r="D17867" s="4">
        <v>44713</v>
      </c>
      <c r="E17867">
        <v>634.13445887635748</v>
      </c>
      <c r="F17867">
        <f t="shared" si="279"/>
        <v>9.7152154723574547E-4</v>
      </c>
      <c r="G17867">
        <v>652723</v>
      </c>
      <c r="H17867">
        <v>205873492</v>
      </c>
    </row>
    <row r="17868" spans="1:8" x14ac:dyDescent="0.25">
      <c r="A17868" t="s">
        <v>33</v>
      </c>
      <c r="B17868" s="3">
        <v>2202</v>
      </c>
      <c r="C17868" t="s">
        <v>6</v>
      </c>
      <c r="D17868" s="4">
        <v>44713</v>
      </c>
      <c r="E17868">
        <v>6283.7725014775679</v>
      </c>
      <c r="F17868">
        <f t="shared" si="279"/>
        <v>4.1891984244454093E-3</v>
      </c>
      <c r="G17868">
        <v>1499994</v>
      </c>
      <c r="H17868">
        <v>205873492</v>
      </c>
    </row>
    <row r="17869" spans="1:8" x14ac:dyDescent="0.25">
      <c r="A17869" t="s">
        <v>33</v>
      </c>
      <c r="B17869" s="3">
        <v>2202</v>
      </c>
      <c r="C17869" t="s">
        <v>7</v>
      </c>
      <c r="D17869" s="4">
        <v>44713</v>
      </c>
      <c r="E17869">
        <v>5362.8450527112291</v>
      </c>
      <c r="F17869">
        <f t="shared" si="279"/>
        <v>3.5752443361181637E-3</v>
      </c>
      <c r="G17869">
        <v>1499994</v>
      </c>
      <c r="H17869">
        <v>205873492</v>
      </c>
    </row>
    <row r="17870" spans="1:8" x14ac:dyDescent="0.25">
      <c r="A17870" t="s">
        <v>34</v>
      </c>
      <c r="B17870" s="3">
        <v>2203</v>
      </c>
      <c r="C17870" t="s">
        <v>6</v>
      </c>
      <c r="D17870" s="4">
        <v>44713</v>
      </c>
      <c r="E17870">
        <v>990.09918527615855</v>
      </c>
      <c r="F17870">
        <f t="shared" si="279"/>
        <v>1.8817132618534321E-3</v>
      </c>
      <c r="G17870">
        <v>526169</v>
      </c>
      <c r="H17870">
        <v>205873492</v>
      </c>
    </row>
    <row r="17871" spans="1:8" x14ac:dyDescent="0.25">
      <c r="A17871" t="s">
        <v>34</v>
      </c>
      <c r="B17871" s="3">
        <v>2203</v>
      </c>
      <c r="C17871" t="s">
        <v>7</v>
      </c>
      <c r="D17871" s="4">
        <v>44713</v>
      </c>
      <c r="E17871">
        <v>884.83234353493549</v>
      </c>
      <c r="F17871">
        <f t="shared" si="279"/>
        <v>1.6816504650310747E-3</v>
      </c>
      <c r="G17871">
        <v>526169</v>
      </c>
      <c r="H17871">
        <v>205873492</v>
      </c>
    </row>
    <row r="17872" spans="1:8" x14ac:dyDescent="0.25">
      <c r="A17872" t="s">
        <v>35</v>
      </c>
      <c r="B17872" s="3">
        <v>2204</v>
      </c>
      <c r="C17872" t="s">
        <v>6</v>
      </c>
      <c r="D17872" s="4">
        <v>44713</v>
      </c>
      <c r="E17872">
        <v>593.28597384089642</v>
      </c>
      <c r="F17872">
        <f t="shared" si="279"/>
        <v>1.1124932473286712E-3</v>
      </c>
      <c r="G17872">
        <v>533294</v>
      </c>
      <c r="H17872">
        <v>205873492</v>
      </c>
    </row>
    <row r="17873" spans="1:8" x14ac:dyDescent="0.25">
      <c r="A17873" t="s">
        <v>35</v>
      </c>
      <c r="B17873" s="3">
        <v>2204</v>
      </c>
      <c r="C17873" t="s">
        <v>7</v>
      </c>
      <c r="D17873" s="4">
        <v>44713</v>
      </c>
      <c r="E17873">
        <v>464.17041120374489</v>
      </c>
      <c r="F17873">
        <f t="shared" si="279"/>
        <v>8.703837118057674E-4</v>
      </c>
      <c r="G17873">
        <v>533294</v>
      </c>
      <c r="H17873">
        <v>205873492</v>
      </c>
    </row>
    <row r="17874" spans="1:8" x14ac:dyDescent="0.25">
      <c r="A17874" t="s">
        <v>36</v>
      </c>
      <c r="B17874" s="3">
        <v>2301</v>
      </c>
      <c r="C17874" t="s">
        <v>6</v>
      </c>
      <c r="D17874" s="4">
        <v>44713</v>
      </c>
      <c r="E17874">
        <v>1993.7157814621846</v>
      </c>
      <c r="F17874">
        <f t="shared" si="279"/>
        <v>1.4227189233336221E-3</v>
      </c>
      <c r="G17874">
        <v>1401342</v>
      </c>
      <c r="H17874">
        <v>205873492</v>
      </c>
    </row>
    <row r="17875" spans="1:8" x14ac:dyDescent="0.25">
      <c r="A17875" t="s">
        <v>36</v>
      </c>
      <c r="B17875" s="3">
        <v>2301</v>
      </c>
      <c r="C17875" t="s">
        <v>7</v>
      </c>
      <c r="D17875" s="4">
        <v>44713</v>
      </c>
      <c r="E17875">
        <v>1560.0941805383131</v>
      </c>
      <c r="F17875">
        <f t="shared" si="279"/>
        <v>1.1132858221178793E-3</v>
      </c>
      <c r="G17875">
        <v>1401342</v>
      </c>
      <c r="H17875">
        <v>205873492</v>
      </c>
    </row>
    <row r="17876" spans="1:8" x14ac:dyDescent="0.25">
      <c r="A17876" t="s">
        <v>37</v>
      </c>
      <c r="B17876" s="3">
        <v>2302</v>
      </c>
      <c r="C17876" t="s">
        <v>6</v>
      </c>
      <c r="D17876" s="4">
        <v>44713</v>
      </c>
      <c r="E17876">
        <v>1928.6806609973571</v>
      </c>
      <c r="F17876">
        <f t="shared" si="279"/>
        <v>1.8006390208628227E-3</v>
      </c>
      <c r="G17876">
        <v>1071109</v>
      </c>
      <c r="H17876">
        <v>205873492</v>
      </c>
    </row>
    <row r="17877" spans="1:8" x14ac:dyDescent="0.25">
      <c r="A17877" t="s">
        <v>37</v>
      </c>
      <c r="B17877" s="3">
        <v>2302</v>
      </c>
      <c r="C17877" t="s">
        <v>7</v>
      </c>
      <c r="D17877" s="4">
        <v>44713</v>
      </c>
      <c r="E17877">
        <v>1434.9326706591746</v>
      </c>
      <c r="F17877">
        <f t="shared" si="279"/>
        <v>1.3396700715419016E-3</v>
      </c>
      <c r="G17877">
        <v>1071109</v>
      </c>
      <c r="H17877">
        <v>205873492</v>
      </c>
    </row>
    <row r="17878" spans="1:8" x14ac:dyDescent="0.25">
      <c r="A17878" t="s">
        <v>38</v>
      </c>
      <c r="B17878" s="3">
        <v>2303</v>
      </c>
      <c r="C17878" t="s">
        <v>6</v>
      </c>
      <c r="D17878" s="4">
        <v>44713</v>
      </c>
      <c r="E17878">
        <v>32442.774230832198</v>
      </c>
      <c r="F17878">
        <f t="shared" si="279"/>
        <v>8.7032126248115307E-3</v>
      </c>
      <c r="G17878">
        <v>3727678</v>
      </c>
      <c r="H17878">
        <v>205873492</v>
      </c>
    </row>
    <row r="17879" spans="1:8" x14ac:dyDescent="0.25">
      <c r="A17879" t="s">
        <v>38</v>
      </c>
      <c r="B17879" s="3">
        <v>2303</v>
      </c>
      <c r="C17879" t="s">
        <v>7</v>
      </c>
      <c r="D17879" s="4">
        <v>44713</v>
      </c>
      <c r="E17879">
        <v>27249.252632871321</v>
      </c>
      <c r="F17879">
        <f t="shared" si="279"/>
        <v>7.3099802699888028E-3</v>
      </c>
      <c r="G17879">
        <v>3727678</v>
      </c>
      <c r="H17879">
        <v>205873492</v>
      </c>
    </row>
    <row r="17880" spans="1:8" x14ac:dyDescent="0.25">
      <c r="A17880" t="s">
        <v>39</v>
      </c>
      <c r="B17880" s="3">
        <v>2304</v>
      </c>
      <c r="C17880" t="s">
        <v>6</v>
      </c>
      <c r="D17880" s="4">
        <v>44713</v>
      </c>
      <c r="E17880">
        <v>606.42729229054328</v>
      </c>
      <c r="F17880">
        <f t="shared" si="279"/>
        <v>6.7240352629013096E-4</v>
      </c>
      <c r="G17880">
        <v>901880</v>
      </c>
      <c r="H17880">
        <v>205873492</v>
      </c>
    </row>
    <row r="17881" spans="1:8" x14ac:dyDescent="0.25">
      <c r="A17881" t="s">
        <v>39</v>
      </c>
      <c r="B17881" s="3">
        <v>2304</v>
      </c>
      <c r="C17881" t="s">
        <v>7</v>
      </c>
      <c r="D17881" s="4">
        <v>44713</v>
      </c>
      <c r="E17881">
        <v>473.89105505800012</v>
      </c>
      <c r="F17881">
        <f t="shared" si="279"/>
        <v>5.254480142125339E-4</v>
      </c>
      <c r="G17881">
        <v>901880</v>
      </c>
      <c r="H17881">
        <v>205873492</v>
      </c>
    </row>
    <row r="17882" spans="1:8" x14ac:dyDescent="0.25">
      <c r="A17882" t="s">
        <v>40</v>
      </c>
      <c r="B17882" s="3">
        <v>2305</v>
      </c>
      <c r="C17882" t="s">
        <v>6</v>
      </c>
      <c r="D17882" s="4">
        <v>44713</v>
      </c>
      <c r="E17882">
        <v>1868.5117657052424</v>
      </c>
      <c r="F17882">
        <f t="shared" si="279"/>
        <v>3.3863408460728705E-3</v>
      </c>
      <c r="G17882">
        <v>551779</v>
      </c>
      <c r="H17882">
        <v>205873492</v>
      </c>
    </row>
    <row r="17883" spans="1:8" x14ac:dyDescent="0.25">
      <c r="A17883" t="s">
        <v>40</v>
      </c>
      <c r="B17883" s="3">
        <v>2305</v>
      </c>
      <c r="C17883" t="s">
        <v>7</v>
      </c>
      <c r="D17883" s="4">
        <v>44713</v>
      </c>
      <c r="E17883">
        <v>1412.4588884367333</v>
      </c>
      <c r="F17883">
        <f t="shared" si="279"/>
        <v>2.5598271924751276E-3</v>
      </c>
      <c r="G17883">
        <v>551779</v>
      </c>
      <c r="H17883">
        <v>205873492</v>
      </c>
    </row>
    <row r="17884" spans="1:8" x14ac:dyDescent="0.25">
      <c r="A17884" t="s">
        <v>41</v>
      </c>
      <c r="B17884" s="3">
        <v>2306</v>
      </c>
      <c r="C17884" t="s">
        <v>6</v>
      </c>
      <c r="D17884" s="4">
        <v>44713</v>
      </c>
      <c r="E17884">
        <v>527.84274407942962</v>
      </c>
      <c r="F17884">
        <f t="shared" si="279"/>
        <v>1.3606333575109221E-3</v>
      </c>
      <c r="G17884">
        <v>387939</v>
      </c>
      <c r="H17884">
        <v>205873492</v>
      </c>
    </row>
    <row r="17885" spans="1:8" x14ac:dyDescent="0.25">
      <c r="A17885" t="s">
        <v>41</v>
      </c>
      <c r="B17885" s="3">
        <v>2306</v>
      </c>
      <c r="C17885" t="s">
        <v>7</v>
      </c>
      <c r="D17885" s="4">
        <v>44713</v>
      </c>
      <c r="E17885">
        <v>417.82161742302674</v>
      </c>
      <c r="F17885">
        <f t="shared" si="279"/>
        <v>1.0770291654693823E-3</v>
      </c>
      <c r="G17885">
        <v>387939</v>
      </c>
      <c r="H17885">
        <v>205873492</v>
      </c>
    </row>
    <row r="17886" spans="1:8" x14ac:dyDescent="0.25">
      <c r="A17886" t="s">
        <v>42</v>
      </c>
      <c r="B17886" s="3">
        <v>2307</v>
      </c>
      <c r="C17886" t="s">
        <v>6</v>
      </c>
      <c r="D17886" s="4">
        <v>44713</v>
      </c>
      <c r="E17886">
        <v>2557.5283229167462</v>
      </c>
      <c r="F17886">
        <f t="shared" si="279"/>
        <v>2.7740844515419141E-3</v>
      </c>
      <c r="G17886">
        <v>921936</v>
      </c>
      <c r="H17886">
        <v>205873492</v>
      </c>
    </row>
    <row r="17887" spans="1:8" x14ac:dyDescent="0.25">
      <c r="A17887" t="s">
        <v>42</v>
      </c>
      <c r="B17887" s="3">
        <v>2307</v>
      </c>
      <c r="C17887" t="s">
        <v>7</v>
      </c>
      <c r="D17887" s="4">
        <v>44713</v>
      </c>
      <c r="E17887">
        <v>2066.3096204193271</v>
      </c>
      <c r="F17887">
        <f t="shared" si="279"/>
        <v>2.2412723013520756E-3</v>
      </c>
      <c r="G17887">
        <v>921936</v>
      </c>
      <c r="H17887">
        <v>205873492</v>
      </c>
    </row>
    <row r="17888" spans="1:8" x14ac:dyDescent="0.25">
      <c r="A17888" t="s">
        <v>43</v>
      </c>
      <c r="B17888" s="3">
        <v>2401</v>
      </c>
      <c r="C17888" t="s">
        <v>6</v>
      </c>
      <c r="D17888" s="4">
        <v>44713</v>
      </c>
      <c r="E17888">
        <v>3729.7449980152187</v>
      </c>
      <c r="F17888">
        <f t="shared" si="279"/>
        <v>4.1540431159182217E-3</v>
      </c>
      <c r="G17888">
        <v>897859</v>
      </c>
      <c r="H17888">
        <v>205873492</v>
      </c>
    </row>
    <row r="17889" spans="1:8" x14ac:dyDescent="0.25">
      <c r="A17889" t="s">
        <v>43</v>
      </c>
      <c r="B17889" s="3">
        <v>2401</v>
      </c>
      <c r="C17889" t="s">
        <v>7</v>
      </c>
      <c r="D17889" s="4">
        <v>44713</v>
      </c>
      <c r="E17889">
        <v>3001.8323834754665</v>
      </c>
      <c r="F17889">
        <f t="shared" si="279"/>
        <v>3.3433227082152839E-3</v>
      </c>
      <c r="G17889">
        <v>897859</v>
      </c>
      <c r="H17889">
        <v>205873492</v>
      </c>
    </row>
    <row r="17890" spans="1:8" x14ac:dyDescent="0.25">
      <c r="A17890" t="s">
        <v>44</v>
      </c>
      <c r="B17890" s="3">
        <v>2402</v>
      </c>
      <c r="C17890" t="s">
        <v>6</v>
      </c>
      <c r="D17890" s="4">
        <v>44713</v>
      </c>
      <c r="E17890">
        <v>972.18251990589283</v>
      </c>
      <c r="F17890">
        <f t="shared" si="279"/>
        <v>2.3930234307492373E-3</v>
      </c>
      <c r="G17890">
        <v>406257</v>
      </c>
      <c r="H17890">
        <v>205873492</v>
      </c>
    </row>
    <row r="17891" spans="1:8" x14ac:dyDescent="0.25">
      <c r="A17891" t="s">
        <v>44</v>
      </c>
      <c r="B17891" s="3">
        <v>2402</v>
      </c>
      <c r="C17891" t="s">
        <v>7</v>
      </c>
      <c r="D17891" s="4">
        <v>44713</v>
      </c>
      <c r="E17891">
        <v>816.71251086120333</v>
      </c>
      <c r="F17891">
        <f t="shared" si="279"/>
        <v>2.0103346178926228E-3</v>
      </c>
      <c r="G17891">
        <v>406257</v>
      </c>
      <c r="H17891">
        <v>205873492</v>
      </c>
    </row>
    <row r="17892" spans="1:8" x14ac:dyDescent="0.25">
      <c r="A17892" t="s">
        <v>45</v>
      </c>
      <c r="B17892" s="3">
        <v>2403</v>
      </c>
      <c r="C17892" t="s">
        <v>6</v>
      </c>
      <c r="D17892" s="4">
        <v>44713</v>
      </c>
      <c r="E17892">
        <v>405.2097111755013</v>
      </c>
      <c r="F17892">
        <f t="shared" si="279"/>
        <v>8.7891312194410688E-4</v>
      </c>
      <c r="G17892">
        <v>461035</v>
      </c>
      <c r="H17892">
        <v>205873492</v>
      </c>
    </row>
    <row r="17893" spans="1:8" x14ac:dyDescent="0.25">
      <c r="A17893" t="s">
        <v>45</v>
      </c>
      <c r="B17893" s="3">
        <v>2403</v>
      </c>
      <c r="C17893" t="s">
        <v>7</v>
      </c>
      <c r="D17893" s="4">
        <v>44713</v>
      </c>
      <c r="E17893">
        <v>362.67776496522362</v>
      </c>
      <c r="F17893">
        <f t="shared" si="279"/>
        <v>7.8665993897474951E-4</v>
      </c>
      <c r="G17893">
        <v>461035</v>
      </c>
      <c r="H17893">
        <v>205873492</v>
      </c>
    </row>
    <row r="17894" spans="1:8" x14ac:dyDescent="0.25">
      <c r="A17894" t="s">
        <v>46</v>
      </c>
      <c r="B17894" s="3">
        <v>2404</v>
      </c>
      <c r="C17894" t="s">
        <v>6</v>
      </c>
      <c r="D17894" s="4">
        <v>44713</v>
      </c>
      <c r="E17894">
        <v>11362.010014053423</v>
      </c>
      <c r="F17894">
        <f t="shared" si="279"/>
        <v>6.6450448572611606E-3</v>
      </c>
      <c r="G17894">
        <v>1709847</v>
      </c>
      <c r="H17894">
        <v>205873492</v>
      </c>
    </row>
    <row r="17895" spans="1:8" x14ac:dyDescent="0.25">
      <c r="A17895" t="s">
        <v>46</v>
      </c>
      <c r="B17895" s="3">
        <v>2404</v>
      </c>
      <c r="C17895" t="s">
        <v>7</v>
      </c>
      <c r="D17895" s="4">
        <v>44713</v>
      </c>
      <c r="E17895">
        <v>9907.4552546947561</v>
      </c>
      <c r="F17895">
        <f t="shared" si="279"/>
        <v>5.7943519242919135E-3</v>
      </c>
      <c r="G17895">
        <v>1709847</v>
      </c>
      <c r="H17895">
        <v>205873492</v>
      </c>
    </row>
    <row r="17896" spans="1:8" x14ac:dyDescent="0.25">
      <c r="A17896" t="s">
        <v>47</v>
      </c>
      <c r="B17896" s="3">
        <v>2501</v>
      </c>
      <c r="C17896" t="s">
        <v>6</v>
      </c>
      <c r="D17896" s="4">
        <v>44713</v>
      </c>
      <c r="E17896">
        <v>965.09237450451474</v>
      </c>
      <c r="F17896">
        <f t="shared" si="279"/>
        <v>1.0707354133247921E-3</v>
      </c>
      <c r="G17896">
        <v>901336</v>
      </c>
      <c r="H17896">
        <v>205873492</v>
      </c>
    </row>
    <row r="17897" spans="1:8" x14ac:dyDescent="0.25">
      <c r="A17897" t="s">
        <v>47</v>
      </c>
      <c r="B17897" s="3">
        <v>2501</v>
      </c>
      <c r="C17897" t="s">
        <v>7</v>
      </c>
      <c r="D17897" s="4">
        <v>44713</v>
      </c>
      <c r="E17897">
        <v>763.05570820418211</v>
      </c>
      <c r="F17897">
        <f t="shared" si="279"/>
        <v>8.4658297039526004E-4</v>
      </c>
      <c r="G17897">
        <v>901336</v>
      </c>
      <c r="H17897">
        <v>205873492</v>
      </c>
    </row>
    <row r="17898" spans="1:8" x14ac:dyDescent="0.25">
      <c r="A17898" t="s">
        <v>48</v>
      </c>
      <c r="B17898" s="3">
        <v>2502</v>
      </c>
      <c r="C17898" t="s">
        <v>6</v>
      </c>
      <c r="D17898" s="4">
        <v>44713</v>
      </c>
      <c r="E17898">
        <v>171.26649717591221</v>
      </c>
      <c r="F17898">
        <f t="shared" si="279"/>
        <v>5.451274191806281E-4</v>
      </c>
      <c r="G17898">
        <v>314177</v>
      </c>
      <c r="H17898">
        <v>205873492</v>
      </c>
    </row>
    <row r="17899" spans="1:8" x14ac:dyDescent="0.25">
      <c r="A17899" t="s">
        <v>48</v>
      </c>
      <c r="B17899" s="3">
        <v>2502</v>
      </c>
      <c r="C17899" t="s">
        <v>7</v>
      </c>
      <c r="D17899" s="4">
        <v>44713</v>
      </c>
      <c r="E17899">
        <v>135.75059996220668</v>
      </c>
      <c r="F17899">
        <f t="shared" si="279"/>
        <v>4.3208318865546071E-4</v>
      </c>
      <c r="G17899">
        <v>314177</v>
      </c>
      <c r="H17899">
        <v>205873492</v>
      </c>
    </row>
    <row r="17900" spans="1:8" x14ac:dyDescent="0.25">
      <c r="A17900" t="s">
        <v>49</v>
      </c>
      <c r="B17900" s="3">
        <v>2503</v>
      </c>
      <c r="C17900" t="s">
        <v>6</v>
      </c>
      <c r="D17900" s="4">
        <v>44713</v>
      </c>
      <c r="E17900">
        <v>4243.84559480808</v>
      </c>
      <c r="F17900">
        <f t="shared" si="279"/>
        <v>3.3522534493826699E-3</v>
      </c>
      <c r="G17900">
        <v>1265968</v>
      </c>
      <c r="H17900">
        <v>205873492</v>
      </c>
    </row>
    <row r="17901" spans="1:8" x14ac:dyDescent="0.25">
      <c r="A17901" t="s">
        <v>49</v>
      </c>
      <c r="B17901" s="3">
        <v>2503</v>
      </c>
      <c r="C17901" t="s">
        <v>7</v>
      </c>
      <c r="D17901" s="4">
        <v>44713</v>
      </c>
      <c r="E17901">
        <v>3873.0608288907056</v>
      </c>
      <c r="F17901">
        <f t="shared" si="279"/>
        <v>3.0593670842317543E-3</v>
      </c>
      <c r="G17901">
        <v>1265968</v>
      </c>
      <c r="H17901">
        <v>205873492</v>
      </c>
    </row>
    <row r="17902" spans="1:8" x14ac:dyDescent="0.25">
      <c r="A17902" t="s">
        <v>50</v>
      </c>
      <c r="B17902" s="3">
        <v>2504</v>
      </c>
      <c r="C17902" t="s">
        <v>6</v>
      </c>
      <c r="D17902" s="4">
        <v>44713</v>
      </c>
      <c r="E17902">
        <v>8707.7758849737766</v>
      </c>
      <c r="F17902">
        <f t="shared" si="279"/>
        <v>5.7365971675802617E-3</v>
      </c>
      <c r="G17902">
        <v>1517934</v>
      </c>
      <c r="H17902">
        <v>205873492</v>
      </c>
    </row>
    <row r="17903" spans="1:8" x14ac:dyDescent="0.25">
      <c r="A17903" t="s">
        <v>50</v>
      </c>
      <c r="B17903" s="3">
        <v>2504</v>
      </c>
      <c r="C17903" t="s">
        <v>7</v>
      </c>
      <c r="D17903" s="4">
        <v>44713</v>
      </c>
      <c r="E17903">
        <v>6856.5920922770656</v>
      </c>
      <c r="F17903">
        <f t="shared" si="279"/>
        <v>4.5170554795380203E-3</v>
      </c>
      <c r="G17903">
        <v>1517934</v>
      </c>
      <c r="H17903">
        <v>205873492</v>
      </c>
    </row>
    <row r="17904" spans="1:8" x14ac:dyDescent="0.25">
      <c r="A17904" t="s">
        <v>51</v>
      </c>
      <c r="B17904" s="3">
        <v>2601</v>
      </c>
      <c r="C17904" t="s">
        <v>6</v>
      </c>
      <c r="D17904" s="4">
        <v>44713</v>
      </c>
      <c r="E17904">
        <v>1297.5444922444822</v>
      </c>
      <c r="F17904">
        <f t="shared" si="279"/>
        <v>1.2261715014859858E-3</v>
      </c>
      <c r="G17904">
        <v>1058208</v>
      </c>
      <c r="H17904">
        <v>205873492</v>
      </c>
    </row>
    <row r="17905" spans="1:8" x14ac:dyDescent="0.25">
      <c r="A17905" t="s">
        <v>51</v>
      </c>
      <c r="B17905" s="3">
        <v>2601</v>
      </c>
      <c r="C17905" t="s">
        <v>7</v>
      </c>
      <c r="D17905" s="4">
        <v>44713</v>
      </c>
      <c r="E17905">
        <v>1305.4456702967386</v>
      </c>
      <c r="F17905">
        <f t="shared" si="279"/>
        <v>1.2336380657647066E-3</v>
      </c>
      <c r="G17905">
        <v>1058208</v>
      </c>
      <c r="H17905">
        <v>205873492</v>
      </c>
    </row>
    <row r="17906" spans="1:8" x14ac:dyDescent="0.25">
      <c r="A17906" t="s">
        <v>52</v>
      </c>
      <c r="B17906" s="3">
        <v>2602</v>
      </c>
      <c r="C17906" t="s">
        <v>6</v>
      </c>
      <c r="D17906" s="4">
        <v>44713</v>
      </c>
      <c r="E17906">
        <v>4122.0421901918762</v>
      </c>
      <c r="F17906">
        <f t="shared" si="279"/>
        <v>6.379556825285005E-3</v>
      </c>
      <c r="G17906">
        <v>646133</v>
      </c>
      <c r="H17906">
        <v>205873492</v>
      </c>
    </row>
    <row r="17907" spans="1:8" x14ac:dyDescent="0.25">
      <c r="A17907" t="s">
        <v>52</v>
      </c>
      <c r="B17907" s="3">
        <v>2602</v>
      </c>
      <c r="C17907" t="s">
        <v>7</v>
      </c>
      <c r="D17907" s="4">
        <v>44713</v>
      </c>
      <c r="E17907">
        <v>4201.8138989159361</v>
      </c>
      <c r="F17907">
        <f t="shared" si="279"/>
        <v>6.5030170242286588E-3</v>
      </c>
      <c r="G17907">
        <v>646133</v>
      </c>
      <c r="H17907">
        <v>205873492</v>
      </c>
    </row>
    <row r="17908" spans="1:8" x14ac:dyDescent="0.25">
      <c r="A17908" t="s">
        <v>53</v>
      </c>
      <c r="B17908" s="3">
        <v>2603</v>
      </c>
      <c r="C17908" t="s">
        <v>6</v>
      </c>
      <c r="D17908" s="4">
        <v>44713</v>
      </c>
      <c r="E17908">
        <v>5095.3141926414573</v>
      </c>
      <c r="F17908">
        <f t="shared" si="279"/>
        <v>2.1455454118651904E-3</v>
      </c>
      <c r="G17908">
        <v>2374834</v>
      </c>
      <c r="H17908">
        <v>205873492</v>
      </c>
    </row>
    <row r="17909" spans="1:8" x14ac:dyDescent="0.25">
      <c r="A17909" t="s">
        <v>53</v>
      </c>
      <c r="B17909" s="3">
        <v>2603</v>
      </c>
      <c r="C17909" t="s">
        <v>7</v>
      </c>
      <c r="D17909" s="4">
        <v>44713</v>
      </c>
      <c r="E17909">
        <v>4219.2685620579259</v>
      </c>
      <c r="F17909">
        <f t="shared" si="279"/>
        <v>1.7766583104578788E-3</v>
      </c>
      <c r="G17909">
        <v>2374834</v>
      </c>
      <c r="H17909">
        <v>205873492</v>
      </c>
    </row>
    <row r="17910" spans="1:8" x14ac:dyDescent="0.25">
      <c r="A17910" t="s">
        <v>54</v>
      </c>
      <c r="B17910" s="3">
        <v>2604</v>
      </c>
      <c r="C17910" t="s">
        <v>6</v>
      </c>
      <c r="D17910" s="4">
        <v>44713</v>
      </c>
      <c r="E17910">
        <v>6865.7807118495984</v>
      </c>
      <c r="F17910">
        <f t="shared" si="279"/>
        <v>4.9474867332715044E-3</v>
      </c>
      <c r="G17910">
        <v>1387731</v>
      </c>
      <c r="H17910">
        <v>205873492</v>
      </c>
    </row>
    <row r="17911" spans="1:8" x14ac:dyDescent="0.25">
      <c r="A17911" t="s">
        <v>54</v>
      </c>
      <c r="B17911" s="3">
        <v>2604</v>
      </c>
      <c r="C17911" t="s">
        <v>7</v>
      </c>
      <c r="D17911" s="4">
        <v>44713</v>
      </c>
      <c r="E17911">
        <v>3544.9017194470625</v>
      </c>
      <c r="F17911">
        <f t="shared" si="279"/>
        <v>2.5544588392469886E-3</v>
      </c>
      <c r="G17911">
        <v>1387731</v>
      </c>
      <c r="H17911">
        <v>205873492</v>
      </c>
    </row>
    <row r="17912" spans="1:8" x14ac:dyDescent="0.25">
      <c r="A17912" t="s">
        <v>55</v>
      </c>
      <c r="B17912" s="3">
        <v>2605</v>
      </c>
      <c r="C17912" t="s">
        <v>6</v>
      </c>
      <c r="D17912" s="4">
        <v>44713</v>
      </c>
      <c r="E17912">
        <v>33917.92421786816</v>
      </c>
      <c r="F17912">
        <f t="shared" si="279"/>
        <v>8.6011224284108408E-3</v>
      </c>
      <c r="G17912">
        <v>3943430</v>
      </c>
      <c r="H17912">
        <v>205873492</v>
      </c>
    </row>
    <row r="17913" spans="1:8" x14ac:dyDescent="0.25">
      <c r="A17913" t="s">
        <v>55</v>
      </c>
      <c r="B17913" s="3">
        <v>2605</v>
      </c>
      <c r="C17913" t="s">
        <v>7</v>
      </c>
      <c r="D17913" s="4">
        <v>44713</v>
      </c>
      <c r="E17913">
        <v>28379.41363009112</v>
      </c>
      <c r="F17913">
        <f t="shared" si="279"/>
        <v>7.1966317723634295E-3</v>
      </c>
      <c r="G17913">
        <v>3943430</v>
      </c>
      <c r="H17913">
        <v>205873492</v>
      </c>
    </row>
    <row r="17914" spans="1:8" x14ac:dyDescent="0.25">
      <c r="A17914" t="s">
        <v>56</v>
      </c>
      <c r="B17914" s="3">
        <v>2701</v>
      </c>
      <c r="C17914" t="s">
        <v>6</v>
      </c>
      <c r="D17914" s="4">
        <v>44713</v>
      </c>
      <c r="E17914">
        <v>311.63279888567604</v>
      </c>
      <c r="F17914">
        <f t="shared" si="279"/>
        <v>6.8078662094853571E-4</v>
      </c>
      <c r="G17914">
        <v>457754</v>
      </c>
      <c r="H17914">
        <v>205873492</v>
      </c>
    </row>
    <row r="17915" spans="1:8" x14ac:dyDescent="0.25">
      <c r="A17915" t="s">
        <v>56</v>
      </c>
      <c r="B17915" s="3">
        <v>2701</v>
      </c>
      <c r="C17915" t="s">
        <v>7</v>
      </c>
      <c r="D17915" s="4">
        <v>44713</v>
      </c>
      <c r="E17915">
        <v>323.72689067194108</v>
      </c>
      <c r="F17915">
        <f t="shared" si="279"/>
        <v>7.0720712581854249E-4</v>
      </c>
      <c r="G17915">
        <v>457754</v>
      </c>
      <c r="H17915">
        <v>205873492</v>
      </c>
    </row>
    <row r="17916" spans="1:8" x14ac:dyDescent="0.25">
      <c r="A17916" t="s">
        <v>57</v>
      </c>
      <c r="B17916" s="3">
        <v>2702</v>
      </c>
      <c r="C17916" t="s">
        <v>6</v>
      </c>
      <c r="D17916" s="4">
        <v>44713</v>
      </c>
      <c r="E17916">
        <v>945.84621384823652</v>
      </c>
      <c r="F17916">
        <f t="shared" si="279"/>
        <v>1.4229349628761747E-3</v>
      </c>
      <c r="G17916">
        <v>664715</v>
      </c>
      <c r="H17916">
        <v>205873492</v>
      </c>
    </row>
    <row r="17917" spans="1:8" x14ac:dyDescent="0.25">
      <c r="A17917" t="s">
        <v>57</v>
      </c>
      <c r="B17917" s="3">
        <v>2702</v>
      </c>
      <c r="C17917" t="s">
        <v>7</v>
      </c>
      <c r="D17917" s="4">
        <v>44713</v>
      </c>
      <c r="E17917">
        <v>784.25404232673486</v>
      </c>
      <c r="F17917">
        <f t="shared" si="279"/>
        <v>1.179835030542014E-3</v>
      </c>
      <c r="G17917">
        <v>664715</v>
      </c>
      <c r="H17917">
        <v>205873492</v>
      </c>
    </row>
    <row r="17918" spans="1:8" x14ac:dyDescent="0.25">
      <c r="A17918" t="s">
        <v>58</v>
      </c>
      <c r="B17918" s="3">
        <v>2703</v>
      </c>
      <c r="C17918" t="s">
        <v>6</v>
      </c>
      <c r="D17918" s="4">
        <v>44713</v>
      </c>
      <c r="E17918">
        <v>14337.208085967839</v>
      </c>
      <c r="F17918">
        <f t="shared" si="279"/>
        <v>6.4105730156073923E-3</v>
      </c>
      <c r="G17918">
        <v>2236494</v>
      </c>
      <c r="H17918">
        <v>205873492</v>
      </c>
    </row>
    <row r="17919" spans="1:8" x14ac:dyDescent="0.25">
      <c r="A17919" t="s">
        <v>58</v>
      </c>
      <c r="B17919" s="3">
        <v>2703</v>
      </c>
      <c r="C17919" t="s">
        <v>7</v>
      </c>
      <c r="D17919" s="4">
        <v>44713</v>
      </c>
      <c r="E17919">
        <v>8279.7422345708856</v>
      </c>
      <c r="F17919">
        <f t="shared" si="279"/>
        <v>3.7021079576206712E-3</v>
      </c>
      <c r="G17919">
        <v>2236494</v>
      </c>
      <c r="H17919">
        <v>205873492</v>
      </c>
    </row>
    <row r="17920" spans="1:8" x14ac:dyDescent="0.25">
      <c r="A17920" t="s">
        <v>59</v>
      </c>
      <c r="B17920" s="3">
        <v>2801</v>
      </c>
      <c r="C17920" t="s">
        <v>6</v>
      </c>
      <c r="D17920" s="4">
        <v>44713</v>
      </c>
      <c r="E17920">
        <v>280.58613900852708</v>
      </c>
      <c r="F17920">
        <f t="shared" si="279"/>
        <v>1.1456470163465982E-3</v>
      </c>
      <c r="G17920">
        <v>244915</v>
      </c>
      <c r="H17920">
        <v>205873492</v>
      </c>
    </row>
    <row r="17921" spans="1:8" x14ac:dyDescent="0.25">
      <c r="A17921" t="s">
        <v>59</v>
      </c>
      <c r="B17921" s="3">
        <v>2801</v>
      </c>
      <c r="C17921" t="s">
        <v>7</v>
      </c>
      <c r="D17921" s="4">
        <v>44713</v>
      </c>
      <c r="E17921">
        <v>223.94291775243158</v>
      </c>
      <c r="F17921">
        <f t="shared" si="279"/>
        <v>9.1436995591299671E-4</v>
      </c>
      <c r="G17921">
        <v>244915</v>
      </c>
      <c r="H17921">
        <v>205873492</v>
      </c>
    </row>
    <row r="17922" spans="1:8" x14ac:dyDescent="0.25">
      <c r="A17922" t="s">
        <v>60</v>
      </c>
      <c r="B17922" s="3">
        <v>2802</v>
      </c>
      <c r="C17922" t="s">
        <v>6</v>
      </c>
      <c r="D17922" s="4">
        <v>44713</v>
      </c>
      <c r="E17922">
        <v>1160.7964187671671</v>
      </c>
      <c r="F17922">
        <f t="shared" si="279"/>
        <v>2.4230963433575833E-3</v>
      </c>
      <c r="G17922">
        <v>479055</v>
      </c>
      <c r="H17922">
        <v>205873492</v>
      </c>
    </row>
    <row r="17923" spans="1:8" x14ac:dyDescent="0.25">
      <c r="A17923" t="s">
        <v>60</v>
      </c>
      <c r="B17923" s="3">
        <v>2802</v>
      </c>
      <c r="C17923" t="s">
        <v>7</v>
      </c>
      <c r="D17923" s="4">
        <v>44713</v>
      </c>
      <c r="E17923">
        <v>811.31170381577294</v>
      </c>
      <c r="F17923">
        <f t="shared" si="279"/>
        <v>1.6935669261687551E-3</v>
      </c>
      <c r="G17923">
        <v>479055</v>
      </c>
      <c r="H17923">
        <v>205873492</v>
      </c>
    </row>
    <row r="17924" spans="1:8" x14ac:dyDescent="0.25">
      <c r="A17924" t="s">
        <v>61</v>
      </c>
      <c r="B17924" s="3">
        <v>2803</v>
      </c>
      <c r="C17924" t="s">
        <v>6</v>
      </c>
      <c r="D17924" s="4">
        <v>44713</v>
      </c>
      <c r="E17924">
        <v>8736.8268946645094</v>
      </c>
      <c r="F17924">
        <f t="shared" si="279"/>
        <v>5.666607792965607E-3</v>
      </c>
      <c r="G17924">
        <v>1541809</v>
      </c>
      <c r="H17924">
        <v>205873492</v>
      </c>
    </row>
    <row r="17925" spans="1:8" x14ac:dyDescent="0.25">
      <c r="A17925" t="s">
        <v>61</v>
      </c>
      <c r="B17925" s="3">
        <v>2803</v>
      </c>
      <c r="C17925" t="s">
        <v>7</v>
      </c>
      <c r="D17925" s="4">
        <v>44713</v>
      </c>
      <c r="E17925">
        <v>7141.0062658539846</v>
      </c>
      <c r="F17925">
        <f t="shared" si="279"/>
        <v>4.6315764571707553E-3</v>
      </c>
      <c r="G17925">
        <v>1541809</v>
      </c>
      <c r="H17925">
        <v>205873492</v>
      </c>
    </row>
    <row r="17926" spans="1:8" x14ac:dyDescent="0.25">
      <c r="A17926" t="s">
        <v>62</v>
      </c>
      <c r="B17926" s="3">
        <v>2901</v>
      </c>
      <c r="C17926" t="s">
        <v>6</v>
      </c>
      <c r="D17926" s="4">
        <v>44713</v>
      </c>
      <c r="E17926">
        <v>4251.4910396632595</v>
      </c>
      <c r="F17926">
        <f t="shared" si="279"/>
        <v>6.5343718669657481E-3</v>
      </c>
      <c r="G17926">
        <v>650635</v>
      </c>
      <c r="H17926">
        <v>205873492</v>
      </c>
    </row>
    <row r="17927" spans="1:8" x14ac:dyDescent="0.25">
      <c r="A17927" t="s">
        <v>62</v>
      </c>
      <c r="B17927" s="3">
        <v>2901</v>
      </c>
      <c r="C17927" t="s">
        <v>7</v>
      </c>
      <c r="D17927" s="4">
        <v>44713</v>
      </c>
      <c r="E17927">
        <v>4109.2306359292515</v>
      </c>
      <c r="F17927">
        <f t="shared" ref="F17927:F17990" si="280">E17927/G17927</f>
        <v>6.3157233101958114E-3</v>
      </c>
      <c r="G17927">
        <v>650635</v>
      </c>
      <c r="H17927">
        <v>205873492</v>
      </c>
    </row>
    <row r="17928" spans="1:8" x14ac:dyDescent="0.25">
      <c r="A17928" t="s">
        <v>63</v>
      </c>
      <c r="B17928" s="3">
        <v>2902</v>
      </c>
      <c r="C17928" t="s">
        <v>6</v>
      </c>
      <c r="D17928" s="4">
        <v>44713</v>
      </c>
      <c r="E17928">
        <v>2768.4234084276432</v>
      </c>
      <c r="F17928">
        <f t="shared" si="280"/>
        <v>2.6138803468032479E-3</v>
      </c>
      <c r="G17928">
        <v>1059124</v>
      </c>
      <c r="H17928">
        <v>205873492</v>
      </c>
    </row>
    <row r="17929" spans="1:8" x14ac:dyDescent="0.25">
      <c r="A17929" t="s">
        <v>63</v>
      </c>
      <c r="B17929" s="3">
        <v>2902</v>
      </c>
      <c r="C17929" t="s">
        <v>7</v>
      </c>
      <c r="D17929" s="4">
        <v>44713</v>
      </c>
      <c r="E17929">
        <v>2942.8960452539936</v>
      </c>
      <c r="F17929">
        <f t="shared" si="280"/>
        <v>2.7786133118067324E-3</v>
      </c>
      <c r="G17929">
        <v>1059124</v>
      </c>
      <c r="H17929">
        <v>205873492</v>
      </c>
    </row>
    <row r="17930" spans="1:8" x14ac:dyDescent="0.25">
      <c r="A17930" t="s">
        <v>64</v>
      </c>
      <c r="B17930" s="3">
        <v>2903</v>
      </c>
      <c r="C17930" t="s">
        <v>6</v>
      </c>
      <c r="D17930" s="4">
        <v>44713</v>
      </c>
      <c r="E17930">
        <v>6320.0782036794808</v>
      </c>
      <c r="F17930">
        <f t="shared" si="280"/>
        <v>2.6963193578741496E-3</v>
      </c>
      <c r="G17930">
        <v>2343965</v>
      </c>
      <c r="H17930">
        <v>205873492</v>
      </c>
    </row>
    <row r="17931" spans="1:8" x14ac:dyDescent="0.25">
      <c r="A17931" t="s">
        <v>64</v>
      </c>
      <c r="B17931" s="3">
        <v>2903</v>
      </c>
      <c r="C17931" t="s">
        <v>7</v>
      </c>
      <c r="D17931" s="4">
        <v>44713</v>
      </c>
      <c r="E17931">
        <v>5360.542030221126</v>
      </c>
      <c r="F17931">
        <f t="shared" si="280"/>
        <v>2.2869548095731489E-3</v>
      </c>
      <c r="G17931">
        <v>2343965</v>
      </c>
      <c r="H17931">
        <v>205873492</v>
      </c>
    </row>
    <row r="17932" spans="1:8" x14ac:dyDescent="0.25">
      <c r="A17932" t="s">
        <v>65</v>
      </c>
      <c r="B17932" s="3">
        <v>2904</v>
      </c>
      <c r="C17932" t="s">
        <v>6</v>
      </c>
      <c r="D17932" s="4">
        <v>44713</v>
      </c>
      <c r="E17932">
        <v>2174.378674822593</v>
      </c>
      <c r="F17932">
        <f t="shared" si="280"/>
        <v>1.298775442260905E-3</v>
      </c>
      <c r="G17932">
        <v>1674176</v>
      </c>
      <c r="H17932">
        <v>205873492</v>
      </c>
    </row>
    <row r="17933" spans="1:8" x14ac:dyDescent="0.25">
      <c r="A17933" t="s">
        <v>65</v>
      </c>
      <c r="B17933" s="3">
        <v>2904</v>
      </c>
      <c r="C17933" t="s">
        <v>7</v>
      </c>
      <c r="D17933" s="4">
        <v>44713</v>
      </c>
      <c r="E17933">
        <v>1935.405509283521</v>
      </c>
      <c r="F17933">
        <f t="shared" si="280"/>
        <v>1.1560346757351204E-3</v>
      </c>
      <c r="G17933">
        <v>1674176</v>
      </c>
      <c r="H17933">
        <v>205873492</v>
      </c>
    </row>
    <row r="17934" spans="1:8" x14ac:dyDescent="0.25">
      <c r="A17934" t="s">
        <v>66</v>
      </c>
      <c r="B17934" s="3">
        <v>2905</v>
      </c>
      <c r="C17934" t="s">
        <v>6</v>
      </c>
      <c r="D17934" s="4">
        <v>44713</v>
      </c>
      <c r="E17934">
        <v>36290.093141682533</v>
      </c>
      <c r="F17934">
        <f t="shared" si="280"/>
        <v>7.7590383567221095E-3</v>
      </c>
      <c r="G17934">
        <v>4677138</v>
      </c>
      <c r="H17934">
        <v>205873492</v>
      </c>
    </row>
    <row r="17935" spans="1:8" x14ac:dyDescent="0.25">
      <c r="A17935" t="s">
        <v>66</v>
      </c>
      <c r="B17935" s="3">
        <v>2905</v>
      </c>
      <c r="C17935" t="s">
        <v>7</v>
      </c>
      <c r="D17935" s="4">
        <v>44713</v>
      </c>
      <c r="E17935">
        <v>32737.185731569749</v>
      </c>
      <c r="F17935">
        <f t="shared" si="280"/>
        <v>6.9994055620274083E-3</v>
      </c>
      <c r="G17935">
        <v>4677138</v>
      </c>
      <c r="H17935">
        <v>205873492</v>
      </c>
    </row>
    <row r="17936" spans="1:8" x14ac:dyDescent="0.25">
      <c r="A17936" t="s">
        <v>67</v>
      </c>
      <c r="B17936" s="3">
        <v>2906</v>
      </c>
      <c r="C17936" t="s">
        <v>6</v>
      </c>
      <c r="D17936" s="4">
        <v>44713</v>
      </c>
      <c r="E17936">
        <v>5284.2102916875592</v>
      </c>
      <c r="F17936">
        <f t="shared" si="280"/>
        <v>2.0021666383836746E-3</v>
      </c>
      <c r="G17936">
        <v>2639246</v>
      </c>
      <c r="H17936">
        <v>205873492</v>
      </c>
    </row>
    <row r="17937" spans="1:8" x14ac:dyDescent="0.25">
      <c r="A17937" t="s">
        <v>67</v>
      </c>
      <c r="B17937" s="3">
        <v>2906</v>
      </c>
      <c r="C17937" t="s">
        <v>7</v>
      </c>
      <c r="D17937" s="4">
        <v>44713</v>
      </c>
      <c r="E17937">
        <v>4711.3381935185189</v>
      </c>
      <c r="F17937">
        <f t="shared" si="280"/>
        <v>1.7851076381354821E-3</v>
      </c>
      <c r="G17937">
        <v>2639246</v>
      </c>
      <c r="H17937">
        <v>205873492</v>
      </c>
    </row>
    <row r="17938" spans="1:8" x14ac:dyDescent="0.25">
      <c r="A17938" t="s">
        <v>68</v>
      </c>
      <c r="B17938" s="3">
        <v>2907</v>
      </c>
      <c r="C17938" t="s">
        <v>6</v>
      </c>
      <c r="D17938" s="4">
        <v>44713</v>
      </c>
      <c r="E17938">
        <v>7295.0991831195897</v>
      </c>
      <c r="F17938">
        <f t="shared" si="280"/>
        <v>3.3889144207936641E-3</v>
      </c>
      <c r="G17938">
        <v>2152636</v>
      </c>
      <c r="H17938">
        <v>205873492</v>
      </c>
    </row>
    <row r="17939" spans="1:8" x14ac:dyDescent="0.25">
      <c r="A17939" t="s">
        <v>68</v>
      </c>
      <c r="B17939" s="3">
        <v>2907</v>
      </c>
      <c r="C17939" t="s">
        <v>7</v>
      </c>
      <c r="D17939" s="4">
        <v>44713</v>
      </c>
      <c r="E17939">
        <v>6923.4975585879065</v>
      </c>
      <c r="F17939">
        <f t="shared" si="280"/>
        <v>3.2162881037889855E-3</v>
      </c>
      <c r="G17939">
        <v>2152636</v>
      </c>
      <c r="H17939">
        <v>205873492</v>
      </c>
    </row>
    <row r="17940" spans="1:8" x14ac:dyDescent="0.25">
      <c r="A17940" t="s">
        <v>69</v>
      </c>
      <c r="B17940" s="3">
        <v>3101</v>
      </c>
      <c r="C17940" t="s">
        <v>6</v>
      </c>
      <c r="D17940" s="4">
        <v>44713</v>
      </c>
      <c r="E17940">
        <v>3730.7710310495445</v>
      </c>
      <c r="F17940">
        <f t="shared" si="280"/>
        <v>9.5025586172675074E-3</v>
      </c>
      <c r="G17940">
        <v>392607</v>
      </c>
      <c r="H17940">
        <v>205873492</v>
      </c>
    </row>
    <row r="17941" spans="1:8" x14ac:dyDescent="0.25">
      <c r="A17941" t="s">
        <v>69</v>
      </c>
      <c r="B17941" s="3">
        <v>3101</v>
      </c>
      <c r="C17941" t="s">
        <v>7</v>
      </c>
      <c r="D17941" s="4">
        <v>44713</v>
      </c>
      <c r="E17941">
        <v>3629.5063226866082</v>
      </c>
      <c r="F17941">
        <f t="shared" si="280"/>
        <v>9.2446296746787702E-3</v>
      </c>
      <c r="G17941">
        <v>392607</v>
      </c>
      <c r="H17941">
        <v>205873492</v>
      </c>
    </row>
    <row r="17942" spans="1:8" x14ac:dyDescent="0.25">
      <c r="A17942" t="s">
        <v>70</v>
      </c>
      <c r="B17942" s="3">
        <v>3102</v>
      </c>
      <c r="C17942" t="s">
        <v>6</v>
      </c>
      <c r="D17942" s="4">
        <v>44713</v>
      </c>
      <c r="E17942">
        <v>6142.8638533397843</v>
      </c>
      <c r="F17942">
        <f t="shared" si="280"/>
        <v>3.5809949786492559E-3</v>
      </c>
      <c r="G17942">
        <v>1715407</v>
      </c>
      <c r="H17942">
        <v>205873492</v>
      </c>
    </row>
    <row r="17943" spans="1:8" x14ac:dyDescent="0.25">
      <c r="A17943" t="s">
        <v>70</v>
      </c>
      <c r="B17943" s="3">
        <v>3102</v>
      </c>
      <c r="C17943" t="s">
        <v>7</v>
      </c>
      <c r="D17943" s="4">
        <v>44713</v>
      </c>
      <c r="E17943">
        <v>5564.9843858607055</v>
      </c>
      <c r="F17943">
        <f t="shared" si="280"/>
        <v>3.244118967604018E-3</v>
      </c>
      <c r="G17943">
        <v>1715407</v>
      </c>
      <c r="H17943">
        <v>205873492</v>
      </c>
    </row>
    <row r="17944" spans="1:8" x14ac:dyDescent="0.25">
      <c r="A17944" t="s">
        <v>71</v>
      </c>
      <c r="B17944" s="3">
        <v>3103</v>
      </c>
      <c r="C17944" t="s">
        <v>6</v>
      </c>
      <c r="D17944" s="4">
        <v>44713</v>
      </c>
      <c r="E17944">
        <v>1562.525965825195</v>
      </c>
      <c r="F17944">
        <f t="shared" si="280"/>
        <v>2.1366006473624122E-3</v>
      </c>
      <c r="G17944">
        <v>731314</v>
      </c>
      <c r="H17944">
        <v>205873492</v>
      </c>
    </row>
    <row r="17945" spans="1:8" x14ac:dyDescent="0.25">
      <c r="A17945" t="s">
        <v>71</v>
      </c>
      <c r="B17945" s="3">
        <v>3103</v>
      </c>
      <c r="C17945" t="s">
        <v>7</v>
      </c>
      <c r="D17945" s="4">
        <v>44713</v>
      </c>
      <c r="E17945">
        <v>1444.2759198744322</v>
      </c>
      <c r="F17945">
        <f t="shared" si="280"/>
        <v>1.9749053346092543E-3</v>
      </c>
      <c r="G17945">
        <v>731314</v>
      </c>
      <c r="H17945">
        <v>205873492</v>
      </c>
    </row>
    <row r="17946" spans="1:8" x14ac:dyDescent="0.25">
      <c r="A17946" t="s">
        <v>72</v>
      </c>
      <c r="B17946" s="3">
        <v>3104</v>
      </c>
      <c r="C17946" t="s">
        <v>6</v>
      </c>
      <c r="D17946" s="4">
        <v>44713</v>
      </c>
      <c r="E17946">
        <v>1485.8599927557061</v>
      </c>
      <c r="F17946">
        <f t="shared" si="280"/>
        <v>3.7144828301619078E-3</v>
      </c>
      <c r="G17946">
        <v>400018</v>
      </c>
      <c r="H17946">
        <v>205873492</v>
      </c>
    </row>
    <row r="17947" spans="1:8" x14ac:dyDescent="0.25">
      <c r="A17947" t="s">
        <v>72</v>
      </c>
      <c r="B17947" s="3">
        <v>3104</v>
      </c>
      <c r="C17947" t="s">
        <v>7</v>
      </c>
      <c r="D17947" s="4">
        <v>44713</v>
      </c>
      <c r="E17947">
        <v>1416.700153913853</v>
      </c>
      <c r="F17947">
        <f t="shared" si="280"/>
        <v>3.541591013189039E-3</v>
      </c>
      <c r="G17947">
        <v>400018</v>
      </c>
      <c r="H17947">
        <v>205873492</v>
      </c>
    </row>
    <row r="17948" spans="1:8" x14ac:dyDescent="0.25">
      <c r="A17948" t="s">
        <v>73</v>
      </c>
      <c r="B17948" s="3">
        <v>3105</v>
      </c>
      <c r="C17948" t="s">
        <v>6</v>
      </c>
      <c r="D17948" s="4">
        <v>44713</v>
      </c>
      <c r="E17948">
        <v>29685.83381628315</v>
      </c>
      <c r="F17948">
        <f t="shared" si="280"/>
        <v>1.2701968382371845E-2</v>
      </c>
      <c r="G17948">
        <v>2337105</v>
      </c>
      <c r="H17948">
        <v>205873492</v>
      </c>
    </row>
    <row r="17949" spans="1:8" x14ac:dyDescent="0.25">
      <c r="A17949" t="s">
        <v>73</v>
      </c>
      <c r="B17949" s="3">
        <v>3105</v>
      </c>
      <c r="C17949" t="s">
        <v>7</v>
      </c>
      <c r="D17949" s="4">
        <v>44713</v>
      </c>
      <c r="E17949">
        <v>27894.931441933128</v>
      </c>
      <c r="F17949">
        <f t="shared" si="280"/>
        <v>1.1935677447925159E-2</v>
      </c>
      <c r="G17949">
        <v>2337105</v>
      </c>
      <c r="H17949">
        <v>205873492</v>
      </c>
    </row>
    <row r="17950" spans="1:8" x14ac:dyDescent="0.25">
      <c r="A17950" t="s">
        <v>74</v>
      </c>
      <c r="B17950" s="3">
        <v>3106</v>
      </c>
      <c r="C17950" t="s">
        <v>6</v>
      </c>
      <c r="D17950" s="4">
        <v>44713</v>
      </c>
      <c r="E17950">
        <v>3231.5431981473171</v>
      </c>
      <c r="F17950">
        <f t="shared" si="280"/>
        <v>7.3391288506855674E-3</v>
      </c>
      <c r="G17950">
        <v>440317</v>
      </c>
      <c r="H17950">
        <v>205873492</v>
      </c>
    </row>
    <row r="17951" spans="1:8" x14ac:dyDescent="0.25">
      <c r="A17951" t="s">
        <v>74</v>
      </c>
      <c r="B17951" s="3">
        <v>3106</v>
      </c>
      <c r="C17951" t="s">
        <v>7</v>
      </c>
      <c r="D17951" s="4">
        <v>44713</v>
      </c>
      <c r="E17951">
        <v>3049.5262001160586</v>
      </c>
      <c r="F17951">
        <f t="shared" si="280"/>
        <v>6.9257516746254596E-3</v>
      </c>
      <c r="G17951">
        <v>440317</v>
      </c>
      <c r="H17951">
        <v>205873492</v>
      </c>
    </row>
    <row r="17952" spans="1:8" x14ac:dyDescent="0.25">
      <c r="A17952" t="s">
        <v>75</v>
      </c>
      <c r="B17952" s="3">
        <v>3107</v>
      </c>
      <c r="C17952" t="s">
        <v>6</v>
      </c>
      <c r="D17952" s="4">
        <v>44713</v>
      </c>
      <c r="E17952">
        <v>90222.903990304127</v>
      </c>
      <c r="F17952">
        <f t="shared" si="280"/>
        <v>1.3408149846381034E-2</v>
      </c>
      <c r="G17952">
        <v>6728960</v>
      </c>
      <c r="H17952">
        <v>205873492</v>
      </c>
    </row>
    <row r="17953" spans="1:8" x14ac:dyDescent="0.25">
      <c r="A17953" t="s">
        <v>75</v>
      </c>
      <c r="B17953" s="3">
        <v>3107</v>
      </c>
      <c r="C17953" t="s">
        <v>7</v>
      </c>
      <c r="D17953" s="4">
        <v>44713</v>
      </c>
      <c r="E17953">
        <v>81265.188137137302</v>
      </c>
      <c r="F17953">
        <f t="shared" si="280"/>
        <v>1.207693137381368E-2</v>
      </c>
      <c r="G17953">
        <v>6728960</v>
      </c>
      <c r="H17953">
        <v>205873492</v>
      </c>
    </row>
    <row r="17954" spans="1:8" x14ac:dyDescent="0.25">
      <c r="A17954" t="s">
        <v>76</v>
      </c>
      <c r="B17954" s="3">
        <v>3108</v>
      </c>
      <c r="C17954" t="s">
        <v>6</v>
      </c>
      <c r="D17954" s="4">
        <v>44713</v>
      </c>
      <c r="E17954">
        <v>10541.290270259788</v>
      </c>
      <c r="F17954">
        <f t="shared" si="280"/>
        <v>6.1556848851817914E-3</v>
      </c>
      <c r="G17954">
        <v>1712448</v>
      </c>
      <c r="H17954">
        <v>205873492</v>
      </c>
    </row>
    <row r="17955" spans="1:8" x14ac:dyDescent="0.25">
      <c r="A17955" t="s">
        <v>76</v>
      </c>
      <c r="B17955" s="3">
        <v>3108</v>
      </c>
      <c r="C17955" t="s">
        <v>7</v>
      </c>
      <c r="D17955" s="4">
        <v>44713</v>
      </c>
      <c r="E17955">
        <v>9769.3995772793096</v>
      </c>
      <c r="F17955">
        <f t="shared" si="280"/>
        <v>5.7049321072986216E-3</v>
      </c>
      <c r="G17955">
        <v>1712448</v>
      </c>
      <c r="H17955">
        <v>205873492</v>
      </c>
    </row>
    <row r="17956" spans="1:8" x14ac:dyDescent="0.25">
      <c r="A17956" t="s">
        <v>77</v>
      </c>
      <c r="B17956" s="3">
        <v>3109</v>
      </c>
      <c r="C17956" t="s">
        <v>6</v>
      </c>
      <c r="D17956" s="4">
        <v>44713</v>
      </c>
      <c r="E17956">
        <v>10951.694139327134</v>
      </c>
      <c r="F17956">
        <f t="shared" si="280"/>
        <v>1.0551252986002372E-2</v>
      </c>
      <c r="G17956">
        <v>1037952</v>
      </c>
      <c r="H17956">
        <v>205873492</v>
      </c>
    </row>
    <row r="17957" spans="1:8" x14ac:dyDescent="0.25">
      <c r="A17957" t="s">
        <v>77</v>
      </c>
      <c r="B17957" s="3">
        <v>3109</v>
      </c>
      <c r="C17957" t="s">
        <v>7</v>
      </c>
      <c r="D17957" s="4">
        <v>44713</v>
      </c>
      <c r="E17957">
        <v>10147.698088853354</v>
      </c>
      <c r="F17957">
        <f t="shared" si="280"/>
        <v>9.7766544973691989E-3</v>
      </c>
      <c r="G17957">
        <v>1037952</v>
      </c>
      <c r="H17957">
        <v>205873492</v>
      </c>
    </row>
    <row r="17958" spans="1:8" x14ac:dyDescent="0.25">
      <c r="A17958" t="s">
        <v>78</v>
      </c>
      <c r="B17958" s="3">
        <v>3110</v>
      </c>
      <c r="C17958" t="s">
        <v>6</v>
      </c>
      <c r="D17958" s="4">
        <v>44713</v>
      </c>
      <c r="E17958">
        <v>24177.292163071641</v>
      </c>
      <c r="F17958">
        <f t="shared" si="280"/>
        <v>9.2911968013919301E-3</v>
      </c>
      <c r="G17958">
        <v>2602172</v>
      </c>
      <c r="H17958">
        <v>205873492</v>
      </c>
    </row>
    <row r="17959" spans="1:8" x14ac:dyDescent="0.25">
      <c r="A17959" t="s">
        <v>78</v>
      </c>
      <c r="B17959" s="3">
        <v>3110</v>
      </c>
      <c r="C17959" t="s">
        <v>7</v>
      </c>
      <c r="D17959" s="4">
        <v>44713</v>
      </c>
      <c r="E17959">
        <v>23193.959297417139</v>
      </c>
      <c r="F17959">
        <f t="shared" si="280"/>
        <v>8.9133075359419511E-3</v>
      </c>
      <c r="G17959">
        <v>2602172</v>
      </c>
      <c r="H17959">
        <v>205873492</v>
      </c>
    </row>
    <row r="17960" spans="1:8" x14ac:dyDescent="0.25">
      <c r="A17960" t="s">
        <v>79</v>
      </c>
      <c r="B17960" s="3">
        <v>3111</v>
      </c>
      <c r="C17960" t="s">
        <v>6</v>
      </c>
      <c r="D17960" s="4">
        <v>44713</v>
      </c>
      <c r="E17960">
        <v>3549.4059133523679</v>
      </c>
      <c r="F17960">
        <f t="shared" si="280"/>
        <v>6.0005645081627557E-3</v>
      </c>
      <c r="G17960">
        <v>591512</v>
      </c>
      <c r="H17960">
        <v>205873492</v>
      </c>
    </row>
    <row r="17961" spans="1:8" x14ac:dyDescent="0.25">
      <c r="A17961" t="s">
        <v>79</v>
      </c>
      <c r="B17961" s="3">
        <v>3111</v>
      </c>
      <c r="C17961" t="s">
        <v>7</v>
      </c>
      <c r="D17961" s="4">
        <v>44713</v>
      </c>
      <c r="E17961">
        <v>3300.6589267396303</v>
      </c>
      <c r="F17961">
        <f t="shared" si="280"/>
        <v>5.580037136591701E-3</v>
      </c>
      <c r="G17961">
        <v>591512</v>
      </c>
      <c r="H17961">
        <v>205873492</v>
      </c>
    </row>
    <row r="17962" spans="1:8" x14ac:dyDescent="0.25">
      <c r="A17962" t="s">
        <v>80</v>
      </c>
      <c r="B17962" s="3">
        <v>3112</v>
      </c>
      <c r="C17962" t="s">
        <v>6</v>
      </c>
      <c r="D17962" s="4">
        <v>44713</v>
      </c>
      <c r="E17962">
        <v>15485.102145317789</v>
      </c>
      <c r="F17962">
        <f t="shared" si="280"/>
        <v>6.7100489937886587E-3</v>
      </c>
      <c r="G17962">
        <v>2307748</v>
      </c>
      <c r="H17962">
        <v>205873492</v>
      </c>
    </row>
    <row r="17963" spans="1:8" x14ac:dyDescent="0.25">
      <c r="A17963" t="s">
        <v>80</v>
      </c>
      <c r="B17963" s="3">
        <v>3112</v>
      </c>
      <c r="C17963" t="s">
        <v>7</v>
      </c>
      <c r="D17963" s="4">
        <v>44713</v>
      </c>
      <c r="E17963">
        <v>14248.105610988092</v>
      </c>
      <c r="F17963">
        <f t="shared" si="280"/>
        <v>6.1740300981684704E-3</v>
      </c>
      <c r="G17963">
        <v>2307748</v>
      </c>
      <c r="H17963">
        <v>205873492</v>
      </c>
    </row>
    <row r="17964" spans="1:8" x14ac:dyDescent="0.25">
      <c r="A17964" t="s">
        <v>81</v>
      </c>
      <c r="B17964" s="3">
        <v>3201</v>
      </c>
      <c r="C17964" t="s">
        <v>6</v>
      </c>
      <c r="D17964" s="4">
        <v>44713</v>
      </c>
      <c r="E17964">
        <v>3035.8890959831497</v>
      </c>
      <c r="F17964">
        <f t="shared" si="280"/>
        <v>6.6879231785607436E-3</v>
      </c>
      <c r="G17964">
        <v>453936</v>
      </c>
      <c r="H17964">
        <v>205873492</v>
      </c>
    </row>
    <row r="17965" spans="1:8" x14ac:dyDescent="0.25">
      <c r="A17965" t="s">
        <v>81</v>
      </c>
      <c r="B17965" s="3">
        <v>3201</v>
      </c>
      <c r="C17965" t="s">
        <v>7</v>
      </c>
      <c r="D17965" s="4">
        <v>44713</v>
      </c>
      <c r="E17965">
        <v>2725.7490217517939</v>
      </c>
      <c r="F17965">
        <f t="shared" si="280"/>
        <v>6.004698948203698E-3</v>
      </c>
      <c r="G17965">
        <v>453936</v>
      </c>
      <c r="H17965">
        <v>205873492</v>
      </c>
    </row>
    <row r="17966" spans="1:8" x14ac:dyDescent="0.25">
      <c r="A17966" t="s">
        <v>82</v>
      </c>
      <c r="B17966" s="3">
        <v>3202</v>
      </c>
      <c r="C17966" t="s">
        <v>6</v>
      </c>
      <c r="D17966" s="4">
        <v>44713</v>
      </c>
      <c r="E17966">
        <v>6860.6049573406108</v>
      </c>
      <c r="F17966">
        <f t="shared" si="280"/>
        <v>1.0818464445461629E-2</v>
      </c>
      <c r="G17966">
        <v>634157</v>
      </c>
      <c r="H17966">
        <v>205873492</v>
      </c>
    </row>
    <row r="17967" spans="1:8" x14ac:dyDescent="0.25">
      <c r="A17967" t="s">
        <v>82</v>
      </c>
      <c r="B17967" s="3">
        <v>3202</v>
      </c>
      <c r="C17967" t="s">
        <v>7</v>
      </c>
      <c r="D17967" s="4">
        <v>44713</v>
      </c>
      <c r="E17967">
        <v>6582.7011680541227</v>
      </c>
      <c r="F17967">
        <f t="shared" si="280"/>
        <v>1.0380238912531318E-2</v>
      </c>
      <c r="G17967">
        <v>634157</v>
      </c>
      <c r="H17967">
        <v>205873492</v>
      </c>
    </row>
    <row r="17968" spans="1:8" x14ac:dyDescent="0.25">
      <c r="A17968" t="s">
        <v>83</v>
      </c>
      <c r="B17968" s="3">
        <v>3203</v>
      </c>
      <c r="C17968" t="s">
        <v>6</v>
      </c>
      <c r="D17968" s="4">
        <v>44713</v>
      </c>
      <c r="E17968">
        <v>24839.392915412933</v>
      </c>
      <c r="F17968">
        <f t="shared" si="280"/>
        <v>1.0968750183440904E-2</v>
      </c>
      <c r="G17968">
        <v>2264560</v>
      </c>
      <c r="H17968">
        <v>205873492</v>
      </c>
    </row>
    <row r="17969" spans="1:8" x14ac:dyDescent="0.25">
      <c r="A17969" t="s">
        <v>83</v>
      </c>
      <c r="B17969" s="3">
        <v>3203</v>
      </c>
      <c r="C17969" t="s">
        <v>7</v>
      </c>
      <c r="D17969" s="4">
        <v>44713</v>
      </c>
      <c r="E17969">
        <v>22342.427639833168</v>
      </c>
      <c r="F17969">
        <f t="shared" si="280"/>
        <v>9.8661230613598973E-3</v>
      </c>
      <c r="G17969">
        <v>2264560</v>
      </c>
      <c r="H17969">
        <v>205873492</v>
      </c>
    </row>
    <row r="17970" spans="1:8" x14ac:dyDescent="0.25">
      <c r="A17970" t="s">
        <v>84</v>
      </c>
      <c r="B17970" s="3">
        <v>3204</v>
      </c>
      <c r="C17970" t="s">
        <v>6</v>
      </c>
      <c r="D17970" s="4">
        <v>44713</v>
      </c>
      <c r="E17970">
        <v>2823.7620661436804</v>
      </c>
      <c r="F17970">
        <f t="shared" si="280"/>
        <v>4.546798723027161E-3</v>
      </c>
      <c r="G17970">
        <v>621044</v>
      </c>
      <c r="H17970">
        <v>205873492</v>
      </c>
    </row>
    <row r="17971" spans="1:8" x14ac:dyDescent="0.25">
      <c r="A17971" t="s">
        <v>84</v>
      </c>
      <c r="B17971" s="3">
        <v>3204</v>
      </c>
      <c r="C17971" t="s">
        <v>7</v>
      </c>
      <c r="D17971" s="4">
        <v>44713</v>
      </c>
      <c r="E17971">
        <v>2615.3430501094149</v>
      </c>
      <c r="F17971">
        <f t="shared" si="280"/>
        <v>4.2112041177588301E-3</v>
      </c>
      <c r="G17971">
        <v>621044</v>
      </c>
      <c r="H17971">
        <v>205873492</v>
      </c>
    </row>
    <row r="17972" spans="1:8" x14ac:dyDescent="0.25">
      <c r="A17972" t="s">
        <v>85</v>
      </c>
      <c r="B17972" s="3">
        <v>3301</v>
      </c>
      <c r="C17972" t="s">
        <v>6</v>
      </c>
      <c r="D17972" s="4">
        <v>44713</v>
      </c>
      <c r="E17972">
        <v>1268.9451554082593</v>
      </c>
      <c r="F17972">
        <f t="shared" si="280"/>
        <v>3.9057685844693874E-3</v>
      </c>
      <c r="G17972">
        <v>324890</v>
      </c>
      <c r="H17972">
        <v>205873492</v>
      </c>
    </row>
    <row r="17973" spans="1:8" x14ac:dyDescent="0.25">
      <c r="A17973" t="s">
        <v>85</v>
      </c>
      <c r="B17973" s="3">
        <v>3301</v>
      </c>
      <c r="C17973" t="s">
        <v>7</v>
      </c>
      <c r="D17973" s="4">
        <v>44713</v>
      </c>
      <c r="E17973">
        <v>1098.4284438244929</v>
      </c>
      <c r="F17973">
        <f t="shared" si="280"/>
        <v>3.380924139938111E-3</v>
      </c>
      <c r="G17973">
        <v>324890</v>
      </c>
      <c r="H17973">
        <v>205873492</v>
      </c>
    </row>
    <row r="17974" spans="1:8" x14ac:dyDescent="0.25">
      <c r="A17974" t="s">
        <v>86</v>
      </c>
      <c r="B17974" s="3">
        <v>3302</v>
      </c>
      <c r="C17974" t="s">
        <v>6</v>
      </c>
      <c r="D17974" s="4">
        <v>44713</v>
      </c>
      <c r="E17974">
        <v>8421.6647265584452</v>
      </c>
      <c r="F17974">
        <f t="shared" si="280"/>
        <v>9.2166163171448195E-3</v>
      </c>
      <c r="G17974">
        <v>913748</v>
      </c>
      <c r="H17974">
        <v>205873492</v>
      </c>
    </row>
    <row r="17975" spans="1:8" x14ac:dyDescent="0.25">
      <c r="A17975" t="s">
        <v>86</v>
      </c>
      <c r="B17975" s="3">
        <v>3302</v>
      </c>
      <c r="C17975" t="s">
        <v>7</v>
      </c>
      <c r="D17975" s="4">
        <v>44713</v>
      </c>
      <c r="E17975">
        <v>7365.126764053708</v>
      </c>
      <c r="F17975">
        <f t="shared" si="280"/>
        <v>8.0603478902867183E-3</v>
      </c>
      <c r="G17975">
        <v>913748</v>
      </c>
      <c r="H17975">
        <v>205873492</v>
      </c>
    </row>
    <row r="17976" spans="1:8" x14ac:dyDescent="0.25">
      <c r="A17976" t="s">
        <v>87</v>
      </c>
      <c r="B17976" s="3">
        <v>3303</v>
      </c>
      <c r="C17976" t="s">
        <v>6</v>
      </c>
      <c r="D17976" s="4">
        <v>44713</v>
      </c>
      <c r="E17976">
        <v>4326.9668403475644</v>
      </c>
      <c r="F17976">
        <f t="shared" si="280"/>
        <v>8.7954346330719902E-3</v>
      </c>
      <c r="G17976">
        <v>491956</v>
      </c>
      <c r="H17976">
        <v>205873492</v>
      </c>
    </row>
    <row r="17977" spans="1:8" x14ac:dyDescent="0.25">
      <c r="A17977" t="s">
        <v>87</v>
      </c>
      <c r="B17977" s="3">
        <v>3303</v>
      </c>
      <c r="C17977" t="s">
        <v>7</v>
      </c>
      <c r="D17977" s="4">
        <v>44713</v>
      </c>
      <c r="E17977">
        <v>3788.2606413270241</v>
      </c>
      <c r="F17977">
        <f t="shared" si="280"/>
        <v>7.7004054048065767E-3</v>
      </c>
      <c r="G17977">
        <v>491956</v>
      </c>
      <c r="H17977">
        <v>205873492</v>
      </c>
    </row>
    <row r="17978" spans="1:8" x14ac:dyDescent="0.25">
      <c r="A17978" t="s">
        <v>88</v>
      </c>
      <c r="B17978" s="3">
        <v>3304</v>
      </c>
      <c r="C17978" t="s">
        <v>6</v>
      </c>
      <c r="D17978" s="4">
        <v>44713</v>
      </c>
      <c r="E17978">
        <v>4346.9492655736603</v>
      </c>
      <c r="F17978">
        <f t="shared" si="280"/>
        <v>5.3952320654207884E-3</v>
      </c>
      <c r="G17978">
        <v>805702</v>
      </c>
      <c r="H17978">
        <v>205873492</v>
      </c>
    </row>
    <row r="17979" spans="1:8" x14ac:dyDescent="0.25">
      <c r="A17979" t="s">
        <v>88</v>
      </c>
      <c r="B17979" s="3">
        <v>3304</v>
      </c>
      <c r="C17979" t="s">
        <v>7</v>
      </c>
      <c r="D17979" s="4">
        <v>44713</v>
      </c>
      <c r="E17979">
        <v>3806.4779185071802</v>
      </c>
      <c r="F17979">
        <f t="shared" si="280"/>
        <v>4.7244240656063663E-3</v>
      </c>
      <c r="G17979">
        <v>805702</v>
      </c>
      <c r="H17979">
        <v>205873492</v>
      </c>
    </row>
    <row r="17980" spans="1:8" x14ac:dyDescent="0.25">
      <c r="A17980" t="s">
        <v>89</v>
      </c>
      <c r="B17980" s="3">
        <v>3305</v>
      </c>
      <c r="C17980" t="s">
        <v>6</v>
      </c>
      <c r="D17980" s="4">
        <v>44713</v>
      </c>
      <c r="E17980">
        <v>9031.1670706508085</v>
      </c>
      <c r="F17980">
        <f t="shared" si="280"/>
        <v>8.0986336964102568E-3</v>
      </c>
      <c r="G17980">
        <v>1115147</v>
      </c>
      <c r="H17980">
        <v>205873492</v>
      </c>
    </row>
    <row r="17981" spans="1:8" x14ac:dyDescent="0.25">
      <c r="A17981" t="s">
        <v>89</v>
      </c>
      <c r="B17981" s="3">
        <v>3305</v>
      </c>
      <c r="C17981" t="s">
        <v>7</v>
      </c>
      <c r="D17981" s="4">
        <v>44713</v>
      </c>
      <c r="E17981">
        <v>7978.0140560891496</v>
      </c>
      <c r="F17981">
        <f t="shared" si="280"/>
        <v>7.1542263540942579E-3</v>
      </c>
      <c r="G17981">
        <v>1115147</v>
      </c>
      <c r="H17981">
        <v>205873492</v>
      </c>
    </row>
    <row r="17982" spans="1:8" x14ac:dyDescent="0.25">
      <c r="A17982" t="s">
        <v>90</v>
      </c>
      <c r="B17982" s="3">
        <v>3306</v>
      </c>
      <c r="C17982" t="s">
        <v>6</v>
      </c>
      <c r="D17982" s="4">
        <v>44713</v>
      </c>
      <c r="E17982">
        <v>115695.38057464382</v>
      </c>
      <c r="F17982">
        <f t="shared" si="280"/>
        <v>8.9102320714963251E-3</v>
      </c>
      <c r="G17982">
        <v>12984553</v>
      </c>
      <c r="H17982">
        <v>205873492</v>
      </c>
    </row>
    <row r="17983" spans="1:8" x14ac:dyDescent="0.25">
      <c r="A17983" t="s">
        <v>90</v>
      </c>
      <c r="B17983" s="3">
        <v>3306</v>
      </c>
      <c r="C17983" t="s">
        <v>7</v>
      </c>
      <c r="D17983" s="4">
        <v>44713</v>
      </c>
      <c r="E17983">
        <v>101879.69979290917</v>
      </c>
      <c r="F17983">
        <f t="shared" si="280"/>
        <v>7.8462231077888606E-3</v>
      </c>
      <c r="G17983">
        <v>12984553</v>
      </c>
      <c r="H17983">
        <v>205873492</v>
      </c>
    </row>
    <row r="17984" spans="1:8" x14ac:dyDescent="0.25">
      <c r="A17984" t="s">
        <v>91</v>
      </c>
      <c r="B17984" s="3">
        <v>3501</v>
      </c>
      <c r="C17984" t="s">
        <v>6</v>
      </c>
      <c r="D17984" s="4">
        <v>44713</v>
      </c>
      <c r="E17984">
        <v>17220.965657613808</v>
      </c>
      <c r="F17984">
        <f t="shared" si="280"/>
        <v>1.0155799425134848E-2</v>
      </c>
      <c r="G17984">
        <v>1695678</v>
      </c>
      <c r="H17984">
        <v>205873492</v>
      </c>
    </row>
    <row r="17985" spans="1:8" x14ac:dyDescent="0.25">
      <c r="A17985" t="s">
        <v>91</v>
      </c>
      <c r="B17985" s="3">
        <v>3501</v>
      </c>
      <c r="C17985" t="s">
        <v>7</v>
      </c>
      <c r="D17985" s="4">
        <v>44713</v>
      </c>
      <c r="E17985">
        <v>16151.957951883422</v>
      </c>
      <c r="F17985">
        <f t="shared" si="280"/>
        <v>9.5253685852404891E-3</v>
      </c>
      <c r="G17985">
        <v>1695678</v>
      </c>
      <c r="H17985">
        <v>205873492</v>
      </c>
    </row>
    <row r="17986" spans="1:8" x14ac:dyDescent="0.25">
      <c r="A17986" t="s">
        <v>92</v>
      </c>
      <c r="B17986" s="3">
        <v>3502</v>
      </c>
      <c r="C17986" t="s">
        <v>6</v>
      </c>
      <c r="D17986" s="4">
        <v>44713</v>
      </c>
      <c r="E17986">
        <v>31619.299623993567</v>
      </c>
      <c r="F17986">
        <f t="shared" si="280"/>
        <v>1.2202541837273288E-2</v>
      </c>
      <c r="G17986">
        <v>2591206</v>
      </c>
      <c r="H17986">
        <v>205873492</v>
      </c>
    </row>
    <row r="17987" spans="1:8" x14ac:dyDescent="0.25">
      <c r="A17987" t="s">
        <v>92</v>
      </c>
      <c r="B17987" s="3">
        <v>3502</v>
      </c>
      <c r="C17987" t="s">
        <v>7</v>
      </c>
      <c r="D17987" s="4">
        <v>44713</v>
      </c>
      <c r="E17987">
        <v>30989.193214646955</v>
      </c>
      <c r="F17987">
        <f t="shared" si="280"/>
        <v>1.1959370738816966E-2</v>
      </c>
      <c r="G17987">
        <v>2591206</v>
      </c>
      <c r="H17987">
        <v>205873492</v>
      </c>
    </row>
    <row r="17988" spans="1:8" x14ac:dyDescent="0.25">
      <c r="A17988" t="s">
        <v>93</v>
      </c>
      <c r="B17988" s="3">
        <v>3503</v>
      </c>
      <c r="C17988" t="s">
        <v>6</v>
      </c>
      <c r="D17988" s="4">
        <v>44713</v>
      </c>
      <c r="E17988">
        <v>8168.0821590802698</v>
      </c>
      <c r="F17988">
        <f t="shared" si="280"/>
        <v>1.0903016665483475E-2</v>
      </c>
      <c r="G17988">
        <v>749158</v>
      </c>
      <c r="H17988">
        <v>205873492</v>
      </c>
    </row>
    <row r="17989" spans="1:8" x14ac:dyDescent="0.25">
      <c r="A17989" t="s">
        <v>93</v>
      </c>
      <c r="B17989" s="3">
        <v>3503</v>
      </c>
      <c r="C17989" t="s">
        <v>7</v>
      </c>
      <c r="D17989" s="4">
        <v>44713</v>
      </c>
      <c r="E17989">
        <v>8068.8709764482028</v>
      </c>
      <c r="F17989">
        <f t="shared" si="280"/>
        <v>1.0770586413611285E-2</v>
      </c>
      <c r="G17989">
        <v>749158</v>
      </c>
      <c r="H17989">
        <v>205873492</v>
      </c>
    </row>
    <row r="17990" spans="1:8" x14ac:dyDescent="0.25">
      <c r="A17990" t="s">
        <v>94</v>
      </c>
      <c r="B17990" s="3">
        <v>3504</v>
      </c>
      <c r="C17990" t="s">
        <v>6</v>
      </c>
      <c r="D17990" s="4">
        <v>44713</v>
      </c>
      <c r="E17990">
        <v>18370.857189877883</v>
      </c>
      <c r="F17990">
        <f t="shared" si="280"/>
        <v>1.1665673208671111E-2</v>
      </c>
      <c r="G17990">
        <v>1574779</v>
      </c>
      <c r="H17990">
        <v>205873492</v>
      </c>
    </row>
    <row r="17991" spans="1:8" x14ac:dyDescent="0.25">
      <c r="A17991" t="s">
        <v>94</v>
      </c>
      <c r="B17991" s="3">
        <v>3504</v>
      </c>
      <c r="C17991" t="s">
        <v>7</v>
      </c>
      <c r="D17991" s="4">
        <v>44713</v>
      </c>
      <c r="E17991">
        <v>17444.20920584341</v>
      </c>
      <c r="F17991">
        <f t="shared" ref="F17991:F18054" si="281">E17991/G17991</f>
        <v>1.1077242715227604E-2</v>
      </c>
      <c r="G17991">
        <v>1574779</v>
      </c>
      <c r="H17991">
        <v>205873492</v>
      </c>
    </row>
    <row r="17992" spans="1:8" x14ac:dyDescent="0.25">
      <c r="A17992" t="s">
        <v>95</v>
      </c>
      <c r="B17992" s="3">
        <v>3505</v>
      </c>
      <c r="C17992" t="s">
        <v>6</v>
      </c>
      <c r="D17992" s="4">
        <v>44713</v>
      </c>
      <c r="E17992">
        <v>11742.601092694222</v>
      </c>
      <c r="F17992">
        <f t="shared" si="281"/>
        <v>1.3288852050765096E-2</v>
      </c>
      <c r="G17992">
        <v>883643</v>
      </c>
      <c r="H17992">
        <v>205873492</v>
      </c>
    </row>
    <row r="17993" spans="1:8" x14ac:dyDescent="0.25">
      <c r="A17993" t="s">
        <v>95</v>
      </c>
      <c r="B17993" s="3">
        <v>3505</v>
      </c>
      <c r="C17993" t="s">
        <v>7</v>
      </c>
      <c r="D17993" s="4">
        <v>44713</v>
      </c>
      <c r="E17993">
        <v>11262.038716263043</v>
      </c>
      <c r="F17993">
        <f t="shared" si="281"/>
        <v>1.2745009824400853E-2</v>
      </c>
      <c r="G17993">
        <v>883643</v>
      </c>
      <c r="H17993">
        <v>205873492</v>
      </c>
    </row>
    <row r="17994" spans="1:8" x14ac:dyDescent="0.25">
      <c r="A17994" t="s">
        <v>96</v>
      </c>
      <c r="B17994" s="3">
        <v>3506</v>
      </c>
      <c r="C17994" t="s">
        <v>6</v>
      </c>
      <c r="D17994" s="4">
        <v>44713</v>
      </c>
      <c r="E17994">
        <v>19080.783888761071</v>
      </c>
      <c r="F17994">
        <f t="shared" si="281"/>
        <v>1.2702713388336931E-2</v>
      </c>
      <c r="G17994">
        <v>1502103</v>
      </c>
      <c r="H17994">
        <v>205873492</v>
      </c>
    </row>
    <row r="17995" spans="1:8" x14ac:dyDescent="0.25">
      <c r="A17995" t="s">
        <v>96</v>
      </c>
      <c r="B17995" s="3">
        <v>3506</v>
      </c>
      <c r="C17995" t="s">
        <v>7</v>
      </c>
      <c r="D17995" s="4">
        <v>44713</v>
      </c>
      <c r="E17995">
        <v>17592.17612108148</v>
      </c>
      <c r="F17995">
        <f t="shared" si="281"/>
        <v>1.1711697613999494E-2</v>
      </c>
      <c r="G17995">
        <v>1502103</v>
      </c>
      <c r="H17995">
        <v>205873492</v>
      </c>
    </row>
    <row r="17996" spans="1:8" x14ac:dyDescent="0.25">
      <c r="A17996" t="s">
        <v>97</v>
      </c>
      <c r="B17996" s="3">
        <v>3507</v>
      </c>
      <c r="C17996" t="s">
        <v>6</v>
      </c>
      <c r="D17996" s="4">
        <v>44713</v>
      </c>
      <c r="E17996">
        <v>52108.804764636734</v>
      </c>
      <c r="F17996">
        <f t="shared" si="281"/>
        <v>1.2503195397834777E-2</v>
      </c>
      <c r="G17996">
        <v>4167639</v>
      </c>
      <c r="H17996">
        <v>205873492</v>
      </c>
    </row>
    <row r="17997" spans="1:8" x14ac:dyDescent="0.25">
      <c r="A17997" t="s">
        <v>97</v>
      </c>
      <c r="B17997" s="3">
        <v>3507</v>
      </c>
      <c r="C17997" t="s">
        <v>7</v>
      </c>
      <c r="D17997" s="4">
        <v>44713</v>
      </c>
      <c r="E17997">
        <v>47765.7637721543</v>
      </c>
      <c r="F17997">
        <f t="shared" si="281"/>
        <v>1.1461108740981236E-2</v>
      </c>
      <c r="G17997">
        <v>4167639</v>
      </c>
      <c r="H17997">
        <v>205873492</v>
      </c>
    </row>
    <row r="17998" spans="1:8" x14ac:dyDescent="0.25">
      <c r="A17998" t="s">
        <v>98</v>
      </c>
      <c r="B17998" s="3">
        <v>3508</v>
      </c>
      <c r="C17998" t="s">
        <v>6</v>
      </c>
      <c r="D17998" s="4">
        <v>44713</v>
      </c>
      <c r="E17998">
        <v>6770.0840064423155</v>
      </c>
      <c r="F17998">
        <f t="shared" si="281"/>
        <v>7.5322749039756073E-3</v>
      </c>
      <c r="G17998">
        <v>898810</v>
      </c>
      <c r="H17998">
        <v>205873492</v>
      </c>
    </row>
    <row r="17999" spans="1:8" x14ac:dyDescent="0.25">
      <c r="A17999" t="s">
        <v>98</v>
      </c>
      <c r="B17999" s="3">
        <v>3508</v>
      </c>
      <c r="C17999" t="s">
        <v>7</v>
      </c>
      <c r="D17999" s="4">
        <v>44713</v>
      </c>
      <c r="E17999">
        <v>6365.4363387351768</v>
      </c>
      <c r="F17999">
        <f t="shared" si="281"/>
        <v>7.0820711148464931E-3</v>
      </c>
      <c r="G17999">
        <v>898810</v>
      </c>
      <c r="H17999">
        <v>205873492</v>
      </c>
    </row>
    <row r="18000" spans="1:8" x14ac:dyDescent="0.25">
      <c r="A18000" t="s">
        <v>99</v>
      </c>
      <c r="B18000" s="3">
        <v>3509</v>
      </c>
      <c r="C18000" t="s">
        <v>6</v>
      </c>
      <c r="D18000" s="4">
        <v>44713</v>
      </c>
      <c r="E18000">
        <v>3895.2631610643684</v>
      </c>
      <c r="F18000">
        <f t="shared" si="281"/>
        <v>8.3620561348322509E-3</v>
      </c>
      <c r="G18000">
        <v>465826</v>
      </c>
      <c r="H18000">
        <v>205873492</v>
      </c>
    </row>
    <row r="18001" spans="1:8" x14ac:dyDescent="0.25">
      <c r="A18001" t="s">
        <v>99</v>
      </c>
      <c r="B18001" s="3">
        <v>3509</v>
      </c>
      <c r="C18001" t="s">
        <v>7</v>
      </c>
      <c r="D18001" s="4">
        <v>44713</v>
      </c>
      <c r="E18001">
        <v>3644.1026799550091</v>
      </c>
      <c r="F18001">
        <f t="shared" si="281"/>
        <v>7.8228838234770254E-3</v>
      </c>
      <c r="G18001">
        <v>465826</v>
      </c>
      <c r="H18001">
        <v>205873492</v>
      </c>
    </row>
    <row r="18002" spans="1:8" x14ac:dyDescent="0.25">
      <c r="A18002" t="s">
        <v>100</v>
      </c>
      <c r="B18002" s="3">
        <v>3510</v>
      </c>
      <c r="C18002" t="s">
        <v>6</v>
      </c>
      <c r="D18002" s="4">
        <v>44713</v>
      </c>
      <c r="E18002">
        <v>4955.7859733398182</v>
      </c>
      <c r="F18002">
        <f t="shared" si="281"/>
        <v>8.3927381277082713E-3</v>
      </c>
      <c r="G18002">
        <v>590485</v>
      </c>
      <c r="H18002">
        <v>205873492</v>
      </c>
    </row>
    <row r="18003" spans="1:8" x14ac:dyDescent="0.25">
      <c r="A18003" t="s">
        <v>100</v>
      </c>
      <c r="B18003" s="3">
        <v>3510</v>
      </c>
      <c r="C18003" t="s">
        <v>7</v>
      </c>
      <c r="D18003" s="4">
        <v>44713</v>
      </c>
      <c r="E18003">
        <v>4936.6760566145731</v>
      </c>
      <c r="F18003">
        <f t="shared" si="281"/>
        <v>8.3603750418970394E-3</v>
      </c>
      <c r="G18003">
        <v>590485</v>
      </c>
      <c r="H18003">
        <v>205873492</v>
      </c>
    </row>
    <row r="18004" spans="1:8" x14ac:dyDescent="0.25">
      <c r="A18004" t="s">
        <v>101</v>
      </c>
      <c r="B18004" s="3">
        <v>3511</v>
      </c>
      <c r="C18004" t="s">
        <v>6</v>
      </c>
      <c r="D18004" s="4">
        <v>44713</v>
      </c>
      <c r="E18004">
        <v>7788.5883450836427</v>
      </c>
      <c r="F18004">
        <f t="shared" si="281"/>
        <v>8.7532390551572463E-3</v>
      </c>
      <c r="G18004">
        <v>889795</v>
      </c>
      <c r="H18004">
        <v>205873492</v>
      </c>
    </row>
    <row r="18005" spans="1:8" x14ac:dyDescent="0.25">
      <c r="A18005" t="s">
        <v>101</v>
      </c>
      <c r="B18005" s="3">
        <v>3511</v>
      </c>
      <c r="C18005" t="s">
        <v>7</v>
      </c>
      <c r="D18005" s="4">
        <v>44713</v>
      </c>
      <c r="E18005">
        <v>6718.7971412210391</v>
      </c>
      <c r="F18005">
        <f t="shared" si="281"/>
        <v>7.5509495346917426E-3</v>
      </c>
      <c r="G18005">
        <v>889795</v>
      </c>
      <c r="H18005">
        <v>205873492</v>
      </c>
    </row>
    <row r="18006" spans="1:8" x14ac:dyDescent="0.25">
      <c r="A18006" t="s">
        <v>102</v>
      </c>
      <c r="B18006" s="3">
        <v>3512</v>
      </c>
      <c r="C18006" t="s">
        <v>6</v>
      </c>
      <c r="D18006" s="4">
        <v>44713</v>
      </c>
      <c r="E18006">
        <v>35131.956254163575</v>
      </c>
      <c r="F18006">
        <f t="shared" si="281"/>
        <v>1.1996271308300518E-2</v>
      </c>
      <c r="G18006">
        <v>2928573</v>
      </c>
      <c r="H18006">
        <v>205873492</v>
      </c>
    </row>
    <row r="18007" spans="1:8" x14ac:dyDescent="0.25">
      <c r="A18007" t="s">
        <v>102</v>
      </c>
      <c r="B18007" s="3">
        <v>3512</v>
      </c>
      <c r="C18007" t="s">
        <v>7</v>
      </c>
      <c r="D18007" s="4">
        <v>44713</v>
      </c>
      <c r="E18007">
        <v>31192.353606658417</v>
      </c>
      <c r="F18007">
        <f t="shared" si="281"/>
        <v>1.0651041857812122E-2</v>
      </c>
      <c r="G18007">
        <v>2928573</v>
      </c>
      <c r="H18007">
        <v>205873492</v>
      </c>
    </row>
    <row r="18008" spans="1:8" x14ac:dyDescent="0.25">
      <c r="A18008" t="s">
        <v>103</v>
      </c>
      <c r="B18008" s="3">
        <v>3513</v>
      </c>
      <c r="C18008" t="s">
        <v>6</v>
      </c>
      <c r="D18008" s="4">
        <v>44713</v>
      </c>
      <c r="E18008">
        <v>21349.291836084303</v>
      </c>
      <c r="F18008">
        <f t="shared" si="281"/>
        <v>8.6229140584351271E-3</v>
      </c>
      <c r="G18008">
        <v>2475879</v>
      </c>
      <c r="H18008">
        <v>205873492</v>
      </c>
    </row>
    <row r="18009" spans="1:8" x14ac:dyDescent="0.25">
      <c r="A18009" t="s">
        <v>103</v>
      </c>
      <c r="B18009" s="3">
        <v>3513</v>
      </c>
      <c r="C18009" t="s">
        <v>7</v>
      </c>
      <c r="D18009" s="4">
        <v>44713</v>
      </c>
      <c r="E18009">
        <v>19235.588105679541</v>
      </c>
      <c r="F18009">
        <f t="shared" si="281"/>
        <v>7.7691955486029569E-3</v>
      </c>
      <c r="G18009">
        <v>2475879</v>
      </c>
      <c r="H18009">
        <v>205873492</v>
      </c>
    </row>
    <row r="18010" spans="1:8" x14ac:dyDescent="0.25">
      <c r="A18010" t="s">
        <v>104</v>
      </c>
      <c r="B18010" s="3">
        <v>3514</v>
      </c>
      <c r="C18010" t="s">
        <v>6</v>
      </c>
      <c r="D18010" s="4">
        <v>44713</v>
      </c>
      <c r="E18010">
        <v>2048.6113225289187</v>
      </c>
      <c r="F18010">
        <f t="shared" si="281"/>
        <v>4.1229249592538257E-3</v>
      </c>
      <c r="G18010">
        <v>496883</v>
      </c>
      <c r="H18010">
        <v>205873492</v>
      </c>
    </row>
    <row r="18011" spans="1:8" x14ac:dyDescent="0.25">
      <c r="A18011" t="s">
        <v>104</v>
      </c>
      <c r="B18011" s="3">
        <v>3514</v>
      </c>
      <c r="C18011" t="s">
        <v>7</v>
      </c>
      <c r="D18011" s="4">
        <v>44713</v>
      </c>
      <c r="E18011">
        <v>1804.7765196496543</v>
      </c>
      <c r="F18011">
        <f t="shared" si="281"/>
        <v>3.632196150099026E-3</v>
      </c>
      <c r="G18011">
        <v>496883</v>
      </c>
      <c r="H18011">
        <v>205873492</v>
      </c>
    </row>
    <row r="18012" spans="1:8" x14ac:dyDescent="0.25">
      <c r="A18012" t="s">
        <v>105</v>
      </c>
      <c r="B18012" s="3">
        <v>3515</v>
      </c>
      <c r="C18012" t="s">
        <v>6</v>
      </c>
      <c r="D18012" s="4">
        <v>44713</v>
      </c>
      <c r="E18012">
        <v>281914.19433411723</v>
      </c>
      <c r="F18012">
        <f t="shared" si="281"/>
        <v>1.2343412900223099E-2</v>
      </c>
      <c r="G18012">
        <v>22839242</v>
      </c>
      <c r="H18012">
        <v>205873492</v>
      </c>
    </row>
    <row r="18013" spans="1:8" x14ac:dyDescent="0.25">
      <c r="A18013" t="s">
        <v>105</v>
      </c>
      <c r="B18013" s="3">
        <v>3515</v>
      </c>
      <c r="C18013" t="s">
        <v>7</v>
      </c>
      <c r="D18013" s="4">
        <v>44713</v>
      </c>
      <c r="E18013">
        <v>250604.07136112388</v>
      </c>
      <c r="F18013">
        <f t="shared" si="281"/>
        <v>1.0972521389331743E-2</v>
      </c>
      <c r="G18013">
        <v>22839242</v>
      </c>
      <c r="H18013">
        <v>205873492</v>
      </c>
    </row>
    <row r="18014" spans="1:8" x14ac:dyDescent="0.25">
      <c r="A18014" t="s">
        <v>106</v>
      </c>
      <c r="B18014" s="3">
        <v>4101</v>
      </c>
      <c r="C18014" t="s">
        <v>6</v>
      </c>
      <c r="D18014" s="4">
        <v>44713</v>
      </c>
      <c r="E18014">
        <v>6690.7003595402693</v>
      </c>
      <c r="F18014">
        <f t="shared" si="281"/>
        <v>9.2874538931600262E-3</v>
      </c>
      <c r="G18014">
        <v>720402</v>
      </c>
      <c r="H18014">
        <v>205873492</v>
      </c>
    </row>
    <row r="18015" spans="1:8" x14ac:dyDescent="0.25">
      <c r="A18015" t="s">
        <v>106</v>
      </c>
      <c r="B18015" s="3">
        <v>4101</v>
      </c>
      <c r="C18015" t="s">
        <v>7</v>
      </c>
      <c r="D18015" s="4">
        <v>44713</v>
      </c>
      <c r="E18015">
        <v>6192.1746463515919</v>
      </c>
      <c r="F18015">
        <f t="shared" si="281"/>
        <v>8.5954434417888793E-3</v>
      </c>
      <c r="G18015">
        <v>720402</v>
      </c>
      <c r="H18015">
        <v>205873492</v>
      </c>
    </row>
    <row r="18016" spans="1:8" x14ac:dyDescent="0.25">
      <c r="A18016" t="s">
        <v>107</v>
      </c>
      <c r="B18016" s="3">
        <v>4102</v>
      </c>
      <c r="C18016" t="s">
        <v>6</v>
      </c>
      <c r="D18016" s="4">
        <v>44713</v>
      </c>
      <c r="E18016">
        <v>2059.7836741064057</v>
      </c>
      <c r="F18016">
        <f t="shared" si="281"/>
        <v>6.0619849320498005E-3</v>
      </c>
      <c r="G18016">
        <v>339787</v>
      </c>
      <c r="H18016">
        <v>205873492</v>
      </c>
    </row>
    <row r="18017" spans="1:8" x14ac:dyDescent="0.25">
      <c r="A18017" t="s">
        <v>107</v>
      </c>
      <c r="B18017" s="3">
        <v>4102</v>
      </c>
      <c r="C18017" t="s">
        <v>7</v>
      </c>
      <c r="D18017" s="4">
        <v>44713</v>
      </c>
      <c r="E18017">
        <v>1853.7520109368002</v>
      </c>
      <c r="F18017">
        <f t="shared" si="281"/>
        <v>5.4556295883503494E-3</v>
      </c>
      <c r="G18017">
        <v>339787</v>
      </c>
      <c r="H18017">
        <v>205873492</v>
      </c>
    </row>
    <row r="18018" spans="1:8" x14ac:dyDescent="0.25">
      <c r="A18018" t="s">
        <v>108</v>
      </c>
      <c r="B18018" s="3">
        <v>4103</v>
      </c>
      <c r="C18018" t="s">
        <v>6</v>
      </c>
      <c r="D18018" s="4">
        <v>44713</v>
      </c>
      <c r="E18018">
        <v>27051.330158443969</v>
      </c>
      <c r="F18018">
        <f t="shared" si="281"/>
        <v>1.2237242525445413E-2</v>
      </c>
      <c r="G18018">
        <v>2210574</v>
      </c>
      <c r="H18018">
        <v>205873492</v>
      </c>
    </row>
    <row r="18019" spans="1:8" x14ac:dyDescent="0.25">
      <c r="A18019" t="s">
        <v>108</v>
      </c>
      <c r="B18019" s="3">
        <v>4103</v>
      </c>
      <c r="C18019" t="s">
        <v>7</v>
      </c>
      <c r="D18019" s="4">
        <v>44713</v>
      </c>
      <c r="E18019">
        <v>24825.098431886297</v>
      </c>
      <c r="F18019">
        <f t="shared" si="281"/>
        <v>1.1230159420985816E-2</v>
      </c>
      <c r="G18019">
        <v>2210574</v>
      </c>
      <c r="H18019">
        <v>205873492</v>
      </c>
    </row>
    <row r="18020" spans="1:8" x14ac:dyDescent="0.25">
      <c r="A18020" t="s">
        <v>109</v>
      </c>
      <c r="B18020" s="3">
        <v>4104</v>
      </c>
      <c r="C18020" t="s">
        <v>6</v>
      </c>
      <c r="D18020" s="4">
        <v>44713</v>
      </c>
      <c r="E18020">
        <v>3418.2286025107633</v>
      </c>
      <c r="F18020">
        <f t="shared" si="281"/>
        <v>6.0552242789942467E-3</v>
      </c>
      <c r="G18020">
        <v>564509</v>
      </c>
      <c r="H18020">
        <v>205873492</v>
      </c>
    </row>
    <row r="18021" spans="1:8" x14ac:dyDescent="0.25">
      <c r="A18021" t="s">
        <v>109</v>
      </c>
      <c r="B18021" s="3">
        <v>4104</v>
      </c>
      <c r="C18021" t="s">
        <v>7</v>
      </c>
      <c r="D18021" s="4">
        <v>44713</v>
      </c>
      <c r="E18021">
        <v>3319.3045322422627</v>
      </c>
      <c r="F18021">
        <f t="shared" si="281"/>
        <v>5.8799851414986521E-3</v>
      </c>
      <c r="G18021">
        <v>564509</v>
      </c>
      <c r="H18021">
        <v>205873492</v>
      </c>
    </row>
    <row r="18022" spans="1:8" x14ac:dyDescent="0.25">
      <c r="A18022" t="s">
        <v>110</v>
      </c>
      <c r="B18022" s="3">
        <v>4105</v>
      </c>
      <c r="C18022" t="s">
        <v>6</v>
      </c>
      <c r="D18022" s="4">
        <v>44713</v>
      </c>
      <c r="E18022">
        <v>6710.7272531725675</v>
      </c>
      <c r="F18022">
        <f t="shared" si="281"/>
        <v>8.9985682337665428E-3</v>
      </c>
      <c r="G18022">
        <v>745755</v>
      </c>
      <c r="H18022">
        <v>205873492</v>
      </c>
    </row>
    <row r="18023" spans="1:8" x14ac:dyDescent="0.25">
      <c r="A18023" t="s">
        <v>110</v>
      </c>
      <c r="B18023" s="3">
        <v>4105</v>
      </c>
      <c r="C18023" t="s">
        <v>7</v>
      </c>
      <c r="D18023" s="4">
        <v>44713</v>
      </c>
      <c r="E18023">
        <v>5866.2006431008276</v>
      </c>
      <c r="F18023">
        <f t="shared" si="281"/>
        <v>7.8661231142946788E-3</v>
      </c>
      <c r="G18023">
        <v>745755</v>
      </c>
      <c r="H18023">
        <v>205873492</v>
      </c>
    </row>
    <row r="18024" spans="1:8" x14ac:dyDescent="0.25">
      <c r="A18024" t="s">
        <v>111</v>
      </c>
      <c r="B18024" s="3">
        <v>4106</v>
      </c>
      <c r="C18024" t="s">
        <v>6</v>
      </c>
      <c r="D18024" s="4">
        <v>44713</v>
      </c>
      <c r="E18024">
        <v>13846.383312125212</v>
      </c>
      <c r="F18024">
        <f t="shared" si="281"/>
        <v>1.0634172112855512E-2</v>
      </c>
      <c r="G18024">
        <v>1302065</v>
      </c>
      <c r="H18024">
        <v>205873492</v>
      </c>
    </row>
    <row r="18025" spans="1:8" x14ac:dyDescent="0.25">
      <c r="A18025" t="s">
        <v>111</v>
      </c>
      <c r="B18025" s="3">
        <v>4106</v>
      </c>
      <c r="C18025" t="s">
        <v>7</v>
      </c>
      <c r="D18025" s="4">
        <v>44713</v>
      </c>
      <c r="E18025">
        <v>12078.044552354917</v>
      </c>
      <c r="F18025">
        <f t="shared" si="281"/>
        <v>9.2760688232576081E-3</v>
      </c>
      <c r="G18025">
        <v>1302065</v>
      </c>
      <c r="H18025">
        <v>205873492</v>
      </c>
    </row>
    <row r="18026" spans="1:8" x14ac:dyDescent="0.25">
      <c r="A18026" t="s">
        <v>112</v>
      </c>
      <c r="B18026" s="3">
        <v>4107</v>
      </c>
      <c r="C18026" t="s">
        <v>6</v>
      </c>
      <c r="D18026" s="4">
        <v>44713</v>
      </c>
      <c r="E18026">
        <v>4472.9556174392583</v>
      </c>
      <c r="F18026">
        <f t="shared" si="281"/>
        <v>8.4938514718440328E-3</v>
      </c>
      <c r="G18026">
        <v>526611</v>
      </c>
      <c r="H18026">
        <v>205873492</v>
      </c>
    </row>
    <row r="18027" spans="1:8" x14ac:dyDescent="0.25">
      <c r="A18027" t="s">
        <v>112</v>
      </c>
      <c r="B18027" s="3">
        <v>4107</v>
      </c>
      <c r="C18027" t="s">
        <v>7</v>
      </c>
      <c r="D18027" s="4">
        <v>44713</v>
      </c>
      <c r="E18027">
        <v>3869.614641393071</v>
      </c>
      <c r="F18027">
        <f t="shared" si="281"/>
        <v>7.3481462434189012E-3</v>
      </c>
      <c r="G18027">
        <v>526611</v>
      </c>
      <c r="H18027">
        <v>205873492</v>
      </c>
    </row>
    <row r="18028" spans="1:8" x14ac:dyDescent="0.25">
      <c r="A18028" t="s">
        <v>113</v>
      </c>
      <c r="B18028" s="3">
        <v>4108</v>
      </c>
      <c r="C18028" t="s">
        <v>6</v>
      </c>
      <c r="D18028" s="4">
        <v>44713</v>
      </c>
      <c r="E18028">
        <v>3145.6769840730858</v>
      </c>
      <c r="F18028">
        <f t="shared" si="281"/>
        <v>5.5329814048691818E-3</v>
      </c>
      <c r="G18028">
        <v>568532</v>
      </c>
      <c r="H18028">
        <v>205873492</v>
      </c>
    </row>
    <row r="18029" spans="1:8" x14ac:dyDescent="0.25">
      <c r="A18029" t="s">
        <v>113</v>
      </c>
      <c r="B18029" s="3">
        <v>4108</v>
      </c>
      <c r="C18029" t="s">
        <v>7</v>
      </c>
      <c r="D18029" s="4">
        <v>44713</v>
      </c>
      <c r="E18029">
        <v>2739.1392516071819</v>
      </c>
      <c r="F18029">
        <f t="shared" si="281"/>
        <v>4.8179157050213216E-3</v>
      </c>
      <c r="G18029">
        <v>568532</v>
      </c>
      <c r="H18029">
        <v>205873492</v>
      </c>
    </row>
    <row r="18030" spans="1:8" x14ac:dyDescent="0.25">
      <c r="A18030" t="s">
        <v>114</v>
      </c>
      <c r="B18030" s="3">
        <v>4109</v>
      </c>
      <c r="C18030" t="s">
        <v>6</v>
      </c>
      <c r="D18030" s="4">
        <v>44713</v>
      </c>
      <c r="E18030">
        <v>2209.1463361382175</v>
      </c>
      <c r="F18030">
        <f t="shared" si="281"/>
        <v>5.1065186116418543E-3</v>
      </c>
      <c r="G18030">
        <v>432613</v>
      </c>
      <c r="H18030">
        <v>205873492</v>
      </c>
    </row>
    <row r="18031" spans="1:8" x14ac:dyDescent="0.25">
      <c r="A18031" t="s">
        <v>114</v>
      </c>
      <c r="B18031" s="3">
        <v>4109</v>
      </c>
      <c r="C18031" t="s">
        <v>7</v>
      </c>
      <c r="D18031" s="4">
        <v>44713</v>
      </c>
      <c r="E18031">
        <v>1994.7219639650466</v>
      </c>
      <c r="F18031">
        <f t="shared" si="281"/>
        <v>4.6108692155923349E-3</v>
      </c>
      <c r="G18031">
        <v>432613</v>
      </c>
      <c r="H18031">
        <v>205873492</v>
      </c>
    </row>
    <row r="18032" spans="1:8" x14ac:dyDescent="0.25">
      <c r="A18032" t="s">
        <v>115</v>
      </c>
      <c r="B18032" s="3">
        <v>4110</v>
      </c>
      <c r="C18032" t="s">
        <v>6</v>
      </c>
      <c r="D18032" s="4">
        <v>44713</v>
      </c>
      <c r="E18032">
        <v>55451.202381302748</v>
      </c>
      <c r="F18032">
        <f t="shared" si="281"/>
        <v>1.4471047671034614E-2</v>
      </c>
      <c r="G18032">
        <v>3831872</v>
      </c>
      <c r="H18032">
        <v>205873492</v>
      </c>
    </row>
    <row r="18033" spans="1:8" x14ac:dyDescent="0.25">
      <c r="A18033" t="s">
        <v>115</v>
      </c>
      <c r="B18033" s="3">
        <v>4110</v>
      </c>
      <c r="C18033" t="s">
        <v>7</v>
      </c>
      <c r="D18033" s="4">
        <v>44713</v>
      </c>
      <c r="E18033">
        <v>50430.687160540241</v>
      </c>
      <c r="F18033">
        <f t="shared" si="281"/>
        <v>1.3160848577546494E-2</v>
      </c>
      <c r="G18033">
        <v>3831872</v>
      </c>
      <c r="H18033">
        <v>205873492</v>
      </c>
    </row>
    <row r="18034" spans="1:8" x14ac:dyDescent="0.25">
      <c r="A18034" t="s">
        <v>116</v>
      </c>
      <c r="B18034" s="3">
        <v>4201</v>
      </c>
      <c r="C18034" t="s">
        <v>6</v>
      </c>
      <c r="D18034" s="4">
        <v>44713</v>
      </c>
      <c r="E18034">
        <v>15942.6492240566</v>
      </c>
      <c r="F18034">
        <f t="shared" si="281"/>
        <v>1.2522168743181579E-2</v>
      </c>
      <c r="G18034">
        <v>1273154</v>
      </c>
      <c r="H18034">
        <v>205873492</v>
      </c>
    </row>
    <row r="18035" spans="1:8" x14ac:dyDescent="0.25">
      <c r="A18035" t="s">
        <v>116</v>
      </c>
      <c r="B18035" s="3">
        <v>4201</v>
      </c>
      <c r="C18035" t="s">
        <v>7</v>
      </c>
      <c r="D18035" s="4">
        <v>44713</v>
      </c>
      <c r="E18035">
        <v>14054.987617964558</v>
      </c>
      <c r="F18035">
        <f t="shared" si="281"/>
        <v>1.1039503169266687E-2</v>
      </c>
      <c r="G18035">
        <v>1273154</v>
      </c>
      <c r="H18035">
        <v>205873492</v>
      </c>
    </row>
    <row r="18036" spans="1:8" x14ac:dyDescent="0.25">
      <c r="A18036" t="s">
        <v>117</v>
      </c>
      <c r="B18036" s="3">
        <v>4202</v>
      </c>
      <c r="C18036" t="s">
        <v>6</v>
      </c>
      <c r="D18036" s="4">
        <v>44713</v>
      </c>
      <c r="E18036">
        <v>18616.103536850205</v>
      </c>
      <c r="F18036">
        <f t="shared" si="281"/>
        <v>1.3793118843365844E-2</v>
      </c>
      <c r="G18036">
        <v>1349666</v>
      </c>
      <c r="H18036">
        <v>205873492</v>
      </c>
    </row>
    <row r="18037" spans="1:8" x14ac:dyDescent="0.25">
      <c r="A18037" t="s">
        <v>117</v>
      </c>
      <c r="B18037" s="3">
        <v>4202</v>
      </c>
      <c r="C18037" t="s">
        <v>7</v>
      </c>
      <c r="D18037" s="4">
        <v>44713</v>
      </c>
      <c r="E18037">
        <v>16753.677250281955</v>
      </c>
      <c r="F18037">
        <f t="shared" si="281"/>
        <v>1.2413202414732203E-2</v>
      </c>
      <c r="G18037">
        <v>1349666</v>
      </c>
      <c r="H18037">
        <v>205873492</v>
      </c>
    </row>
    <row r="18038" spans="1:8" x14ac:dyDescent="0.25">
      <c r="A18038" t="s">
        <v>118</v>
      </c>
      <c r="B18038" s="3">
        <v>4203</v>
      </c>
      <c r="C18038" t="s">
        <v>6</v>
      </c>
      <c r="D18038" s="4">
        <v>44713</v>
      </c>
      <c r="E18038">
        <v>4465.6715249552526</v>
      </c>
      <c r="F18038">
        <f t="shared" si="281"/>
        <v>1.0736206770018278E-2</v>
      </c>
      <c r="G18038">
        <v>415945</v>
      </c>
      <c r="H18038">
        <v>205873492</v>
      </c>
    </row>
    <row r="18039" spans="1:8" x14ac:dyDescent="0.25">
      <c r="A18039" t="s">
        <v>118</v>
      </c>
      <c r="B18039" s="3">
        <v>4203</v>
      </c>
      <c r="C18039" t="s">
        <v>7</v>
      </c>
      <c r="D18039" s="4">
        <v>44713</v>
      </c>
      <c r="E18039">
        <v>4105.8168169200962</v>
      </c>
      <c r="F18039">
        <f t="shared" si="281"/>
        <v>9.871057031386592E-3</v>
      </c>
      <c r="G18039">
        <v>415945</v>
      </c>
      <c r="H18039">
        <v>205873492</v>
      </c>
    </row>
    <row r="18040" spans="1:8" x14ac:dyDescent="0.25">
      <c r="A18040" t="s">
        <v>119</v>
      </c>
      <c r="B18040" s="3">
        <v>4204</v>
      </c>
      <c r="C18040" t="s">
        <v>6</v>
      </c>
      <c r="D18040" s="4">
        <v>44713</v>
      </c>
      <c r="E18040">
        <v>28635.955996746128</v>
      </c>
      <c r="F18040">
        <f t="shared" si="281"/>
        <v>1.6485983781549515E-2</v>
      </c>
      <c r="G18040">
        <v>1736988</v>
      </c>
      <c r="H18040">
        <v>205873492</v>
      </c>
    </row>
    <row r="18041" spans="1:8" x14ac:dyDescent="0.25">
      <c r="A18041" t="s">
        <v>119</v>
      </c>
      <c r="B18041" s="3">
        <v>4204</v>
      </c>
      <c r="C18041" t="s">
        <v>7</v>
      </c>
      <c r="D18041" s="4">
        <v>44713</v>
      </c>
      <c r="E18041">
        <v>25977.226106549831</v>
      </c>
      <c r="F18041">
        <f t="shared" si="281"/>
        <v>1.4955328480421184E-2</v>
      </c>
      <c r="G18041">
        <v>1736988</v>
      </c>
      <c r="H18041">
        <v>205873492</v>
      </c>
    </row>
    <row r="18042" spans="1:8" x14ac:dyDescent="0.25">
      <c r="A18042" t="s">
        <v>120</v>
      </c>
      <c r="B18042" s="3">
        <v>4205</v>
      </c>
      <c r="C18042" t="s">
        <v>6</v>
      </c>
      <c r="D18042" s="4">
        <v>44713</v>
      </c>
      <c r="E18042">
        <v>19011.899107207857</v>
      </c>
      <c r="F18042">
        <f t="shared" si="281"/>
        <v>1.6816623448936755E-2</v>
      </c>
      <c r="G18042">
        <v>1130542</v>
      </c>
      <c r="H18042">
        <v>205873492</v>
      </c>
    </row>
    <row r="18043" spans="1:8" x14ac:dyDescent="0.25">
      <c r="A18043" t="s">
        <v>120</v>
      </c>
      <c r="B18043" s="3">
        <v>4205</v>
      </c>
      <c r="C18043" t="s">
        <v>7</v>
      </c>
      <c r="D18043" s="4">
        <v>44713</v>
      </c>
      <c r="E18043">
        <v>16932.835140002448</v>
      </c>
      <c r="F18043">
        <f t="shared" si="281"/>
        <v>1.4977625899791824E-2</v>
      </c>
      <c r="G18043">
        <v>1130542</v>
      </c>
      <c r="H18043">
        <v>205873492</v>
      </c>
    </row>
    <row r="18044" spans="1:8" x14ac:dyDescent="0.25">
      <c r="A18044" t="s">
        <v>121</v>
      </c>
      <c r="B18044" s="3">
        <v>4206</v>
      </c>
      <c r="C18044" t="s">
        <v>6</v>
      </c>
      <c r="D18044" s="4">
        <v>44713</v>
      </c>
      <c r="E18044">
        <v>10910.942030206257</v>
      </c>
      <c r="F18044">
        <f t="shared" si="281"/>
        <v>1.086468022182174E-2</v>
      </c>
      <c r="G18044">
        <v>1004258</v>
      </c>
      <c r="H18044">
        <v>205873492</v>
      </c>
    </row>
    <row r="18045" spans="1:8" x14ac:dyDescent="0.25">
      <c r="A18045" t="s">
        <v>121</v>
      </c>
      <c r="B18045" s="3">
        <v>4206</v>
      </c>
      <c r="C18045" t="s">
        <v>7</v>
      </c>
      <c r="D18045" s="4">
        <v>44713</v>
      </c>
      <c r="E18045">
        <v>9793.2130838491503</v>
      </c>
      <c r="F18045">
        <f t="shared" si="281"/>
        <v>9.7516903861847755E-3</v>
      </c>
      <c r="G18045">
        <v>1004258</v>
      </c>
      <c r="H18045">
        <v>205873492</v>
      </c>
    </row>
    <row r="18046" spans="1:8" x14ac:dyDescent="0.25">
      <c r="A18046" t="s">
        <v>122</v>
      </c>
      <c r="B18046" s="3">
        <v>4301</v>
      </c>
      <c r="C18046" t="s">
        <v>6</v>
      </c>
      <c r="D18046" s="4">
        <v>44713</v>
      </c>
      <c r="E18046">
        <v>15049.242247964219</v>
      </c>
      <c r="F18046">
        <f t="shared" si="281"/>
        <v>7.4618705238121115E-3</v>
      </c>
      <c r="G18046">
        <v>2016819</v>
      </c>
      <c r="H18046">
        <v>205873492</v>
      </c>
    </row>
    <row r="18047" spans="1:8" x14ac:dyDescent="0.25">
      <c r="A18047" t="s">
        <v>122</v>
      </c>
      <c r="B18047" s="3">
        <v>4301</v>
      </c>
      <c r="C18047" t="s">
        <v>7</v>
      </c>
      <c r="D18047" s="4">
        <v>44713</v>
      </c>
      <c r="E18047">
        <v>12721.458611697988</v>
      </c>
      <c r="F18047">
        <f t="shared" si="281"/>
        <v>6.3076848302688485E-3</v>
      </c>
      <c r="G18047">
        <v>2016819</v>
      </c>
      <c r="H18047">
        <v>205873492</v>
      </c>
    </row>
    <row r="18048" spans="1:8" x14ac:dyDescent="0.25">
      <c r="A18048" t="s">
        <v>123</v>
      </c>
      <c r="B18048" s="3">
        <v>4302</v>
      </c>
      <c r="C18048" t="s">
        <v>6</v>
      </c>
      <c r="D18048" s="4">
        <v>44713</v>
      </c>
      <c r="E18048">
        <v>18052.544210279972</v>
      </c>
      <c r="F18048">
        <f t="shared" si="281"/>
        <v>1.5811307222760845E-2</v>
      </c>
      <c r="G18048">
        <v>1141749</v>
      </c>
      <c r="H18048">
        <v>205873492</v>
      </c>
    </row>
    <row r="18049" spans="1:8" x14ac:dyDescent="0.25">
      <c r="A18049" t="s">
        <v>123</v>
      </c>
      <c r="B18049" s="3">
        <v>4302</v>
      </c>
      <c r="C18049" t="s">
        <v>7</v>
      </c>
      <c r="D18049" s="4">
        <v>44713</v>
      </c>
      <c r="E18049">
        <v>16120.731331766052</v>
      </c>
      <c r="F18049">
        <f t="shared" si="281"/>
        <v>1.4119330371006282E-2</v>
      </c>
      <c r="G18049">
        <v>1141749</v>
      </c>
      <c r="H18049">
        <v>205873492</v>
      </c>
    </row>
    <row r="18050" spans="1:8" x14ac:dyDescent="0.25">
      <c r="A18050" t="s">
        <v>124</v>
      </c>
      <c r="B18050" s="3">
        <v>4303</v>
      </c>
      <c r="C18050" t="s">
        <v>6</v>
      </c>
      <c r="D18050" s="4">
        <v>44713</v>
      </c>
      <c r="E18050">
        <v>3126.6100949475904</v>
      </c>
      <c r="F18050">
        <f t="shared" si="281"/>
        <v>5.5715718085499457E-3</v>
      </c>
      <c r="G18050">
        <v>561172</v>
      </c>
      <c r="H18050">
        <v>205873492</v>
      </c>
    </row>
    <row r="18051" spans="1:8" x14ac:dyDescent="0.25">
      <c r="A18051" t="s">
        <v>124</v>
      </c>
      <c r="B18051" s="3">
        <v>4303</v>
      </c>
      <c r="C18051" t="s">
        <v>7</v>
      </c>
      <c r="D18051" s="4">
        <v>44713</v>
      </c>
      <c r="E18051">
        <v>2717.7942688169078</v>
      </c>
      <c r="F18051">
        <f t="shared" si="281"/>
        <v>4.8430682015797432E-3</v>
      </c>
      <c r="G18051">
        <v>561172</v>
      </c>
      <c r="H18051">
        <v>205873492</v>
      </c>
    </row>
    <row r="18052" spans="1:8" x14ac:dyDescent="0.25">
      <c r="A18052" t="s">
        <v>125</v>
      </c>
      <c r="B18052" s="3">
        <v>4304</v>
      </c>
      <c r="C18052" t="s">
        <v>6</v>
      </c>
      <c r="D18052" s="4">
        <v>44713</v>
      </c>
      <c r="E18052">
        <v>8319.8725815671751</v>
      </c>
      <c r="F18052">
        <f t="shared" si="281"/>
        <v>1.0082995206343629E-2</v>
      </c>
      <c r="G18052">
        <v>825139</v>
      </c>
      <c r="H18052">
        <v>205873492</v>
      </c>
    </row>
    <row r="18053" spans="1:8" x14ac:dyDescent="0.25">
      <c r="A18053" t="s">
        <v>125</v>
      </c>
      <c r="B18053" s="3">
        <v>4304</v>
      </c>
      <c r="C18053" t="s">
        <v>7</v>
      </c>
      <c r="D18053" s="4">
        <v>44713</v>
      </c>
      <c r="E18053">
        <v>8821.6759793017482</v>
      </c>
      <c r="F18053">
        <f t="shared" si="281"/>
        <v>1.0691139285989085E-2</v>
      </c>
      <c r="G18053">
        <v>825139</v>
      </c>
      <c r="H18053">
        <v>205873492</v>
      </c>
    </row>
    <row r="18054" spans="1:8" x14ac:dyDescent="0.25">
      <c r="A18054" t="s">
        <v>126</v>
      </c>
      <c r="B18054" s="3">
        <v>4305</v>
      </c>
      <c r="C18054" t="s">
        <v>6</v>
      </c>
      <c r="D18054" s="4">
        <v>44713</v>
      </c>
      <c r="E18054">
        <v>58605.270925330813</v>
      </c>
      <c r="F18054">
        <f t="shared" si="281"/>
        <v>1.1614263356357129E-2</v>
      </c>
      <c r="G18054">
        <v>5045974</v>
      </c>
      <c r="H18054">
        <v>205873492</v>
      </c>
    </row>
    <row r="18055" spans="1:8" x14ac:dyDescent="0.25">
      <c r="A18055" t="s">
        <v>126</v>
      </c>
      <c r="B18055" s="3">
        <v>4305</v>
      </c>
      <c r="C18055" t="s">
        <v>7</v>
      </c>
      <c r="D18055" s="4">
        <v>44713</v>
      </c>
      <c r="E18055">
        <v>52075.179053421147</v>
      </c>
      <c r="F18055">
        <f t="shared" ref="F18055:F18118" si="282">E18055/G18055</f>
        <v>1.0320144149260607E-2</v>
      </c>
      <c r="G18055">
        <v>5045974</v>
      </c>
      <c r="H18055">
        <v>205873492</v>
      </c>
    </row>
    <row r="18056" spans="1:8" x14ac:dyDescent="0.25">
      <c r="A18056" t="s">
        <v>127</v>
      </c>
      <c r="B18056" s="3">
        <v>4306</v>
      </c>
      <c r="C18056" t="s">
        <v>6</v>
      </c>
      <c r="D18056" s="4">
        <v>44713</v>
      </c>
      <c r="E18056">
        <v>3224.5251855375673</v>
      </c>
      <c r="F18056">
        <f t="shared" si="282"/>
        <v>4.344708289762046E-3</v>
      </c>
      <c r="G18056">
        <v>742173</v>
      </c>
      <c r="H18056">
        <v>205873492</v>
      </c>
    </row>
    <row r="18057" spans="1:8" x14ac:dyDescent="0.25">
      <c r="A18057" t="s">
        <v>127</v>
      </c>
      <c r="B18057" s="3">
        <v>4306</v>
      </c>
      <c r="C18057" t="s">
        <v>7</v>
      </c>
      <c r="D18057" s="4">
        <v>44713</v>
      </c>
      <c r="E18057">
        <v>2801.4148003820856</v>
      </c>
      <c r="F18057">
        <f t="shared" si="282"/>
        <v>3.7746115802947365E-3</v>
      </c>
      <c r="G18057">
        <v>742173</v>
      </c>
      <c r="H18057">
        <v>205873492</v>
      </c>
    </row>
    <row r="18058" spans="1:8" x14ac:dyDescent="0.25">
      <c r="A18058" t="s">
        <v>128</v>
      </c>
      <c r="B18058" s="3">
        <v>4307</v>
      </c>
      <c r="C18058" t="s">
        <v>6</v>
      </c>
      <c r="D18058" s="4">
        <v>44713</v>
      </c>
      <c r="E18058">
        <v>7040.6050494197425</v>
      </c>
      <c r="F18058">
        <f t="shared" si="282"/>
        <v>7.3841605008838655E-3</v>
      </c>
      <c r="G18058">
        <v>953474</v>
      </c>
      <c r="H18058">
        <v>205873492</v>
      </c>
    </row>
    <row r="18059" spans="1:8" x14ac:dyDescent="0.25">
      <c r="A18059" t="s">
        <v>128</v>
      </c>
      <c r="B18059" s="3">
        <v>4307</v>
      </c>
      <c r="C18059" t="s">
        <v>7</v>
      </c>
      <c r="D18059" s="4">
        <v>44713</v>
      </c>
      <c r="E18059">
        <v>6060.5289348573579</v>
      </c>
      <c r="F18059">
        <f t="shared" si="282"/>
        <v>6.3562603016520201E-3</v>
      </c>
      <c r="G18059">
        <v>953474</v>
      </c>
      <c r="H18059">
        <v>205873492</v>
      </c>
    </row>
    <row r="18060" spans="1:8" x14ac:dyDescent="0.25">
      <c r="A18060" t="s">
        <v>129</v>
      </c>
      <c r="B18060" s="3">
        <v>5001</v>
      </c>
      <c r="C18060" t="s">
        <v>6</v>
      </c>
      <c r="D18060" s="4">
        <v>44713</v>
      </c>
      <c r="E18060">
        <v>829.09337178219153</v>
      </c>
      <c r="F18060">
        <f t="shared" si="282"/>
        <v>3.2042503585812897E-3</v>
      </c>
      <c r="G18060">
        <v>258748</v>
      </c>
      <c r="H18060">
        <v>205873492</v>
      </c>
    </row>
    <row r="18061" spans="1:8" x14ac:dyDescent="0.25">
      <c r="A18061" t="s">
        <v>129</v>
      </c>
      <c r="B18061" s="3">
        <v>5001</v>
      </c>
      <c r="C18061" t="s">
        <v>7</v>
      </c>
      <c r="D18061" s="4">
        <v>44713</v>
      </c>
      <c r="E18061">
        <v>785.82506518710215</v>
      </c>
      <c r="F18061">
        <f t="shared" si="282"/>
        <v>3.0370285574655735E-3</v>
      </c>
      <c r="G18061">
        <v>258748</v>
      </c>
      <c r="H18061">
        <v>205873492</v>
      </c>
    </row>
    <row r="18062" spans="1:8" x14ac:dyDescent="0.25">
      <c r="A18062" t="s">
        <v>130</v>
      </c>
      <c r="B18062" s="3">
        <v>5002</v>
      </c>
      <c r="C18062" t="s">
        <v>6</v>
      </c>
      <c r="D18062" s="4">
        <v>44713</v>
      </c>
      <c r="E18062">
        <v>10820.24150961353</v>
      </c>
      <c r="F18062">
        <f t="shared" si="282"/>
        <v>9.9034404164967584E-3</v>
      </c>
      <c r="G18062">
        <v>1092574</v>
      </c>
      <c r="H18062">
        <v>205873492</v>
      </c>
    </row>
    <row r="18063" spans="1:8" x14ac:dyDescent="0.25">
      <c r="A18063" t="s">
        <v>130</v>
      </c>
      <c r="B18063" s="3">
        <v>5002</v>
      </c>
      <c r="C18063" t="s">
        <v>7</v>
      </c>
      <c r="D18063" s="4">
        <v>44713</v>
      </c>
      <c r="E18063">
        <v>9938.2887461903392</v>
      </c>
      <c r="F18063">
        <f t="shared" si="282"/>
        <v>9.0962156761833432E-3</v>
      </c>
      <c r="G18063">
        <v>1092574</v>
      </c>
      <c r="H18063">
        <v>205873492</v>
      </c>
    </row>
    <row r="18064" spans="1:8" x14ac:dyDescent="0.25">
      <c r="A18064" t="s">
        <v>131</v>
      </c>
      <c r="B18064" s="3">
        <v>5003</v>
      </c>
      <c r="C18064" t="s">
        <v>6</v>
      </c>
      <c r="D18064" s="4">
        <v>44713</v>
      </c>
      <c r="E18064">
        <v>5439.7158136131875</v>
      </c>
      <c r="F18064">
        <f t="shared" si="282"/>
        <v>1.2907021439144456E-2</v>
      </c>
      <c r="G18064">
        <v>421454</v>
      </c>
      <c r="H18064">
        <v>205873492</v>
      </c>
    </row>
    <row r="18065" spans="1:8" x14ac:dyDescent="0.25">
      <c r="A18065" t="s">
        <v>131</v>
      </c>
      <c r="B18065" s="3">
        <v>5003</v>
      </c>
      <c r="C18065" t="s">
        <v>7</v>
      </c>
      <c r="D18065" s="4">
        <v>44713</v>
      </c>
      <c r="E18065">
        <v>5229.1664850333682</v>
      </c>
      <c r="F18065">
        <f t="shared" si="282"/>
        <v>1.2407443006907914E-2</v>
      </c>
      <c r="G18065">
        <v>421454</v>
      </c>
      <c r="H18065">
        <v>205873492</v>
      </c>
    </row>
    <row r="18066" spans="1:8" x14ac:dyDescent="0.25">
      <c r="A18066" t="s">
        <v>132</v>
      </c>
      <c r="B18066" s="3">
        <v>5004</v>
      </c>
      <c r="C18066" t="s">
        <v>6</v>
      </c>
      <c r="D18066" s="4">
        <v>44713</v>
      </c>
      <c r="E18066">
        <v>5426.9750577171135</v>
      </c>
      <c r="F18066">
        <f t="shared" si="282"/>
        <v>5.9662658257023486E-3</v>
      </c>
      <c r="G18066">
        <v>909610</v>
      </c>
      <c r="H18066">
        <v>205873492</v>
      </c>
    </row>
    <row r="18067" spans="1:8" x14ac:dyDescent="0.25">
      <c r="A18067" t="s">
        <v>132</v>
      </c>
      <c r="B18067" s="3">
        <v>5004</v>
      </c>
      <c r="C18067" t="s">
        <v>7</v>
      </c>
      <c r="D18067" s="4">
        <v>44713</v>
      </c>
      <c r="E18067">
        <v>5127.8614878770231</v>
      </c>
      <c r="F18067">
        <f t="shared" si="282"/>
        <v>5.6374286648970696E-3</v>
      </c>
      <c r="G18067">
        <v>909610</v>
      </c>
      <c r="H18067">
        <v>205873492</v>
      </c>
    </row>
    <row r="18068" spans="1:8" x14ac:dyDescent="0.25">
      <c r="A18068" t="s">
        <v>133</v>
      </c>
      <c r="B18068" s="3">
        <v>5101</v>
      </c>
      <c r="C18068" t="s">
        <v>6</v>
      </c>
      <c r="D18068" s="4">
        <v>44713</v>
      </c>
      <c r="E18068">
        <v>14856.57642695375</v>
      </c>
      <c r="F18068">
        <f t="shared" si="282"/>
        <v>1.3964128946013996E-2</v>
      </c>
      <c r="G18068">
        <v>1063910</v>
      </c>
      <c r="H18068">
        <v>205873492</v>
      </c>
    </row>
    <row r="18069" spans="1:8" x14ac:dyDescent="0.25">
      <c r="A18069" t="s">
        <v>133</v>
      </c>
      <c r="B18069" s="3">
        <v>5101</v>
      </c>
      <c r="C18069" t="s">
        <v>7</v>
      </c>
      <c r="D18069" s="4">
        <v>44713</v>
      </c>
      <c r="E18069">
        <v>13833.69430474372</v>
      </c>
      <c r="F18069">
        <f t="shared" si="282"/>
        <v>1.300269224346394E-2</v>
      </c>
      <c r="G18069">
        <v>1063910</v>
      </c>
      <c r="H18069">
        <v>205873492</v>
      </c>
    </row>
    <row r="18070" spans="1:8" x14ac:dyDescent="0.25">
      <c r="A18070" t="s">
        <v>134</v>
      </c>
      <c r="B18070" s="3">
        <v>5102</v>
      </c>
      <c r="C18070" t="s">
        <v>6</v>
      </c>
      <c r="D18070" s="4">
        <v>44713</v>
      </c>
      <c r="E18070">
        <v>1939.0243026470439</v>
      </c>
      <c r="F18070">
        <f t="shared" si="282"/>
        <v>6.4203339016765636E-3</v>
      </c>
      <c r="G18070">
        <v>302013</v>
      </c>
      <c r="H18070">
        <v>205873492</v>
      </c>
    </row>
    <row r="18071" spans="1:8" x14ac:dyDescent="0.25">
      <c r="A18071" t="s">
        <v>134</v>
      </c>
      <c r="B18071" s="3">
        <v>5102</v>
      </c>
      <c r="C18071" t="s">
        <v>7</v>
      </c>
      <c r="D18071" s="4">
        <v>44713</v>
      </c>
      <c r="E18071">
        <v>1788.2867572286696</v>
      </c>
      <c r="F18071">
        <f t="shared" si="282"/>
        <v>5.9212244414269238E-3</v>
      </c>
      <c r="G18071">
        <v>302013</v>
      </c>
      <c r="H18071">
        <v>205873492</v>
      </c>
    </row>
    <row r="18072" spans="1:8" x14ac:dyDescent="0.25">
      <c r="A18072" t="s">
        <v>135</v>
      </c>
      <c r="B18072" s="3">
        <v>5103</v>
      </c>
      <c r="C18072" t="s">
        <v>6</v>
      </c>
      <c r="D18072" s="4">
        <v>44713</v>
      </c>
      <c r="E18072">
        <v>2803.8811837042895</v>
      </c>
      <c r="F18072">
        <f t="shared" si="282"/>
        <v>8.2126510169716459E-3</v>
      </c>
      <c r="G18072">
        <v>341410</v>
      </c>
      <c r="H18072">
        <v>205873492</v>
      </c>
    </row>
    <row r="18073" spans="1:8" x14ac:dyDescent="0.25">
      <c r="A18073" t="s">
        <v>135</v>
      </c>
      <c r="B18073" s="3">
        <v>5103</v>
      </c>
      <c r="C18073" t="s">
        <v>7</v>
      </c>
      <c r="D18073" s="4">
        <v>44713</v>
      </c>
      <c r="E18073">
        <v>2915.2424897738979</v>
      </c>
      <c r="F18073">
        <f t="shared" si="282"/>
        <v>8.5388315801350218E-3</v>
      </c>
      <c r="G18073">
        <v>341410</v>
      </c>
      <c r="H18073">
        <v>205873492</v>
      </c>
    </row>
    <row r="18074" spans="1:8" x14ac:dyDescent="0.25">
      <c r="A18074" t="s">
        <v>136</v>
      </c>
      <c r="B18074" s="3">
        <v>5104</v>
      </c>
      <c r="C18074" t="s">
        <v>6</v>
      </c>
      <c r="D18074" s="4">
        <v>44713</v>
      </c>
      <c r="E18074">
        <v>11336.840301384545</v>
      </c>
      <c r="F18074">
        <f t="shared" si="282"/>
        <v>1.025835855027684E-2</v>
      </c>
      <c r="G18074">
        <v>1105132</v>
      </c>
      <c r="H18074">
        <v>205873492</v>
      </c>
    </row>
    <row r="18075" spans="1:8" x14ac:dyDescent="0.25">
      <c r="A18075" t="s">
        <v>136</v>
      </c>
      <c r="B18075" s="3">
        <v>5104</v>
      </c>
      <c r="C18075" t="s">
        <v>7</v>
      </c>
      <c r="D18075" s="4">
        <v>44713</v>
      </c>
      <c r="E18075">
        <v>10646.570062586099</v>
      </c>
      <c r="F18075">
        <f t="shared" si="282"/>
        <v>9.6337542145065926E-3</v>
      </c>
      <c r="G18075">
        <v>1105132</v>
      </c>
      <c r="H18075">
        <v>205873492</v>
      </c>
    </row>
    <row r="18076" spans="1:8" x14ac:dyDescent="0.25">
      <c r="A18076" t="s">
        <v>137</v>
      </c>
      <c r="B18076" s="3">
        <v>5105</v>
      </c>
      <c r="C18076" t="s">
        <v>6</v>
      </c>
      <c r="D18076" s="4">
        <v>44713</v>
      </c>
      <c r="E18076">
        <v>5676.1267916104152</v>
      </c>
      <c r="F18076">
        <f t="shared" si="282"/>
        <v>1.1511900621033321E-2</v>
      </c>
      <c r="G18076">
        <v>493066</v>
      </c>
      <c r="H18076">
        <v>205873492</v>
      </c>
    </row>
    <row r="18077" spans="1:8" x14ac:dyDescent="0.25">
      <c r="A18077" t="s">
        <v>137</v>
      </c>
      <c r="B18077" s="3">
        <v>5105</v>
      </c>
      <c r="C18077" t="s">
        <v>7</v>
      </c>
      <c r="D18077" s="4">
        <v>44713</v>
      </c>
      <c r="E18077">
        <v>5460.3970205133064</v>
      </c>
      <c r="F18077">
        <f t="shared" si="282"/>
        <v>1.1074373452059777E-2</v>
      </c>
      <c r="G18077">
        <v>493066</v>
      </c>
      <c r="H18077">
        <v>205873492</v>
      </c>
    </row>
    <row r="18078" spans="1:8" x14ac:dyDescent="0.25">
      <c r="A18078" t="s">
        <v>138</v>
      </c>
      <c r="B18078" s="3">
        <v>5201</v>
      </c>
      <c r="C18078" t="s">
        <v>6</v>
      </c>
      <c r="D18078" s="4">
        <v>44713</v>
      </c>
      <c r="E18078">
        <v>852.71521027289145</v>
      </c>
      <c r="F18078">
        <f t="shared" si="282"/>
        <v>3.7446598171964581E-3</v>
      </c>
      <c r="G18078">
        <v>227715</v>
      </c>
      <c r="H18078">
        <v>205873492</v>
      </c>
    </row>
    <row r="18079" spans="1:8" x14ac:dyDescent="0.25">
      <c r="A18079" t="s">
        <v>138</v>
      </c>
      <c r="B18079" s="3">
        <v>5201</v>
      </c>
      <c r="C18079" t="s">
        <v>7</v>
      </c>
      <c r="D18079" s="4">
        <v>44713</v>
      </c>
      <c r="E18079">
        <v>801.16583497346244</v>
      </c>
      <c r="F18079">
        <f t="shared" si="282"/>
        <v>3.518283094980403E-3</v>
      </c>
      <c r="G18079">
        <v>227715</v>
      </c>
      <c r="H18079">
        <v>205873492</v>
      </c>
    </row>
    <row r="18080" spans="1:8" x14ac:dyDescent="0.25">
      <c r="A18080" t="s">
        <v>139</v>
      </c>
      <c r="B18080" s="3">
        <v>5202</v>
      </c>
      <c r="C18080" t="s">
        <v>6</v>
      </c>
      <c r="D18080" s="4">
        <v>44713</v>
      </c>
      <c r="E18080">
        <v>1210.6951477312577</v>
      </c>
      <c r="F18080">
        <f t="shared" si="282"/>
        <v>3.9180692347040571E-3</v>
      </c>
      <c r="G18080">
        <v>309003</v>
      </c>
      <c r="H18080">
        <v>205873492</v>
      </c>
    </row>
    <row r="18081" spans="1:8" x14ac:dyDescent="0.25">
      <c r="A18081" t="s">
        <v>139</v>
      </c>
      <c r="B18081" s="3">
        <v>5202</v>
      </c>
      <c r="C18081" t="s">
        <v>7</v>
      </c>
      <c r="D18081" s="4">
        <v>44713</v>
      </c>
      <c r="E18081">
        <v>1152.5778301388814</v>
      </c>
      <c r="F18081">
        <f t="shared" si="282"/>
        <v>3.7299891267686121E-3</v>
      </c>
      <c r="G18081">
        <v>309003</v>
      </c>
      <c r="H18081">
        <v>205873492</v>
      </c>
    </row>
    <row r="18082" spans="1:8" x14ac:dyDescent="0.25">
      <c r="A18082" t="s">
        <v>140</v>
      </c>
      <c r="B18082" s="3">
        <v>5203</v>
      </c>
      <c r="C18082" t="s">
        <v>6</v>
      </c>
      <c r="D18082" s="4">
        <v>44713</v>
      </c>
      <c r="E18082">
        <v>36595.188091099044</v>
      </c>
      <c r="F18082">
        <f t="shared" si="282"/>
        <v>1.0715452423166998E-2</v>
      </c>
      <c r="G18082">
        <v>3415179</v>
      </c>
      <c r="H18082">
        <v>205873492</v>
      </c>
    </row>
    <row r="18083" spans="1:8" x14ac:dyDescent="0.25">
      <c r="A18083" t="s">
        <v>140</v>
      </c>
      <c r="B18083" s="3">
        <v>5203</v>
      </c>
      <c r="C18083" t="s">
        <v>7</v>
      </c>
      <c r="D18083" s="4">
        <v>44713</v>
      </c>
      <c r="E18083">
        <v>34195.116432129173</v>
      </c>
      <c r="F18083">
        <f t="shared" si="282"/>
        <v>1.0012686430822272E-2</v>
      </c>
      <c r="G18083">
        <v>3415179</v>
      </c>
      <c r="H18083">
        <v>205873492</v>
      </c>
    </row>
    <row r="18084" spans="1:8" x14ac:dyDescent="0.25">
      <c r="A18084" t="s">
        <v>141</v>
      </c>
      <c r="B18084" s="3">
        <v>5204</v>
      </c>
      <c r="C18084" t="s">
        <v>6</v>
      </c>
      <c r="D18084" s="4">
        <v>44713</v>
      </c>
      <c r="E18084">
        <v>4113.3661852106725</v>
      </c>
      <c r="F18084">
        <f t="shared" si="282"/>
        <v>3.1079293008731139E-3</v>
      </c>
      <c r="G18084">
        <v>1323507</v>
      </c>
      <c r="H18084">
        <v>205873492</v>
      </c>
    </row>
    <row r="18085" spans="1:8" x14ac:dyDescent="0.25">
      <c r="A18085" t="s">
        <v>141</v>
      </c>
      <c r="B18085" s="3">
        <v>5204</v>
      </c>
      <c r="C18085" t="s">
        <v>7</v>
      </c>
      <c r="D18085" s="4">
        <v>44713</v>
      </c>
      <c r="E18085">
        <v>3958.0847535873881</v>
      </c>
      <c r="F18085">
        <f t="shared" si="282"/>
        <v>2.990603565819741E-3</v>
      </c>
      <c r="G18085">
        <v>1323507</v>
      </c>
      <c r="H18085">
        <v>205873492</v>
      </c>
    </row>
    <row r="18086" spans="1:8" x14ac:dyDescent="0.25">
      <c r="A18086" t="s">
        <v>142</v>
      </c>
      <c r="B18086" s="3">
        <v>5205</v>
      </c>
      <c r="C18086" t="s">
        <v>6</v>
      </c>
      <c r="D18086" s="4">
        <v>44713</v>
      </c>
      <c r="E18086">
        <v>13645.983965488169</v>
      </c>
      <c r="F18086">
        <f t="shared" si="282"/>
        <v>9.6067966902682097E-3</v>
      </c>
      <c r="G18086">
        <v>1420451</v>
      </c>
      <c r="H18086">
        <v>205873492</v>
      </c>
    </row>
    <row r="18087" spans="1:8" x14ac:dyDescent="0.25">
      <c r="A18087" t="s">
        <v>142</v>
      </c>
      <c r="B18087" s="3">
        <v>5205</v>
      </c>
      <c r="C18087" t="s">
        <v>7</v>
      </c>
      <c r="D18087" s="4">
        <v>44713</v>
      </c>
      <c r="E18087">
        <v>12890.267509111751</v>
      </c>
      <c r="F18087">
        <f t="shared" si="282"/>
        <v>9.0747709770430309E-3</v>
      </c>
      <c r="G18087">
        <v>1420451</v>
      </c>
      <c r="H18087">
        <v>205873492</v>
      </c>
    </row>
    <row r="18088" spans="1:8" x14ac:dyDescent="0.25">
      <c r="A18088" t="s">
        <v>143</v>
      </c>
      <c r="B18088" s="3">
        <v>5301</v>
      </c>
      <c r="C18088" t="s">
        <v>6</v>
      </c>
      <c r="D18088" s="4">
        <v>44713</v>
      </c>
      <c r="E18088">
        <v>27511.190192932136</v>
      </c>
      <c r="F18088">
        <f t="shared" si="282"/>
        <v>9.2405758241700092E-3</v>
      </c>
      <c r="G18088">
        <v>2977216</v>
      </c>
      <c r="H18088">
        <v>205873492</v>
      </c>
    </row>
    <row r="18089" spans="1:8" x14ac:dyDescent="0.25">
      <c r="A18089" t="s">
        <v>143</v>
      </c>
      <c r="B18089" s="3">
        <v>5301</v>
      </c>
      <c r="C18089" t="s">
        <v>7</v>
      </c>
      <c r="D18089" s="4">
        <v>44713</v>
      </c>
      <c r="E18089">
        <v>25504.89740932823</v>
      </c>
      <c r="F18089">
        <f t="shared" si="282"/>
        <v>8.5666936525022816E-3</v>
      </c>
      <c r="G18089">
        <v>2977216</v>
      </c>
      <c r="H18089">
        <v>205873492</v>
      </c>
    </row>
    <row r="18090" spans="1:8" x14ac:dyDescent="0.25">
      <c r="A18090" t="s">
        <v>5</v>
      </c>
      <c r="B18090" s="3">
        <v>1101</v>
      </c>
      <c r="C18090" t="s">
        <v>6</v>
      </c>
      <c r="D18090" s="4">
        <v>44743</v>
      </c>
      <c r="E18090">
        <v>5753.5564546131318</v>
      </c>
      <c r="F18090">
        <f t="shared" si="282"/>
        <v>7.8567868735021675E-3</v>
      </c>
      <c r="G18090">
        <v>732304</v>
      </c>
      <c r="H18090">
        <v>205873492</v>
      </c>
    </row>
    <row r="18091" spans="1:8" x14ac:dyDescent="0.25">
      <c r="A18091" t="s">
        <v>5</v>
      </c>
      <c r="B18091" s="3">
        <v>1101</v>
      </c>
      <c r="C18091" t="s">
        <v>7</v>
      </c>
      <c r="D18091" s="4">
        <v>44743</v>
      </c>
      <c r="E18091">
        <v>5578.2765426710093</v>
      </c>
      <c r="F18091">
        <f t="shared" si="282"/>
        <v>7.6174328457457689E-3</v>
      </c>
      <c r="G18091">
        <v>732304</v>
      </c>
      <c r="H18091">
        <v>205873492</v>
      </c>
    </row>
    <row r="18092" spans="1:8" x14ac:dyDescent="0.25">
      <c r="A18092" t="s">
        <v>8</v>
      </c>
      <c r="B18092" s="3">
        <v>1102</v>
      </c>
      <c r="C18092" t="s">
        <v>6</v>
      </c>
      <c r="D18092" s="4">
        <v>44743</v>
      </c>
      <c r="E18092">
        <v>6187.6060413652103</v>
      </c>
      <c r="F18092">
        <f t="shared" si="282"/>
        <v>5.8651684081283545E-3</v>
      </c>
      <c r="G18092">
        <v>1054975</v>
      </c>
      <c r="H18092">
        <v>205873492</v>
      </c>
    </row>
    <row r="18093" spans="1:8" x14ac:dyDescent="0.25">
      <c r="A18093" t="s">
        <v>8</v>
      </c>
      <c r="B18093" s="3">
        <v>1102</v>
      </c>
      <c r="C18093" t="s">
        <v>7</v>
      </c>
      <c r="D18093" s="4">
        <v>44743</v>
      </c>
      <c r="E18093">
        <v>5865.7517320845545</v>
      </c>
      <c r="F18093">
        <f t="shared" si="282"/>
        <v>5.5600860040138905E-3</v>
      </c>
      <c r="G18093">
        <v>1054975</v>
      </c>
      <c r="H18093">
        <v>205873492</v>
      </c>
    </row>
    <row r="18094" spans="1:8" x14ac:dyDescent="0.25">
      <c r="A18094" t="s">
        <v>9</v>
      </c>
      <c r="B18094" s="3">
        <v>1201</v>
      </c>
      <c r="C18094" t="s">
        <v>6</v>
      </c>
      <c r="D18094" s="4">
        <v>44743</v>
      </c>
      <c r="E18094">
        <v>210.55030384773846</v>
      </c>
      <c r="F18094">
        <f t="shared" si="282"/>
        <v>9.35662690188503E-4</v>
      </c>
      <c r="G18094">
        <v>225028</v>
      </c>
      <c r="H18094">
        <v>205873492</v>
      </c>
    </row>
    <row r="18095" spans="1:8" x14ac:dyDescent="0.25">
      <c r="A18095" t="s">
        <v>9</v>
      </c>
      <c r="B18095" s="3">
        <v>1201</v>
      </c>
      <c r="C18095" t="s">
        <v>7</v>
      </c>
      <c r="D18095" s="4">
        <v>44743</v>
      </c>
      <c r="E18095">
        <v>217.68456365732325</v>
      </c>
      <c r="F18095">
        <f t="shared" si="282"/>
        <v>9.6736656619319931E-4</v>
      </c>
      <c r="G18095">
        <v>225028</v>
      </c>
      <c r="H18095">
        <v>205873492</v>
      </c>
    </row>
    <row r="18096" spans="1:8" x14ac:dyDescent="0.25">
      <c r="A18096" t="s">
        <v>10</v>
      </c>
      <c r="B18096" s="3">
        <v>1202</v>
      </c>
      <c r="C18096" t="s">
        <v>6</v>
      </c>
      <c r="D18096" s="4">
        <v>44743</v>
      </c>
      <c r="E18096">
        <v>2108.0782637476159</v>
      </c>
      <c r="F18096">
        <f t="shared" si="282"/>
        <v>3.5629953465553905E-3</v>
      </c>
      <c r="G18096">
        <v>591659</v>
      </c>
      <c r="H18096">
        <v>205873492</v>
      </c>
    </row>
    <row r="18097" spans="1:8" x14ac:dyDescent="0.25">
      <c r="A18097" t="s">
        <v>10</v>
      </c>
      <c r="B18097" s="3">
        <v>1202</v>
      </c>
      <c r="C18097" t="s">
        <v>7</v>
      </c>
      <c r="D18097" s="4">
        <v>44743</v>
      </c>
      <c r="E18097">
        <v>2037.9007744454275</v>
      </c>
      <c r="F18097">
        <f t="shared" si="282"/>
        <v>3.4443839685451036E-3</v>
      </c>
      <c r="G18097">
        <v>591659</v>
      </c>
      <c r="H18097">
        <v>205873492</v>
      </c>
    </row>
    <row r="18098" spans="1:8" x14ac:dyDescent="0.25">
      <c r="A18098" t="s">
        <v>11</v>
      </c>
      <c r="B18098" s="3">
        <v>1301</v>
      </c>
      <c r="C18098" t="s">
        <v>6</v>
      </c>
      <c r="D18098" s="4">
        <v>44743</v>
      </c>
      <c r="E18098">
        <v>11.463538525164786</v>
      </c>
      <c r="F18098">
        <f t="shared" si="282"/>
        <v>8.4426054448783977E-5</v>
      </c>
      <c r="G18098">
        <v>135782</v>
      </c>
      <c r="H18098">
        <v>205873492</v>
      </c>
    </row>
    <row r="18099" spans="1:8" x14ac:dyDescent="0.25">
      <c r="A18099" t="s">
        <v>11</v>
      </c>
      <c r="B18099" s="3">
        <v>1301</v>
      </c>
      <c r="C18099" t="s">
        <v>7</v>
      </c>
      <c r="D18099" s="4">
        <v>44743</v>
      </c>
      <c r="E18099">
        <v>8.8332088421230246</v>
      </c>
      <c r="F18099">
        <f t="shared" si="282"/>
        <v>6.5054343301196218E-5</v>
      </c>
      <c r="G18099">
        <v>135782</v>
      </c>
      <c r="H18099">
        <v>205873492</v>
      </c>
    </row>
    <row r="18100" spans="1:8" x14ac:dyDescent="0.25">
      <c r="A18100" t="s">
        <v>12</v>
      </c>
      <c r="B18100" s="3">
        <v>1302</v>
      </c>
      <c r="C18100" t="s">
        <v>6</v>
      </c>
      <c r="D18100" s="4">
        <v>44743</v>
      </c>
      <c r="E18100">
        <v>34.9867421859432</v>
      </c>
      <c r="F18100">
        <f t="shared" si="282"/>
        <v>8.8520470363357868E-5</v>
      </c>
      <c r="G18100">
        <v>395239</v>
      </c>
      <c r="H18100">
        <v>205873492</v>
      </c>
    </row>
    <row r="18101" spans="1:8" x14ac:dyDescent="0.25">
      <c r="A18101" t="s">
        <v>12</v>
      </c>
      <c r="B18101" s="3">
        <v>1302</v>
      </c>
      <c r="C18101" t="s">
        <v>7</v>
      </c>
      <c r="D18101" s="4">
        <v>44743</v>
      </c>
      <c r="E18101">
        <v>29.800742726022673</v>
      </c>
      <c r="F18101">
        <f t="shared" si="282"/>
        <v>7.5399296946967965E-5</v>
      </c>
      <c r="G18101">
        <v>395239</v>
      </c>
      <c r="H18101">
        <v>205873492</v>
      </c>
    </row>
    <row r="18102" spans="1:8" x14ac:dyDescent="0.25">
      <c r="A18102" t="s">
        <v>13</v>
      </c>
      <c r="B18102" s="3">
        <v>1303</v>
      </c>
      <c r="C18102" t="s">
        <v>6</v>
      </c>
      <c r="D18102" s="4">
        <v>44743</v>
      </c>
      <c r="E18102">
        <v>18378.18456253146</v>
      </c>
      <c r="F18102">
        <f t="shared" si="282"/>
        <v>5.8380176233209149E-3</v>
      </c>
      <c r="G18102">
        <v>3148018</v>
      </c>
      <c r="H18102">
        <v>205873492</v>
      </c>
    </row>
    <row r="18103" spans="1:8" x14ac:dyDescent="0.25">
      <c r="A18103" t="s">
        <v>13</v>
      </c>
      <c r="B18103" s="3">
        <v>1303</v>
      </c>
      <c r="C18103" t="s">
        <v>7</v>
      </c>
      <c r="D18103" s="4">
        <v>44743</v>
      </c>
      <c r="E18103">
        <v>16135.44054840378</v>
      </c>
      <c r="F18103">
        <f t="shared" si="282"/>
        <v>5.1255871308244676E-3</v>
      </c>
      <c r="G18103">
        <v>3148018</v>
      </c>
      <c r="H18103">
        <v>205873492</v>
      </c>
    </row>
    <row r="18104" spans="1:8" x14ac:dyDescent="0.25">
      <c r="A18104" t="s">
        <v>14</v>
      </c>
      <c r="B18104" s="3">
        <v>1304</v>
      </c>
      <c r="C18104" t="s">
        <v>6</v>
      </c>
      <c r="D18104" s="4">
        <v>44743</v>
      </c>
      <c r="E18104">
        <v>92.586147240383923</v>
      </c>
      <c r="F18104">
        <f t="shared" si="282"/>
        <v>2.8697492852568256E-4</v>
      </c>
      <c r="G18104">
        <v>322628</v>
      </c>
      <c r="H18104">
        <v>205873492</v>
      </c>
    </row>
    <row r="18105" spans="1:8" x14ac:dyDescent="0.25">
      <c r="A18105" t="s">
        <v>14</v>
      </c>
      <c r="B18105" s="3">
        <v>1304</v>
      </c>
      <c r="C18105" t="s">
        <v>7</v>
      </c>
      <c r="D18105" s="4">
        <v>44743</v>
      </c>
      <c r="E18105">
        <v>80.23959874590247</v>
      </c>
      <c r="F18105">
        <f t="shared" si="282"/>
        <v>2.4870624603537964E-4</v>
      </c>
      <c r="G18105">
        <v>322628</v>
      </c>
      <c r="H18105">
        <v>205873492</v>
      </c>
    </row>
    <row r="18106" spans="1:8" x14ac:dyDescent="0.25">
      <c r="A18106" t="s">
        <v>15</v>
      </c>
      <c r="B18106" s="3">
        <v>1401</v>
      </c>
      <c r="C18106" t="s">
        <v>6</v>
      </c>
      <c r="D18106" s="4">
        <v>44743</v>
      </c>
      <c r="E18106">
        <v>2283.0967594098829</v>
      </c>
      <c r="F18106">
        <f t="shared" si="282"/>
        <v>5.5112253795532862E-3</v>
      </c>
      <c r="G18106">
        <v>414263</v>
      </c>
      <c r="H18106">
        <v>205873492</v>
      </c>
    </row>
    <row r="18107" spans="1:8" x14ac:dyDescent="0.25">
      <c r="A18107" t="s">
        <v>15</v>
      </c>
      <c r="B18107" s="3">
        <v>1401</v>
      </c>
      <c r="C18107" t="s">
        <v>7</v>
      </c>
      <c r="D18107" s="4">
        <v>44743</v>
      </c>
      <c r="E18107">
        <v>2229.4298218913145</v>
      </c>
      <c r="F18107">
        <f t="shared" si="282"/>
        <v>5.3816773930843798E-3</v>
      </c>
      <c r="G18107">
        <v>414263</v>
      </c>
      <c r="H18107">
        <v>205873492</v>
      </c>
    </row>
    <row r="18108" spans="1:8" x14ac:dyDescent="0.25">
      <c r="A18108" t="s">
        <v>16</v>
      </c>
      <c r="B18108" s="3">
        <v>1402</v>
      </c>
      <c r="C18108" t="s">
        <v>6</v>
      </c>
      <c r="D18108" s="4">
        <v>44743</v>
      </c>
      <c r="E18108">
        <v>77.361326390086234</v>
      </c>
      <c r="F18108">
        <f t="shared" si="282"/>
        <v>7.7387638187069842E-4</v>
      </c>
      <c r="G18108">
        <v>99966</v>
      </c>
      <c r="H18108">
        <v>205873492</v>
      </c>
    </row>
    <row r="18109" spans="1:8" x14ac:dyDescent="0.25">
      <c r="A18109" t="s">
        <v>16</v>
      </c>
      <c r="B18109" s="3">
        <v>1402</v>
      </c>
      <c r="C18109" t="s">
        <v>7</v>
      </c>
      <c r="D18109" s="4">
        <v>44743</v>
      </c>
      <c r="E18109">
        <v>67.247466333345955</v>
      </c>
      <c r="F18109">
        <f t="shared" si="282"/>
        <v>6.7270338248350393E-4</v>
      </c>
      <c r="G18109">
        <v>99966</v>
      </c>
      <c r="H18109">
        <v>205873492</v>
      </c>
    </row>
    <row r="18110" spans="1:8" x14ac:dyDescent="0.25">
      <c r="A18110" t="s">
        <v>17</v>
      </c>
      <c r="B18110" s="3">
        <v>1501</v>
      </c>
      <c r="C18110" t="s">
        <v>6</v>
      </c>
      <c r="D18110" s="4">
        <v>44743</v>
      </c>
      <c r="E18110">
        <v>1524.2912124108352</v>
      </c>
      <c r="F18110">
        <f t="shared" si="282"/>
        <v>1.9432847890661843E-3</v>
      </c>
      <c r="G18110">
        <v>784389</v>
      </c>
      <c r="H18110">
        <v>205873492</v>
      </c>
    </row>
    <row r="18111" spans="1:8" x14ac:dyDescent="0.25">
      <c r="A18111" t="s">
        <v>17</v>
      </c>
      <c r="B18111" s="3">
        <v>1501</v>
      </c>
      <c r="C18111" t="s">
        <v>7</v>
      </c>
      <c r="D18111" s="4">
        <v>44743</v>
      </c>
      <c r="E18111">
        <v>1344.9437366629784</v>
      </c>
      <c r="F18111">
        <f t="shared" si="282"/>
        <v>1.7146387017958925E-3</v>
      </c>
      <c r="G18111">
        <v>784389</v>
      </c>
      <c r="H18111">
        <v>205873492</v>
      </c>
    </row>
    <row r="18112" spans="1:8" x14ac:dyDescent="0.25">
      <c r="A18112" t="s">
        <v>18</v>
      </c>
      <c r="B18112" s="3">
        <v>1502</v>
      </c>
      <c r="C18112" t="s">
        <v>6</v>
      </c>
      <c r="D18112" s="4">
        <v>44743</v>
      </c>
      <c r="E18112">
        <v>155.72070999127723</v>
      </c>
      <c r="F18112">
        <f t="shared" si="282"/>
        <v>2.8775088926903485E-4</v>
      </c>
      <c r="G18112">
        <v>541165</v>
      </c>
      <c r="H18112">
        <v>205873492</v>
      </c>
    </row>
    <row r="18113" spans="1:8" x14ac:dyDescent="0.25">
      <c r="A18113" t="s">
        <v>18</v>
      </c>
      <c r="B18113" s="3">
        <v>1502</v>
      </c>
      <c r="C18113" t="s">
        <v>7</v>
      </c>
      <c r="D18113" s="4">
        <v>44743</v>
      </c>
      <c r="E18113">
        <v>137.09161916243067</v>
      </c>
      <c r="F18113">
        <f t="shared" si="282"/>
        <v>2.5332683961902687E-4</v>
      </c>
      <c r="G18113">
        <v>541165</v>
      </c>
      <c r="H18113">
        <v>205873492</v>
      </c>
    </row>
    <row r="18114" spans="1:8" x14ac:dyDescent="0.25">
      <c r="A18114" t="s">
        <v>19</v>
      </c>
      <c r="B18114" s="3">
        <v>1503</v>
      </c>
      <c r="C18114" t="s">
        <v>6</v>
      </c>
      <c r="D18114" s="4">
        <v>44743</v>
      </c>
      <c r="E18114">
        <v>13524.843738812273</v>
      </c>
      <c r="F18114">
        <f t="shared" si="282"/>
        <v>5.1811642253858422E-3</v>
      </c>
      <c r="G18114">
        <v>2610387</v>
      </c>
      <c r="H18114">
        <v>205873492</v>
      </c>
    </row>
    <row r="18115" spans="1:8" x14ac:dyDescent="0.25">
      <c r="A18115" t="s">
        <v>19</v>
      </c>
      <c r="B18115" s="3">
        <v>1503</v>
      </c>
      <c r="C18115" t="s">
        <v>7</v>
      </c>
      <c r="D18115" s="4">
        <v>44743</v>
      </c>
      <c r="E18115">
        <v>12039.626582867351</v>
      </c>
      <c r="F18115">
        <f t="shared" si="282"/>
        <v>4.6121998703132338E-3</v>
      </c>
      <c r="G18115">
        <v>2610387</v>
      </c>
      <c r="H18115">
        <v>205873492</v>
      </c>
    </row>
    <row r="18116" spans="1:8" x14ac:dyDescent="0.25">
      <c r="A18116" t="s">
        <v>20</v>
      </c>
      <c r="B18116" s="3">
        <v>1504</v>
      </c>
      <c r="C18116" t="s">
        <v>6</v>
      </c>
      <c r="D18116" s="4">
        <v>44743</v>
      </c>
      <c r="E18116">
        <v>2241.6547406678665</v>
      </c>
      <c r="F18116">
        <f t="shared" si="282"/>
        <v>1.1541737585664346E-3</v>
      </c>
      <c r="G18116">
        <v>1942216</v>
      </c>
      <c r="H18116">
        <v>205873492</v>
      </c>
    </row>
    <row r="18117" spans="1:8" x14ac:dyDescent="0.25">
      <c r="A18117" t="s">
        <v>20</v>
      </c>
      <c r="B18117" s="3">
        <v>1504</v>
      </c>
      <c r="C18117" t="s">
        <v>7</v>
      </c>
      <c r="D18117" s="4">
        <v>44743</v>
      </c>
      <c r="E18117">
        <v>1871.8372940552001</v>
      </c>
      <c r="F18117">
        <f t="shared" si="282"/>
        <v>9.6376370808149044E-4</v>
      </c>
      <c r="G18117">
        <v>1942216</v>
      </c>
      <c r="H18117">
        <v>205873492</v>
      </c>
    </row>
    <row r="18118" spans="1:8" x14ac:dyDescent="0.25">
      <c r="A18118" t="s">
        <v>21</v>
      </c>
      <c r="B18118" s="3">
        <v>1505</v>
      </c>
      <c r="C18118" t="s">
        <v>6</v>
      </c>
      <c r="D18118" s="4">
        <v>44743</v>
      </c>
      <c r="E18118">
        <v>2950.5209145521699</v>
      </c>
      <c r="F18118">
        <f t="shared" si="282"/>
        <v>5.8627580192387114E-3</v>
      </c>
      <c r="G18118">
        <v>503265</v>
      </c>
      <c r="H18118">
        <v>205873492</v>
      </c>
    </row>
    <row r="18119" spans="1:8" x14ac:dyDescent="0.25">
      <c r="A18119" t="s">
        <v>21</v>
      </c>
      <c r="B18119" s="3">
        <v>1505</v>
      </c>
      <c r="C18119" t="s">
        <v>7</v>
      </c>
      <c r="D18119" s="4">
        <v>44743</v>
      </c>
      <c r="E18119">
        <v>2387.8131196908835</v>
      </c>
      <c r="F18119">
        <f t="shared" ref="F18119:F18182" si="283">E18119/G18119</f>
        <v>4.7446437159168299E-3</v>
      </c>
      <c r="G18119">
        <v>503265</v>
      </c>
      <c r="H18119">
        <v>205873492</v>
      </c>
    </row>
    <row r="18120" spans="1:8" x14ac:dyDescent="0.25">
      <c r="A18120" t="s">
        <v>22</v>
      </c>
      <c r="B18120" s="3">
        <v>1506</v>
      </c>
      <c r="C18120" t="s">
        <v>6</v>
      </c>
      <c r="D18120" s="4">
        <v>44743</v>
      </c>
      <c r="E18120">
        <v>9403.6416638449318</v>
      </c>
      <c r="F18120">
        <f t="shared" si="283"/>
        <v>4.9954270572099826E-3</v>
      </c>
      <c r="G18120">
        <v>1882450</v>
      </c>
      <c r="H18120">
        <v>205873492</v>
      </c>
    </row>
    <row r="18121" spans="1:8" x14ac:dyDescent="0.25">
      <c r="A18121" t="s">
        <v>22</v>
      </c>
      <c r="B18121" s="3">
        <v>1506</v>
      </c>
      <c r="C18121" t="s">
        <v>7</v>
      </c>
      <c r="D18121" s="4">
        <v>44743</v>
      </c>
      <c r="E18121">
        <v>8576.2714790170921</v>
      </c>
      <c r="F18121">
        <f t="shared" si="283"/>
        <v>4.5559093091540768E-3</v>
      </c>
      <c r="G18121">
        <v>1882450</v>
      </c>
      <c r="H18121">
        <v>205873492</v>
      </c>
    </row>
    <row r="18122" spans="1:8" x14ac:dyDescent="0.25">
      <c r="A18122" t="s">
        <v>23</v>
      </c>
      <c r="B18122" s="3">
        <v>1601</v>
      </c>
      <c r="C18122" t="s">
        <v>6</v>
      </c>
      <c r="D18122" s="4">
        <v>44743</v>
      </c>
      <c r="E18122">
        <v>80.712247812935729</v>
      </c>
      <c r="F18122">
        <f t="shared" si="283"/>
        <v>1.256280414851055E-3</v>
      </c>
      <c r="G18122">
        <v>64247</v>
      </c>
      <c r="H18122">
        <v>205873492</v>
      </c>
    </row>
    <row r="18123" spans="1:8" x14ac:dyDescent="0.25">
      <c r="A18123" t="s">
        <v>23</v>
      </c>
      <c r="B18123" s="3">
        <v>1601</v>
      </c>
      <c r="C18123" t="s">
        <v>7</v>
      </c>
      <c r="D18123" s="4">
        <v>44743</v>
      </c>
      <c r="E18123">
        <v>52.520541872058381</v>
      </c>
      <c r="F18123">
        <f t="shared" si="283"/>
        <v>8.1747851062397286E-4</v>
      </c>
      <c r="G18123">
        <v>64247</v>
      </c>
      <c r="H18123">
        <v>205873492</v>
      </c>
    </row>
    <row r="18124" spans="1:8" x14ac:dyDescent="0.25">
      <c r="A18124" t="s">
        <v>24</v>
      </c>
      <c r="B18124" s="3">
        <v>1602</v>
      </c>
      <c r="C18124" t="s">
        <v>6</v>
      </c>
      <c r="D18124" s="4">
        <v>44743</v>
      </c>
      <c r="E18124">
        <v>2450.9731189630447</v>
      </c>
      <c r="F18124">
        <f t="shared" si="283"/>
        <v>3.4133833935378203E-3</v>
      </c>
      <c r="G18124">
        <v>718048</v>
      </c>
      <c r="H18124">
        <v>205873492</v>
      </c>
    </row>
    <row r="18125" spans="1:8" x14ac:dyDescent="0.25">
      <c r="A18125" t="s">
        <v>24</v>
      </c>
      <c r="B18125" s="3">
        <v>1602</v>
      </c>
      <c r="C18125" t="s">
        <v>7</v>
      </c>
      <c r="D18125" s="4">
        <v>44743</v>
      </c>
      <c r="E18125">
        <v>2163.4964941367766</v>
      </c>
      <c r="F18125">
        <f t="shared" si="283"/>
        <v>3.0130248871061221E-3</v>
      </c>
      <c r="G18125">
        <v>718048</v>
      </c>
      <c r="H18125">
        <v>205873492</v>
      </c>
    </row>
    <row r="18126" spans="1:8" x14ac:dyDescent="0.25">
      <c r="A18126" t="s">
        <v>25</v>
      </c>
      <c r="B18126" s="3">
        <v>1701</v>
      </c>
      <c r="C18126" t="s">
        <v>6</v>
      </c>
      <c r="D18126" s="4">
        <v>44743</v>
      </c>
      <c r="E18126">
        <v>3196.1478187441535</v>
      </c>
      <c r="F18126">
        <f t="shared" si="283"/>
        <v>3.3760936080533999E-3</v>
      </c>
      <c r="G18126">
        <v>946700</v>
      </c>
      <c r="H18126">
        <v>205873492</v>
      </c>
    </row>
    <row r="18127" spans="1:8" x14ac:dyDescent="0.25">
      <c r="A18127" t="s">
        <v>25</v>
      </c>
      <c r="B18127" s="3">
        <v>1701</v>
      </c>
      <c r="C18127" t="s">
        <v>7</v>
      </c>
      <c r="D18127" s="4">
        <v>44743</v>
      </c>
      <c r="E18127">
        <v>3073.8721296477506</v>
      </c>
      <c r="F18127">
        <f t="shared" si="283"/>
        <v>3.2469336956245385E-3</v>
      </c>
      <c r="G18127">
        <v>946700</v>
      </c>
      <c r="H18127">
        <v>205873492</v>
      </c>
    </row>
    <row r="18128" spans="1:8" x14ac:dyDescent="0.25">
      <c r="A18128" t="s">
        <v>26</v>
      </c>
      <c r="B18128" s="3">
        <v>1702</v>
      </c>
      <c r="C18128" t="s">
        <v>6</v>
      </c>
      <c r="D18128" s="4">
        <v>44743</v>
      </c>
      <c r="E18128">
        <v>3790.4220299015064</v>
      </c>
      <c r="F18128">
        <f t="shared" si="283"/>
        <v>6.4660680616946149E-3</v>
      </c>
      <c r="G18128">
        <v>586202</v>
      </c>
      <c r="H18128">
        <v>205873492</v>
      </c>
    </row>
    <row r="18129" spans="1:8" x14ac:dyDescent="0.25">
      <c r="A18129" t="s">
        <v>26</v>
      </c>
      <c r="B18129" s="3">
        <v>1702</v>
      </c>
      <c r="C18129" t="s">
        <v>7</v>
      </c>
      <c r="D18129" s="4">
        <v>44743</v>
      </c>
      <c r="E18129">
        <v>3504.9686507692718</v>
      </c>
      <c r="F18129">
        <f t="shared" si="283"/>
        <v>5.9791141121478125E-3</v>
      </c>
      <c r="G18129">
        <v>586202</v>
      </c>
      <c r="H18129">
        <v>205873492</v>
      </c>
    </row>
    <row r="18130" spans="1:8" x14ac:dyDescent="0.25">
      <c r="A18130" t="s">
        <v>27</v>
      </c>
      <c r="B18130" s="3">
        <v>2101</v>
      </c>
      <c r="C18130" t="s">
        <v>6</v>
      </c>
      <c r="D18130" s="4">
        <v>44743</v>
      </c>
      <c r="E18130">
        <v>9196.0810499857471</v>
      </c>
      <c r="F18130">
        <f t="shared" si="283"/>
        <v>3.3660852875571782E-3</v>
      </c>
      <c r="G18130">
        <v>2731981</v>
      </c>
      <c r="H18130">
        <v>205873492</v>
      </c>
    </row>
    <row r="18131" spans="1:8" x14ac:dyDescent="0.25">
      <c r="A18131" t="s">
        <v>27</v>
      </c>
      <c r="B18131" s="3">
        <v>2101</v>
      </c>
      <c r="C18131" t="s">
        <v>7</v>
      </c>
      <c r="D18131" s="4">
        <v>44743</v>
      </c>
      <c r="E18131">
        <v>7798.2189531383101</v>
      </c>
      <c r="F18131">
        <f t="shared" si="283"/>
        <v>2.8544191753669991E-3</v>
      </c>
      <c r="G18131">
        <v>2731981</v>
      </c>
      <c r="H18131">
        <v>205873492</v>
      </c>
    </row>
    <row r="18132" spans="1:8" x14ac:dyDescent="0.25">
      <c r="A18132" t="s">
        <v>28</v>
      </c>
      <c r="B18132" s="3">
        <v>2102</v>
      </c>
      <c r="C18132" t="s">
        <v>6</v>
      </c>
      <c r="D18132" s="4">
        <v>44743</v>
      </c>
      <c r="E18132">
        <v>3367.7442073577058</v>
      </c>
      <c r="F18132">
        <f t="shared" si="283"/>
        <v>2.2726650826250098E-3</v>
      </c>
      <c r="G18132">
        <v>1481848</v>
      </c>
      <c r="H18132">
        <v>205873492</v>
      </c>
    </row>
    <row r="18133" spans="1:8" x14ac:dyDescent="0.25">
      <c r="A18133" t="s">
        <v>28</v>
      </c>
      <c r="B18133" s="3">
        <v>2102</v>
      </c>
      <c r="C18133" t="s">
        <v>7</v>
      </c>
      <c r="D18133" s="4">
        <v>44743</v>
      </c>
      <c r="E18133">
        <v>2971.7577929367858</v>
      </c>
      <c r="F18133">
        <f t="shared" si="283"/>
        <v>2.0054403642862061E-3</v>
      </c>
      <c r="G18133">
        <v>1481848</v>
      </c>
      <c r="H18133">
        <v>205873492</v>
      </c>
    </row>
    <row r="18134" spans="1:8" x14ac:dyDescent="0.25">
      <c r="A18134" t="s">
        <v>29</v>
      </c>
      <c r="B18134" s="3">
        <v>2103</v>
      </c>
      <c r="C18134" t="s">
        <v>6</v>
      </c>
      <c r="D18134" s="4">
        <v>44743</v>
      </c>
      <c r="E18134">
        <v>811.29398627824855</v>
      </c>
      <c r="F18134">
        <f t="shared" si="283"/>
        <v>8.6050178060197234E-4</v>
      </c>
      <c r="G18134">
        <v>942815</v>
      </c>
      <c r="H18134">
        <v>205873492</v>
      </c>
    </row>
    <row r="18135" spans="1:8" x14ac:dyDescent="0.25">
      <c r="A18135" t="s">
        <v>29</v>
      </c>
      <c r="B18135" s="3">
        <v>2103</v>
      </c>
      <c r="C18135" t="s">
        <v>7</v>
      </c>
      <c r="D18135" s="4">
        <v>44743</v>
      </c>
      <c r="E18135">
        <v>679.86269493925647</v>
      </c>
      <c r="F18135">
        <f t="shared" si="283"/>
        <v>7.2109872556042965E-4</v>
      </c>
      <c r="G18135">
        <v>942815</v>
      </c>
      <c r="H18135">
        <v>205873492</v>
      </c>
    </row>
    <row r="18136" spans="1:8" x14ac:dyDescent="0.25">
      <c r="A18136" t="s">
        <v>30</v>
      </c>
      <c r="B18136" s="3">
        <v>2104</v>
      </c>
      <c r="C18136" t="s">
        <v>6</v>
      </c>
      <c r="D18136" s="4">
        <v>44743</v>
      </c>
      <c r="E18136">
        <v>1191.5596513215364</v>
      </c>
      <c r="F18136">
        <f t="shared" si="283"/>
        <v>8.8424873144416329E-4</v>
      </c>
      <c r="G18136">
        <v>1347539</v>
      </c>
      <c r="H18136">
        <v>205873492</v>
      </c>
    </row>
    <row r="18137" spans="1:8" x14ac:dyDescent="0.25">
      <c r="A18137" t="s">
        <v>30</v>
      </c>
      <c r="B18137" s="3">
        <v>2104</v>
      </c>
      <c r="C18137" t="s">
        <v>7</v>
      </c>
      <c r="D18137" s="4">
        <v>44743</v>
      </c>
      <c r="E18137">
        <v>1096.121538803653</v>
      </c>
      <c r="F18137">
        <f t="shared" si="283"/>
        <v>8.1342472373983465E-4</v>
      </c>
      <c r="G18137">
        <v>1347539</v>
      </c>
      <c r="H18137">
        <v>205873492</v>
      </c>
    </row>
    <row r="18138" spans="1:8" x14ac:dyDescent="0.25">
      <c r="A18138" t="s">
        <v>31</v>
      </c>
      <c r="B18138" s="3">
        <v>2105</v>
      </c>
      <c r="C18138" t="s">
        <v>6</v>
      </c>
      <c r="D18138" s="4">
        <v>44743</v>
      </c>
      <c r="E18138">
        <v>1638.0641414950983</v>
      </c>
      <c r="F18138">
        <f t="shared" si="283"/>
        <v>4.9576561963587725E-3</v>
      </c>
      <c r="G18138">
        <v>330411</v>
      </c>
      <c r="H18138">
        <v>205873492</v>
      </c>
    </row>
    <row r="18139" spans="1:8" x14ac:dyDescent="0.25">
      <c r="A18139" t="s">
        <v>31</v>
      </c>
      <c r="B18139" s="3">
        <v>2105</v>
      </c>
      <c r="C18139" t="s">
        <v>7</v>
      </c>
      <c r="D18139" s="4">
        <v>44743</v>
      </c>
      <c r="E18139">
        <v>1610.6082713911337</v>
      </c>
      <c r="F18139">
        <f t="shared" si="283"/>
        <v>4.8745600824159421E-3</v>
      </c>
      <c r="G18139">
        <v>330411</v>
      </c>
      <c r="H18139">
        <v>205873492</v>
      </c>
    </row>
    <row r="18140" spans="1:8" x14ac:dyDescent="0.25">
      <c r="A18140" t="s">
        <v>32</v>
      </c>
      <c r="B18140" s="3">
        <v>2201</v>
      </c>
      <c r="C18140" t="s">
        <v>6</v>
      </c>
      <c r="D18140" s="4">
        <v>44743</v>
      </c>
      <c r="E18140">
        <v>721.02762981621038</v>
      </c>
      <c r="F18140">
        <f t="shared" si="283"/>
        <v>1.1046456610479642E-3</v>
      </c>
      <c r="G18140">
        <v>652723</v>
      </c>
      <c r="H18140">
        <v>205873492</v>
      </c>
    </row>
    <row r="18141" spans="1:8" x14ac:dyDescent="0.25">
      <c r="A18141" t="s">
        <v>32</v>
      </c>
      <c r="B18141" s="3">
        <v>2201</v>
      </c>
      <c r="C18141" t="s">
        <v>7</v>
      </c>
      <c r="D18141" s="4">
        <v>44743</v>
      </c>
      <c r="E18141">
        <v>640.70370532418701</v>
      </c>
      <c r="F18141">
        <f t="shared" si="283"/>
        <v>9.8158591825964008E-4</v>
      </c>
      <c r="G18141">
        <v>652723</v>
      </c>
      <c r="H18141">
        <v>205873492</v>
      </c>
    </row>
    <row r="18142" spans="1:8" x14ac:dyDescent="0.25">
      <c r="A18142" t="s">
        <v>33</v>
      </c>
      <c r="B18142" s="3">
        <v>2202</v>
      </c>
      <c r="C18142" t="s">
        <v>6</v>
      </c>
      <c r="D18142" s="4">
        <v>44743</v>
      </c>
      <c r="E18142">
        <v>6346.4859288581047</v>
      </c>
      <c r="F18142">
        <f t="shared" si="283"/>
        <v>4.2310075432689092E-3</v>
      </c>
      <c r="G18142">
        <v>1499994</v>
      </c>
      <c r="H18142">
        <v>205873492</v>
      </c>
    </row>
    <row r="18143" spans="1:8" x14ac:dyDescent="0.25">
      <c r="A18143" t="s">
        <v>33</v>
      </c>
      <c r="B18143" s="3">
        <v>2202</v>
      </c>
      <c r="C18143" t="s">
        <v>7</v>
      </c>
      <c r="D18143" s="4">
        <v>44743</v>
      </c>
      <c r="E18143">
        <v>5407.2707203102</v>
      </c>
      <c r="F18143">
        <f t="shared" si="283"/>
        <v>3.604861566319732E-3</v>
      </c>
      <c r="G18143">
        <v>1499994</v>
      </c>
      <c r="H18143">
        <v>205873492</v>
      </c>
    </row>
    <row r="18144" spans="1:8" x14ac:dyDescent="0.25">
      <c r="A18144" t="s">
        <v>34</v>
      </c>
      <c r="B18144" s="3">
        <v>2203</v>
      </c>
      <c r="C18144" t="s">
        <v>6</v>
      </c>
      <c r="D18144" s="4">
        <v>44743</v>
      </c>
      <c r="E18144">
        <v>1003.2326915672966</v>
      </c>
      <c r="F18144">
        <f t="shared" si="283"/>
        <v>1.9066738853244804E-3</v>
      </c>
      <c r="G18144">
        <v>526169</v>
      </c>
      <c r="H18144">
        <v>205873492</v>
      </c>
    </row>
    <row r="18145" spans="1:8" x14ac:dyDescent="0.25">
      <c r="A18145" t="s">
        <v>34</v>
      </c>
      <c r="B18145" s="3">
        <v>2203</v>
      </c>
      <c r="C18145" t="s">
        <v>7</v>
      </c>
      <c r="D18145" s="4">
        <v>44743</v>
      </c>
      <c r="E18145">
        <v>895.0907886256673</v>
      </c>
      <c r="F18145">
        <f t="shared" si="283"/>
        <v>1.7011469482726411E-3</v>
      </c>
      <c r="G18145">
        <v>526169</v>
      </c>
      <c r="H18145">
        <v>205873492</v>
      </c>
    </row>
    <row r="18146" spans="1:8" x14ac:dyDescent="0.25">
      <c r="A18146" t="s">
        <v>35</v>
      </c>
      <c r="B18146" s="3">
        <v>2204</v>
      </c>
      <c r="C18146" t="s">
        <v>6</v>
      </c>
      <c r="D18146" s="4">
        <v>44743</v>
      </c>
      <c r="E18146">
        <v>600.5319766409483</v>
      </c>
      <c r="F18146">
        <f t="shared" si="283"/>
        <v>1.1260805046389951E-3</v>
      </c>
      <c r="G18146">
        <v>533294</v>
      </c>
      <c r="H18146">
        <v>205873492</v>
      </c>
    </row>
    <row r="18147" spans="1:8" x14ac:dyDescent="0.25">
      <c r="A18147" t="s">
        <v>35</v>
      </c>
      <c r="B18147" s="3">
        <v>2204</v>
      </c>
      <c r="C18147" t="s">
        <v>7</v>
      </c>
      <c r="D18147" s="4">
        <v>44743</v>
      </c>
      <c r="E18147">
        <v>469.24824171240357</v>
      </c>
      <c r="F18147">
        <f t="shared" si="283"/>
        <v>8.7990534623004111E-4</v>
      </c>
      <c r="G18147">
        <v>533294</v>
      </c>
      <c r="H18147">
        <v>205873492</v>
      </c>
    </row>
    <row r="18148" spans="1:8" x14ac:dyDescent="0.25">
      <c r="A18148" t="s">
        <v>36</v>
      </c>
      <c r="B18148" s="3">
        <v>2301</v>
      </c>
      <c r="C18148" t="s">
        <v>6</v>
      </c>
      <c r="D18148" s="4">
        <v>44743</v>
      </c>
      <c r="E18148">
        <v>2010.5260645682013</v>
      </c>
      <c r="F18148">
        <f t="shared" si="283"/>
        <v>1.4347147695339191E-3</v>
      </c>
      <c r="G18148">
        <v>1401342</v>
      </c>
      <c r="H18148">
        <v>205873492</v>
      </c>
    </row>
    <row r="18149" spans="1:8" x14ac:dyDescent="0.25">
      <c r="A18149" t="s">
        <v>36</v>
      </c>
      <c r="B18149" s="3">
        <v>2301</v>
      </c>
      <c r="C18149" t="s">
        <v>7</v>
      </c>
      <c r="D18149" s="4">
        <v>44743</v>
      </c>
      <c r="E18149">
        <v>1569.052633440567</v>
      </c>
      <c r="F18149">
        <f t="shared" si="283"/>
        <v>1.1196785891242587E-3</v>
      </c>
      <c r="G18149">
        <v>1401342</v>
      </c>
      <c r="H18149">
        <v>205873492</v>
      </c>
    </row>
    <row r="18150" spans="1:8" x14ac:dyDescent="0.25">
      <c r="A18150" t="s">
        <v>37</v>
      </c>
      <c r="B18150" s="3">
        <v>2302</v>
      </c>
      <c r="C18150" t="s">
        <v>6</v>
      </c>
      <c r="D18150" s="4">
        <v>44743</v>
      </c>
      <c r="E18150">
        <v>1951.9935189296302</v>
      </c>
      <c r="F18150">
        <f t="shared" si="283"/>
        <v>1.822404180087769E-3</v>
      </c>
      <c r="G18150">
        <v>1071109</v>
      </c>
      <c r="H18150">
        <v>205873492</v>
      </c>
    </row>
    <row r="18151" spans="1:8" x14ac:dyDescent="0.25">
      <c r="A18151" t="s">
        <v>37</v>
      </c>
      <c r="B18151" s="3">
        <v>2302</v>
      </c>
      <c r="C18151" t="s">
        <v>7</v>
      </c>
      <c r="D18151" s="4">
        <v>44743</v>
      </c>
      <c r="E18151">
        <v>1444.8754938358622</v>
      </c>
      <c r="F18151">
        <f t="shared" si="283"/>
        <v>1.3489528085711747E-3</v>
      </c>
      <c r="G18151">
        <v>1071109</v>
      </c>
      <c r="H18151">
        <v>205873492</v>
      </c>
    </row>
    <row r="18152" spans="1:8" x14ac:dyDescent="0.25">
      <c r="A18152" t="s">
        <v>38</v>
      </c>
      <c r="B18152" s="3">
        <v>2303</v>
      </c>
      <c r="C18152" t="s">
        <v>6</v>
      </c>
      <c r="D18152" s="4">
        <v>44743</v>
      </c>
      <c r="E18152">
        <v>32865.624009689491</v>
      </c>
      <c r="F18152">
        <f t="shared" si="283"/>
        <v>8.8166477924567221E-3</v>
      </c>
      <c r="G18152">
        <v>3727678</v>
      </c>
      <c r="H18152">
        <v>205873492</v>
      </c>
    </row>
    <row r="18153" spans="1:8" x14ac:dyDescent="0.25">
      <c r="A18153" t="s">
        <v>38</v>
      </c>
      <c r="B18153" s="3">
        <v>2303</v>
      </c>
      <c r="C18153" t="s">
        <v>7</v>
      </c>
      <c r="D18153" s="4">
        <v>44743</v>
      </c>
      <c r="E18153">
        <v>27557.140582265882</v>
      </c>
      <c r="F18153">
        <f t="shared" si="283"/>
        <v>7.3925753732661144E-3</v>
      </c>
      <c r="G18153">
        <v>3727678</v>
      </c>
      <c r="H18153">
        <v>205873492</v>
      </c>
    </row>
    <row r="18154" spans="1:8" x14ac:dyDescent="0.25">
      <c r="A18154" t="s">
        <v>39</v>
      </c>
      <c r="B18154" s="3">
        <v>2304</v>
      </c>
      <c r="C18154" t="s">
        <v>6</v>
      </c>
      <c r="D18154" s="4">
        <v>44743</v>
      </c>
      <c r="E18154">
        <v>613.69933223173314</v>
      </c>
      <c r="F18154">
        <f t="shared" si="283"/>
        <v>6.804667275377358E-4</v>
      </c>
      <c r="G18154">
        <v>901880</v>
      </c>
      <c r="H18154">
        <v>205873492</v>
      </c>
    </row>
    <row r="18155" spans="1:8" x14ac:dyDescent="0.25">
      <c r="A18155" t="s">
        <v>39</v>
      </c>
      <c r="B18155" s="3">
        <v>2304</v>
      </c>
      <c r="C18155" t="s">
        <v>7</v>
      </c>
      <c r="D18155" s="4">
        <v>44743</v>
      </c>
      <c r="E18155">
        <v>479.00833229759496</v>
      </c>
      <c r="F18155">
        <f t="shared" si="283"/>
        <v>5.3112202543308974E-4</v>
      </c>
      <c r="G18155">
        <v>901880</v>
      </c>
      <c r="H18155">
        <v>205873492</v>
      </c>
    </row>
    <row r="18156" spans="1:8" x14ac:dyDescent="0.25">
      <c r="A18156" t="s">
        <v>40</v>
      </c>
      <c r="B18156" s="3">
        <v>2305</v>
      </c>
      <c r="C18156" t="s">
        <v>6</v>
      </c>
      <c r="D18156" s="4">
        <v>44743</v>
      </c>
      <c r="E18156">
        <v>1883.500359030746</v>
      </c>
      <c r="F18156">
        <f t="shared" si="283"/>
        <v>3.4135049703427388E-3</v>
      </c>
      <c r="G18156">
        <v>551779</v>
      </c>
      <c r="H18156">
        <v>205873492</v>
      </c>
    </row>
    <row r="18157" spans="1:8" x14ac:dyDescent="0.25">
      <c r="A18157" t="s">
        <v>40</v>
      </c>
      <c r="B18157" s="3">
        <v>2305</v>
      </c>
      <c r="C18157" t="s">
        <v>7</v>
      </c>
      <c r="D18157" s="4">
        <v>44743</v>
      </c>
      <c r="E18157">
        <v>1416.4420266348129</v>
      </c>
      <c r="F18157">
        <f t="shared" si="283"/>
        <v>2.5670459126476597E-3</v>
      </c>
      <c r="G18157">
        <v>551779</v>
      </c>
      <c r="H18157">
        <v>205873492</v>
      </c>
    </row>
    <row r="18158" spans="1:8" x14ac:dyDescent="0.25">
      <c r="A18158" t="s">
        <v>41</v>
      </c>
      <c r="B18158" s="3">
        <v>2306</v>
      </c>
      <c r="C18158" t="s">
        <v>6</v>
      </c>
      <c r="D18158" s="4">
        <v>44743</v>
      </c>
      <c r="E18158">
        <v>534.92452673395667</v>
      </c>
      <c r="F18158">
        <f t="shared" si="283"/>
        <v>1.378888244631132E-3</v>
      </c>
      <c r="G18158">
        <v>387939</v>
      </c>
      <c r="H18158">
        <v>205873492</v>
      </c>
    </row>
    <row r="18159" spans="1:8" x14ac:dyDescent="0.25">
      <c r="A18159" t="s">
        <v>41</v>
      </c>
      <c r="B18159" s="3">
        <v>2306</v>
      </c>
      <c r="C18159" t="s">
        <v>7</v>
      </c>
      <c r="D18159" s="4">
        <v>44743</v>
      </c>
      <c r="E18159">
        <v>422.73495141331773</v>
      </c>
      <c r="F18159">
        <f t="shared" si="283"/>
        <v>1.0896943885851068E-3</v>
      </c>
      <c r="G18159">
        <v>387939</v>
      </c>
      <c r="H18159">
        <v>205873492</v>
      </c>
    </row>
    <row r="18160" spans="1:8" x14ac:dyDescent="0.25">
      <c r="A18160" t="s">
        <v>42</v>
      </c>
      <c r="B18160" s="3">
        <v>2307</v>
      </c>
      <c r="C18160" t="s">
        <v>6</v>
      </c>
      <c r="D18160" s="4">
        <v>44743</v>
      </c>
      <c r="E18160">
        <v>2591.5969532433623</v>
      </c>
      <c r="F18160">
        <f t="shared" si="283"/>
        <v>2.8110378087452515E-3</v>
      </c>
      <c r="G18160">
        <v>921936</v>
      </c>
      <c r="H18160">
        <v>205873492</v>
      </c>
    </row>
    <row r="18161" spans="1:8" x14ac:dyDescent="0.25">
      <c r="A18161" t="s">
        <v>42</v>
      </c>
      <c r="B18161" s="3">
        <v>2307</v>
      </c>
      <c r="C18161" t="s">
        <v>7</v>
      </c>
      <c r="D18161" s="4">
        <v>44743</v>
      </c>
      <c r="E18161">
        <v>2087.92449847837</v>
      </c>
      <c r="F18161">
        <f t="shared" si="283"/>
        <v>2.2647173973880724E-3</v>
      </c>
      <c r="G18161">
        <v>921936</v>
      </c>
      <c r="H18161">
        <v>205873492</v>
      </c>
    </row>
    <row r="18162" spans="1:8" x14ac:dyDescent="0.25">
      <c r="A18162" t="s">
        <v>43</v>
      </c>
      <c r="B18162" s="3">
        <v>2401</v>
      </c>
      <c r="C18162" t="s">
        <v>6</v>
      </c>
      <c r="D18162" s="4">
        <v>44743</v>
      </c>
      <c r="E18162">
        <v>3766.6156946349165</v>
      </c>
      <c r="F18162">
        <f t="shared" si="283"/>
        <v>4.1951082459884201E-3</v>
      </c>
      <c r="G18162">
        <v>897859</v>
      </c>
      <c r="H18162">
        <v>205873492</v>
      </c>
    </row>
    <row r="18163" spans="1:8" x14ac:dyDescent="0.25">
      <c r="A18163" t="s">
        <v>43</v>
      </c>
      <c r="B18163" s="3">
        <v>2401</v>
      </c>
      <c r="C18163" t="s">
        <v>7</v>
      </c>
      <c r="D18163" s="4">
        <v>44743</v>
      </c>
      <c r="E18163">
        <v>3020.1617160961837</v>
      </c>
      <c r="F18163">
        <f t="shared" si="283"/>
        <v>3.3637371971503138E-3</v>
      </c>
      <c r="G18163">
        <v>897859</v>
      </c>
      <c r="H18163">
        <v>205873492</v>
      </c>
    </row>
    <row r="18164" spans="1:8" x14ac:dyDescent="0.25">
      <c r="A18164" t="s">
        <v>44</v>
      </c>
      <c r="B18164" s="3">
        <v>2402</v>
      </c>
      <c r="C18164" t="s">
        <v>6</v>
      </c>
      <c r="D18164" s="4">
        <v>44743</v>
      </c>
      <c r="E18164">
        <v>980.21438191384539</v>
      </c>
      <c r="F18164">
        <f t="shared" si="283"/>
        <v>2.4127938273404408E-3</v>
      </c>
      <c r="G18164">
        <v>406257</v>
      </c>
      <c r="H18164">
        <v>205873492</v>
      </c>
    </row>
    <row r="18165" spans="1:8" x14ac:dyDescent="0.25">
      <c r="A18165" t="s">
        <v>44</v>
      </c>
      <c r="B18165" s="3">
        <v>2402</v>
      </c>
      <c r="C18165" t="s">
        <v>7</v>
      </c>
      <c r="D18165" s="4">
        <v>44743</v>
      </c>
      <c r="E18165">
        <v>821.34161428841094</v>
      </c>
      <c r="F18165">
        <f t="shared" si="283"/>
        <v>2.0217291376847931E-3</v>
      </c>
      <c r="G18165">
        <v>406257</v>
      </c>
      <c r="H18165">
        <v>205873492</v>
      </c>
    </row>
    <row r="18166" spans="1:8" x14ac:dyDescent="0.25">
      <c r="A18166" t="s">
        <v>45</v>
      </c>
      <c r="B18166" s="3">
        <v>2403</v>
      </c>
      <c r="C18166" t="s">
        <v>6</v>
      </c>
      <c r="D18166" s="4">
        <v>44743</v>
      </c>
      <c r="E18166">
        <v>408.14963680440326</v>
      </c>
      <c r="F18166">
        <f t="shared" si="283"/>
        <v>8.8528991682714604E-4</v>
      </c>
      <c r="G18166">
        <v>461035</v>
      </c>
      <c r="H18166">
        <v>205873492</v>
      </c>
    </row>
    <row r="18167" spans="1:8" x14ac:dyDescent="0.25">
      <c r="A18167" t="s">
        <v>45</v>
      </c>
      <c r="B18167" s="3">
        <v>2403</v>
      </c>
      <c r="C18167" t="s">
        <v>7</v>
      </c>
      <c r="D18167" s="4">
        <v>44743</v>
      </c>
      <c r="E18167">
        <v>365.75750295946978</v>
      </c>
      <c r="F18167">
        <f t="shared" si="283"/>
        <v>7.93339991452861E-4</v>
      </c>
      <c r="G18167">
        <v>461035</v>
      </c>
      <c r="H18167">
        <v>205873492</v>
      </c>
    </row>
    <row r="18168" spans="1:8" x14ac:dyDescent="0.25">
      <c r="A18168" t="s">
        <v>46</v>
      </c>
      <c r="B18168" s="3">
        <v>2404</v>
      </c>
      <c r="C18168" t="s">
        <v>6</v>
      </c>
      <c r="D18168" s="4">
        <v>44743</v>
      </c>
      <c r="E18168">
        <v>11445.340496689545</v>
      </c>
      <c r="F18168">
        <f t="shared" si="283"/>
        <v>6.6937804942135441E-3</v>
      </c>
      <c r="G18168">
        <v>1709847</v>
      </c>
      <c r="H18168">
        <v>205873492</v>
      </c>
    </row>
    <row r="18169" spans="1:8" x14ac:dyDescent="0.25">
      <c r="A18169" t="s">
        <v>46</v>
      </c>
      <c r="B18169" s="3">
        <v>2404</v>
      </c>
      <c r="C18169" t="s">
        <v>7</v>
      </c>
      <c r="D18169" s="4">
        <v>44743</v>
      </c>
      <c r="E18169">
        <v>9965.0160433131405</v>
      </c>
      <c r="F18169">
        <f t="shared" si="283"/>
        <v>5.8280162162539341E-3</v>
      </c>
      <c r="G18169">
        <v>1709847</v>
      </c>
      <c r="H18169">
        <v>205873492</v>
      </c>
    </row>
    <row r="18170" spans="1:8" x14ac:dyDescent="0.25">
      <c r="A18170" t="s">
        <v>47</v>
      </c>
      <c r="B18170" s="3">
        <v>2501</v>
      </c>
      <c r="C18170" t="s">
        <v>6</v>
      </c>
      <c r="D18170" s="4">
        <v>44743</v>
      </c>
      <c r="E18170">
        <v>977.16925209023475</v>
      </c>
      <c r="F18170">
        <f t="shared" si="283"/>
        <v>1.0841342763300641E-3</v>
      </c>
      <c r="G18170">
        <v>901336</v>
      </c>
      <c r="H18170">
        <v>205873492</v>
      </c>
    </row>
    <row r="18171" spans="1:8" x14ac:dyDescent="0.25">
      <c r="A18171" t="s">
        <v>47</v>
      </c>
      <c r="B18171" s="3">
        <v>2501</v>
      </c>
      <c r="C18171" t="s">
        <v>7</v>
      </c>
      <c r="D18171" s="4">
        <v>44743</v>
      </c>
      <c r="E18171">
        <v>770.71780973369732</v>
      </c>
      <c r="F18171">
        <f t="shared" si="283"/>
        <v>8.550837975335472E-4</v>
      </c>
      <c r="G18171">
        <v>901336</v>
      </c>
      <c r="H18171">
        <v>205873492</v>
      </c>
    </row>
    <row r="18172" spans="1:8" x14ac:dyDescent="0.25">
      <c r="A18172" t="s">
        <v>48</v>
      </c>
      <c r="B18172" s="3">
        <v>2502</v>
      </c>
      <c r="C18172" t="s">
        <v>6</v>
      </c>
      <c r="D18172" s="4">
        <v>44743</v>
      </c>
      <c r="E18172">
        <v>173.15580143940375</v>
      </c>
      <c r="F18172">
        <f t="shared" si="283"/>
        <v>5.5114092196247261E-4</v>
      </c>
      <c r="G18172">
        <v>314177</v>
      </c>
      <c r="H18172">
        <v>205873492</v>
      </c>
    </row>
    <row r="18173" spans="1:8" x14ac:dyDescent="0.25">
      <c r="A18173" t="s">
        <v>48</v>
      </c>
      <c r="B18173" s="3">
        <v>2502</v>
      </c>
      <c r="C18173" t="s">
        <v>7</v>
      </c>
      <c r="D18173" s="4">
        <v>44743</v>
      </c>
      <c r="E18173">
        <v>136.89463860601114</v>
      </c>
      <c r="F18173">
        <f t="shared" si="283"/>
        <v>4.357245712003461E-4</v>
      </c>
      <c r="G18173">
        <v>314177</v>
      </c>
      <c r="H18173">
        <v>205873492</v>
      </c>
    </row>
    <row r="18174" spans="1:8" x14ac:dyDescent="0.25">
      <c r="A18174" t="s">
        <v>49</v>
      </c>
      <c r="B18174" s="3">
        <v>2503</v>
      </c>
      <c r="C18174" t="s">
        <v>6</v>
      </c>
      <c r="D18174" s="4">
        <v>44743</v>
      </c>
      <c r="E18174">
        <v>4281.7564795050121</v>
      </c>
      <c r="F18174">
        <f t="shared" si="283"/>
        <v>3.3821996128693714E-3</v>
      </c>
      <c r="G18174">
        <v>1265968</v>
      </c>
      <c r="H18174">
        <v>205873492</v>
      </c>
    </row>
    <row r="18175" spans="1:8" x14ac:dyDescent="0.25">
      <c r="A18175" t="s">
        <v>49</v>
      </c>
      <c r="B18175" s="3">
        <v>2503</v>
      </c>
      <c r="C18175" t="s">
        <v>7</v>
      </c>
      <c r="D18175" s="4">
        <v>44743</v>
      </c>
      <c r="E18175">
        <v>3897.6370454155658</v>
      </c>
      <c r="F18175">
        <f t="shared" si="283"/>
        <v>3.0787800682288697E-3</v>
      </c>
      <c r="G18175">
        <v>1265968</v>
      </c>
      <c r="H18175">
        <v>205873492</v>
      </c>
    </row>
    <row r="18176" spans="1:8" x14ac:dyDescent="0.25">
      <c r="A18176" t="s">
        <v>50</v>
      </c>
      <c r="B18176" s="3">
        <v>2504</v>
      </c>
      <c r="C18176" t="s">
        <v>6</v>
      </c>
      <c r="D18176" s="4">
        <v>44743</v>
      </c>
      <c r="E18176">
        <v>8808.5787292379227</v>
      </c>
      <c r="F18176">
        <f t="shared" si="283"/>
        <v>5.8030050906283954E-3</v>
      </c>
      <c r="G18176">
        <v>1517934</v>
      </c>
      <c r="H18176">
        <v>205873492</v>
      </c>
    </row>
    <row r="18177" spans="1:8" x14ac:dyDescent="0.25">
      <c r="A18177" t="s">
        <v>50</v>
      </c>
      <c r="B18177" s="3">
        <v>2504</v>
      </c>
      <c r="C18177" t="s">
        <v>7</v>
      </c>
      <c r="D18177" s="4">
        <v>44743</v>
      </c>
      <c r="E18177">
        <v>6908.5941870032639</v>
      </c>
      <c r="F18177">
        <f t="shared" si="283"/>
        <v>4.5513139484346906E-3</v>
      </c>
      <c r="G18177">
        <v>1517934</v>
      </c>
      <c r="H18177">
        <v>205873492</v>
      </c>
    </row>
    <row r="18178" spans="1:8" x14ac:dyDescent="0.25">
      <c r="A18178" t="s">
        <v>51</v>
      </c>
      <c r="B18178" s="3">
        <v>2601</v>
      </c>
      <c r="C18178" t="s">
        <v>6</v>
      </c>
      <c r="D18178" s="4">
        <v>44743</v>
      </c>
      <c r="E18178">
        <v>1311.7370428124966</v>
      </c>
      <c r="F18178">
        <f t="shared" si="283"/>
        <v>1.2395833737908772E-3</v>
      </c>
      <c r="G18178">
        <v>1058208</v>
      </c>
      <c r="H18178">
        <v>205873492</v>
      </c>
    </row>
    <row r="18179" spans="1:8" x14ac:dyDescent="0.25">
      <c r="A18179" t="s">
        <v>51</v>
      </c>
      <c r="B18179" s="3">
        <v>2601</v>
      </c>
      <c r="C18179" t="s">
        <v>7</v>
      </c>
      <c r="D18179" s="4">
        <v>44743</v>
      </c>
      <c r="E18179">
        <v>1323.6618695631539</v>
      </c>
      <c r="F18179">
        <f t="shared" si="283"/>
        <v>1.2508522611463474E-3</v>
      </c>
      <c r="G18179">
        <v>1058208</v>
      </c>
      <c r="H18179">
        <v>205873492</v>
      </c>
    </row>
    <row r="18180" spans="1:8" x14ac:dyDescent="0.25">
      <c r="A18180" t="s">
        <v>52</v>
      </c>
      <c r="B18180" s="3">
        <v>2602</v>
      </c>
      <c r="C18180" t="s">
        <v>6</v>
      </c>
      <c r="D18180" s="4">
        <v>44743</v>
      </c>
      <c r="E18180">
        <v>4163.6497452854328</v>
      </c>
      <c r="F18180">
        <f t="shared" si="283"/>
        <v>6.4439515475690498E-3</v>
      </c>
      <c r="G18180">
        <v>646133</v>
      </c>
      <c r="H18180">
        <v>205873492</v>
      </c>
    </row>
    <row r="18181" spans="1:8" x14ac:dyDescent="0.25">
      <c r="A18181" t="s">
        <v>52</v>
      </c>
      <c r="B18181" s="3">
        <v>2602</v>
      </c>
      <c r="C18181" t="s">
        <v>7</v>
      </c>
      <c r="D18181" s="4">
        <v>44743</v>
      </c>
      <c r="E18181">
        <v>4257.111423837885</v>
      </c>
      <c r="F18181">
        <f t="shared" si="283"/>
        <v>6.5885992881309034E-3</v>
      </c>
      <c r="G18181">
        <v>646133</v>
      </c>
      <c r="H18181">
        <v>205873492</v>
      </c>
    </row>
    <row r="18182" spans="1:8" x14ac:dyDescent="0.25">
      <c r="A18182" t="s">
        <v>53</v>
      </c>
      <c r="B18182" s="3">
        <v>2603</v>
      </c>
      <c r="C18182" t="s">
        <v>6</v>
      </c>
      <c r="D18182" s="4">
        <v>44743</v>
      </c>
      <c r="E18182">
        <v>5156.5784691889603</v>
      </c>
      <c r="F18182">
        <f t="shared" si="283"/>
        <v>2.1713426998219497E-3</v>
      </c>
      <c r="G18182">
        <v>2374834</v>
      </c>
      <c r="H18182">
        <v>205873492</v>
      </c>
    </row>
    <row r="18183" spans="1:8" x14ac:dyDescent="0.25">
      <c r="A18183" t="s">
        <v>53</v>
      </c>
      <c r="B18183" s="3">
        <v>2603</v>
      </c>
      <c r="C18183" t="s">
        <v>7</v>
      </c>
      <c r="D18183" s="4">
        <v>44743</v>
      </c>
      <c r="E18183">
        <v>4265.8358553479738</v>
      </c>
      <c r="F18183">
        <f t="shared" ref="F18183:F18246" si="284">E18183/G18183</f>
        <v>1.7962669623847283E-3</v>
      </c>
      <c r="G18183">
        <v>2374834</v>
      </c>
      <c r="H18183">
        <v>205873492</v>
      </c>
    </row>
    <row r="18184" spans="1:8" x14ac:dyDescent="0.25">
      <c r="A18184" t="s">
        <v>54</v>
      </c>
      <c r="B18184" s="3">
        <v>2604</v>
      </c>
      <c r="C18184" t="s">
        <v>6</v>
      </c>
      <c r="D18184" s="4">
        <v>44743</v>
      </c>
      <c r="E18184">
        <v>6941.8313001939659</v>
      </c>
      <c r="F18184">
        <f t="shared" si="284"/>
        <v>5.0022888443033743E-3</v>
      </c>
      <c r="G18184">
        <v>1387731</v>
      </c>
      <c r="H18184">
        <v>205873492</v>
      </c>
    </row>
    <row r="18185" spans="1:8" x14ac:dyDescent="0.25">
      <c r="A18185" t="s">
        <v>54</v>
      </c>
      <c r="B18185" s="3">
        <v>2604</v>
      </c>
      <c r="C18185" t="s">
        <v>7</v>
      </c>
      <c r="D18185" s="4">
        <v>44743</v>
      </c>
      <c r="E18185">
        <v>3517.7470192030837</v>
      </c>
      <c r="F18185">
        <f t="shared" si="284"/>
        <v>2.5348911418733772E-3</v>
      </c>
      <c r="G18185">
        <v>1387731</v>
      </c>
      <c r="H18185">
        <v>205873492</v>
      </c>
    </row>
    <row r="18186" spans="1:8" x14ac:dyDescent="0.25">
      <c r="A18186" t="s">
        <v>55</v>
      </c>
      <c r="B18186" s="3">
        <v>2605</v>
      </c>
      <c r="C18186" t="s">
        <v>6</v>
      </c>
      <c r="D18186" s="4">
        <v>44743</v>
      </c>
      <c r="E18186">
        <v>34424.699853987011</v>
      </c>
      <c r="F18186">
        <f t="shared" si="284"/>
        <v>8.7296338096497245E-3</v>
      </c>
      <c r="G18186">
        <v>3943430</v>
      </c>
      <c r="H18186">
        <v>205873492</v>
      </c>
    </row>
    <row r="18187" spans="1:8" x14ac:dyDescent="0.25">
      <c r="A18187" t="s">
        <v>55</v>
      </c>
      <c r="B18187" s="3">
        <v>2605</v>
      </c>
      <c r="C18187" t="s">
        <v>7</v>
      </c>
      <c r="D18187" s="4">
        <v>44743</v>
      </c>
      <c r="E18187">
        <v>28754.584641350997</v>
      </c>
      <c r="F18187">
        <f t="shared" si="284"/>
        <v>7.2917700178146937E-3</v>
      </c>
      <c r="G18187">
        <v>3943430</v>
      </c>
      <c r="H18187">
        <v>205873492</v>
      </c>
    </row>
    <row r="18188" spans="1:8" x14ac:dyDescent="0.25">
      <c r="A18188" t="s">
        <v>56</v>
      </c>
      <c r="B18188" s="3">
        <v>2701</v>
      </c>
      <c r="C18188" t="s">
        <v>6</v>
      </c>
      <c r="D18188" s="4">
        <v>44743</v>
      </c>
      <c r="E18188">
        <v>314.32529045015701</v>
      </c>
      <c r="F18188">
        <f t="shared" si="284"/>
        <v>6.8666858279809026E-4</v>
      </c>
      <c r="G18188">
        <v>457754</v>
      </c>
      <c r="H18188">
        <v>205873492</v>
      </c>
    </row>
    <row r="18189" spans="1:8" x14ac:dyDescent="0.25">
      <c r="A18189" t="s">
        <v>56</v>
      </c>
      <c r="B18189" s="3">
        <v>2701</v>
      </c>
      <c r="C18189" t="s">
        <v>7</v>
      </c>
      <c r="D18189" s="4">
        <v>44743</v>
      </c>
      <c r="E18189">
        <v>325.4281635700421</v>
      </c>
      <c r="F18189">
        <f t="shared" si="284"/>
        <v>7.1092369169912682E-4</v>
      </c>
      <c r="G18189">
        <v>457754</v>
      </c>
      <c r="H18189">
        <v>205873492</v>
      </c>
    </row>
    <row r="18190" spans="1:8" x14ac:dyDescent="0.25">
      <c r="A18190" t="s">
        <v>57</v>
      </c>
      <c r="B18190" s="3">
        <v>2702</v>
      </c>
      <c r="C18190" t="s">
        <v>6</v>
      </c>
      <c r="D18190" s="4">
        <v>44743</v>
      </c>
      <c r="E18190">
        <v>946.96513708638599</v>
      </c>
      <c r="F18190">
        <f t="shared" si="284"/>
        <v>1.4246182756314902E-3</v>
      </c>
      <c r="G18190">
        <v>664715</v>
      </c>
      <c r="H18190">
        <v>205873492</v>
      </c>
    </row>
    <row r="18191" spans="1:8" x14ac:dyDescent="0.25">
      <c r="A18191" t="s">
        <v>57</v>
      </c>
      <c r="B18191" s="3">
        <v>2702</v>
      </c>
      <c r="C18191" t="s">
        <v>7</v>
      </c>
      <c r="D18191" s="4">
        <v>44743</v>
      </c>
      <c r="E18191">
        <v>782.98643595750855</v>
      </c>
      <c r="F18191">
        <f t="shared" si="284"/>
        <v>1.1779280382682932E-3</v>
      </c>
      <c r="G18191">
        <v>664715</v>
      </c>
      <c r="H18191">
        <v>205873492</v>
      </c>
    </row>
    <row r="18192" spans="1:8" x14ac:dyDescent="0.25">
      <c r="A18192" t="s">
        <v>58</v>
      </c>
      <c r="B18192" s="3">
        <v>2703</v>
      </c>
      <c r="C18192" t="s">
        <v>6</v>
      </c>
      <c r="D18192" s="4">
        <v>44743</v>
      </c>
      <c r="E18192">
        <v>14540.129237036603</v>
      </c>
      <c r="F18192">
        <f t="shared" si="284"/>
        <v>6.5013048266780961E-3</v>
      </c>
      <c r="G18192">
        <v>2236494</v>
      </c>
      <c r="H18192">
        <v>205873492</v>
      </c>
    </row>
    <row r="18193" spans="1:8" x14ac:dyDescent="0.25">
      <c r="A18193" t="s">
        <v>58</v>
      </c>
      <c r="B18193" s="3">
        <v>2703</v>
      </c>
      <c r="C18193" t="s">
        <v>7</v>
      </c>
      <c r="D18193" s="4">
        <v>44743</v>
      </c>
      <c r="E18193">
        <v>8282.036960500729</v>
      </c>
      <c r="F18193">
        <f t="shared" si="284"/>
        <v>3.7031339947707119E-3</v>
      </c>
      <c r="G18193">
        <v>2236494</v>
      </c>
      <c r="H18193">
        <v>205873492</v>
      </c>
    </row>
    <row r="18194" spans="1:8" x14ac:dyDescent="0.25">
      <c r="A18194" t="s">
        <v>59</v>
      </c>
      <c r="B18194" s="3">
        <v>2801</v>
      </c>
      <c r="C18194" t="s">
        <v>6</v>
      </c>
      <c r="D18194" s="4">
        <v>44743</v>
      </c>
      <c r="E18194">
        <v>284.12487230808603</v>
      </c>
      <c r="F18194">
        <f t="shared" si="284"/>
        <v>1.1600958385892493E-3</v>
      </c>
      <c r="G18194">
        <v>244915</v>
      </c>
      <c r="H18194">
        <v>205873492</v>
      </c>
    </row>
    <row r="18195" spans="1:8" x14ac:dyDescent="0.25">
      <c r="A18195" t="s">
        <v>59</v>
      </c>
      <c r="B18195" s="3">
        <v>2801</v>
      </c>
      <c r="C18195" t="s">
        <v>7</v>
      </c>
      <c r="D18195" s="4">
        <v>44743</v>
      </c>
      <c r="E18195">
        <v>226.99662366448752</v>
      </c>
      <c r="F18195">
        <f t="shared" si="284"/>
        <v>9.2683838745886331E-4</v>
      </c>
      <c r="G18195">
        <v>244915</v>
      </c>
      <c r="H18195">
        <v>205873492</v>
      </c>
    </row>
    <row r="18196" spans="1:8" x14ac:dyDescent="0.25">
      <c r="A18196" t="s">
        <v>60</v>
      </c>
      <c r="B18196" s="3">
        <v>2802</v>
      </c>
      <c r="C18196" t="s">
        <v>6</v>
      </c>
      <c r="D18196" s="4">
        <v>44743</v>
      </c>
      <c r="E18196">
        <v>1178.9241792805565</v>
      </c>
      <c r="F18196">
        <f t="shared" si="284"/>
        <v>2.4609370099060784E-3</v>
      </c>
      <c r="G18196">
        <v>479055</v>
      </c>
      <c r="H18196">
        <v>205873492</v>
      </c>
    </row>
    <row r="18197" spans="1:8" x14ac:dyDescent="0.25">
      <c r="A18197" t="s">
        <v>60</v>
      </c>
      <c r="B18197" s="3">
        <v>2802</v>
      </c>
      <c r="C18197" t="s">
        <v>7</v>
      </c>
      <c r="D18197" s="4">
        <v>44743</v>
      </c>
      <c r="E18197">
        <v>821.25972836750623</v>
      </c>
      <c r="F18197">
        <f t="shared" si="284"/>
        <v>1.7143328602509237E-3</v>
      </c>
      <c r="G18197">
        <v>479055</v>
      </c>
      <c r="H18197">
        <v>205873492</v>
      </c>
    </row>
    <row r="18198" spans="1:8" x14ac:dyDescent="0.25">
      <c r="A18198" t="s">
        <v>61</v>
      </c>
      <c r="B18198" s="3">
        <v>2803</v>
      </c>
      <c r="C18198" t="s">
        <v>6</v>
      </c>
      <c r="D18198" s="4">
        <v>44743</v>
      </c>
      <c r="E18198">
        <v>8836.44828882611</v>
      </c>
      <c r="F18198">
        <f t="shared" si="284"/>
        <v>5.7312211102841593E-3</v>
      </c>
      <c r="G18198">
        <v>1541809</v>
      </c>
      <c r="H18198">
        <v>205873492</v>
      </c>
    </row>
    <row r="18199" spans="1:8" x14ac:dyDescent="0.25">
      <c r="A18199" t="s">
        <v>61</v>
      </c>
      <c r="B18199" s="3">
        <v>2803</v>
      </c>
      <c r="C18199" t="s">
        <v>7</v>
      </c>
      <c r="D18199" s="4">
        <v>44743</v>
      </c>
      <c r="E18199">
        <v>7201.2843926703526</v>
      </c>
      <c r="F18199">
        <f t="shared" si="284"/>
        <v>4.6706721731876984E-3</v>
      </c>
      <c r="G18199">
        <v>1541809</v>
      </c>
      <c r="H18199">
        <v>205873492</v>
      </c>
    </row>
    <row r="18200" spans="1:8" x14ac:dyDescent="0.25">
      <c r="A18200" t="s">
        <v>62</v>
      </c>
      <c r="B18200" s="3">
        <v>2901</v>
      </c>
      <c r="C18200" t="s">
        <v>6</v>
      </c>
      <c r="D18200" s="4">
        <v>44743</v>
      </c>
      <c r="E18200">
        <v>4280.0427405162391</v>
      </c>
      <c r="F18200">
        <f t="shared" si="284"/>
        <v>6.5782546904427815E-3</v>
      </c>
      <c r="G18200">
        <v>650635</v>
      </c>
      <c r="H18200">
        <v>205873492</v>
      </c>
    </row>
    <row r="18201" spans="1:8" x14ac:dyDescent="0.25">
      <c r="A18201" t="s">
        <v>62</v>
      </c>
      <c r="B18201" s="3">
        <v>2901</v>
      </c>
      <c r="C18201" t="s">
        <v>7</v>
      </c>
      <c r="D18201" s="4">
        <v>44743</v>
      </c>
      <c r="E18201">
        <v>4135.3876913572922</v>
      </c>
      <c r="F18201">
        <f t="shared" si="284"/>
        <v>6.3559256593286439E-3</v>
      </c>
      <c r="G18201">
        <v>650635</v>
      </c>
      <c r="H18201">
        <v>205873492</v>
      </c>
    </row>
    <row r="18202" spans="1:8" x14ac:dyDescent="0.25">
      <c r="A18202" t="s">
        <v>63</v>
      </c>
      <c r="B18202" s="3">
        <v>2902</v>
      </c>
      <c r="C18202" t="s">
        <v>6</v>
      </c>
      <c r="D18202" s="4">
        <v>44743</v>
      </c>
      <c r="E18202">
        <v>2783.1297159367959</v>
      </c>
      <c r="F18202">
        <f t="shared" si="284"/>
        <v>2.6277656968747721E-3</v>
      </c>
      <c r="G18202">
        <v>1059124</v>
      </c>
      <c r="H18202">
        <v>205873492</v>
      </c>
    </row>
    <row r="18203" spans="1:8" x14ac:dyDescent="0.25">
      <c r="A18203" t="s">
        <v>63</v>
      </c>
      <c r="B18203" s="3">
        <v>2902</v>
      </c>
      <c r="C18203" t="s">
        <v>7</v>
      </c>
      <c r="D18203" s="4">
        <v>44743</v>
      </c>
      <c r="E18203">
        <v>2966.9091068758271</v>
      </c>
      <c r="F18203">
        <f t="shared" si="284"/>
        <v>2.8012858804784208E-3</v>
      </c>
      <c r="G18203">
        <v>1059124</v>
      </c>
      <c r="H18203">
        <v>205873492</v>
      </c>
    </row>
    <row r="18204" spans="1:8" x14ac:dyDescent="0.25">
      <c r="A18204" t="s">
        <v>64</v>
      </c>
      <c r="B18204" s="3">
        <v>2903</v>
      </c>
      <c r="C18204" t="s">
        <v>6</v>
      </c>
      <c r="D18204" s="4">
        <v>44743</v>
      </c>
      <c r="E18204">
        <v>6397.277909028976</v>
      </c>
      <c r="F18204">
        <f t="shared" si="284"/>
        <v>2.7292548775382634E-3</v>
      </c>
      <c r="G18204">
        <v>2343965</v>
      </c>
      <c r="H18204">
        <v>205873492</v>
      </c>
    </row>
    <row r="18205" spans="1:8" x14ac:dyDescent="0.25">
      <c r="A18205" t="s">
        <v>64</v>
      </c>
      <c r="B18205" s="3">
        <v>2903</v>
      </c>
      <c r="C18205" t="s">
        <v>7</v>
      </c>
      <c r="D18205" s="4">
        <v>44743</v>
      </c>
      <c r="E18205">
        <v>5420.5087723386969</v>
      </c>
      <c r="F18205">
        <f t="shared" si="284"/>
        <v>2.3125382726869627E-3</v>
      </c>
      <c r="G18205">
        <v>2343965</v>
      </c>
      <c r="H18205">
        <v>205873492</v>
      </c>
    </row>
    <row r="18206" spans="1:8" x14ac:dyDescent="0.25">
      <c r="A18206" t="s">
        <v>65</v>
      </c>
      <c r="B18206" s="3">
        <v>2904</v>
      </c>
      <c r="C18206" t="s">
        <v>6</v>
      </c>
      <c r="D18206" s="4">
        <v>44743</v>
      </c>
      <c r="E18206">
        <v>2195.5931833919576</v>
      </c>
      <c r="F18206">
        <f t="shared" si="284"/>
        <v>1.311447054187826E-3</v>
      </c>
      <c r="G18206">
        <v>1674176</v>
      </c>
      <c r="H18206">
        <v>205873492</v>
      </c>
    </row>
    <row r="18207" spans="1:8" x14ac:dyDescent="0.25">
      <c r="A18207" t="s">
        <v>65</v>
      </c>
      <c r="B18207" s="3">
        <v>2904</v>
      </c>
      <c r="C18207" t="s">
        <v>7</v>
      </c>
      <c r="D18207" s="4">
        <v>44743</v>
      </c>
      <c r="E18207">
        <v>1954.5800088474382</v>
      </c>
      <c r="F18207">
        <f t="shared" si="284"/>
        <v>1.1674877724011325E-3</v>
      </c>
      <c r="G18207">
        <v>1674176</v>
      </c>
      <c r="H18207">
        <v>205873492</v>
      </c>
    </row>
    <row r="18208" spans="1:8" x14ac:dyDescent="0.25">
      <c r="A18208" t="s">
        <v>66</v>
      </c>
      <c r="B18208" s="3">
        <v>2905</v>
      </c>
      <c r="C18208" t="s">
        <v>6</v>
      </c>
      <c r="D18208" s="4">
        <v>44743</v>
      </c>
      <c r="E18208">
        <v>36705.588115952181</v>
      </c>
      <c r="F18208">
        <f t="shared" si="284"/>
        <v>7.8478736603350557E-3</v>
      </c>
      <c r="G18208">
        <v>4677138</v>
      </c>
      <c r="H18208">
        <v>205873492</v>
      </c>
    </row>
    <row r="18209" spans="1:8" x14ac:dyDescent="0.25">
      <c r="A18209" t="s">
        <v>66</v>
      </c>
      <c r="B18209" s="3">
        <v>2905</v>
      </c>
      <c r="C18209" t="s">
        <v>7</v>
      </c>
      <c r="D18209" s="4">
        <v>44743</v>
      </c>
      <c r="E18209">
        <v>33086.604602215943</v>
      </c>
      <c r="F18209">
        <f t="shared" si="284"/>
        <v>7.074113400591546E-3</v>
      </c>
      <c r="G18209">
        <v>4677138</v>
      </c>
      <c r="H18209">
        <v>205873492</v>
      </c>
    </row>
    <row r="18210" spans="1:8" x14ac:dyDescent="0.25">
      <c r="A18210" t="s">
        <v>67</v>
      </c>
      <c r="B18210" s="3">
        <v>2906</v>
      </c>
      <c r="C18210" t="s">
        <v>6</v>
      </c>
      <c r="D18210" s="4">
        <v>44743</v>
      </c>
      <c r="E18210">
        <v>5337.3070039807117</v>
      </c>
      <c r="F18210">
        <f t="shared" si="284"/>
        <v>2.0222847752656295E-3</v>
      </c>
      <c r="G18210">
        <v>2639246</v>
      </c>
      <c r="H18210">
        <v>205873492</v>
      </c>
    </row>
    <row r="18211" spans="1:8" x14ac:dyDescent="0.25">
      <c r="A18211" t="s">
        <v>67</v>
      </c>
      <c r="B18211" s="3">
        <v>2906</v>
      </c>
      <c r="C18211" t="s">
        <v>7</v>
      </c>
      <c r="D18211" s="4">
        <v>44743</v>
      </c>
      <c r="E18211">
        <v>4757.3208160740014</v>
      </c>
      <c r="F18211">
        <f t="shared" si="284"/>
        <v>1.8025302742048302E-3</v>
      </c>
      <c r="G18211">
        <v>2639246</v>
      </c>
      <c r="H18211">
        <v>205873492</v>
      </c>
    </row>
    <row r="18212" spans="1:8" x14ac:dyDescent="0.25">
      <c r="A18212" t="s">
        <v>68</v>
      </c>
      <c r="B18212" s="3">
        <v>2907</v>
      </c>
      <c r="C18212" t="s">
        <v>6</v>
      </c>
      <c r="D18212" s="4">
        <v>44743</v>
      </c>
      <c r="E18212">
        <v>7341.6084411001702</v>
      </c>
      <c r="F18212">
        <f t="shared" si="284"/>
        <v>3.4105201441860912E-3</v>
      </c>
      <c r="G18212">
        <v>2152636</v>
      </c>
      <c r="H18212">
        <v>205873492</v>
      </c>
    </row>
    <row r="18213" spans="1:8" x14ac:dyDescent="0.25">
      <c r="A18213" t="s">
        <v>68</v>
      </c>
      <c r="B18213" s="3">
        <v>2907</v>
      </c>
      <c r="C18213" t="s">
        <v>7</v>
      </c>
      <c r="D18213" s="4">
        <v>44743</v>
      </c>
      <c r="E18213">
        <v>6963.406675437549</v>
      </c>
      <c r="F18213">
        <f t="shared" si="284"/>
        <v>3.2348277532465077E-3</v>
      </c>
      <c r="G18213">
        <v>2152636</v>
      </c>
      <c r="H18213">
        <v>205873492</v>
      </c>
    </row>
    <row r="18214" spans="1:8" x14ac:dyDescent="0.25">
      <c r="A18214" t="s">
        <v>69</v>
      </c>
      <c r="B18214" s="3">
        <v>3101</v>
      </c>
      <c r="C18214" t="s">
        <v>6</v>
      </c>
      <c r="D18214" s="4">
        <v>44743</v>
      </c>
      <c r="E18214">
        <v>3754.4235006069907</v>
      </c>
      <c r="F18214">
        <f t="shared" si="284"/>
        <v>9.5628032628225952E-3</v>
      </c>
      <c r="G18214">
        <v>392607</v>
      </c>
      <c r="H18214">
        <v>205873492</v>
      </c>
    </row>
    <row r="18215" spans="1:8" x14ac:dyDescent="0.25">
      <c r="A18215" t="s">
        <v>69</v>
      </c>
      <c r="B18215" s="3">
        <v>3101</v>
      </c>
      <c r="C18215" t="s">
        <v>7</v>
      </c>
      <c r="D18215" s="4">
        <v>44743</v>
      </c>
      <c r="E18215">
        <v>3652.8260378360042</v>
      </c>
      <c r="F18215">
        <f t="shared" si="284"/>
        <v>9.3040267693546078E-3</v>
      </c>
      <c r="G18215">
        <v>392607</v>
      </c>
      <c r="H18215">
        <v>205873492</v>
      </c>
    </row>
    <row r="18216" spans="1:8" x14ac:dyDescent="0.25">
      <c r="A18216" t="s">
        <v>70</v>
      </c>
      <c r="B18216" s="3">
        <v>3102</v>
      </c>
      <c r="C18216" t="s">
        <v>6</v>
      </c>
      <c r="D18216" s="4">
        <v>44743</v>
      </c>
      <c r="E18216">
        <v>6190.2031677014211</v>
      </c>
      <c r="F18216">
        <f t="shared" si="284"/>
        <v>3.6085915282503926E-3</v>
      </c>
      <c r="G18216">
        <v>1715407</v>
      </c>
      <c r="H18216">
        <v>205873492</v>
      </c>
    </row>
    <row r="18217" spans="1:8" x14ac:dyDescent="0.25">
      <c r="A18217" t="s">
        <v>70</v>
      </c>
      <c r="B18217" s="3">
        <v>3102</v>
      </c>
      <c r="C18217" t="s">
        <v>7</v>
      </c>
      <c r="D18217" s="4">
        <v>44743</v>
      </c>
      <c r="E18217">
        <v>5605.0197379078818</v>
      </c>
      <c r="F18217">
        <f t="shared" si="284"/>
        <v>3.2674576575167768E-3</v>
      </c>
      <c r="G18217">
        <v>1715407</v>
      </c>
      <c r="H18217">
        <v>205873492</v>
      </c>
    </row>
    <row r="18218" spans="1:8" x14ac:dyDescent="0.25">
      <c r="A18218" t="s">
        <v>71</v>
      </c>
      <c r="B18218" s="3">
        <v>3103</v>
      </c>
      <c r="C18218" t="s">
        <v>6</v>
      </c>
      <c r="D18218" s="4">
        <v>44743</v>
      </c>
      <c r="E18218">
        <v>1572.5868785843211</v>
      </c>
      <c r="F18218">
        <f t="shared" si="284"/>
        <v>2.150357956478778E-3</v>
      </c>
      <c r="G18218">
        <v>731314</v>
      </c>
      <c r="H18218">
        <v>205873492</v>
      </c>
    </row>
    <row r="18219" spans="1:8" x14ac:dyDescent="0.25">
      <c r="A18219" t="s">
        <v>71</v>
      </c>
      <c r="B18219" s="3">
        <v>3103</v>
      </c>
      <c r="C18219" t="s">
        <v>7</v>
      </c>
      <c r="D18219" s="4">
        <v>44743</v>
      </c>
      <c r="E18219">
        <v>1452.2483514219653</v>
      </c>
      <c r="F18219">
        <f t="shared" si="284"/>
        <v>1.9858068509859858E-3</v>
      </c>
      <c r="G18219">
        <v>731314</v>
      </c>
      <c r="H18219">
        <v>205873492</v>
      </c>
    </row>
    <row r="18220" spans="1:8" x14ac:dyDescent="0.25">
      <c r="A18220" t="s">
        <v>72</v>
      </c>
      <c r="B18220" s="3">
        <v>3104</v>
      </c>
      <c r="C18220" t="s">
        <v>6</v>
      </c>
      <c r="D18220" s="4">
        <v>44743</v>
      </c>
      <c r="E18220">
        <v>1496.8238952498509</v>
      </c>
      <c r="F18220">
        <f t="shared" si="284"/>
        <v>3.7418913530137417E-3</v>
      </c>
      <c r="G18220">
        <v>400018</v>
      </c>
      <c r="H18220">
        <v>205873492</v>
      </c>
    </row>
    <row r="18221" spans="1:8" x14ac:dyDescent="0.25">
      <c r="A18221" t="s">
        <v>72</v>
      </c>
      <c r="B18221" s="3">
        <v>3104</v>
      </c>
      <c r="C18221" t="s">
        <v>7</v>
      </c>
      <c r="D18221" s="4">
        <v>44743</v>
      </c>
      <c r="E18221">
        <v>1427.310524887311</v>
      </c>
      <c r="F18221">
        <f t="shared" si="284"/>
        <v>3.5681157470096622E-3</v>
      </c>
      <c r="G18221">
        <v>400018</v>
      </c>
      <c r="H18221">
        <v>205873492</v>
      </c>
    </row>
    <row r="18222" spans="1:8" x14ac:dyDescent="0.25">
      <c r="A18222" t="s">
        <v>73</v>
      </c>
      <c r="B18222" s="3">
        <v>3105</v>
      </c>
      <c r="C18222" t="s">
        <v>6</v>
      </c>
      <c r="D18222" s="4">
        <v>44743</v>
      </c>
      <c r="E18222">
        <v>29894.893297912076</v>
      </c>
      <c r="F18222">
        <f t="shared" si="284"/>
        <v>1.2791420709772166E-2</v>
      </c>
      <c r="G18222">
        <v>2337105</v>
      </c>
      <c r="H18222">
        <v>205873492</v>
      </c>
    </row>
    <row r="18223" spans="1:8" x14ac:dyDescent="0.25">
      <c r="A18223" t="s">
        <v>73</v>
      </c>
      <c r="B18223" s="3">
        <v>3105</v>
      </c>
      <c r="C18223" t="s">
        <v>7</v>
      </c>
      <c r="D18223" s="4">
        <v>44743</v>
      </c>
      <c r="E18223">
        <v>28082.965498992879</v>
      </c>
      <c r="F18223">
        <f t="shared" si="284"/>
        <v>1.2016133421045643E-2</v>
      </c>
      <c r="G18223">
        <v>2337105</v>
      </c>
      <c r="H18223">
        <v>205873492</v>
      </c>
    </row>
    <row r="18224" spans="1:8" x14ac:dyDescent="0.25">
      <c r="A18224" t="s">
        <v>74</v>
      </c>
      <c r="B18224" s="3">
        <v>3106</v>
      </c>
      <c r="C18224" t="s">
        <v>6</v>
      </c>
      <c r="D18224" s="4">
        <v>44743</v>
      </c>
      <c r="E18224">
        <v>3251.4351268637142</v>
      </c>
      <c r="F18224">
        <f t="shared" si="284"/>
        <v>7.3843052320571641E-3</v>
      </c>
      <c r="G18224">
        <v>440317</v>
      </c>
      <c r="H18224">
        <v>205873492</v>
      </c>
    </row>
    <row r="18225" spans="1:8" x14ac:dyDescent="0.25">
      <c r="A18225" t="s">
        <v>74</v>
      </c>
      <c r="B18225" s="3">
        <v>3106</v>
      </c>
      <c r="C18225" t="s">
        <v>7</v>
      </c>
      <c r="D18225" s="4">
        <v>44743</v>
      </c>
      <c r="E18225">
        <v>3069.8712650992393</v>
      </c>
      <c r="F18225">
        <f t="shared" si="284"/>
        <v>6.9719571697191779E-3</v>
      </c>
      <c r="G18225">
        <v>440317</v>
      </c>
      <c r="H18225">
        <v>205873492</v>
      </c>
    </row>
    <row r="18226" spans="1:8" x14ac:dyDescent="0.25">
      <c r="A18226" t="s">
        <v>75</v>
      </c>
      <c r="B18226" s="3">
        <v>3107</v>
      </c>
      <c r="C18226" t="s">
        <v>6</v>
      </c>
      <c r="D18226" s="4">
        <v>44743</v>
      </c>
      <c r="E18226">
        <v>91200.340705288807</v>
      </c>
      <c r="F18226">
        <f t="shared" si="284"/>
        <v>1.3553408060872529E-2</v>
      </c>
      <c r="G18226">
        <v>6728960</v>
      </c>
      <c r="H18226">
        <v>205873492</v>
      </c>
    </row>
    <row r="18227" spans="1:8" x14ac:dyDescent="0.25">
      <c r="A18227" t="s">
        <v>75</v>
      </c>
      <c r="B18227" s="3">
        <v>3107</v>
      </c>
      <c r="C18227" t="s">
        <v>7</v>
      </c>
      <c r="D18227" s="4">
        <v>44743</v>
      </c>
      <c r="E18227">
        <v>82096.748535795312</v>
      </c>
      <c r="F18227">
        <f t="shared" si="284"/>
        <v>1.220051070831084E-2</v>
      </c>
      <c r="G18227">
        <v>6728960</v>
      </c>
      <c r="H18227">
        <v>205873492</v>
      </c>
    </row>
    <row r="18228" spans="1:8" x14ac:dyDescent="0.25">
      <c r="A18228" t="s">
        <v>76</v>
      </c>
      <c r="B18228" s="3">
        <v>3108</v>
      </c>
      <c r="C18228" t="s">
        <v>6</v>
      </c>
      <c r="D18228" s="4">
        <v>44743</v>
      </c>
      <c r="E18228">
        <v>10608.415586406885</v>
      </c>
      <c r="F18228">
        <f t="shared" si="284"/>
        <v>6.194883340344866E-3</v>
      </c>
      <c r="G18228">
        <v>1712448</v>
      </c>
      <c r="H18228">
        <v>205873492</v>
      </c>
    </row>
    <row r="18229" spans="1:8" x14ac:dyDescent="0.25">
      <c r="A18229" t="s">
        <v>76</v>
      </c>
      <c r="B18229" s="3">
        <v>3108</v>
      </c>
      <c r="C18229" t="s">
        <v>7</v>
      </c>
      <c r="D18229" s="4">
        <v>44743</v>
      </c>
      <c r="E18229">
        <v>9826.3436428014702</v>
      </c>
      <c r="F18229">
        <f t="shared" si="284"/>
        <v>5.7381851260893584E-3</v>
      </c>
      <c r="G18229">
        <v>1712448</v>
      </c>
      <c r="H18229">
        <v>205873492</v>
      </c>
    </row>
    <row r="18230" spans="1:8" x14ac:dyDescent="0.25">
      <c r="A18230" t="s">
        <v>77</v>
      </c>
      <c r="B18230" s="3">
        <v>3109</v>
      </c>
      <c r="C18230" t="s">
        <v>6</v>
      </c>
      <c r="D18230" s="4">
        <v>44743</v>
      </c>
      <c r="E18230">
        <v>11036.111015128023</v>
      </c>
      <c r="F18230">
        <f t="shared" si="284"/>
        <v>1.0632583216880957E-2</v>
      </c>
      <c r="G18230">
        <v>1037952</v>
      </c>
      <c r="H18230">
        <v>205873492</v>
      </c>
    </row>
    <row r="18231" spans="1:8" x14ac:dyDescent="0.25">
      <c r="A18231" t="s">
        <v>77</v>
      </c>
      <c r="B18231" s="3">
        <v>3109</v>
      </c>
      <c r="C18231" t="s">
        <v>7</v>
      </c>
      <c r="D18231" s="4">
        <v>44743</v>
      </c>
      <c r="E18231">
        <v>10226.931290277991</v>
      </c>
      <c r="F18231">
        <f t="shared" si="284"/>
        <v>9.8529905913548911E-3</v>
      </c>
      <c r="G18231">
        <v>1037952</v>
      </c>
      <c r="H18231">
        <v>205873492</v>
      </c>
    </row>
    <row r="18232" spans="1:8" x14ac:dyDescent="0.25">
      <c r="A18232" t="s">
        <v>78</v>
      </c>
      <c r="B18232" s="3">
        <v>3110</v>
      </c>
      <c r="C18232" t="s">
        <v>6</v>
      </c>
      <c r="D18232" s="4">
        <v>44743</v>
      </c>
      <c r="E18232">
        <v>24326.921257812319</v>
      </c>
      <c r="F18232">
        <f t="shared" si="284"/>
        <v>9.34869841725002E-3</v>
      </c>
      <c r="G18232">
        <v>2602172</v>
      </c>
      <c r="H18232">
        <v>205873492</v>
      </c>
    </row>
    <row r="18233" spans="1:8" x14ac:dyDescent="0.25">
      <c r="A18233" t="s">
        <v>78</v>
      </c>
      <c r="B18233" s="3">
        <v>3110</v>
      </c>
      <c r="C18233" t="s">
        <v>7</v>
      </c>
      <c r="D18233" s="4">
        <v>44743</v>
      </c>
      <c r="E18233">
        <v>23346.93991263233</v>
      </c>
      <c r="F18233">
        <f t="shared" si="284"/>
        <v>8.9720971221857477E-3</v>
      </c>
      <c r="G18233">
        <v>2602172</v>
      </c>
      <c r="H18233">
        <v>205873492</v>
      </c>
    </row>
    <row r="18234" spans="1:8" x14ac:dyDescent="0.25">
      <c r="A18234" t="s">
        <v>79</v>
      </c>
      <c r="B18234" s="3">
        <v>3111</v>
      </c>
      <c r="C18234" t="s">
        <v>6</v>
      </c>
      <c r="D18234" s="4">
        <v>44743</v>
      </c>
      <c r="E18234">
        <v>3577.2222511662976</v>
      </c>
      <c r="F18234">
        <f t="shared" si="284"/>
        <v>6.047590329809535E-3</v>
      </c>
      <c r="G18234">
        <v>591512</v>
      </c>
      <c r="H18234">
        <v>205873492</v>
      </c>
    </row>
    <row r="18235" spans="1:8" x14ac:dyDescent="0.25">
      <c r="A18235" t="s">
        <v>79</v>
      </c>
      <c r="B18235" s="3">
        <v>3111</v>
      </c>
      <c r="C18235" t="s">
        <v>7</v>
      </c>
      <c r="D18235" s="4">
        <v>44743</v>
      </c>
      <c r="E18235">
        <v>3327.4006466590463</v>
      </c>
      <c r="F18235">
        <f t="shared" si="284"/>
        <v>5.6252462277334124E-3</v>
      </c>
      <c r="G18235">
        <v>591512</v>
      </c>
      <c r="H18235">
        <v>205873492</v>
      </c>
    </row>
    <row r="18236" spans="1:8" x14ac:dyDescent="0.25">
      <c r="A18236" t="s">
        <v>80</v>
      </c>
      <c r="B18236" s="3">
        <v>3112</v>
      </c>
      <c r="C18236" t="s">
        <v>6</v>
      </c>
      <c r="D18236" s="4">
        <v>44743</v>
      </c>
      <c r="E18236">
        <v>15627.425712010277</v>
      </c>
      <c r="F18236">
        <f t="shared" si="284"/>
        <v>6.7717210510030894E-3</v>
      </c>
      <c r="G18236">
        <v>2307748</v>
      </c>
      <c r="H18236">
        <v>205873492</v>
      </c>
    </row>
    <row r="18237" spans="1:8" x14ac:dyDescent="0.25">
      <c r="A18237" t="s">
        <v>80</v>
      </c>
      <c r="B18237" s="3">
        <v>3112</v>
      </c>
      <c r="C18237" t="s">
        <v>7</v>
      </c>
      <c r="D18237" s="4">
        <v>44743</v>
      </c>
      <c r="E18237">
        <v>14375.934354668565</v>
      </c>
      <c r="F18237">
        <f t="shared" si="284"/>
        <v>6.2294212169910082E-3</v>
      </c>
      <c r="G18237">
        <v>2307748</v>
      </c>
      <c r="H18237">
        <v>205873492</v>
      </c>
    </row>
    <row r="18238" spans="1:8" x14ac:dyDescent="0.25">
      <c r="A18238" t="s">
        <v>81</v>
      </c>
      <c r="B18238" s="3">
        <v>3201</v>
      </c>
      <c r="C18238" t="s">
        <v>6</v>
      </c>
      <c r="D18238" s="4">
        <v>44743</v>
      </c>
      <c r="E18238">
        <v>3058.1483200216157</v>
      </c>
      <c r="F18238">
        <f t="shared" si="284"/>
        <v>6.7369592189683476E-3</v>
      </c>
      <c r="G18238">
        <v>453936</v>
      </c>
      <c r="H18238">
        <v>205873492</v>
      </c>
    </row>
    <row r="18239" spans="1:8" x14ac:dyDescent="0.25">
      <c r="A18239" t="s">
        <v>81</v>
      </c>
      <c r="B18239" s="3">
        <v>3201</v>
      </c>
      <c r="C18239" t="s">
        <v>7</v>
      </c>
      <c r="D18239" s="4">
        <v>44743</v>
      </c>
      <c r="E18239">
        <v>2742.2526600396172</v>
      </c>
      <c r="F18239">
        <f t="shared" si="284"/>
        <v>6.0410556995691405E-3</v>
      </c>
      <c r="G18239">
        <v>453936</v>
      </c>
      <c r="H18239">
        <v>205873492</v>
      </c>
    </row>
    <row r="18240" spans="1:8" x14ac:dyDescent="0.25">
      <c r="A18240" t="s">
        <v>82</v>
      </c>
      <c r="B18240" s="3">
        <v>3202</v>
      </c>
      <c r="C18240" t="s">
        <v>6</v>
      </c>
      <c r="D18240" s="4">
        <v>44743</v>
      </c>
      <c r="E18240">
        <v>6894.8570618603262</v>
      </c>
      <c r="F18240">
        <f t="shared" si="284"/>
        <v>1.0872476471694432E-2</v>
      </c>
      <c r="G18240">
        <v>634157</v>
      </c>
      <c r="H18240">
        <v>205873492</v>
      </c>
    </row>
    <row r="18241" spans="1:8" x14ac:dyDescent="0.25">
      <c r="A18241" t="s">
        <v>82</v>
      </c>
      <c r="B18241" s="3">
        <v>3202</v>
      </c>
      <c r="C18241" t="s">
        <v>7</v>
      </c>
      <c r="D18241" s="4">
        <v>44743</v>
      </c>
      <c r="E18241">
        <v>6615.5117547279942</v>
      </c>
      <c r="F18241">
        <f t="shared" si="284"/>
        <v>1.043197781421319E-2</v>
      </c>
      <c r="G18241">
        <v>634157</v>
      </c>
      <c r="H18241">
        <v>205873492</v>
      </c>
    </row>
    <row r="18242" spans="1:8" x14ac:dyDescent="0.25">
      <c r="A18242" t="s">
        <v>83</v>
      </c>
      <c r="B18242" s="3">
        <v>3203</v>
      </c>
      <c r="C18242" t="s">
        <v>6</v>
      </c>
      <c r="D18242" s="4">
        <v>44743</v>
      </c>
      <c r="E18242">
        <v>25105.077692236882</v>
      </c>
      <c r="F18242">
        <f t="shared" si="284"/>
        <v>1.1086073096865122E-2</v>
      </c>
      <c r="G18242">
        <v>2264560</v>
      </c>
      <c r="H18242">
        <v>205873492</v>
      </c>
    </row>
    <row r="18243" spans="1:8" x14ac:dyDescent="0.25">
      <c r="A18243" t="s">
        <v>83</v>
      </c>
      <c r="B18243" s="3">
        <v>3203</v>
      </c>
      <c r="C18243" t="s">
        <v>7</v>
      </c>
      <c r="D18243" s="4">
        <v>44743</v>
      </c>
      <c r="E18243">
        <v>22568.575556934025</v>
      </c>
      <c r="F18243">
        <f t="shared" si="284"/>
        <v>9.9659870159916394E-3</v>
      </c>
      <c r="G18243">
        <v>2264560</v>
      </c>
      <c r="H18243">
        <v>205873492</v>
      </c>
    </row>
    <row r="18244" spans="1:8" x14ac:dyDescent="0.25">
      <c r="A18244" t="s">
        <v>84</v>
      </c>
      <c r="B18244" s="3">
        <v>3204</v>
      </c>
      <c r="C18244" t="s">
        <v>6</v>
      </c>
      <c r="D18244" s="4">
        <v>44743</v>
      </c>
      <c r="E18244">
        <v>2845.8279804435942</v>
      </c>
      <c r="F18244">
        <f t="shared" si="284"/>
        <v>4.5823290788472226E-3</v>
      </c>
      <c r="G18244">
        <v>621044</v>
      </c>
      <c r="H18244">
        <v>205873492</v>
      </c>
    </row>
    <row r="18245" spans="1:8" x14ac:dyDescent="0.25">
      <c r="A18245" t="s">
        <v>84</v>
      </c>
      <c r="B18245" s="3">
        <v>3204</v>
      </c>
      <c r="C18245" t="s">
        <v>7</v>
      </c>
      <c r="D18245" s="4">
        <v>44743</v>
      </c>
      <c r="E18245">
        <v>2636.1168983374869</v>
      </c>
      <c r="F18245">
        <f t="shared" si="284"/>
        <v>4.2446539992939099E-3</v>
      </c>
      <c r="G18245">
        <v>621044</v>
      </c>
      <c r="H18245">
        <v>205873492</v>
      </c>
    </row>
    <row r="18246" spans="1:8" x14ac:dyDescent="0.25">
      <c r="A18246" t="s">
        <v>85</v>
      </c>
      <c r="B18246" s="3">
        <v>3301</v>
      </c>
      <c r="C18246" t="s">
        <v>6</v>
      </c>
      <c r="D18246" s="4">
        <v>44743</v>
      </c>
      <c r="E18246">
        <v>1280.883785625681</v>
      </c>
      <c r="F18246">
        <f t="shared" si="284"/>
        <v>3.9425152686314779E-3</v>
      </c>
      <c r="G18246">
        <v>324890</v>
      </c>
      <c r="H18246">
        <v>205873492</v>
      </c>
    </row>
    <row r="18247" spans="1:8" x14ac:dyDescent="0.25">
      <c r="A18247" t="s">
        <v>85</v>
      </c>
      <c r="B18247" s="3">
        <v>3301</v>
      </c>
      <c r="C18247" t="s">
        <v>7</v>
      </c>
      <c r="D18247" s="4">
        <v>44743</v>
      </c>
      <c r="E18247">
        <v>1107.5480477093195</v>
      </c>
      <c r="F18247">
        <f t="shared" ref="F18247:F18310" si="285">E18247/G18247</f>
        <v>3.4089939601382605E-3</v>
      </c>
      <c r="G18247">
        <v>324890</v>
      </c>
      <c r="H18247">
        <v>205873492</v>
      </c>
    </row>
    <row r="18248" spans="1:8" x14ac:dyDescent="0.25">
      <c r="A18248" t="s">
        <v>86</v>
      </c>
      <c r="B18248" s="3">
        <v>3302</v>
      </c>
      <c r="C18248" t="s">
        <v>6</v>
      </c>
      <c r="D18248" s="4">
        <v>44743</v>
      </c>
      <c r="E18248">
        <v>8510.2884112936263</v>
      </c>
      <c r="F18248">
        <f t="shared" si="285"/>
        <v>9.3136055140953817E-3</v>
      </c>
      <c r="G18248">
        <v>913748</v>
      </c>
      <c r="H18248">
        <v>205873492</v>
      </c>
    </row>
    <row r="18249" spans="1:8" x14ac:dyDescent="0.25">
      <c r="A18249" t="s">
        <v>86</v>
      </c>
      <c r="B18249" s="3">
        <v>3302</v>
      </c>
      <c r="C18249" t="s">
        <v>7</v>
      </c>
      <c r="D18249" s="4">
        <v>44743</v>
      </c>
      <c r="E18249">
        <v>7429.8240287640019</v>
      </c>
      <c r="F18249">
        <f t="shared" si="285"/>
        <v>8.1311521653278599E-3</v>
      </c>
      <c r="G18249">
        <v>913748</v>
      </c>
      <c r="H18249">
        <v>205873492</v>
      </c>
    </row>
    <row r="18250" spans="1:8" x14ac:dyDescent="0.25">
      <c r="A18250" t="s">
        <v>87</v>
      </c>
      <c r="B18250" s="3">
        <v>3303</v>
      </c>
      <c r="C18250" t="s">
        <v>6</v>
      </c>
      <c r="D18250" s="4">
        <v>44743</v>
      </c>
      <c r="E18250">
        <v>4365.2823357156385</v>
      </c>
      <c r="F18250">
        <f t="shared" si="285"/>
        <v>8.8733186214125619E-3</v>
      </c>
      <c r="G18250">
        <v>491956</v>
      </c>
      <c r="H18250">
        <v>205873492</v>
      </c>
    </row>
    <row r="18251" spans="1:8" x14ac:dyDescent="0.25">
      <c r="A18251" t="s">
        <v>87</v>
      </c>
      <c r="B18251" s="3">
        <v>3303</v>
      </c>
      <c r="C18251" t="s">
        <v>7</v>
      </c>
      <c r="D18251" s="4">
        <v>44743</v>
      </c>
      <c r="E18251">
        <v>3816.4217438178475</v>
      </c>
      <c r="F18251">
        <f t="shared" si="285"/>
        <v>7.7576485373038392E-3</v>
      </c>
      <c r="G18251">
        <v>491956</v>
      </c>
      <c r="H18251">
        <v>205873492</v>
      </c>
    </row>
    <row r="18252" spans="1:8" x14ac:dyDescent="0.25">
      <c r="A18252" t="s">
        <v>88</v>
      </c>
      <c r="B18252" s="3">
        <v>3304</v>
      </c>
      <c r="C18252" t="s">
        <v>6</v>
      </c>
      <c r="D18252" s="4">
        <v>44743</v>
      </c>
      <c r="E18252">
        <v>4391.4474767779211</v>
      </c>
      <c r="F18252">
        <f t="shared" si="285"/>
        <v>5.4504611838842665E-3</v>
      </c>
      <c r="G18252">
        <v>805702</v>
      </c>
      <c r="H18252">
        <v>205873492</v>
      </c>
    </row>
    <row r="18253" spans="1:8" x14ac:dyDescent="0.25">
      <c r="A18253" t="s">
        <v>88</v>
      </c>
      <c r="B18253" s="3">
        <v>3304</v>
      </c>
      <c r="C18253" t="s">
        <v>7</v>
      </c>
      <c r="D18253" s="4">
        <v>44743</v>
      </c>
      <c r="E18253">
        <v>3838.6081236287332</v>
      </c>
      <c r="F18253">
        <f t="shared" si="285"/>
        <v>4.7643025878410794E-3</v>
      </c>
      <c r="G18253">
        <v>805702</v>
      </c>
      <c r="H18253">
        <v>205873492</v>
      </c>
    </row>
    <row r="18254" spans="1:8" x14ac:dyDescent="0.25">
      <c r="A18254" t="s">
        <v>89</v>
      </c>
      <c r="B18254" s="3">
        <v>3305</v>
      </c>
      <c r="C18254" t="s">
        <v>6</v>
      </c>
      <c r="D18254" s="4">
        <v>44743</v>
      </c>
      <c r="E18254">
        <v>9132.2692939037315</v>
      </c>
      <c r="F18254">
        <f t="shared" si="285"/>
        <v>8.1892963832604412E-3</v>
      </c>
      <c r="G18254">
        <v>1115147</v>
      </c>
      <c r="H18254">
        <v>205873492</v>
      </c>
    </row>
    <row r="18255" spans="1:8" x14ac:dyDescent="0.25">
      <c r="A18255" t="s">
        <v>89</v>
      </c>
      <c r="B18255" s="3">
        <v>3305</v>
      </c>
      <c r="C18255" t="s">
        <v>7</v>
      </c>
      <c r="D18255" s="4">
        <v>44743</v>
      </c>
      <c r="E18255">
        <v>8055.7008778279687</v>
      </c>
      <c r="F18255">
        <f t="shared" si="285"/>
        <v>7.223891449134481E-3</v>
      </c>
      <c r="G18255">
        <v>1115147</v>
      </c>
      <c r="H18255">
        <v>205873492</v>
      </c>
    </row>
    <row r="18256" spans="1:8" x14ac:dyDescent="0.25">
      <c r="A18256" t="s">
        <v>90</v>
      </c>
      <c r="B18256" s="3">
        <v>3306</v>
      </c>
      <c r="C18256" t="s">
        <v>6</v>
      </c>
      <c r="D18256" s="4">
        <v>44743</v>
      </c>
      <c r="E18256">
        <v>116881.77358543796</v>
      </c>
      <c r="F18256">
        <f t="shared" si="285"/>
        <v>9.0016016404598567E-3</v>
      </c>
      <c r="G18256">
        <v>12984553</v>
      </c>
      <c r="H18256">
        <v>205873492</v>
      </c>
    </row>
    <row r="18257" spans="1:8" x14ac:dyDescent="0.25">
      <c r="A18257" t="s">
        <v>90</v>
      </c>
      <c r="B18257" s="3">
        <v>3306</v>
      </c>
      <c r="C18257" t="s">
        <v>7</v>
      </c>
      <c r="D18257" s="4">
        <v>44743</v>
      </c>
      <c r="E18257">
        <v>102769.09981902139</v>
      </c>
      <c r="F18257">
        <f t="shared" si="285"/>
        <v>7.9147198843904278E-3</v>
      </c>
      <c r="G18257">
        <v>12984553</v>
      </c>
      <c r="H18257">
        <v>205873492</v>
      </c>
    </row>
    <row r="18258" spans="1:8" x14ac:dyDescent="0.25">
      <c r="A18258" t="s">
        <v>91</v>
      </c>
      <c r="B18258" s="3">
        <v>3501</v>
      </c>
      <c r="C18258" t="s">
        <v>6</v>
      </c>
      <c r="D18258" s="4">
        <v>44743</v>
      </c>
      <c r="E18258">
        <v>17324.863449354529</v>
      </c>
      <c r="F18258">
        <f t="shared" si="285"/>
        <v>1.021707154858088E-2</v>
      </c>
      <c r="G18258">
        <v>1695678</v>
      </c>
      <c r="H18258">
        <v>205873492</v>
      </c>
    </row>
    <row r="18259" spans="1:8" x14ac:dyDescent="0.25">
      <c r="A18259" t="s">
        <v>91</v>
      </c>
      <c r="B18259" s="3">
        <v>3501</v>
      </c>
      <c r="C18259" t="s">
        <v>7</v>
      </c>
      <c r="D18259" s="4">
        <v>44743</v>
      </c>
      <c r="E18259">
        <v>16262.98382169686</v>
      </c>
      <c r="F18259">
        <f t="shared" si="285"/>
        <v>9.5908443830119046E-3</v>
      </c>
      <c r="G18259">
        <v>1695678</v>
      </c>
      <c r="H18259">
        <v>205873492</v>
      </c>
    </row>
    <row r="18260" spans="1:8" x14ac:dyDescent="0.25">
      <c r="A18260" t="s">
        <v>92</v>
      </c>
      <c r="B18260" s="3">
        <v>3502</v>
      </c>
      <c r="C18260" t="s">
        <v>6</v>
      </c>
      <c r="D18260" s="4">
        <v>44743</v>
      </c>
      <c r="E18260">
        <v>31772.043106697816</v>
      </c>
      <c r="F18260">
        <f t="shared" si="285"/>
        <v>1.2261488707072235E-2</v>
      </c>
      <c r="G18260">
        <v>2591206</v>
      </c>
      <c r="H18260">
        <v>205873492</v>
      </c>
    </row>
    <row r="18261" spans="1:8" x14ac:dyDescent="0.25">
      <c r="A18261" t="s">
        <v>92</v>
      </c>
      <c r="B18261" s="3">
        <v>3502</v>
      </c>
      <c r="C18261" t="s">
        <v>7</v>
      </c>
      <c r="D18261" s="4">
        <v>44743</v>
      </c>
      <c r="E18261">
        <v>31179.211876170499</v>
      </c>
      <c r="F18261">
        <f t="shared" si="285"/>
        <v>1.2032702871238527E-2</v>
      </c>
      <c r="G18261">
        <v>2591206</v>
      </c>
      <c r="H18261">
        <v>205873492</v>
      </c>
    </row>
    <row r="18262" spans="1:8" x14ac:dyDescent="0.25">
      <c r="A18262" t="s">
        <v>93</v>
      </c>
      <c r="B18262" s="3">
        <v>3503</v>
      </c>
      <c r="C18262" t="s">
        <v>6</v>
      </c>
      <c r="D18262" s="4">
        <v>44743</v>
      </c>
      <c r="E18262">
        <v>8210.8031928971177</v>
      </c>
      <c r="F18262">
        <f t="shared" si="285"/>
        <v>1.0960042064420479E-2</v>
      </c>
      <c r="G18262">
        <v>749158</v>
      </c>
      <c r="H18262">
        <v>205873492</v>
      </c>
    </row>
    <row r="18263" spans="1:8" x14ac:dyDescent="0.25">
      <c r="A18263" t="s">
        <v>93</v>
      </c>
      <c r="B18263" s="3">
        <v>3503</v>
      </c>
      <c r="C18263" t="s">
        <v>7</v>
      </c>
      <c r="D18263" s="4">
        <v>44743</v>
      </c>
      <c r="E18263">
        <v>8126.0397564468349</v>
      </c>
      <c r="F18263">
        <f t="shared" si="285"/>
        <v>1.084689712510156E-2</v>
      </c>
      <c r="G18263">
        <v>749158</v>
      </c>
      <c r="H18263">
        <v>205873492</v>
      </c>
    </row>
    <row r="18264" spans="1:8" x14ac:dyDescent="0.25">
      <c r="A18264" t="s">
        <v>94</v>
      </c>
      <c r="B18264" s="3">
        <v>3504</v>
      </c>
      <c r="C18264" t="s">
        <v>6</v>
      </c>
      <c r="D18264" s="4">
        <v>44743</v>
      </c>
      <c r="E18264">
        <v>18493.363434329702</v>
      </c>
      <c r="F18264">
        <f t="shared" si="285"/>
        <v>1.1743465866848428E-2</v>
      </c>
      <c r="G18264">
        <v>1574779</v>
      </c>
      <c r="H18264">
        <v>205873492</v>
      </c>
    </row>
    <row r="18265" spans="1:8" x14ac:dyDescent="0.25">
      <c r="A18265" t="s">
        <v>94</v>
      </c>
      <c r="B18265" s="3">
        <v>3504</v>
      </c>
      <c r="C18265" t="s">
        <v>7</v>
      </c>
      <c r="D18265" s="4">
        <v>44743</v>
      </c>
      <c r="E18265">
        <v>17573.636620603753</v>
      </c>
      <c r="F18265">
        <f t="shared" si="285"/>
        <v>1.1159430383948321E-2</v>
      </c>
      <c r="G18265">
        <v>1574779</v>
      </c>
      <c r="H18265">
        <v>205873492</v>
      </c>
    </row>
    <row r="18266" spans="1:8" x14ac:dyDescent="0.25">
      <c r="A18266" t="s">
        <v>95</v>
      </c>
      <c r="B18266" s="3">
        <v>3505</v>
      </c>
      <c r="C18266" t="s">
        <v>6</v>
      </c>
      <c r="D18266" s="4">
        <v>44743</v>
      </c>
      <c r="E18266">
        <v>11810.101830654929</v>
      </c>
      <c r="F18266">
        <f t="shared" si="285"/>
        <v>1.3365241201090179E-2</v>
      </c>
      <c r="G18266">
        <v>883643</v>
      </c>
      <c r="H18266">
        <v>205873492</v>
      </c>
    </row>
    <row r="18267" spans="1:8" x14ac:dyDescent="0.25">
      <c r="A18267" t="s">
        <v>95</v>
      </c>
      <c r="B18267" s="3">
        <v>3505</v>
      </c>
      <c r="C18267" t="s">
        <v>7</v>
      </c>
      <c r="D18267" s="4">
        <v>44743</v>
      </c>
      <c r="E18267">
        <v>11337.602629242227</v>
      </c>
      <c r="F18267">
        <f t="shared" si="285"/>
        <v>1.283052389849999E-2</v>
      </c>
      <c r="G18267">
        <v>883643</v>
      </c>
      <c r="H18267">
        <v>205873492</v>
      </c>
    </row>
    <row r="18268" spans="1:8" x14ac:dyDescent="0.25">
      <c r="A18268" t="s">
        <v>96</v>
      </c>
      <c r="B18268" s="3">
        <v>3506</v>
      </c>
      <c r="C18268" t="s">
        <v>6</v>
      </c>
      <c r="D18268" s="4">
        <v>44743</v>
      </c>
      <c r="E18268">
        <v>19244.852959847867</v>
      </c>
      <c r="F18268">
        <f t="shared" si="285"/>
        <v>1.2811939633865232E-2</v>
      </c>
      <c r="G18268">
        <v>1502103</v>
      </c>
      <c r="H18268">
        <v>205873492</v>
      </c>
    </row>
    <row r="18269" spans="1:8" x14ac:dyDescent="0.25">
      <c r="A18269" t="s">
        <v>96</v>
      </c>
      <c r="B18269" s="3">
        <v>3506</v>
      </c>
      <c r="C18269" t="s">
        <v>7</v>
      </c>
      <c r="D18269" s="4">
        <v>44743</v>
      </c>
      <c r="E18269">
        <v>17745.014593747343</v>
      </c>
      <c r="F18269">
        <f t="shared" si="285"/>
        <v>1.1813447276083825E-2</v>
      </c>
      <c r="G18269">
        <v>1502103</v>
      </c>
      <c r="H18269">
        <v>205873492</v>
      </c>
    </row>
    <row r="18270" spans="1:8" x14ac:dyDescent="0.25">
      <c r="A18270" t="s">
        <v>97</v>
      </c>
      <c r="B18270" s="3">
        <v>3507</v>
      </c>
      <c r="C18270" t="s">
        <v>6</v>
      </c>
      <c r="D18270" s="4">
        <v>44743</v>
      </c>
      <c r="E18270">
        <v>52614.728005353478</v>
      </c>
      <c r="F18270">
        <f t="shared" si="285"/>
        <v>1.2624588647278105E-2</v>
      </c>
      <c r="G18270">
        <v>4167639</v>
      </c>
      <c r="H18270">
        <v>205873492</v>
      </c>
    </row>
    <row r="18271" spans="1:8" x14ac:dyDescent="0.25">
      <c r="A18271" t="s">
        <v>97</v>
      </c>
      <c r="B18271" s="3">
        <v>3507</v>
      </c>
      <c r="C18271" t="s">
        <v>7</v>
      </c>
      <c r="D18271" s="4">
        <v>44743</v>
      </c>
      <c r="E18271">
        <v>48224.44778594849</v>
      </c>
      <c r="F18271">
        <f t="shared" si="285"/>
        <v>1.1571167221044934E-2</v>
      </c>
      <c r="G18271">
        <v>4167639</v>
      </c>
      <c r="H18271">
        <v>205873492</v>
      </c>
    </row>
    <row r="18272" spans="1:8" x14ac:dyDescent="0.25">
      <c r="A18272" t="s">
        <v>98</v>
      </c>
      <c r="B18272" s="3">
        <v>3508</v>
      </c>
      <c r="C18272" t="s">
        <v>6</v>
      </c>
      <c r="D18272" s="4">
        <v>44743</v>
      </c>
      <c r="E18272">
        <v>6811.9407893085418</v>
      </c>
      <c r="F18272">
        <f t="shared" si="285"/>
        <v>7.5788440152073765E-3</v>
      </c>
      <c r="G18272">
        <v>898810</v>
      </c>
      <c r="H18272">
        <v>205873492</v>
      </c>
    </row>
    <row r="18273" spans="1:8" x14ac:dyDescent="0.25">
      <c r="A18273" t="s">
        <v>98</v>
      </c>
      <c r="B18273" s="3">
        <v>3508</v>
      </c>
      <c r="C18273" t="s">
        <v>7</v>
      </c>
      <c r="D18273" s="4">
        <v>44743</v>
      </c>
      <c r="E18273">
        <v>6409.0199128233235</v>
      </c>
      <c r="F18273">
        <f t="shared" si="285"/>
        <v>7.1305614232410894E-3</v>
      </c>
      <c r="G18273">
        <v>898810</v>
      </c>
      <c r="H18273">
        <v>205873492</v>
      </c>
    </row>
    <row r="18274" spans="1:8" x14ac:dyDescent="0.25">
      <c r="A18274" t="s">
        <v>99</v>
      </c>
      <c r="B18274" s="3">
        <v>3509</v>
      </c>
      <c r="C18274" t="s">
        <v>6</v>
      </c>
      <c r="D18274" s="4">
        <v>44743</v>
      </c>
      <c r="E18274">
        <v>3926.7635010834047</v>
      </c>
      <c r="F18274">
        <f t="shared" si="285"/>
        <v>8.4296786806305462E-3</v>
      </c>
      <c r="G18274">
        <v>465826</v>
      </c>
      <c r="H18274">
        <v>205873492</v>
      </c>
    </row>
    <row r="18275" spans="1:8" x14ac:dyDescent="0.25">
      <c r="A18275" t="s">
        <v>99</v>
      </c>
      <c r="B18275" s="3">
        <v>3509</v>
      </c>
      <c r="C18275" t="s">
        <v>7</v>
      </c>
      <c r="D18275" s="4">
        <v>44743</v>
      </c>
      <c r="E18275">
        <v>3672.7992704576436</v>
      </c>
      <c r="F18275">
        <f t="shared" si="285"/>
        <v>7.8844874920198614E-3</v>
      </c>
      <c r="G18275">
        <v>465826</v>
      </c>
      <c r="H18275">
        <v>205873492</v>
      </c>
    </row>
    <row r="18276" spans="1:8" x14ac:dyDescent="0.25">
      <c r="A18276" t="s">
        <v>100</v>
      </c>
      <c r="B18276" s="3">
        <v>3510</v>
      </c>
      <c r="C18276" t="s">
        <v>6</v>
      </c>
      <c r="D18276" s="4">
        <v>44743</v>
      </c>
      <c r="E18276">
        <v>4973.6634855283655</v>
      </c>
      <c r="F18276">
        <f t="shared" si="285"/>
        <v>8.4230141079423958E-3</v>
      </c>
      <c r="G18276">
        <v>590485</v>
      </c>
      <c r="H18276">
        <v>205873492</v>
      </c>
    </row>
    <row r="18277" spans="1:8" x14ac:dyDescent="0.25">
      <c r="A18277" t="s">
        <v>100</v>
      </c>
      <c r="B18277" s="3">
        <v>3510</v>
      </c>
      <c r="C18277" t="s">
        <v>7</v>
      </c>
      <c r="D18277" s="4">
        <v>44743</v>
      </c>
      <c r="E18277">
        <v>4966.8808601252385</v>
      </c>
      <c r="F18277">
        <f t="shared" si="285"/>
        <v>8.4115275750023099E-3</v>
      </c>
      <c r="G18277">
        <v>590485</v>
      </c>
      <c r="H18277">
        <v>205873492</v>
      </c>
    </row>
    <row r="18278" spans="1:8" x14ac:dyDescent="0.25">
      <c r="A18278" t="s">
        <v>101</v>
      </c>
      <c r="B18278" s="3">
        <v>3511</v>
      </c>
      <c r="C18278" t="s">
        <v>6</v>
      </c>
      <c r="D18278" s="4">
        <v>44743</v>
      </c>
      <c r="E18278">
        <v>7852.4816905820935</v>
      </c>
      <c r="F18278">
        <f t="shared" si="285"/>
        <v>8.8250458707703379E-3</v>
      </c>
      <c r="G18278">
        <v>889795</v>
      </c>
      <c r="H18278">
        <v>205873492</v>
      </c>
    </row>
    <row r="18279" spans="1:8" x14ac:dyDescent="0.25">
      <c r="A18279" t="s">
        <v>101</v>
      </c>
      <c r="B18279" s="3">
        <v>3511</v>
      </c>
      <c r="C18279" t="s">
        <v>7</v>
      </c>
      <c r="D18279" s="4">
        <v>44743</v>
      </c>
      <c r="E18279">
        <v>6761.9335685642764</v>
      </c>
      <c r="F18279">
        <f t="shared" si="285"/>
        <v>7.5994285971086335E-3</v>
      </c>
      <c r="G18279">
        <v>889795</v>
      </c>
      <c r="H18279">
        <v>205873492</v>
      </c>
    </row>
    <row r="18280" spans="1:8" x14ac:dyDescent="0.25">
      <c r="A18280" t="s">
        <v>102</v>
      </c>
      <c r="B18280" s="3">
        <v>3512</v>
      </c>
      <c r="C18280" t="s">
        <v>6</v>
      </c>
      <c r="D18280" s="4">
        <v>44743</v>
      </c>
      <c r="E18280">
        <v>35540.053466981568</v>
      </c>
      <c r="F18280">
        <f t="shared" si="285"/>
        <v>1.2135621501318755E-2</v>
      </c>
      <c r="G18280">
        <v>2928573</v>
      </c>
      <c r="H18280">
        <v>205873492</v>
      </c>
    </row>
    <row r="18281" spans="1:8" x14ac:dyDescent="0.25">
      <c r="A18281" t="s">
        <v>102</v>
      </c>
      <c r="B18281" s="3">
        <v>3512</v>
      </c>
      <c r="C18281" t="s">
        <v>7</v>
      </c>
      <c r="D18281" s="4">
        <v>44743</v>
      </c>
      <c r="E18281">
        <v>31540.063576369437</v>
      </c>
      <c r="F18281">
        <f t="shared" si="285"/>
        <v>1.076977202766311E-2</v>
      </c>
      <c r="G18281">
        <v>2928573</v>
      </c>
      <c r="H18281">
        <v>205873492</v>
      </c>
    </row>
    <row r="18282" spans="1:8" x14ac:dyDescent="0.25">
      <c r="A18282" t="s">
        <v>103</v>
      </c>
      <c r="B18282" s="3">
        <v>3513</v>
      </c>
      <c r="C18282" t="s">
        <v>6</v>
      </c>
      <c r="D18282" s="4">
        <v>44743</v>
      </c>
      <c r="E18282">
        <v>21566.300661077952</v>
      </c>
      <c r="F18282">
        <f t="shared" si="285"/>
        <v>8.710563263018084E-3</v>
      </c>
      <c r="G18282">
        <v>2475879</v>
      </c>
      <c r="H18282">
        <v>205873492</v>
      </c>
    </row>
    <row r="18283" spans="1:8" x14ac:dyDescent="0.25">
      <c r="A18283" t="s">
        <v>103</v>
      </c>
      <c r="B18283" s="3">
        <v>3513</v>
      </c>
      <c r="C18283" t="s">
        <v>7</v>
      </c>
      <c r="D18283" s="4">
        <v>44743</v>
      </c>
      <c r="E18283">
        <v>19421.766136127128</v>
      </c>
      <c r="F18283">
        <f t="shared" si="285"/>
        <v>7.8443922890121566E-3</v>
      </c>
      <c r="G18283">
        <v>2475879</v>
      </c>
      <c r="H18283">
        <v>205873492</v>
      </c>
    </row>
    <row r="18284" spans="1:8" x14ac:dyDescent="0.25">
      <c r="A18284" t="s">
        <v>104</v>
      </c>
      <c r="B18284" s="3">
        <v>3514</v>
      </c>
      <c r="C18284" t="s">
        <v>6</v>
      </c>
      <c r="D18284" s="4">
        <v>44743</v>
      </c>
      <c r="E18284">
        <v>2065.7719968392389</v>
      </c>
      <c r="F18284">
        <f t="shared" si="285"/>
        <v>4.1574616093511731E-3</v>
      </c>
      <c r="G18284">
        <v>496883</v>
      </c>
      <c r="H18284">
        <v>205873492</v>
      </c>
    </row>
    <row r="18285" spans="1:8" x14ac:dyDescent="0.25">
      <c r="A18285" t="s">
        <v>104</v>
      </c>
      <c r="B18285" s="3">
        <v>3514</v>
      </c>
      <c r="C18285" t="s">
        <v>7</v>
      </c>
      <c r="D18285" s="4">
        <v>44743</v>
      </c>
      <c r="E18285">
        <v>1817.8811378509008</v>
      </c>
      <c r="F18285">
        <f t="shared" si="285"/>
        <v>3.6585697998339664E-3</v>
      </c>
      <c r="G18285">
        <v>496883</v>
      </c>
      <c r="H18285">
        <v>205873492</v>
      </c>
    </row>
    <row r="18286" spans="1:8" x14ac:dyDescent="0.25">
      <c r="A18286" t="s">
        <v>105</v>
      </c>
      <c r="B18286" s="3">
        <v>3515</v>
      </c>
      <c r="C18286" t="s">
        <v>6</v>
      </c>
      <c r="D18286" s="4">
        <v>44743</v>
      </c>
      <c r="E18286">
        <v>284927.53516038985</v>
      </c>
      <c r="F18286">
        <f t="shared" si="285"/>
        <v>1.2475349889474872E-2</v>
      </c>
      <c r="G18286">
        <v>22839242</v>
      </c>
      <c r="H18286">
        <v>205873492</v>
      </c>
    </row>
    <row r="18287" spans="1:8" x14ac:dyDescent="0.25">
      <c r="A18287" t="s">
        <v>105</v>
      </c>
      <c r="B18287" s="3">
        <v>3515</v>
      </c>
      <c r="C18287" t="s">
        <v>7</v>
      </c>
      <c r="D18287" s="4">
        <v>44743</v>
      </c>
      <c r="E18287">
        <v>253184.11099127054</v>
      </c>
      <c r="F18287">
        <f t="shared" si="285"/>
        <v>1.1085486593262183E-2</v>
      </c>
      <c r="G18287">
        <v>22839242</v>
      </c>
      <c r="H18287">
        <v>205873492</v>
      </c>
    </row>
    <row r="18288" spans="1:8" x14ac:dyDescent="0.25">
      <c r="A18288" t="s">
        <v>106</v>
      </c>
      <c r="B18288" s="3">
        <v>4101</v>
      </c>
      <c r="C18288" t="s">
        <v>6</v>
      </c>
      <c r="D18288" s="4">
        <v>44743</v>
      </c>
      <c r="E18288">
        <v>6740.504128571145</v>
      </c>
      <c r="F18288">
        <f t="shared" si="285"/>
        <v>9.3565871951648456E-3</v>
      </c>
      <c r="G18288">
        <v>720402</v>
      </c>
      <c r="H18288">
        <v>205873492</v>
      </c>
    </row>
    <row r="18289" spans="1:8" x14ac:dyDescent="0.25">
      <c r="A18289" t="s">
        <v>106</v>
      </c>
      <c r="B18289" s="3">
        <v>4101</v>
      </c>
      <c r="C18289" t="s">
        <v>7</v>
      </c>
      <c r="D18289" s="4">
        <v>44743</v>
      </c>
      <c r="E18289">
        <v>6241.4427167408021</v>
      </c>
      <c r="F18289">
        <f t="shared" si="285"/>
        <v>8.6638331330851411E-3</v>
      </c>
      <c r="G18289">
        <v>720402</v>
      </c>
      <c r="H18289">
        <v>205873492</v>
      </c>
    </row>
    <row r="18290" spans="1:8" x14ac:dyDescent="0.25">
      <c r="A18290" t="s">
        <v>107</v>
      </c>
      <c r="B18290" s="3">
        <v>4102</v>
      </c>
      <c r="C18290" t="s">
        <v>6</v>
      </c>
      <c r="D18290" s="4">
        <v>44743</v>
      </c>
      <c r="E18290">
        <v>2076.7318695383437</v>
      </c>
      <c r="F18290">
        <f t="shared" si="285"/>
        <v>6.1118638133252409E-3</v>
      </c>
      <c r="G18290">
        <v>339787</v>
      </c>
      <c r="H18290">
        <v>205873492</v>
      </c>
    </row>
    <row r="18291" spans="1:8" x14ac:dyDescent="0.25">
      <c r="A18291" t="s">
        <v>107</v>
      </c>
      <c r="B18291" s="3">
        <v>4102</v>
      </c>
      <c r="C18291" t="s">
        <v>7</v>
      </c>
      <c r="D18291" s="4">
        <v>44743</v>
      </c>
      <c r="E18291">
        <v>1868.0661329374786</v>
      </c>
      <c r="F18291">
        <f t="shared" si="285"/>
        <v>5.4977563383457242E-3</v>
      </c>
      <c r="G18291">
        <v>339787</v>
      </c>
      <c r="H18291">
        <v>205873492</v>
      </c>
    </row>
    <row r="18292" spans="1:8" x14ac:dyDescent="0.25">
      <c r="A18292" t="s">
        <v>108</v>
      </c>
      <c r="B18292" s="3">
        <v>4103</v>
      </c>
      <c r="C18292" t="s">
        <v>6</v>
      </c>
      <c r="D18292" s="4">
        <v>44743</v>
      </c>
      <c r="E18292">
        <v>27299.046641937355</v>
      </c>
      <c r="F18292">
        <f t="shared" si="285"/>
        <v>1.2349302326878609E-2</v>
      </c>
      <c r="G18292">
        <v>2210574</v>
      </c>
      <c r="H18292">
        <v>205873492</v>
      </c>
    </row>
    <row r="18293" spans="1:8" x14ac:dyDescent="0.25">
      <c r="A18293" t="s">
        <v>108</v>
      </c>
      <c r="B18293" s="3">
        <v>4103</v>
      </c>
      <c r="C18293" t="s">
        <v>7</v>
      </c>
      <c r="D18293" s="4">
        <v>44743</v>
      </c>
      <c r="E18293">
        <v>25049.367418325972</v>
      </c>
      <c r="F18293">
        <f t="shared" si="285"/>
        <v>1.1331612250178447E-2</v>
      </c>
      <c r="G18293">
        <v>2210574</v>
      </c>
      <c r="H18293">
        <v>205873492</v>
      </c>
    </row>
    <row r="18294" spans="1:8" x14ac:dyDescent="0.25">
      <c r="A18294" t="s">
        <v>109</v>
      </c>
      <c r="B18294" s="3">
        <v>4104</v>
      </c>
      <c r="C18294" t="s">
        <v>6</v>
      </c>
      <c r="D18294" s="4">
        <v>44743</v>
      </c>
      <c r="E18294">
        <v>3429.2453425372814</v>
      </c>
      <c r="F18294">
        <f t="shared" si="285"/>
        <v>6.0747398934955536E-3</v>
      </c>
      <c r="G18294">
        <v>564509</v>
      </c>
      <c r="H18294">
        <v>205873492</v>
      </c>
    </row>
    <row r="18295" spans="1:8" x14ac:dyDescent="0.25">
      <c r="A18295" t="s">
        <v>109</v>
      </c>
      <c r="B18295" s="3">
        <v>4104</v>
      </c>
      <c r="C18295" t="s">
        <v>7</v>
      </c>
      <c r="D18295" s="4">
        <v>44743</v>
      </c>
      <c r="E18295">
        <v>3335.9903358778538</v>
      </c>
      <c r="F18295">
        <f t="shared" si="285"/>
        <v>5.909543224072342E-3</v>
      </c>
      <c r="G18295">
        <v>564509</v>
      </c>
      <c r="H18295">
        <v>205873492</v>
      </c>
    </row>
    <row r="18296" spans="1:8" x14ac:dyDescent="0.25">
      <c r="A18296" t="s">
        <v>110</v>
      </c>
      <c r="B18296" s="3">
        <v>4105</v>
      </c>
      <c r="C18296" t="s">
        <v>6</v>
      </c>
      <c r="D18296" s="4">
        <v>44743</v>
      </c>
      <c r="E18296">
        <v>6772.4118836590642</v>
      </c>
      <c r="F18296">
        <f t="shared" si="285"/>
        <v>9.0812825708966941E-3</v>
      </c>
      <c r="G18296">
        <v>745755</v>
      </c>
      <c r="H18296">
        <v>205873492</v>
      </c>
    </row>
    <row r="18297" spans="1:8" x14ac:dyDescent="0.25">
      <c r="A18297" t="s">
        <v>110</v>
      </c>
      <c r="B18297" s="3">
        <v>4105</v>
      </c>
      <c r="C18297" t="s">
        <v>7</v>
      </c>
      <c r="D18297" s="4">
        <v>44743</v>
      </c>
      <c r="E18297">
        <v>5904.2706420974191</v>
      </c>
      <c r="F18297">
        <f t="shared" si="285"/>
        <v>7.9171720499325096E-3</v>
      </c>
      <c r="G18297">
        <v>745755</v>
      </c>
      <c r="H18297">
        <v>205873492</v>
      </c>
    </row>
    <row r="18298" spans="1:8" x14ac:dyDescent="0.25">
      <c r="A18298" t="s">
        <v>111</v>
      </c>
      <c r="B18298" s="3">
        <v>4106</v>
      </c>
      <c r="C18298" t="s">
        <v>6</v>
      </c>
      <c r="D18298" s="4">
        <v>44743</v>
      </c>
      <c r="E18298">
        <v>13980.516554710792</v>
      </c>
      <c r="F18298">
        <f t="shared" si="285"/>
        <v>1.0737187893623431E-2</v>
      </c>
      <c r="G18298">
        <v>1302065</v>
      </c>
      <c r="H18298">
        <v>205873492</v>
      </c>
    </row>
    <row r="18299" spans="1:8" x14ac:dyDescent="0.25">
      <c r="A18299" t="s">
        <v>111</v>
      </c>
      <c r="B18299" s="3">
        <v>4106</v>
      </c>
      <c r="C18299" t="s">
        <v>7</v>
      </c>
      <c r="D18299" s="4">
        <v>44743</v>
      </c>
      <c r="E18299">
        <v>12182.307482002685</v>
      </c>
      <c r="F18299">
        <f t="shared" si="285"/>
        <v>9.3561438806839016E-3</v>
      </c>
      <c r="G18299">
        <v>1302065</v>
      </c>
      <c r="H18299">
        <v>205873492</v>
      </c>
    </row>
    <row r="18300" spans="1:8" x14ac:dyDescent="0.25">
      <c r="A18300" t="s">
        <v>112</v>
      </c>
      <c r="B18300" s="3">
        <v>4107</v>
      </c>
      <c r="C18300" t="s">
        <v>6</v>
      </c>
      <c r="D18300" s="4">
        <v>44743</v>
      </c>
      <c r="E18300">
        <v>4512.6627304891645</v>
      </c>
      <c r="F18300">
        <f t="shared" si="285"/>
        <v>8.5692526940932962E-3</v>
      </c>
      <c r="G18300">
        <v>526611</v>
      </c>
      <c r="H18300">
        <v>205873492</v>
      </c>
    </row>
    <row r="18301" spans="1:8" x14ac:dyDescent="0.25">
      <c r="A18301" t="s">
        <v>112</v>
      </c>
      <c r="B18301" s="3">
        <v>4107</v>
      </c>
      <c r="C18301" t="s">
        <v>7</v>
      </c>
      <c r="D18301" s="4">
        <v>44743</v>
      </c>
      <c r="E18301">
        <v>3901.1280914245763</v>
      </c>
      <c r="F18301">
        <f t="shared" si="285"/>
        <v>7.4079882331067456E-3</v>
      </c>
      <c r="G18301">
        <v>526611</v>
      </c>
      <c r="H18301">
        <v>205873492</v>
      </c>
    </row>
    <row r="18302" spans="1:8" x14ac:dyDescent="0.25">
      <c r="A18302" t="s">
        <v>113</v>
      </c>
      <c r="B18302" s="3">
        <v>4108</v>
      </c>
      <c r="C18302" t="s">
        <v>6</v>
      </c>
      <c r="D18302" s="4">
        <v>44743</v>
      </c>
      <c r="E18302">
        <v>3168.2514960852677</v>
      </c>
      <c r="F18302">
        <f t="shared" si="285"/>
        <v>5.5726880739963057E-3</v>
      </c>
      <c r="G18302">
        <v>568532</v>
      </c>
      <c r="H18302">
        <v>205873492</v>
      </c>
    </row>
    <row r="18303" spans="1:8" x14ac:dyDescent="0.25">
      <c r="A18303" t="s">
        <v>113</v>
      </c>
      <c r="B18303" s="3">
        <v>4108</v>
      </c>
      <c r="C18303" t="s">
        <v>7</v>
      </c>
      <c r="D18303" s="4">
        <v>44743</v>
      </c>
      <c r="E18303">
        <v>2752.2796411122117</v>
      </c>
      <c r="F18303">
        <f t="shared" si="285"/>
        <v>4.8410285456442414E-3</v>
      </c>
      <c r="G18303">
        <v>568532</v>
      </c>
      <c r="H18303">
        <v>205873492</v>
      </c>
    </row>
    <row r="18304" spans="1:8" x14ac:dyDescent="0.25">
      <c r="A18304" t="s">
        <v>114</v>
      </c>
      <c r="B18304" s="3">
        <v>4109</v>
      </c>
      <c r="C18304" t="s">
        <v>6</v>
      </c>
      <c r="D18304" s="4">
        <v>44743</v>
      </c>
      <c r="E18304">
        <v>2225.4847600733137</v>
      </c>
      <c r="F18304">
        <f t="shared" si="285"/>
        <v>5.1442854469775845E-3</v>
      </c>
      <c r="G18304">
        <v>432613</v>
      </c>
      <c r="H18304">
        <v>205873492</v>
      </c>
    </row>
    <row r="18305" spans="1:8" x14ac:dyDescent="0.25">
      <c r="A18305" t="s">
        <v>114</v>
      </c>
      <c r="B18305" s="3">
        <v>4109</v>
      </c>
      <c r="C18305" t="s">
        <v>7</v>
      </c>
      <c r="D18305" s="4">
        <v>44743</v>
      </c>
      <c r="E18305">
        <v>2007.0914582784408</v>
      </c>
      <c r="F18305">
        <f t="shared" si="285"/>
        <v>4.6394617320294138E-3</v>
      </c>
      <c r="G18305">
        <v>432613</v>
      </c>
      <c r="H18305">
        <v>205873492</v>
      </c>
    </row>
    <row r="18306" spans="1:8" x14ac:dyDescent="0.25">
      <c r="A18306" t="s">
        <v>115</v>
      </c>
      <c r="B18306" s="3">
        <v>4110</v>
      </c>
      <c r="C18306" t="s">
        <v>6</v>
      </c>
      <c r="D18306" s="4">
        <v>44743</v>
      </c>
      <c r="E18306">
        <v>56078.036225483695</v>
      </c>
      <c r="F18306">
        <f t="shared" si="285"/>
        <v>1.4634631904584416E-2</v>
      </c>
      <c r="G18306">
        <v>3831872</v>
      </c>
      <c r="H18306">
        <v>205873492</v>
      </c>
    </row>
    <row r="18307" spans="1:8" x14ac:dyDescent="0.25">
      <c r="A18307" t="s">
        <v>115</v>
      </c>
      <c r="B18307" s="3">
        <v>4110</v>
      </c>
      <c r="C18307" t="s">
        <v>7</v>
      </c>
      <c r="D18307" s="4">
        <v>44743</v>
      </c>
      <c r="E18307">
        <v>50979.949645737594</v>
      </c>
      <c r="F18307">
        <f t="shared" si="285"/>
        <v>1.3304189087145289E-2</v>
      </c>
      <c r="G18307">
        <v>3831872</v>
      </c>
      <c r="H18307">
        <v>205873492</v>
      </c>
    </row>
    <row r="18308" spans="1:8" x14ac:dyDescent="0.25">
      <c r="A18308" t="s">
        <v>116</v>
      </c>
      <c r="B18308" s="3">
        <v>4201</v>
      </c>
      <c r="C18308" t="s">
        <v>6</v>
      </c>
      <c r="D18308" s="4">
        <v>44743</v>
      </c>
      <c r="E18308">
        <v>16081.313013296876</v>
      </c>
      <c r="F18308">
        <f t="shared" si="285"/>
        <v>1.2631082346123781E-2</v>
      </c>
      <c r="G18308">
        <v>1273154</v>
      </c>
      <c r="H18308">
        <v>205873492</v>
      </c>
    </row>
    <row r="18309" spans="1:8" x14ac:dyDescent="0.25">
      <c r="A18309" t="s">
        <v>116</v>
      </c>
      <c r="B18309" s="3">
        <v>4201</v>
      </c>
      <c r="C18309" t="s">
        <v>7</v>
      </c>
      <c r="D18309" s="4">
        <v>44743</v>
      </c>
      <c r="E18309">
        <v>14162.319872987002</v>
      </c>
      <c r="F18309">
        <f t="shared" si="285"/>
        <v>1.11238073893551E-2</v>
      </c>
      <c r="G18309">
        <v>1273154</v>
      </c>
      <c r="H18309">
        <v>205873492</v>
      </c>
    </row>
    <row r="18310" spans="1:8" x14ac:dyDescent="0.25">
      <c r="A18310" t="s">
        <v>117</v>
      </c>
      <c r="B18310" s="3">
        <v>4202</v>
      </c>
      <c r="C18310" t="s">
        <v>6</v>
      </c>
      <c r="D18310" s="4">
        <v>44743</v>
      </c>
      <c r="E18310">
        <v>18815.54808596363</v>
      </c>
      <c r="F18310">
        <f t="shared" si="285"/>
        <v>1.3940892106612769E-2</v>
      </c>
      <c r="G18310">
        <v>1349666</v>
      </c>
      <c r="H18310">
        <v>205873492</v>
      </c>
    </row>
    <row r="18311" spans="1:8" x14ac:dyDescent="0.25">
      <c r="A18311" t="s">
        <v>117</v>
      </c>
      <c r="B18311" s="3">
        <v>4202</v>
      </c>
      <c r="C18311" t="s">
        <v>7</v>
      </c>
      <c r="D18311" s="4">
        <v>44743</v>
      </c>
      <c r="E18311">
        <v>16924.567301297175</v>
      </c>
      <c r="F18311">
        <f t="shared" ref="F18311:F18374" si="286">E18311/G18311</f>
        <v>1.2539818963578525E-2</v>
      </c>
      <c r="G18311">
        <v>1349666</v>
      </c>
      <c r="H18311">
        <v>205873492</v>
      </c>
    </row>
    <row r="18312" spans="1:8" x14ac:dyDescent="0.25">
      <c r="A18312" t="s">
        <v>118</v>
      </c>
      <c r="B18312" s="3">
        <v>4203</v>
      </c>
      <c r="C18312" t="s">
        <v>6</v>
      </c>
      <c r="D18312" s="4">
        <v>44743</v>
      </c>
      <c r="E18312">
        <v>4488.1746360890538</v>
      </c>
      <c r="F18312">
        <f t="shared" si="286"/>
        <v>1.079030793996575E-2</v>
      </c>
      <c r="G18312">
        <v>415945</v>
      </c>
      <c r="H18312">
        <v>205873492</v>
      </c>
    </row>
    <row r="18313" spans="1:8" x14ac:dyDescent="0.25">
      <c r="A18313" t="s">
        <v>118</v>
      </c>
      <c r="B18313" s="3">
        <v>4203</v>
      </c>
      <c r="C18313" t="s">
        <v>7</v>
      </c>
      <c r="D18313" s="4">
        <v>44743</v>
      </c>
      <c r="E18313">
        <v>4120.6546867231755</v>
      </c>
      <c r="F18313">
        <f t="shared" si="286"/>
        <v>9.9067297039829201E-3</v>
      </c>
      <c r="G18313">
        <v>415945</v>
      </c>
      <c r="H18313">
        <v>205873492</v>
      </c>
    </row>
    <row r="18314" spans="1:8" x14ac:dyDescent="0.25">
      <c r="A18314" t="s">
        <v>119</v>
      </c>
      <c r="B18314" s="3">
        <v>4204</v>
      </c>
      <c r="C18314" t="s">
        <v>6</v>
      </c>
      <c r="D18314" s="4">
        <v>44743</v>
      </c>
      <c r="E18314">
        <v>28923.227481145885</v>
      </c>
      <c r="F18314">
        <f t="shared" si="286"/>
        <v>1.6651368622665145E-2</v>
      </c>
      <c r="G18314">
        <v>1736988</v>
      </c>
      <c r="H18314">
        <v>205873492</v>
      </c>
    </row>
    <row r="18315" spans="1:8" x14ac:dyDescent="0.25">
      <c r="A18315" t="s">
        <v>119</v>
      </c>
      <c r="B18315" s="3">
        <v>4204</v>
      </c>
      <c r="C18315" t="s">
        <v>7</v>
      </c>
      <c r="D18315" s="4">
        <v>44743</v>
      </c>
      <c r="E18315">
        <v>26222.850255451718</v>
      </c>
      <c r="F18315">
        <f t="shared" si="286"/>
        <v>1.5096736566661207E-2</v>
      </c>
      <c r="G18315">
        <v>1736988</v>
      </c>
      <c r="H18315">
        <v>205873492</v>
      </c>
    </row>
    <row r="18316" spans="1:8" x14ac:dyDescent="0.25">
      <c r="A18316" t="s">
        <v>120</v>
      </c>
      <c r="B18316" s="3">
        <v>4205</v>
      </c>
      <c r="C18316" t="s">
        <v>6</v>
      </c>
      <c r="D18316" s="4">
        <v>44743</v>
      </c>
      <c r="E18316">
        <v>19239.939623318853</v>
      </c>
      <c r="F18316">
        <f t="shared" si="286"/>
        <v>1.7018332466479665E-2</v>
      </c>
      <c r="G18316">
        <v>1130542</v>
      </c>
      <c r="H18316">
        <v>205873492</v>
      </c>
    </row>
    <row r="18317" spans="1:8" x14ac:dyDescent="0.25">
      <c r="A18317" t="s">
        <v>120</v>
      </c>
      <c r="B18317" s="3">
        <v>4205</v>
      </c>
      <c r="C18317" t="s">
        <v>7</v>
      </c>
      <c r="D18317" s="4">
        <v>44743</v>
      </c>
      <c r="E18317">
        <v>17123.324077308658</v>
      </c>
      <c r="F18317">
        <f t="shared" si="286"/>
        <v>1.5146119363374963E-2</v>
      </c>
      <c r="G18317">
        <v>1130542</v>
      </c>
      <c r="H18317">
        <v>205873492</v>
      </c>
    </row>
    <row r="18318" spans="1:8" x14ac:dyDescent="0.25">
      <c r="A18318" t="s">
        <v>121</v>
      </c>
      <c r="B18318" s="3">
        <v>4206</v>
      </c>
      <c r="C18318" t="s">
        <v>6</v>
      </c>
      <c r="D18318" s="4">
        <v>44743</v>
      </c>
      <c r="E18318">
        <v>11016.596909620535</v>
      </c>
      <c r="F18318">
        <f t="shared" si="286"/>
        <v>1.0969887130220058E-2</v>
      </c>
      <c r="G18318">
        <v>1004258</v>
      </c>
      <c r="H18318">
        <v>205873492</v>
      </c>
    </row>
    <row r="18319" spans="1:8" x14ac:dyDescent="0.25">
      <c r="A18319" t="s">
        <v>121</v>
      </c>
      <c r="B18319" s="3">
        <v>4206</v>
      </c>
      <c r="C18319" t="s">
        <v>7</v>
      </c>
      <c r="D18319" s="4">
        <v>44743</v>
      </c>
      <c r="E18319">
        <v>9881.3880342526609</v>
      </c>
      <c r="F18319">
        <f t="shared" si="286"/>
        <v>9.8394914795328099E-3</v>
      </c>
      <c r="G18319">
        <v>1004258</v>
      </c>
      <c r="H18319">
        <v>205873492</v>
      </c>
    </row>
    <row r="18320" spans="1:8" x14ac:dyDescent="0.25">
      <c r="A18320" t="s">
        <v>122</v>
      </c>
      <c r="B18320" s="3">
        <v>4301</v>
      </c>
      <c r="C18320" t="s">
        <v>6</v>
      </c>
      <c r="D18320" s="4">
        <v>44743</v>
      </c>
      <c r="E18320">
        <v>15228.099952878692</v>
      </c>
      <c r="F18320">
        <f t="shared" si="286"/>
        <v>7.5505535959740026E-3</v>
      </c>
      <c r="G18320">
        <v>2016819</v>
      </c>
      <c r="H18320">
        <v>205873492</v>
      </c>
    </row>
    <row r="18321" spans="1:8" x14ac:dyDescent="0.25">
      <c r="A18321" t="s">
        <v>122</v>
      </c>
      <c r="B18321" s="3">
        <v>4301</v>
      </c>
      <c r="C18321" t="s">
        <v>7</v>
      </c>
      <c r="D18321" s="4">
        <v>44743</v>
      </c>
      <c r="E18321">
        <v>12854.332405228859</v>
      </c>
      <c r="F18321">
        <f t="shared" si="286"/>
        <v>6.3735676851660256E-3</v>
      </c>
      <c r="G18321">
        <v>2016819</v>
      </c>
      <c r="H18321">
        <v>205873492</v>
      </c>
    </row>
    <row r="18322" spans="1:8" x14ac:dyDescent="0.25">
      <c r="A18322" t="s">
        <v>123</v>
      </c>
      <c r="B18322" s="3">
        <v>4302</v>
      </c>
      <c r="C18322" t="s">
        <v>6</v>
      </c>
      <c r="D18322" s="4">
        <v>44743</v>
      </c>
      <c r="E18322">
        <v>18223.192108469695</v>
      </c>
      <c r="F18322">
        <f t="shared" si="286"/>
        <v>1.5960769055606526E-2</v>
      </c>
      <c r="G18322">
        <v>1141749</v>
      </c>
      <c r="H18322">
        <v>205873492</v>
      </c>
    </row>
    <row r="18323" spans="1:8" x14ac:dyDescent="0.25">
      <c r="A18323" t="s">
        <v>123</v>
      </c>
      <c r="B18323" s="3">
        <v>4302</v>
      </c>
      <c r="C18323" t="s">
        <v>7</v>
      </c>
      <c r="D18323" s="4">
        <v>44743</v>
      </c>
      <c r="E18323">
        <v>16256.685600841691</v>
      </c>
      <c r="F18323">
        <f t="shared" si="286"/>
        <v>1.4238405814974825E-2</v>
      </c>
      <c r="G18323">
        <v>1141749</v>
      </c>
      <c r="H18323">
        <v>205873492</v>
      </c>
    </row>
    <row r="18324" spans="1:8" x14ac:dyDescent="0.25">
      <c r="A18324" t="s">
        <v>124</v>
      </c>
      <c r="B18324" s="3">
        <v>4303</v>
      </c>
      <c r="C18324" t="s">
        <v>6</v>
      </c>
      <c r="D18324" s="4">
        <v>44743</v>
      </c>
      <c r="E18324">
        <v>3161.3393450715312</v>
      </c>
      <c r="F18324">
        <f t="shared" si="286"/>
        <v>5.6334588059837824E-3</v>
      </c>
      <c r="G18324">
        <v>561172</v>
      </c>
      <c r="H18324">
        <v>205873492</v>
      </c>
    </row>
    <row r="18325" spans="1:8" x14ac:dyDescent="0.25">
      <c r="A18325" t="s">
        <v>124</v>
      </c>
      <c r="B18325" s="3">
        <v>4303</v>
      </c>
      <c r="C18325" t="s">
        <v>7</v>
      </c>
      <c r="D18325" s="4">
        <v>44743</v>
      </c>
      <c r="E18325">
        <v>2744.1677991330694</v>
      </c>
      <c r="F18325">
        <f t="shared" si="286"/>
        <v>4.8900654329386882E-3</v>
      </c>
      <c r="G18325">
        <v>561172</v>
      </c>
      <c r="H18325">
        <v>205873492</v>
      </c>
    </row>
    <row r="18326" spans="1:8" x14ac:dyDescent="0.25">
      <c r="A18326" t="s">
        <v>125</v>
      </c>
      <c r="B18326" s="3">
        <v>4304</v>
      </c>
      <c r="C18326" t="s">
        <v>6</v>
      </c>
      <c r="D18326" s="4">
        <v>44743</v>
      </c>
      <c r="E18326">
        <v>8376.539353533004</v>
      </c>
      <c r="F18326">
        <f t="shared" si="286"/>
        <v>1.0151670631897177E-2</v>
      </c>
      <c r="G18326">
        <v>825139</v>
      </c>
      <c r="H18326">
        <v>205873492</v>
      </c>
    </row>
    <row r="18327" spans="1:8" x14ac:dyDescent="0.25">
      <c r="A18327" t="s">
        <v>125</v>
      </c>
      <c r="B18327" s="3">
        <v>4304</v>
      </c>
      <c r="C18327" t="s">
        <v>7</v>
      </c>
      <c r="D18327" s="4">
        <v>44743</v>
      </c>
      <c r="E18327">
        <v>8888.0896119054159</v>
      </c>
      <c r="F18327">
        <f t="shared" si="286"/>
        <v>1.0771627097865227E-2</v>
      </c>
      <c r="G18327">
        <v>825139</v>
      </c>
      <c r="H18327">
        <v>205873492</v>
      </c>
    </row>
    <row r="18328" spans="1:8" x14ac:dyDescent="0.25">
      <c r="A18328" t="s">
        <v>126</v>
      </c>
      <c r="B18328" s="3">
        <v>4305</v>
      </c>
      <c r="C18328" t="s">
        <v>6</v>
      </c>
      <c r="D18328" s="4">
        <v>44743</v>
      </c>
      <c r="E18328">
        <v>59262.426303695102</v>
      </c>
      <c r="F18328">
        <f t="shared" si="286"/>
        <v>1.1744496960090381E-2</v>
      </c>
      <c r="G18328">
        <v>5045974</v>
      </c>
      <c r="H18328">
        <v>205873492</v>
      </c>
    </row>
    <row r="18329" spans="1:8" x14ac:dyDescent="0.25">
      <c r="A18329" t="s">
        <v>126</v>
      </c>
      <c r="B18329" s="3">
        <v>4305</v>
      </c>
      <c r="C18329" t="s">
        <v>7</v>
      </c>
      <c r="D18329" s="4">
        <v>44743</v>
      </c>
      <c r="E18329">
        <v>52618.183896166702</v>
      </c>
      <c r="F18329">
        <f t="shared" si="286"/>
        <v>1.04277556515683E-2</v>
      </c>
      <c r="G18329">
        <v>5045974</v>
      </c>
      <c r="H18329">
        <v>205873492</v>
      </c>
    </row>
    <row r="18330" spans="1:8" x14ac:dyDescent="0.25">
      <c r="A18330" t="s">
        <v>127</v>
      </c>
      <c r="B18330" s="3">
        <v>4306</v>
      </c>
      <c r="C18330" t="s">
        <v>6</v>
      </c>
      <c r="D18330" s="4">
        <v>44743</v>
      </c>
      <c r="E18330">
        <v>3252.484516395738</v>
      </c>
      <c r="F18330">
        <f t="shared" si="286"/>
        <v>4.3823805452310148E-3</v>
      </c>
      <c r="G18330">
        <v>742173</v>
      </c>
      <c r="H18330">
        <v>205873492</v>
      </c>
    </row>
    <row r="18331" spans="1:8" x14ac:dyDescent="0.25">
      <c r="A18331" t="s">
        <v>127</v>
      </c>
      <c r="B18331" s="3">
        <v>4306</v>
      </c>
      <c r="C18331" t="s">
        <v>7</v>
      </c>
      <c r="D18331" s="4">
        <v>44743</v>
      </c>
      <c r="E18331">
        <v>2822.4720048199988</v>
      </c>
      <c r="F18331">
        <f t="shared" si="286"/>
        <v>3.8029839468964768E-3</v>
      </c>
      <c r="G18331">
        <v>742173</v>
      </c>
      <c r="H18331">
        <v>205873492</v>
      </c>
    </row>
    <row r="18332" spans="1:8" x14ac:dyDescent="0.25">
      <c r="A18332" t="s">
        <v>128</v>
      </c>
      <c r="B18332" s="3">
        <v>4307</v>
      </c>
      <c r="C18332" t="s">
        <v>6</v>
      </c>
      <c r="D18332" s="4">
        <v>44743</v>
      </c>
      <c r="E18332">
        <v>7147.5420908912347</v>
      </c>
      <c r="F18332">
        <f t="shared" si="286"/>
        <v>7.4963156739368195E-3</v>
      </c>
      <c r="G18332">
        <v>953474</v>
      </c>
      <c r="H18332">
        <v>205873492</v>
      </c>
    </row>
    <row r="18333" spans="1:8" x14ac:dyDescent="0.25">
      <c r="A18333" t="s">
        <v>128</v>
      </c>
      <c r="B18333" s="3">
        <v>4307</v>
      </c>
      <c r="C18333" t="s">
        <v>7</v>
      </c>
      <c r="D18333" s="4">
        <v>44743</v>
      </c>
      <c r="E18333">
        <v>6144.8254017172321</v>
      </c>
      <c r="F18333">
        <f t="shared" si="286"/>
        <v>6.4446701239018918E-3</v>
      </c>
      <c r="G18333">
        <v>953474</v>
      </c>
      <c r="H18333">
        <v>205873492</v>
      </c>
    </row>
    <row r="18334" spans="1:8" x14ac:dyDescent="0.25">
      <c r="A18334" t="s">
        <v>129</v>
      </c>
      <c r="B18334" s="3">
        <v>5001</v>
      </c>
      <c r="C18334" t="s">
        <v>6</v>
      </c>
      <c r="D18334" s="4">
        <v>44743</v>
      </c>
      <c r="E18334">
        <v>835.37885164466661</v>
      </c>
      <c r="F18334">
        <f t="shared" si="286"/>
        <v>3.2285422559581779E-3</v>
      </c>
      <c r="G18334">
        <v>258748</v>
      </c>
      <c r="H18334">
        <v>205873492</v>
      </c>
    </row>
    <row r="18335" spans="1:8" x14ac:dyDescent="0.25">
      <c r="A18335" t="s">
        <v>129</v>
      </c>
      <c r="B18335" s="3">
        <v>5001</v>
      </c>
      <c r="C18335" t="s">
        <v>7</v>
      </c>
      <c r="D18335" s="4">
        <v>44743</v>
      </c>
      <c r="E18335">
        <v>791.54498529932027</v>
      </c>
      <c r="F18335">
        <f t="shared" si="286"/>
        <v>3.0591346997824922E-3</v>
      </c>
      <c r="G18335">
        <v>258748</v>
      </c>
      <c r="H18335">
        <v>205873492</v>
      </c>
    </row>
    <row r="18336" spans="1:8" x14ac:dyDescent="0.25">
      <c r="A18336" t="s">
        <v>130</v>
      </c>
      <c r="B18336" s="3">
        <v>5002</v>
      </c>
      <c r="C18336" t="s">
        <v>6</v>
      </c>
      <c r="D18336" s="4">
        <v>44743</v>
      </c>
      <c r="E18336">
        <v>10918.810713669718</v>
      </c>
      <c r="F18336">
        <f t="shared" si="286"/>
        <v>9.9936578334005009E-3</v>
      </c>
      <c r="G18336">
        <v>1092574</v>
      </c>
      <c r="H18336">
        <v>205873492</v>
      </c>
    </row>
    <row r="18337" spans="1:8" x14ac:dyDescent="0.25">
      <c r="A18337" t="s">
        <v>130</v>
      </c>
      <c r="B18337" s="3">
        <v>5002</v>
      </c>
      <c r="C18337" t="s">
        <v>7</v>
      </c>
      <c r="D18337" s="4">
        <v>44743</v>
      </c>
      <c r="E18337">
        <v>10020.838681826559</v>
      </c>
      <c r="F18337">
        <f t="shared" si="286"/>
        <v>9.171771140285747E-3</v>
      </c>
      <c r="G18337">
        <v>1092574</v>
      </c>
      <c r="H18337">
        <v>205873492</v>
      </c>
    </row>
    <row r="18338" spans="1:8" x14ac:dyDescent="0.25">
      <c r="A18338" t="s">
        <v>131</v>
      </c>
      <c r="B18338" s="3">
        <v>5003</v>
      </c>
      <c r="C18338" t="s">
        <v>6</v>
      </c>
      <c r="D18338" s="4">
        <v>44743</v>
      </c>
      <c r="E18338">
        <v>5494.4931079560174</v>
      </c>
      <c r="F18338">
        <f t="shared" si="286"/>
        <v>1.3036993617229917E-2</v>
      </c>
      <c r="G18338">
        <v>421454</v>
      </c>
      <c r="H18338">
        <v>205873492</v>
      </c>
    </row>
    <row r="18339" spans="1:8" x14ac:dyDescent="0.25">
      <c r="A18339" t="s">
        <v>131</v>
      </c>
      <c r="B18339" s="3">
        <v>5003</v>
      </c>
      <c r="C18339" t="s">
        <v>7</v>
      </c>
      <c r="D18339" s="4">
        <v>44743</v>
      </c>
      <c r="E18339">
        <v>5283.8034000806038</v>
      </c>
      <c r="F18339">
        <f t="shared" si="286"/>
        <v>1.253708210167801E-2</v>
      </c>
      <c r="G18339">
        <v>421454</v>
      </c>
      <c r="H18339">
        <v>205873492</v>
      </c>
    </row>
    <row r="18340" spans="1:8" x14ac:dyDescent="0.25">
      <c r="A18340" t="s">
        <v>132</v>
      </c>
      <c r="B18340" s="3">
        <v>5004</v>
      </c>
      <c r="C18340" t="s">
        <v>6</v>
      </c>
      <c r="D18340" s="4">
        <v>44743</v>
      </c>
      <c r="E18340">
        <v>5458.5971099155831</v>
      </c>
      <c r="F18340">
        <f t="shared" si="286"/>
        <v>6.0010302326443015E-3</v>
      </c>
      <c r="G18340">
        <v>909610</v>
      </c>
      <c r="H18340">
        <v>205873492</v>
      </c>
    </row>
    <row r="18341" spans="1:8" x14ac:dyDescent="0.25">
      <c r="A18341" t="s">
        <v>132</v>
      </c>
      <c r="B18341" s="3">
        <v>5004</v>
      </c>
      <c r="C18341" t="s">
        <v>7</v>
      </c>
      <c r="D18341" s="4">
        <v>44743</v>
      </c>
      <c r="E18341">
        <v>5157.6407620733708</v>
      </c>
      <c r="F18341">
        <f t="shared" si="286"/>
        <v>5.6701671728250245E-3</v>
      </c>
      <c r="G18341">
        <v>909610</v>
      </c>
      <c r="H18341">
        <v>205873492</v>
      </c>
    </row>
    <row r="18342" spans="1:8" x14ac:dyDescent="0.25">
      <c r="A18342" t="s">
        <v>133</v>
      </c>
      <c r="B18342" s="3">
        <v>5101</v>
      </c>
      <c r="C18342" t="s">
        <v>6</v>
      </c>
      <c r="D18342" s="4">
        <v>44743</v>
      </c>
      <c r="E18342">
        <v>14964.721128230161</v>
      </c>
      <c r="F18342">
        <f t="shared" si="286"/>
        <v>1.4065777300927862E-2</v>
      </c>
      <c r="G18342">
        <v>1063910</v>
      </c>
      <c r="H18342">
        <v>205873492</v>
      </c>
    </row>
    <row r="18343" spans="1:8" x14ac:dyDescent="0.25">
      <c r="A18343" t="s">
        <v>133</v>
      </c>
      <c r="B18343" s="3">
        <v>5101</v>
      </c>
      <c r="C18343" t="s">
        <v>7</v>
      </c>
      <c r="D18343" s="4">
        <v>44743</v>
      </c>
      <c r="E18343">
        <v>13927.259776941277</v>
      </c>
      <c r="F18343">
        <f t="shared" si="286"/>
        <v>1.3090637156283216E-2</v>
      </c>
      <c r="G18343">
        <v>1063910</v>
      </c>
      <c r="H18343">
        <v>205873492</v>
      </c>
    </row>
    <row r="18344" spans="1:8" x14ac:dyDescent="0.25">
      <c r="A18344" t="s">
        <v>134</v>
      </c>
      <c r="B18344" s="3">
        <v>5102</v>
      </c>
      <c r="C18344" t="s">
        <v>6</v>
      </c>
      <c r="D18344" s="4">
        <v>44743</v>
      </c>
      <c r="E18344">
        <v>1953.6818391234624</v>
      </c>
      <c r="F18344">
        <f t="shared" si="286"/>
        <v>6.4688667015110691E-3</v>
      </c>
      <c r="G18344">
        <v>302013</v>
      </c>
      <c r="H18344">
        <v>205873492</v>
      </c>
    </row>
    <row r="18345" spans="1:8" x14ac:dyDescent="0.25">
      <c r="A18345" t="s">
        <v>134</v>
      </c>
      <c r="B18345" s="3">
        <v>5102</v>
      </c>
      <c r="C18345" t="s">
        <v>7</v>
      </c>
      <c r="D18345" s="4">
        <v>44743</v>
      </c>
      <c r="E18345">
        <v>1799.2323657237212</v>
      </c>
      <c r="F18345">
        <f t="shared" si="286"/>
        <v>5.9574666180718088E-3</v>
      </c>
      <c r="G18345">
        <v>302013</v>
      </c>
      <c r="H18345">
        <v>205873492</v>
      </c>
    </row>
    <row r="18346" spans="1:8" x14ac:dyDescent="0.25">
      <c r="A18346" t="s">
        <v>135</v>
      </c>
      <c r="B18346" s="3">
        <v>5103</v>
      </c>
      <c r="C18346" t="s">
        <v>6</v>
      </c>
      <c r="D18346" s="4">
        <v>44743</v>
      </c>
      <c r="E18346">
        <v>2815.3199652621097</v>
      </c>
      <c r="F18346">
        <f t="shared" si="286"/>
        <v>8.246155546885299E-3</v>
      </c>
      <c r="G18346">
        <v>341410</v>
      </c>
      <c r="H18346">
        <v>205873492</v>
      </c>
    </row>
    <row r="18347" spans="1:8" x14ac:dyDescent="0.25">
      <c r="A18347" t="s">
        <v>135</v>
      </c>
      <c r="B18347" s="3">
        <v>5103</v>
      </c>
      <c r="C18347" t="s">
        <v>7</v>
      </c>
      <c r="D18347" s="4">
        <v>44743</v>
      </c>
      <c r="E18347">
        <v>2933.7835599910186</v>
      </c>
      <c r="F18347">
        <f t="shared" si="286"/>
        <v>8.5931389238482134E-3</v>
      </c>
      <c r="G18347">
        <v>341410</v>
      </c>
      <c r="H18347">
        <v>205873492</v>
      </c>
    </row>
    <row r="18348" spans="1:8" x14ac:dyDescent="0.25">
      <c r="A18348" t="s">
        <v>136</v>
      </c>
      <c r="B18348" s="3">
        <v>5104</v>
      </c>
      <c r="C18348" t="s">
        <v>6</v>
      </c>
      <c r="D18348" s="4">
        <v>44743</v>
      </c>
      <c r="E18348">
        <v>11454.80286404652</v>
      </c>
      <c r="F18348">
        <f t="shared" si="286"/>
        <v>1.0365099249724485E-2</v>
      </c>
      <c r="G18348">
        <v>1105132</v>
      </c>
      <c r="H18348">
        <v>205873492</v>
      </c>
    </row>
    <row r="18349" spans="1:8" x14ac:dyDescent="0.25">
      <c r="A18349" t="s">
        <v>136</v>
      </c>
      <c r="B18349" s="3">
        <v>5104</v>
      </c>
      <c r="C18349" t="s">
        <v>7</v>
      </c>
      <c r="D18349" s="4">
        <v>44743</v>
      </c>
      <c r="E18349">
        <v>10752.295020402227</v>
      </c>
      <c r="F18349">
        <f t="shared" si="286"/>
        <v>9.7294214812368354E-3</v>
      </c>
      <c r="G18349">
        <v>1105132</v>
      </c>
      <c r="H18349">
        <v>205873492</v>
      </c>
    </row>
    <row r="18350" spans="1:8" x14ac:dyDescent="0.25">
      <c r="A18350" t="s">
        <v>137</v>
      </c>
      <c r="B18350" s="3">
        <v>5105</v>
      </c>
      <c r="C18350" t="s">
        <v>6</v>
      </c>
      <c r="D18350" s="4">
        <v>44743</v>
      </c>
      <c r="E18350">
        <v>5716.7583833180925</v>
      </c>
      <c r="F18350">
        <f t="shared" si="286"/>
        <v>1.159430661071356E-2</v>
      </c>
      <c r="G18350">
        <v>493066</v>
      </c>
      <c r="H18350">
        <v>205873492</v>
      </c>
    </row>
    <row r="18351" spans="1:8" x14ac:dyDescent="0.25">
      <c r="A18351" t="s">
        <v>137</v>
      </c>
      <c r="B18351" s="3">
        <v>5105</v>
      </c>
      <c r="C18351" t="s">
        <v>7</v>
      </c>
      <c r="D18351" s="4">
        <v>44743</v>
      </c>
      <c r="E18351">
        <v>5496.2694456287263</v>
      </c>
      <c r="F18351">
        <f t="shared" si="286"/>
        <v>1.1147127251988022E-2</v>
      </c>
      <c r="G18351">
        <v>493066</v>
      </c>
      <c r="H18351">
        <v>205873492</v>
      </c>
    </row>
    <row r="18352" spans="1:8" x14ac:dyDescent="0.25">
      <c r="A18352" t="s">
        <v>138</v>
      </c>
      <c r="B18352" s="3">
        <v>5201</v>
      </c>
      <c r="C18352" t="s">
        <v>6</v>
      </c>
      <c r="D18352" s="4">
        <v>44743</v>
      </c>
      <c r="E18352">
        <v>859.96812019064419</v>
      </c>
      <c r="F18352">
        <f t="shared" si="286"/>
        <v>3.7765106391350776E-3</v>
      </c>
      <c r="G18352">
        <v>227715</v>
      </c>
      <c r="H18352">
        <v>205873492</v>
      </c>
    </row>
    <row r="18353" spans="1:8" x14ac:dyDescent="0.25">
      <c r="A18353" t="s">
        <v>138</v>
      </c>
      <c r="B18353" s="3">
        <v>5201</v>
      </c>
      <c r="C18353" t="s">
        <v>7</v>
      </c>
      <c r="D18353" s="4">
        <v>44743</v>
      </c>
      <c r="E18353">
        <v>808.50273666008616</v>
      </c>
      <c r="F18353">
        <f t="shared" si="286"/>
        <v>3.550502762927722E-3</v>
      </c>
      <c r="G18353">
        <v>227715</v>
      </c>
      <c r="H18353">
        <v>205873492</v>
      </c>
    </row>
    <row r="18354" spans="1:8" x14ac:dyDescent="0.25">
      <c r="A18354" t="s">
        <v>139</v>
      </c>
      <c r="B18354" s="3">
        <v>5202</v>
      </c>
      <c r="C18354" t="s">
        <v>6</v>
      </c>
      <c r="D18354" s="4">
        <v>44743</v>
      </c>
      <c r="E18354">
        <v>1221.6428387383967</v>
      </c>
      <c r="F18354">
        <f t="shared" si="286"/>
        <v>3.9534983114675156E-3</v>
      </c>
      <c r="G18354">
        <v>309003</v>
      </c>
      <c r="H18354">
        <v>205873492</v>
      </c>
    </row>
    <row r="18355" spans="1:8" x14ac:dyDescent="0.25">
      <c r="A18355" t="s">
        <v>139</v>
      </c>
      <c r="B18355" s="3">
        <v>5202</v>
      </c>
      <c r="C18355" t="s">
        <v>7</v>
      </c>
      <c r="D18355" s="4">
        <v>44743</v>
      </c>
      <c r="E18355">
        <v>1163.7528828045538</v>
      </c>
      <c r="F18355">
        <f t="shared" si="286"/>
        <v>3.7661539946361486E-3</v>
      </c>
      <c r="G18355">
        <v>309003</v>
      </c>
      <c r="H18355">
        <v>205873492</v>
      </c>
    </row>
    <row r="18356" spans="1:8" x14ac:dyDescent="0.25">
      <c r="A18356" t="s">
        <v>140</v>
      </c>
      <c r="B18356" s="3">
        <v>5203</v>
      </c>
      <c r="C18356" t="s">
        <v>6</v>
      </c>
      <c r="D18356" s="4">
        <v>44743</v>
      </c>
      <c r="E18356">
        <v>36989.337584138651</v>
      </c>
      <c r="F18356">
        <f t="shared" si="286"/>
        <v>1.0830863502070799E-2</v>
      </c>
      <c r="G18356">
        <v>3415179</v>
      </c>
      <c r="H18356">
        <v>205873492</v>
      </c>
    </row>
    <row r="18357" spans="1:8" x14ac:dyDescent="0.25">
      <c r="A18357" t="s">
        <v>140</v>
      </c>
      <c r="B18357" s="3">
        <v>5203</v>
      </c>
      <c r="C18357" t="s">
        <v>7</v>
      </c>
      <c r="D18357" s="4">
        <v>44743</v>
      </c>
      <c r="E18357">
        <v>34564.024589436289</v>
      </c>
      <c r="F18357">
        <f t="shared" si="286"/>
        <v>1.0120706583589408E-2</v>
      </c>
      <c r="G18357">
        <v>3415179</v>
      </c>
      <c r="H18357">
        <v>205873492</v>
      </c>
    </row>
    <row r="18358" spans="1:8" x14ac:dyDescent="0.25">
      <c r="A18358" t="s">
        <v>141</v>
      </c>
      <c r="B18358" s="3">
        <v>5204</v>
      </c>
      <c r="C18358" t="s">
        <v>6</v>
      </c>
      <c r="D18358" s="4">
        <v>44743</v>
      </c>
      <c r="E18358">
        <v>4153.9972170137389</v>
      </c>
      <c r="F18358">
        <f t="shared" si="286"/>
        <v>3.1386288225251084E-3</v>
      </c>
      <c r="G18358">
        <v>1323507</v>
      </c>
      <c r="H18358">
        <v>205873492</v>
      </c>
    </row>
    <row r="18359" spans="1:8" x14ac:dyDescent="0.25">
      <c r="A18359" t="s">
        <v>141</v>
      </c>
      <c r="B18359" s="3">
        <v>5204</v>
      </c>
      <c r="C18359" t="s">
        <v>7</v>
      </c>
      <c r="D18359" s="4">
        <v>44743</v>
      </c>
      <c r="E18359">
        <v>3999.4088629757871</v>
      </c>
      <c r="F18359">
        <f t="shared" si="286"/>
        <v>3.0218267549592011E-3</v>
      </c>
      <c r="G18359">
        <v>1323507</v>
      </c>
      <c r="H18359">
        <v>205873492</v>
      </c>
    </row>
    <row r="18360" spans="1:8" x14ac:dyDescent="0.25">
      <c r="A18360" t="s">
        <v>142</v>
      </c>
      <c r="B18360" s="3">
        <v>5205</v>
      </c>
      <c r="C18360" t="s">
        <v>6</v>
      </c>
      <c r="D18360" s="4">
        <v>44743</v>
      </c>
      <c r="E18360">
        <v>13771.894036461443</v>
      </c>
      <c r="F18360">
        <f t="shared" si="286"/>
        <v>9.6954376014811092E-3</v>
      </c>
      <c r="G18360">
        <v>1420451</v>
      </c>
      <c r="H18360">
        <v>205873492</v>
      </c>
    </row>
    <row r="18361" spans="1:8" x14ac:dyDescent="0.25">
      <c r="A18361" t="s">
        <v>142</v>
      </c>
      <c r="B18361" s="3">
        <v>5205</v>
      </c>
      <c r="C18361" t="s">
        <v>7</v>
      </c>
      <c r="D18361" s="4">
        <v>44743</v>
      </c>
      <c r="E18361">
        <v>13011.257346665578</v>
      </c>
      <c r="F18361">
        <f t="shared" si="286"/>
        <v>9.1599480352828628E-3</v>
      </c>
      <c r="G18361">
        <v>1420451</v>
      </c>
      <c r="H18361">
        <v>205873492</v>
      </c>
    </row>
    <row r="18362" spans="1:8" x14ac:dyDescent="0.25">
      <c r="A18362" t="s">
        <v>143</v>
      </c>
      <c r="B18362" s="3">
        <v>5301</v>
      </c>
      <c r="C18362" t="s">
        <v>6</v>
      </c>
      <c r="D18362" s="4">
        <v>44743</v>
      </c>
      <c r="E18362">
        <v>27783.465043116466</v>
      </c>
      <c r="F18362">
        <f t="shared" si="286"/>
        <v>9.3320286613791086E-3</v>
      </c>
      <c r="G18362">
        <v>2977216</v>
      </c>
      <c r="H18362">
        <v>205873492</v>
      </c>
    </row>
    <row r="18363" spans="1:8" x14ac:dyDescent="0.25">
      <c r="A18363" t="s">
        <v>143</v>
      </c>
      <c r="B18363" s="3">
        <v>5301</v>
      </c>
      <c r="C18363" t="s">
        <v>7</v>
      </c>
      <c r="D18363" s="4">
        <v>44743</v>
      </c>
      <c r="E18363">
        <v>25751.144206364592</v>
      </c>
      <c r="F18363">
        <f t="shared" si="286"/>
        <v>8.6494040762795151E-3</v>
      </c>
      <c r="G18363">
        <v>2977216</v>
      </c>
      <c r="H18363">
        <v>205873492</v>
      </c>
    </row>
    <row r="18364" spans="1:8" x14ac:dyDescent="0.25">
      <c r="A18364" t="s">
        <v>5</v>
      </c>
      <c r="B18364" s="3">
        <v>1101</v>
      </c>
      <c r="C18364" t="s">
        <v>6</v>
      </c>
      <c r="D18364" s="4">
        <v>44774</v>
      </c>
      <c r="E18364">
        <v>5849.1806107264129</v>
      </c>
      <c r="F18364">
        <f t="shared" si="286"/>
        <v>7.9873667366645723E-3</v>
      </c>
      <c r="G18364">
        <v>732304</v>
      </c>
      <c r="H18364">
        <v>205873492</v>
      </c>
    </row>
    <row r="18365" spans="1:8" x14ac:dyDescent="0.25">
      <c r="A18365" t="s">
        <v>5</v>
      </c>
      <c r="B18365" s="3">
        <v>1101</v>
      </c>
      <c r="C18365" t="s">
        <v>7</v>
      </c>
      <c r="D18365" s="4">
        <v>44774</v>
      </c>
      <c r="E18365">
        <v>5676.9061641946982</v>
      </c>
      <c r="F18365">
        <f t="shared" si="286"/>
        <v>7.7521168315272046E-3</v>
      </c>
      <c r="G18365">
        <v>732304</v>
      </c>
      <c r="H18365">
        <v>205873492</v>
      </c>
    </row>
    <row r="18366" spans="1:8" x14ac:dyDescent="0.25">
      <c r="A18366" t="s">
        <v>8</v>
      </c>
      <c r="B18366" s="3">
        <v>1102</v>
      </c>
      <c r="C18366" t="s">
        <v>6</v>
      </c>
      <c r="D18366" s="4">
        <v>44774</v>
      </c>
      <c r="E18366">
        <v>6241.9393556258419</v>
      </c>
      <c r="F18366">
        <f t="shared" si="286"/>
        <v>5.916670400365736E-3</v>
      </c>
      <c r="G18366">
        <v>1054975</v>
      </c>
      <c r="H18366">
        <v>205873492</v>
      </c>
    </row>
    <row r="18367" spans="1:8" x14ac:dyDescent="0.25">
      <c r="A18367" t="s">
        <v>8</v>
      </c>
      <c r="B18367" s="3">
        <v>1102</v>
      </c>
      <c r="C18367" t="s">
        <v>7</v>
      </c>
      <c r="D18367" s="4">
        <v>44774</v>
      </c>
      <c r="E18367">
        <v>5917.6976145973022</v>
      </c>
      <c r="F18367">
        <f t="shared" si="286"/>
        <v>5.6093249741437498E-3</v>
      </c>
      <c r="G18367">
        <v>1054975</v>
      </c>
      <c r="H18367">
        <v>205873492</v>
      </c>
    </row>
    <row r="18368" spans="1:8" x14ac:dyDescent="0.25">
      <c r="A18368" t="s">
        <v>9</v>
      </c>
      <c r="B18368" s="3">
        <v>1201</v>
      </c>
      <c r="C18368" t="s">
        <v>6</v>
      </c>
      <c r="D18368" s="4">
        <v>44774</v>
      </c>
      <c r="E18368">
        <v>213.34830051257472</v>
      </c>
      <c r="F18368">
        <f t="shared" si="286"/>
        <v>9.4809668357970884E-4</v>
      </c>
      <c r="G18368">
        <v>225028</v>
      </c>
      <c r="H18368">
        <v>205873492</v>
      </c>
    </row>
    <row r="18369" spans="1:8" x14ac:dyDescent="0.25">
      <c r="A18369" t="s">
        <v>9</v>
      </c>
      <c r="B18369" s="3">
        <v>1201</v>
      </c>
      <c r="C18369" t="s">
        <v>7</v>
      </c>
      <c r="D18369" s="4">
        <v>44774</v>
      </c>
      <c r="E18369">
        <v>220.91686318650659</v>
      </c>
      <c r="F18369">
        <f t="shared" si="286"/>
        <v>9.8173055435993111E-4</v>
      </c>
      <c r="G18369">
        <v>225028</v>
      </c>
      <c r="H18369">
        <v>205873492</v>
      </c>
    </row>
    <row r="18370" spans="1:8" x14ac:dyDescent="0.25">
      <c r="A18370" t="s">
        <v>10</v>
      </c>
      <c r="B18370" s="3">
        <v>1202</v>
      </c>
      <c r="C18370" t="s">
        <v>6</v>
      </c>
      <c r="D18370" s="4">
        <v>44774</v>
      </c>
      <c r="E18370">
        <v>2129.5952831415643</v>
      </c>
      <c r="F18370">
        <f t="shared" si="286"/>
        <v>3.5993626111350701E-3</v>
      </c>
      <c r="G18370">
        <v>591659</v>
      </c>
      <c r="H18370">
        <v>205873492</v>
      </c>
    </row>
    <row r="18371" spans="1:8" x14ac:dyDescent="0.25">
      <c r="A18371" t="s">
        <v>10</v>
      </c>
      <c r="B18371" s="3">
        <v>1202</v>
      </c>
      <c r="C18371" t="s">
        <v>7</v>
      </c>
      <c r="D18371" s="4">
        <v>44774</v>
      </c>
      <c r="E18371">
        <v>2058.9807823876663</v>
      </c>
      <c r="F18371">
        <f t="shared" si="286"/>
        <v>3.4800126126496283E-3</v>
      </c>
      <c r="G18371">
        <v>591659</v>
      </c>
      <c r="H18371">
        <v>205873492</v>
      </c>
    </row>
    <row r="18372" spans="1:8" x14ac:dyDescent="0.25">
      <c r="A18372" t="s">
        <v>11</v>
      </c>
      <c r="B18372" s="3">
        <v>1301</v>
      </c>
      <c r="C18372" t="s">
        <v>6</v>
      </c>
      <c r="D18372" s="4">
        <v>44774</v>
      </c>
      <c r="E18372">
        <v>11.30438113211699</v>
      </c>
      <c r="F18372">
        <f t="shared" si="286"/>
        <v>8.3253900606243767E-5</v>
      </c>
      <c r="G18372">
        <v>135782</v>
      </c>
      <c r="H18372">
        <v>205873492</v>
      </c>
    </row>
    <row r="18373" spans="1:8" x14ac:dyDescent="0.25">
      <c r="A18373" t="s">
        <v>11</v>
      </c>
      <c r="B18373" s="3">
        <v>1301</v>
      </c>
      <c r="C18373" t="s">
        <v>7</v>
      </c>
      <c r="D18373" s="4">
        <v>44774</v>
      </c>
      <c r="E18373">
        <v>8.5139109857561763</v>
      </c>
      <c r="F18373">
        <f t="shared" si="286"/>
        <v>6.2702795552843353E-5</v>
      </c>
      <c r="G18373">
        <v>135782</v>
      </c>
      <c r="H18373">
        <v>205873492</v>
      </c>
    </row>
    <row r="18374" spans="1:8" x14ac:dyDescent="0.25">
      <c r="A18374" t="s">
        <v>12</v>
      </c>
      <c r="B18374" s="3">
        <v>1302</v>
      </c>
      <c r="C18374" t="s">
        <v>6</v>
      </c>
      <c r="D18374" s="4">
        <v>44774</v>
      </c>
      <c r="E18374">
        <v>35.427495727247198</v>
      </c>
      <c r="F18374">
        <f t="shared" si="286"/>
        <v>8.9635627372924219E-5</v>
      </c>
      <c r="G18374">
        <v>395239</v>
      </c>
      <c r="H18374">
        <v>205873492</v>
      </c>
    </row>
    <row r="18375" spans="1:8" x14ac:dyDescent="0.25">
      <c r="A18375" t="s">
        <v>12</v>
      </c>
      <c r="B18375" s="3">
        <v>1302</v>
      </c>
      <c r="C18375" t="s">
        <v>7</v>
      </c>
      <c r="D18375" s="4">
        <v>44774</v>
      </c>
      <c r="E18375">
        <v>29.949215697510223</v>
      </c>
      <c r="F18375">
        <f t="shared" ref="F18375:F18438" si="287">E18375/G18375</f>
        <v>7.5774950593211253E-5</v>
      </c>
      <c r="G18375">
        <v>395239</v>
      </c>
      <c r="H18375">
        <v>205873492</v>
      </c>
    </row>
    <row r="18376" spans="1:8" x14ac:dyDescent="0.25">
      <c r="A18376" t="s">
        <v>13</v>
      </c>
      <c r="B18376" s="3">
        <v>1303</v>
      </c>
      <c r="C18376" t="s">
        <v>6</v>
      </c>
      <c r="D18376" s="4">
        <v>44774</v>
      </c>
      <c r="E18376">
        <v>18571.204967401176</v>
      </c>
      <c r="F18376">
        <f t="shared" si="287"/>
        <v>5.8993325220507561E-3</v>
      </c>
      <c r="G18376">
        <v>3148018</v>
      </c>
      <c r="H18376">
        <v>205873492</v>
      </c>
    </row>
    <row r="18377" spans="1:8" x14ac:dyDescent="0.25">
      <c r="A18377" t="s">
        <v>13</v>
      </c>
      <c r="B18377" s="3">
        <v>1303</v>
      </c>
      <c r="C18377" t="s">
        <v>7</v>
      </c>
      <c r="D18377" s="4">
        <v>44774</v>
      </c>
      <c r="E18377">
        <v>16290.316149907301</v>
      </c>
      <c r="F18377">
        <f t="shared" si="287"/>
        <v>5.1747849440210636E-3</v>
      </c>
      <c r="G18377">
        <v>3148018</v>
      </c>
      <c r="H18377">
        <v>205873492</v>
      </c>
    </row>
    <row r="18378" spans="1:8" x14ac:dyDescent="0.25">
      <c r="A18378" t="s">
        <v>14</v>
      </c>
      <c r="B18378" s="3">
        <v>1304</v>
      </c>
      <c r="C18378" t="s">
        <v>6</v>
      </c>
      <c r="D18378" s="4">
        <v>44774</v>
      </c>
      <c r="E18378">
        <v>93.567289032279021</v>
      </c>
      <c r="F18378">
        <f t="shared" si="287"/>
        <v>2.9001602164808701E-4</v>
      </c>
      <c r="G18378">
        <v>322628</v>
      </c>
      <c r="H18378">
        <v>205873492</v>
      </c>
    </row>
    <row r="18379" spans="1:8" x14ac:dyDescent="0.25">
      <c r="A18379" t="s">
        <v>14</v>
      </c>
      <c r="B18379" s="3">
        <v>1304</v>
      </c>
      <c r="C18379" t="s">
        <v>7</v>
      </c>
      <c r="D18379" s="4">
        <v>44774</v>
      </c>
      <c r="E18379">
        <v>81.106960666329712</v>
      </c>
      <c r="F18379">
        <f t="shared" si="287"/>
        <v>2.5139467332757761E-4</v>
      </c>
      <c r="G18379">
        <v>322628</v>
      </c>
      <c r="H18379">
        <v>205873492</v>
      </c>
    </row>
    <row r="18380" spans="1:8" x14ac:dyDescent="0.25">
      <c r="A18380" t="s">
        <v>15</v>
      </c>
      <c r="B18380" s="3">
        <v>1401</v>
      </c>
      <c r="C18380" t="s">
        <v>6</v>
      </c>
      <c r="D18380" s="4">
        <v>44774</v>
      </c>
      <c r="E18380">
        <v>2298.7386199699631</v>
      </c>
      <c r="F18380">
        <f t="shared" si="287"/>
        <v>5.5489836648939519E-3</v>
      </c>
      <c r="G18380">
        <v>414263</v>
      </c>
      <c r="H18380">
        <v>205873492</v>
      </c>
    </row>
    <row r="18381" spans="1:8" x14ac:dyDescent="0.25">
      <c r="A18381" t="s">
        <v>15</v>
      </c>
      <c r="B18381" s="3">
        <v>1401</v>
      </c>
      <c r="C18381" t="s">
        <v>7</v>
      </c>
      <c r="D18381" s="4">
        <v>44774</v>
      </c>
      <c r="E18381">
        <v>2242.7937278094601</v>
      </c>
      <c r="F18381">
        <f t="shared" si="287"/>
        <v>5.4139368657337488E-3</v>
      </c>
      <c r="G18381">
        <v>414263</v>
      </c>
      <c r="H18381">
        <v>205873492</v>
      </c>
    </row>
    <row r="18382" spans="1:8" x14ac:dyDescent="0.25">
      <c r="A18382" t="s">
        <v>16</v>
      </c>
      <c r="B18382" s="3">
        <v>1402</v>
      </c>
      <c r="C18382" t="s">
        <v>6</v>
      </c>
      <c r="D18382" s="4">
        <v>44774</v>
      </c>
      <c r="E18382">
        <v>78.228578921572719</v>
      </c>
      <c r="F18382">
        <f t="shared" si="287"/>
        <v>7.8255185684705515E-4</v>
      </c>
      <c r="G18382">
        <v>99966</v>
      </c>
      <c r="H18382">
        <v>205873492</v>
      </c>
    </row>
    <row r="18383" spans="1:8" x14ac:dyDescent="0.25">
      <c r="A18383" t="s">
        <v>16</v>
      </c>
      <c r="B18383" s="3">
        <v>1402</v>
      </c>
      <c r="C18383" t="s">
        <v>7</v>
      </c>
      <c r="D18383" s="4">
        <v>44774</v>
      </c>
      <c r="E18383">
        <v>67.921459793382752</v>
      </c>
      <c r="F18383">
        <f t="shared" si="287"/>
        <v>6.7944560944103744E-4</v>
      </c>
      <c r="G18383">
        <v>99966</v>
      </c>
      <c r="H18383">
        <v>205873492</v>
      </c>
    </row>
    <row r="18384" spans="1:8" x14ac:dyDescent="0.25">
      <c r="A18384" t="s">
        <v>17</v>
      </c>
      <c r="B18384" s="3">
        <v>1501</v>
      </c>
      <c r="C18384" t="s">
        <v>6</v>
      </c>
      <c r="D18384" s="4">
        <v>44774</v>
      </c>
      <c r="E18384">
        <v>1538.5857534023921</v>
      </c>
      <c r="F18384">
        <f t="shared" si="287"/>
        <v>1.9615085798021033E-3</v>
      </c>
      <c r="G18384">
        <v>784389</v>
      </c>
      <c r="H18384">
        <v>205873492</v>
      </c>
    </row>
    <row r="18385" spans="1:8" x14ac:dyDescent="0.25">
      <c r="A18385" t="s">
        <v>17</v>
      </c>
      <c r="B18385" s="3">
        <v>1501</v>
      </c>
      <c r="C18385" t="s">
        <v>7</v>
      </c>
      <c r="D18385" s="4">
        <v>44774</v>
      </c>
      <c r="E18385">
        <v>1355.2663297078755</v>
      </c>
      <c r="F18385">
        <f t="shared" si="287"/>
        <v>1.7277987448930002E-3</v>
      </c>
      <c r="G18385">
        <v>784389</v>
      </c>
      <c r="H18385">
        <v>205873492</v>
      </c>
    </row>
    <row r="18386" spans="1:8" x14ac:dyDescent="0.25">
      <c r="A18386" t="s">
        <v>18</v>
      </c>
      <c r="B18386" s="3">
        <v>1502</v>
      </c>
      <c r="C18386" t="s">
        <v>6</v>
      </c>
      <c r="D18386" s="4">
        <v>44774</v>
      </c>
      <c r="E18386">
        <v>155.38397911866193</v>
      </c>
      <c r="F18386">
        <f t="shared" si="287"/>
        <v>2.8712865598969246E-4</v>
      </c>
      <c r="G18386">
        <v>541165</v>
      </c>
      <c r="H18386">
        <v>205873492</v>
      </c>
    </row>
    <row r="18387" spans="1:8" x14ac:dyDescent="0.25">
      <c r="A18387" t="s">
        <v>18</v>
      </c>
      <c r="B18387" s="3">
        <v>1502</v>
      </c>
      <c r="C18387" t="s">
        <v>7</v>
      </c>
      <c r="D18387" s="4">
        <v>44774</v>
      </c>
      <c r="E18387">
        <v>135.91949480244779</v>
      </c>
      <c r="F18387">
        <f t="shared" si="287"/>
        <v>2.5116091174123937E-4</v>
      </c>
      <c r="G18387">
        <v>541165</v>
      </c>
      <c r="H18387">
        <v>205873492</v>
      </c>
    </row>
    <row r="18388" spans="1:8" x14ac:dyDescent="0.25">
      <c r="A18388" t="s">
        <v>19</v>
      </c>
      <c r="B18388" s="3">
        <v>1503</v>
      </c>
      <c r="C18388" t="s">
        <v>6</v>
      </c>
      <c r="D18388" s="4">
        <v>44774</v>
      </c>
      <c r="E18388">
        <v>13646.5287052278</v>
      </c>
      <c r="F18388">
        <f t="shared" si="287"/>
        <v>5.2277799059019985E-3</v>
      </c>
      <c r="G18388">
        <v>2610387</v>
      </c>
      <c r="H18388">
        <v>205873492</v>
      </c>
    </row>
    <row r="18389" spans="1:8" x14ac:dyDescent="0.25">
      <c r="A18389" t="s">
        <v>19</v>
      </c>
      <c r="B18389" s="3">
        <v>1503</v>
      </c>
      <c r="C18389" t="s">
        <v>7</v>
      </c>
      <c r="D18389" s="4">
        <v>44774</v>
      </c>
      <c r="E18389">
        <v>12140.920169287579</v>
      </c>
      <c r="F18389">
        <f t="shared" si="287"/>
        <v>4.6510039198354803E-3</v>
      </c>
      <c r="G18389">
        <v>2610387</v>
      </c>
      <c r="H18389">
        <v>205873492</v>
      </c>
    </row>
    <row r="18390" spans="1:8" x14ac:dyDescent="0.25">
      <c r="A18390" t="s">
        <v>20</v>
      </c>
      <c r="B18390" s="3">
        <v>1504</v>
      </c>
      <c r="C18390" t="s">
        <v>6</v>
      </c>
      <c r="D18390" s="4">
        <v>44774</v>
      </c>
      <c r="E18390">
        <v>2268.6278658132351</v>
      </c>
      <c r="F18390">
        <f t="shared" si="287"/>
        <v>1.168061567721219E-3</v>
      </c>
      <c r="G18390">
        <v>1942216</v>
      </c>
      <c r="H18390">
        <v>205873492</v>
      </c>
    </row>
    <row r="18391" spans="1:8" x14ac:dyDescent="0.25">
      <c r="A18391" t="s">
        <v>20</v>
      </c>
      <c r="B18391" s="3">
        <v>1504</v>
      </c>
      <c r="C18391" t="s">
        <v>7</v>
      </c>
      <c r="D18391" s="4">
        <v>44774</v>
      </c>
      <c r="E18391">
        <v>1890.8837732215352</v>
      </c>
      <c r="F18391">
        <f t="shared" si="287"/>
        <v>9.7357027911495694E-4</v>
      </c>
      <c r="G18391">
        <v>1942216</v>
      </c>
      <c r="H18391">
        <v>205873492</v>
      </c>
    </row>
    <row r="18392" spans="1:8" x14ac:dyDescent="0.25">
      <c r="A18392" t="s">
        <v>21</v>
      </c>
      <c r="B18392" s="3">
        <v>1505</v>
      </c>
      <c r="C18392" t="s">
        <v>6</v>
      </c>
      <c r="D18392" s="4">
        <v>44774</v>
      </c>
      <c r="E18392">
        <v>2988.8759152746102</v>
      </c>
      <c r="F18392">
        <f t="shared" si="287"/>
        <v>5.9389703541367078E-3</v>
      </c>
      <c r="G18392">
        <v>503265</v>
      </c>
      <c r="H18392">
        <v>205873492</v>
      </c>
    </row>
    <row r="18393" spans="1:8" x14ac:dyDescent="0.25">
      <c r="A18393" t="s">
        <v>21</v>
      </c>
      <c r="B18393" s="3">
        <v>1505</v>
      </c>
      <c r="C18393" t="s">
        <v>7</v>
      </c>
      <c r="D18393" s="4">
        <v>44774</v>
      </c>
      <c r="E18393">
        <v>2408.4896143044834</v>
      </c>
      <c r="F18393">
        <f t="shared" si="287"/>
        <v>4.7857284220132208E-3</v>
      </c>
      <c r="G18393">
        <v>503265</v>
      </c>
      <c r="H18393">
        <v>205873492</v>
      </c>
    </row>
    <row r="18394" spans="1:8" x14ac:dyDescent="0.25">
      <c r="A18394" t="s">
        <v>22</v>
      </c>
      <c r="B18394" s="3">
        <v>1506</v>
      </c>
      <c r="C18394" t="s">
        <v>6</v>
      </c>
      <c r="D18394" s="4">
        <v>44774</v>
      </c>
      <c r="E18394">
        <v>9484.3804142514928</v>
      </c>
      <c r="F18394">
        <f t="shared" si="287"/>
        <v>5.038317306834972E-3</v>
      </c>
      <c r="G18394">
        <v>1882450</v>
      </c>
      <c r="H18394">
        <v>205873492</v>
      </c>
    </row>
    <row r="18395" spans="1:8" x14ac:dyDescent="0.25">
      <c r="A18395" t="s">
        <v>22</v>
      </c>
      <c r="B18395" s="3">
        <v>1506</v>
      </c>
      <c r="C18395" t="s">
        <v>7</v>
      </c>
      <c r="D18395" s="4">
        <v>44774</v>
      </c>
      <c r="E18395">
        <v>8641.3956972776796</v>
      </c>
      <c r="F18395">
        <f t="shared" si="287"/>
        <v>4.590504766276756E-3</v>
      </c>
      <c r="G18395">
        <v>1882450</v>
      </c>
      <c r="H18395">
        <v>205873492</v>
      </c>
    </row>
    <row r="18396" spans="1:8" x14ac:dyDescent="0.25">
      <c r="A18396" t="s">
        <v>23</v>
      </c>
      <c r="B18396" s="3">
        <v>1601</v>
      </c>
      <c r="C18396" t="s">
        <v>6</v>
      </c>
      <c r="D18396" s="4">
        <v>44774</v>
      </c>
      <c r="E18396">
        <v>81.479611187812253</v>
      </c>
      <c r="F18396">
        <f t="shared" si="287"/>
        <v>1.2682243713762861E-3</v>
      </c>
      <c r="G18396">
        <v>64247</v>
      </c>
      <c r="H18396">
        <v>205873492</v>
      </c>
    </row>
    <row r="18397" spans="1:8" x14ac:dyDescent="0.25">
      <c r="A18397" t="s">
        <v>23</v>
      </c>
      <c r="B18397" s="3">
        <v>1601</v>
      </c>
      <c r="C18397" t="s">
        <v>7</v>
      </c>
      <c r="D18397" s="4">
        <v>44774</v>
      </c>
      <c r="E18397">
        <v>52.421176884853914</v>
      </c>
      <c r="F18397">
        <f t="shared" si="287"/>
        <v>8.1593190164293923E-4</v>
      </c>
      <c r="G18397">
        <v>64247</v>
      </c>
      <c r="H18397">
        <v>205873492</v>
      </c>
    </row>
    <row r="18398" spans="1:8" x14ac:dyDescent="0.25">
      <c r="A18398" t="s">
        <v>24</v>
      </c>
      <c r="B18398" s="3">
        <v>1602</v>
      </c>
      <c r="C18398" t="s">
        <v>6</v>
      </c>
      <c r="D18398" s="4">
        <v>44774</v>
      </c>
      <c r="E18398">
        <v>2485.2176630191611</v>
      </c>
      <c r="F18398">
        <f t="shared" si="287"/>
        <v>3.4610745563237572E-3</v>
      </c>
      <c r="G18398">
        <v>718048</v>
      </c>
      <c r="H18398">
        <v>205873492</v>
      </c>
    </row>
    <row r="18399" spans="1:8" x14ac:dyDescent="0.25">
      <c r="A18399" t="s">
        <v>24</v>
      </c>
      <c r="B18399" s="3">
        <v>1602</v>
      </c>
      <c r="C18399" t="s">
        <v>7</v>
      </c>
      <c r="D18399" s="4">
        <v>44774</v>
      </c>
      <c r="E18399">
        <v>2191.059061848835</v>
      </c>
      <c r="F18399">
        <f t="shared" si="287"/>
        <v>3.0514102982653456E-3</v>
      </c>
      <c r="G18399">
        <v>718048</v>
      </c>
      <c r="H18399">
        <v>205873492</v>
      </c>
    </row>
    <row r="18400" spans="1:8" x14ac:dyDescent="0.25">
      <c r="A18400" t="s">
        <v>25</v>
      </c>
      <c r="B18400" s="3">
        <v>1701</v>
      </c>
      <c r="C18400" t="s">
        <v>6</v>
      </c>
      <c r="D18400" s="4">
        <v>44774</v>
      </c>
      <c r="E18400">
        <v>3218.8017118635821</v>
      </c>
      <c r="F18400">
        <f t="shared" si="287"/>
        <v>3.4000229342596197E-3</v>
      </c>
      <c r="G18400">
        <v>946700</v>
      </c>
      <c r="H18400">
        <v>205873492</v>
      </c>
    </row>
    <row r="18401" spans="1:8" x14ac:dyDescent="0.25">
      <c r="A18401" t="s">
        <v>25</v>
      </c>
      <c r="B18401" s="3">
        <v>1701</v>
      </c>
      <c r="C18401" t="s">
        <v>7</v>
      </c>
      <c r="D18401" s="4">
        <v>44774</v>
      </c>
      <c r="E18401">
        <v>3096.3719289715791</v>
      </c>
      <c r="F18401">
        <f t="shared" si="287"/>
        <v>3.2707002524258785E-3</v>
      </c>
      <c r="G18401">
        <v>946700</v>
      </c>
      <c r="H18401">
        <v>205873492</v>
      </c>
    </row>
    <row r="18402" spans="1:8" x14ac:dyDescent="0.25">
      <c r="A18402" t="s">
        <v>26</v>
      </c>
      <c r="B18402" s="3">
        <v>1702</v>
      </c>
      <c r="C18402" t="s">
        <v>6</v>
      </c>
      <c r="D18402" s="4">
        <v>44774</v>
      </c>
      <c r="E18402">
        <v>3827.6381031079536</v>
      </c>
      <c r="F18402">
        <f t="shared" si="287"/>
        <v>6.5295548345245388E-3</v>
      </c>
      <c r="G18402">
        <v>586202</v>
      </c>
      <c r="H18402">
        <v>205873492</v>
      </c>
    </row>
    <row r="18403" spans="1:8" x14ac:dyDescent="0.25">
      <c r="A18403" t="s">
        <v>26</v>
      </c>
      <c r="B18403" s="3">
        <v>1702</v>
      </c>
      <c r="C18403" t="s">
        <v>7</v>
      </c>
      <c r="D18403" s="4">
        <v>44774</v>
      </c>
      <c r="E18403">
        <v>3538.8062192408483</v>
      </c>
      <c r="F18403">
        <f t="shared" si="287"/>
        <v>6.0368375052300199E-3</v>
      </c>
      <c r="G18403">
        <v>586202</v>
      </c>
      <c r="H18403">
        <v>205873492</v>
      </c>
    </row>
    <row r="18404" spans="1:8" x14ac:dyDescent="0.25">
      <c r="A18404" t="s">
        <v>27</v>
      </c>
      <c r="B18404" s="3">
        <v>2101</v>
      </c>
      <c r="C18404" t="s">
        <v>6</v>
      </c>
      <c r="D18404" s="4">
        <v>44774</v>
      </c>
      <c r="E18404">
        <v>9335.335505384679</v>
      </c>
      <c r="F18404">
        <f t="shared" si="287"/>
        <v>3.4170572582256902E-3</v>
      </c>
      <c r="G18404">
        <v>2731981</v>
      </c>
      <c r="H18404">
        <v>205873492</v>
      </c>
    </row>
    <row r="18405" spans="1:8" x14ac:dyDescent="0.25">
      <c r="A18405" t="s">
        <v>27</v>
      </c>
      <c r="B18405" s="3">
        <v>2101</v>
      </c>
      <c r="C18405" t="s">
        <v>7</v>
      </c>
      <c r="D18405" s="4">
        <v>44774</v>
      </c>
      <c r="E18405">
        <v>7903.9725860855688</v>
      </c>
      <c r="F18405">
        <f t="shared" si="287"/>
        <v>2.8931286806480605E-3</v>
      </c>
      <c r="G18405">
        <v>2731981</v>
      </c>
      <c r="H18405">
        <v>205873492</v>
      </c>
    </row>
    <row r="18406" spans="1:8" x14ac:dyDescent="0.25">
      <c r="A18406" t="s">
        <v>28</v>
      </c>
      <c r="B18406" s="3">
        <v>2102</v>
      </c>
      <c r="C18406" t="s">
        <v>6</v>
      </c>
      <c r="D18406" s="4">
        <v>44774</v>
      </c>
      <c r="E18406">
        <v>3401.2632405627819</v>
      </c>
      <c r="F18406">
        <f t="shared" si="287"/>
        <v>2.295284833911968E-3</v>
      </c>
      <c r="G18406">
        <v>1481848</v>
      </c>
      <c r="H18406">
        <v>205873492</v>
      </c>
    </row>
    <row r="18407" spans="1:8" x14ac:dyDescent="0.25">
      <c r="A18407" t="s">
        <v>28</v>
      </c>
      <c r="B18407" s="3">
        <v>2102</v>
      </c>
      <c r="C18407" t="s">
        <v>7</v>
      </c>
      <c r="D18407" s="4">
        <v>44774</v>
      </c>
      <c r="E18407">
        <v>2996.2469080022561</v>
      </c>
      <c r="F18407">
        <f t="shared" si="287"/>
        <v>2.0219664284071349E-3</v>
      </c>
      <c r="G18407">
        <v>1481848</v>
      </c>
      <c r="H18407">
        <v>205873492</v>
      </c>
    </row>
    <row r="18408" spans="1:8" x14ac:dyDescent="0.25">
      <c r="A18408" t="s">
        <v>29</v>
      </c>
      <c r="B18408" s="3">
        <v>2103</v>
      </c>
      <c r="C18408" t="s">
        <v>6</v>
      </c>
      <c r="D18408" s="4">
        <v>44774</v>
      </c>
      <c r="E18408">
        <v>822.37318465530961</v>
      </c>
      <c r="F18408">
        <f t="shared" si="287"/>
        <v>8.7225297078993185E-4</v>
      </c>
      <c r="G18408">
        <v>942815</v>
      </c>
      <c r="H18408">
        <v>205873492</v>
      </c>
    </row>
    <row r="18409" spans="1:8" x14ac:dyDescent="0.25">
      <c r="A18409" t="s">
        <v>29</v>
      </c>
      <c r="B18409" s="3">
        <v>2103</v>
      </c>
      <c r="C18409" t="s">
        <v>7</v>
      </c>
      <c r="D18409" s="4">
        <v>44774</v>
      </c>
      <c r="E18409">
        <v>687.85525474393398</v>
      </c>
      <c r="F18409">
        <f t="shared" si="287"/>
        <v>7.2957606184026978E-4</v>
      </c>
      <c r="G18409">
        <v>942815</v>
      </c>
      <c r="H18409">
        <v>205873492</v>
      </c>
    </row>
    <row r="18410" spans="1:8" x14ac:dyDescent="0.25">
      <c r="A18410" t="s">
        <v>30</v>
      </c>
      <c r="B18410" s="3">
        <v>2104</v>
      </c>
      <c r="C18410" t="s">
        <v>6</v>
      </c>
      <c r="D18410" s="4">
        <v>44774</v>
      </c>
      <c r="E18410">
        <v>1203.686215210847</v>
      </c>
      <c r="F18410">
        <f t="shared" si="287"/>
        <v>8.9324777628762284E-4</v>
      </c>
      <c r="G18410">
        <v>1347539</v>
      </c>
      <c r="H18410">
        <v>205873492</v>
      </c>
    </row>
    <row r="18411" spans="1:8" x14ac:dyDescent="0.25">
      <c r="A18411" t="s">
        <v>30</v>
      </c>
      <c r="B18411" s="3">
        <v>2104</v>
      </c>
      <c r="C18411" t="s">
        <v>7</v>
      </c>
      <c r="D18411" s="4">
        <v>44774</v>
      </c>
      <c r="E18411">
        <v>1106.6942690511173</v>
      </c>
      <c r="F18411">
        <f t="shared" si="287"/>
        <v>8.2127067866022234E-4</v>
      </c>
      <c r="G18411">
        <v>1347539</v>
      </c>
      <c r="H18411">
        <v>205873492</v>
      </c>
    </row>
    <row r="18412" spans="1:8" x14ac:dyDescent="0.25">
      <c r="A18412" t="s">
        <v>31</v>
      </c>
      <c r="B18412" s="3">
        <v>2105</v>
      </c>
      <c r="C18412" t="s">
        <v>6</v>
      </c>
      <c r="D18412" s="4">
        <v>44774</v>
      </c>
      <c r="E18412">
        <v>1655.9143593711001</v>
      </c>
      <c r="F18412">
        <f t="shared" si="287"/>
        <v>5.0116804808892565E-3</v>
      </c>
      <c r="G18412">
        <v>330411</v>
      </c>
      <c r="H18412">
        <v>205873492</v>
      </c>
    </row>
    <row r="18413" spans="1:8" x14ac:dyDescent="0.25">
      <c r="A18413" t="s">
        <v>31</v>
      </c>
      <c r="B18413" s="3">
        <v>2105</v>
      </c>
      <c r="C18413" t="s">
        <v>7</v>
      </c>
      <c r="D18413" s="4">
        <v>44774</v>
      </c>
      <c r="E18413">
        <v>1630.8713112004377</v>
      </c>
      <c r="F18413">
        <f t="shared" si="287"/>
        <v>4.9358868536472384E-3</v>
      </c>
      <c r="G18413">
        <v>330411</v>
      </c>
      <c r="H18413">
        <v>205873492</v>
      </c>
    </row>
    <row r="18414" spans="1:8" x14ac:dyDescent="0.25">
      <c r="A18414" t="s">
        <v>32</v>
      </c>
      <c r="B18414" s="3">
        <v>2201</v>
      </c>
      <c r="C18414" t="s">
        <v>6</v>
      </c>
      <c r="D18414" s="4">
        <v>44774</v>
      </c>
      <c r="E18414">
        <v>729.06806929375773</v>
      </c>
      <c r="F18414">
        <f t="shared" si="287"/>
        <v>1.116963963723904E-3</v>
      </c>
      <c r="G18414">
        <v>652723</v>
      </c>
      <c r="H18414">
        <v>205873492</v>
      </c>
    </row>
    <row r="18415" spans="1:8" x14ac:dyDescent="0.25">
      <c r="A18415" t="s">
        <v>32</v>
      </c>
      <c r="B18415" s="3">
        <v>2201</v>
      </c>
      <c r="C18415" t="s">
        <v>7</v>
      </c>
      <c r="D18415" s="4">
        <v>44774</v>
      </c>
      <c r="E18415">
        <v>647.40892529057703</v>
      </c>
      <c r="F18415">
        <f t="shared" si="287"/>
        <v>9.9185860662268218E-4</v>
      </c>
      <c r="G18415">
        <v>652723</v>
      </c>
      <c r="H18415">
        <v>205873492</v>
      </c>
    </row>
    <row r="18416" spans="1:8" x14ac:dyDescent="0.25">
      <c r="A18416" t="s">
        <v>33</v>
      </c>
      <c r="B18416" s="3">
        <v>2202</v>
      </c>
      <c r="C18416" t="s">
        <v>6</v>
      </c>
      <c r="D18416" s="4">
        <v>44774</v>
      </c>
      <c r="E18416">
        <v>6410.3450916051715</v>
      </c>
      <c r="F18416">
        <f t="shared" si="287"/>
        <v>4.2735804887254029E-3</v>
      </c>
      <c r="G18416">
        <v>1499994</v>
      </c>
      <c r="H18416">
        <v>205873492</v>
      </c>
    </row>
    <row r="18417" spans="1:8" x14ac:dyDescent="0.25">
      <c r="A18417" t="s">
        <v>33</v>
      </c>
      <c r="B18417" s="3">
        <v>2202</v>
      </c>
      <c r="C18417" t="s">
        <v>7</v>
      </c>
      <c r="D18417" s="4">
        <v>44774</v>
      </c>
      <c r="E18417">
        <v>5453.2715062836523</v>
      </c>
      <c r="F18417">
        <f t="shared" si="287"/>
        <v>3.6355288796379535E-3</v>
      </c>
      <c r="G18417">
        <v>1499994</v>
      </c>
      <c r="H18417">
        <v>205873492</v>
      </c>
    </row>
    <row r="18418" spans="1:8" x14ac:dyDescent="0.25">
      <c r="A18418" t="s">
        <v>34</v>
      </c>
      <c r="B18418" s="3">
        <v>2203</v>
      </c>
      <c r="C18418" t="s">
        <v>6</v>
      </c>
      <c r="D18418" s="4">
        <v>44774</v>
      </c>
      <c r="E18418">
        <v>1016.544421543328</v>
      </c>
      <c r="F18418">
        <f t="shared" si="287"/>
        <v>1.9319732282656865E-3</v>
      </c>
      <c r="G18418">
        <v>526169</v>
      </c>
      <c r="H18418">
        <v>205873492</v>
      </c>
    </row>
    <row r="18419" spans="1:8" x14ac:dyDescent="0.25">
      <c r="A18419" t="s">
        <v>34</v>
      </c>
      <c r="B18419" s="3">
        <v>2203</v>
      </c>
      <c r="C18419" t="s">
        <v>7</v>
      </c>
      <c r="D18419" s="4">
        <v>44774</v>
      </c>
      <c r="E18419">
        <v>905.57495583824459</v>
      </c>
      <c r="F18419">
        <f t="shared" si="287"/>
        <v>1.7210724231914928E-3</v>
      </c>
      <c r="G18419">
        <v>526169</v>
      </c>
      <c r="H18419">
        <v>205873492</v>
      </c>
    </row>
    <row r="18420" spans="1:8" x14ac:dyDescent="0.25">
      <c r="A18420" t="s">
        <v>35</v>
      </c>
      <c r="B18420" s="3">
        <v>2204</v>
      </c>
      <c r="C18420" t="s">
        <v>6</v>
      </c>
      <c r="D18420" s="4">
        <v>44774</v>
      </c>
      <c r="E18420">
        <v>607.88354823821612</v>
      </c>
      <c r="F18420">
        <f t="shared" si="287"/>
        <v>1.139865718043361E-3</v>
      </c>
      <c r="G18420">
        <v>533294</v>
      </c>
      <c r="H18420">
        <v>205873492</v>
      </c>
    </row>
    <row r="18421" spans="1:8" x14ac:dyDescent="0.25">
      <c r="A18421" t="s">
        <v>35</v>
      </c>
      <c r="B18421" s="3">
        <v>2204</v>
      </c>
      <c r="C18421" t="s">
        <v>7</v>
      </c>
      <c r="D18421" s="4">
        <v>44774</v>
      </c>
      <c r="E18421">
        <v>474.47815243231025</v>
      </c>
      <c r="F18421">
        <f t="shared" si="287"/>
        <v>8.8971215208179775E-4</v>
      </c>
      <c r="G18421">
        <v>533294</v>
      </c>
      <c r="H18421">
        <v>205873492</v>
      </c>
    </row>
    <row r="18422" spans="1:8" x14ac:dyDescent="0.25">
      <c r="A18422" t="s">
        <v>36</v>
      </c>
      <c r="B18422" s="3">
        <v>2301</v>
      </c>
      <c r="C18422" t="s">
        <v>6</v>
      </c>
      <c r="D18422" s="4">
        <v>44774</v>
      </c>
      <c r="E18422">
        <v>2027.6272957968174</v>
      </c>
      <c r="F18422">
        <f t="shared" si="287"/>
        <v>1.4469182368021635E-3</v>
      </c>
      <c r="G18422">
        <v>1401342</v>
      </c>
      <c r="H18422">
        <v>205873492</v>
      </c>
    </row>
    <row r="18423" spans="1:8" x14ac:dyDescent="0.25">
      <c r="A18423" t="s">
        <v>36</v>
      </c>
      <c r="B18423" s="3">
        <v>2301</v>
      </c>
      <c r="C18423" t="s">
        <v>7</v>
      </c>
      <c r="D18423" s="4">
        <v>44774</v>
      </c>
      <c r="E18423">
        <v>1578.3508788836004</v>
      </c>
      <c r="F18423">
        <f t="shared" si="287"/>
        <v>1.1263138326572675E-3</v>
      </c>
      <c r="G18423">
        <v>1401342</v>
      </c>
      <c r="H18423">
        <v>205873492</v>
      </c>
    </row>
    <row r="18424" spans="1:8" x14ac:dyDescent="0.25">
      <c r="A18424" t="s">
        <v>37</v>
      </c>
      <c r="B18424" s="3">
        <v>2302</v>
      </c>
      <c r="C18424" t="s">
        <v>6</v>
      </c>
      <c r="D18424" s="4">
        <v>44774</v>
      </c>
      <c r="E18424">
        <v>1975.5579704363197</v>
      </c>
      <c r="F18424">
        <f t="shared" si="287"/>
        <v>1.8444042300422457E-3</v>
      </c>
      <c r="G18424">
        <v>1071109</v>
      </c>
      <c r="H18424">
        <v>205873492</v>
      </c>
    </row>
    <row r="18425" spans="1:8" x14ac:dyDescent="0.25">
      <c r="A18425" t="s">
        <v>37</v>
      </c>
      <c r="B18425" s="3">
        <v>2302</v>
      </c>
      <c r="C18425" t="s">
        <v>7</v>
      </c>
      <c r="D18425" s="4">
        <v>44774</v>
      </c>
      <c r="E18425">
        <v>1455.2225918514641</v>
      </c>
      <c r="F18425">
        <f t="shared" si="287"/>
        <v>1.3586129813599401E-3</v>
      </c>
      <c r="G18425">
        <v>1071109</v>
      </c>
      <c r="H18425">
        <v>205873492</v>
      </c>
    </row>
    <row r="18426" spans="1:8" x14ac:dyDescent="0.25">
      <c r="A18426" t="s">
        <v>38</v>
      </c>
      <c r="B18426" s="3">
        <v>2303</v>
      </c>
      <c r="C18426" t="s">
        <v>6</v>
      </c>
      <c r="D18426" s="4">
        <v>44774</v>
      </c>
      <c r="E18426">
        <v>33292.810080697083</v>
      </c>
      <c r="F18426">
        <f t="shared" si="287"/>
        <v>8.9312462290726518E-3</v>
      </c>
      <c r="G18426">
        <v>3727678</v>
      </c>
      <c r="H18426">
        <v>205873492</v>
      </c>
    </row>
    <row r="18427" spans="1:8" x14ac:dyDescent="0.25">
      <c r="A18427" t="s">
        <v>38</v>
      </c>
      <c r="B18427" s="3">
        <v>2303</v>
      </c>
      <c r="C18427" t="s">
        <v>7</v>
      </c>
      <c r="D18427" s="4">
        <v>44774</v>
      </c>
      <c r="E18427">
        <v>27871.350879755759</v>
      </c>
      <c r="F18427">
        <f t="shared" si="287"/>
        <v>7.4768665318613245E-3</v>
      </c>
      <c r="G18427">
        <v>3727678</v>
      </c>
      <c r="H18427">
        <v>205873492</v>
      </c>
    </row>
    <row r="18428" spans="1:8" x14ac:dyDescent="0.25">
      <c r="A18428" t="s">
        <v>39</v>
      </c>
      <c r="B18428" s="3">
        <v>2304</v>
      </c>
      <c r="C18428" t="s">
        <v>6</v>
      </c>
      <c r="D18428" s="4">
        <v>44774</v>
      </c>
      <c r="E18428">
        <v>621.07162093517911</v>
      </c>
      <c r="F18428">
        <f t="shared" si="287"/>
        <v>6.8864108410784041E-4</v>
      </c>
      <c r="G18428">
        <v>901880</v>
      </c>
      <c r="H18428">
        <v>205873492</v>
      </c>
    </row>
    <row r="18429" spans="1:8" x14ac:dyDescent="0.25">
      <c r="A18429" t="s">
        <v>39</v>
      </c>
      <c r="B18429" s="3">
        <v>2304</v>
      </c>
      <c r="C18429" t="s">
        <v>7</v>
      </c>
      <c r="D18429" s="4">
        <v>44774</v>
      </c>
      <c r="E18429">
        <v>484.24350420502424</v>
      </c>
      <c r="F18429">
        <f t="shared" si="287"/>
        <v>5.3692675766734408E-4</v>
      </c>
      <c r="G18429">
        <v>901880</v>
      </c>
      <c r="H18429">
        <v>205873492</v>
      </c>
    </row>
    <row r="18430" spans="1:8" x14ac:dyDescent="0.25">
      <c r="A18430" t="s">
        <v>40</v>
      </c>
      <c r="B18430" s="3">
        <v>2305</v>
      </c>
      <c r="C18430" t="s">
        <v>6</v>
      </c>
      <c r="D18430" s="4">
        <v>44774</v>
      </c>
      <c r="E18430">
        <v>1898.6717412454295</v>
      </c>
      <c r="F18430">
        <f t="shared" si="287"/>
        <v>3.441000366533394E-3</v>
      </c>
      <c r="G18430">
        <v>551779</v>
      </c>
      <c r="H18430">
        <v>205873492</v>
      </c>
    </row>
    <row r="18431" spans="1:8" x14ac:dyDescent="0.25">
      <c r="A18431" t="s">
        <v>40</v>
      </c>
      <c r="B18431" s="3">
        <v>2305</v>
      </c>
      <c r="C18431" t="s">
        <v>7</v>
      </c>
      <c r="D18431" s="4">
        <v>44774</v>
      </c>
      <c r="E18431">
        <v>1420.5305889741192</v>
      </c>
      <c r="F18431">
        <f t="shared" si="287"/>
        <v>2.5744556950774117E-3</v>
      </c>
      <c r="G18431">
        <v>551779</v>
      </c>
      <c r="H18431">
        <v>205873492</v>
      </c>
    </row>
    <row r="18432" spans="1:8" x14ac:dyDescent="0.25">
      <c r="A18432" t="s">
        <v>41</v>
      </c>
      <c r="B18432" s="3">
        <v>2306</v>
      </c>
      <c r="C18432" t="s">
        <v>6</v>
      </c>
      <c r="D18432" s="4">
        <v>44774</v>
      </c>
      <c r="E18432">
        <v>542.08470850510366</v>
      </c>
      <c r="F18432">
        <f t="shared" si="287"/>
        <v>1.3973452231023529E-3</v>
      </c>
      <c r="G18432">
        <v>387939</v>
      </c>
      <c r="H18432">
        <v>205873492</v>
      </c>
    </row>
    <row r="18433" spans="1:8" x14ac:dyDescent="0.25">
      <c r="A18433" t="s">
        <v>41</v>
      </c>
      <c r="B18433" s="3">
        <v>2306</v>
      </c>
      <c r="C18433" t="s">
        <v>7</v>
      </c>
      <c r="D18433" s="4">
        <v>44774</v>
      </c>
      <c r="E18433">
        <v>427.75799393583986</v>
      </c>
      <c r="F18433">
        <f t="shared" si="287"/>
        <v>1.1026424101104552E-3</v>
      </c>
      <c r="G18433">
        <v>387939</v>
      </c>
      <c r="H18433">
        <v>205873492</v>
      </c>
    </row>
    <row r="18434" spans="1:8" x14ac:dyDescent="0.25">
      <c r="A18434" t="s">
        <v>42</v>
      </c>
      <c r="B18434" s="3">
        <v>2307</v>
      </c>
      <c r="C18434" t="s">
        <v>6</v>
      </c>
      <c r="D18434" s="4">
        <v>44774</v>
      </c>
      <c r="E18434">
        <v>2626.0503536212254</v>
      </c>
      <c r="F18434">
        <f t="shared" si="287"/>
        <v>2.8484085160154558E-3</v>
      </c>
      <c r="G18434">
        <v>921936</v>
      </c>
      <c r="H18434">
        <v>205873492</v>
      </c>
    </row>
    <row r="18435" spans="1:8" x14ac:dyDescent="0.25">
      <c r="A18435" t="s">
        <v>42</v>
      </c>
      <c r="B18435" s="3">
        <v>2307</v>
      </c>
      <c r="C18435" t="s">
        <v>7</v>
      </c>
      <c r="D18435" s="4">
        <v>44774</v>
      </c>
      <c r="E18435">
        <v>2110.0499920303992</v>
      </c>
      <c r="F18435">
        <f t="shared" si="287"/>
        <v>2.2887163447683997E-3</v>
      </c>
      <c r="G18435">
        <v>921936</v>
      </c>
      <c r="H18435">
        <v>205873492</v>
      </c>
    </row>
    <row r="18436" spans="1:8" x14ac:dyDescent="0.25">
      <c r="A18436" t="s">
        <v>43</v>
      </c>
      <c r="B18436" s="3">
        <v>2401</v>
      </c>
      <c r="C18436" t="s">
        <v>6</v>
      </c>
      <c r="D18436" s="4">
        <v>44774</v>
      </c>
      <c r="E18436">
        <v>3803.6956212929117</v>
      </c>
      <c r="F18436">
        <f t="shared" si="287"/>
        <v>4.2364064082366067E-3</v>
      </c>
      <c r="G18436">
        <v>897859</v>
      </c>
      <c r="H18436">
        <v>205873492</v>
      </c>
    </row>
    <row r="18437" spans="1:8" x14ac:dyDescent="0.25">
      <c r="A18437" t="s">
        <v>43</v>
      </c>
      <c r="B18437" s="3">
        <v>2401</v>
      </c>
      <c r="C18437" t="s">
        <v>7</v>
      </c>
      <c r="D18437" s="4">
        <v>44774</v>
      </c>
      <c r="E18437">
        <v>3038.8313450299302</v>
      </c>
      <c r="F18437">
        <f t="shared" si="287"/>
        <v>3.3845306947192489E-3</v>
      </c>
      <c r="G18437">
        <v>897859</v>
      </c>
      <c r="H18437">
        <v>205873492</v>
      </c>
    </row>
    <row r="18438" spans="1:8" x14ac:dyDescent="0.25">
      <c r="A18438" t="s">
        <v>44</v>
      </c>
      <c r="B18438" s="3">
        <v>2402</v>
      </c>
      <c r="C18438" t="s">
        <v>6</v>
      </c>
      <c r="D18438" s="4">
        <v>44774</v>
      </c>
      <c r="E18438">
        <v>988.32684491293708</v>
      </c>
      <c r="F18438">
        <f t="shared" si="287"/>
        <v>2.4327626229528033E-3</v>
      </c>
      <c r="G18438">
        <v>406257</v>
      </c>
      <c r="H18438">
        <v>205873492</v>
      </c>
    </row>
    <row r="18439" spans="1:8" x14ac:dyDescent="0.25">
      <c r="A18439" t="s">
        <v>44</v>
      </c>
      <c r="B18439" s="3">
        <v>2402</v>
      </c>
      <c r="C18439" t="s">
        <v>7</v>
      </c>
      <c r="D18439" s="4">
        <v>44774</v>
      </c>
      <c r="E18439">
        <v>826.08230936261339</v>
      </c>
      <c r="F18439">
        <f t="shared" ref="F18439:F18502" si="288">E18439/G18439</f>
        <v>2.0333983398750383E-3</v>
      </c>
      <c r="G18439">
        <v>406257</v>
      </c>
      <c r="H18439">
        <v>205873492</v>
      </c>
    </row>
    <row r="18440" spans="1:8" x14ac:dyDescent="0.25">
      <c r="A18440" t="s">
        <v>45</v>
      </c>
      <c r="B18440" s="3">
        <v>2403</v>
      </c>
      <c r="C18440" t="s">
        <v>6</v>
      </c>
      <c r="D18440" s="4">
        <v>44774</v>
      </c>
      <c r="E18440">
        <v>411.12189124396815</v>
      </c>
      <c r="F18440">
        <f t="shared" si="288"/>
        <v>8.9173683395830721E-4</v>
      </c>
      <c r="G18440">
        <v>461035</v>
      </c>
      <c r="H18440">
        <v>205873492</v>
      </c>
    </row>
    <row r="18441" spans="1:8" x14ac:dyDescent="0.25">
      <c r="A18441" t="s">
        <v>45</v>
      </c>
      <c r="B18441" s="3">
        <v>2403</v>
      </c>
      <c r="C18441" t="s">
        <v>7</v>
      </c>
      <c r="D18441" s="4">
        <v>44774</v>
      </c>
      <c r="E18441">
        <v>368.87325238700356</v>
      </c>
      <c r="F18441">
        <f t="shared" si="288"/>
        <v>8.0009815390806246E-4</v>
      </c>
      <c r="G18441">
        <v>461035</v>
      </c>
      <c r="H18441">
        <v>205873492</v>
      </c>
    </row>
    <row r="18442" spans="1:8" x14ac:dyDescent="0.25">
      <c r="A18442" t="s">
        <v>46</v>
      </c>
      <c r="B18442" s="3">
        <v>2404</v>
      </c>
      <c r="C18442" t="s">
        <v>6</v>
      </c>
      <c r="D18442" s="4">
        <v>44774</v>
      </c>
      <c r="E18442">
        <v>11528.85851420847</v>
      </c>
      <c r="F18442">
        <f t="shared" si="288"/>
        <v>6.7426258105014484E-3</v>
      </c>
      <c r="G18442">
        <v>1709847</v>
      </c>
      <c r="H18442">
        <v>205873492</v>
      </c>
    </row>
    <row r="18443" spans="1:8" x14ac:dyDescent="0.25">
      <c r="A18443" t="s">
        <v>46</v>
      </c>
      <c r="B18443" s="3">
        <v>2404</v>
      </c>
      <c r="C18443" t="s">
        <v>7</v>
      </c>
      <c r="D18443" s="4">
        <v>44774</v>
      </c>
      <c r="E18443">
        <v>10023.505909829875</v>
      </c>
      <c r="F18443">
        <f t="shared" si="288"/>
        <v>5.8622238772415751E-3</v>
      </c>
      <c r="G18443">
        <v>1709847</v>
      </c>
      <c r="H18443">
        <v>205873492</v>
      </c>
    </row>
    <row r="18444" spans="1:8" x14ac:dyDescent="0.25">
      <c r="A18444" t="s">
        <v>47</v>
      </c>
      <c r="B18444" s="3">
        <v>2501</v>
      </c>
      <c r="C18444" t="s">
        <v>6</v>
      </c>
      <c r="D18444" s="4">
        <v>44774</v>
      </c>
      <c r="E18444">
        <v>989.40355342846283</v>
      </c>
      <c r="F18444">
        <f t="shared" si="288"/>
        <v>1.0977077953487522E-3</v>
      </c>
      <c r="G18444">
        <v>901336</v>
      </c>
      <c r="H18444">
        <v>205873492</v>
      </c>
    </row>
    <row r="18445" spans="1:8" x14ac:dyDescent="0.25">
      <c r="A18445" t="s">
        <v>47</v>
      </c>
      <c r="B18445" s="3">
        <v>2501</v>
      </c>
      <c r="C18445" t="s">
        <v>7</v>
      </c>
      <c r="D18445" s="4">
        <v>44774</v>
      </c>
      <c r="E18445">
        <v>778.5775107523765</v>
      </c>
      <c r="F18445">
        <f t="shared" si="288"/>
        <v>8.6380385422570104E-4</v>
      </c>
      <c r="G18445">
        <v>901336</v>
      </c>
      <c r="H18445">
        <v>205873492</v>
      </c>
    </row>
    <row r="18446" spans="1:8" x14ac:dyDescent="0.25">
      <c r="A18446" t="s">
        <v>48</v>
      </c>
      <c r="B18446" s="3">
        <v>2502</v>
      </c>
      <c r="C18446" t="s">
        <v>6</v>
      </c>
      <c r="D18446" s="4">
        <v>44774</v>
      </c>
      <c r="E18446">
        <v>175.06389216792638</v>
      </c>
      <c r="F18446">
        <f t="shared" si="288"/>
        <v>5.5721422054423586E-4</v>
      </c>
      <c r="G18446">
        <v>314177</v>
      </c>
      <c r="H18446">
        <v>205873492</v>
      </c>
    </row>
    <row r="18447" spans="1:8" x14ac:dyDescent="0.25">
      <c r="A18447" t="s">
        <v>48</v>
      </c>
      <c r="B18447" s="3">
        <v>2502</v>
      </c>
      <c r="C18447" t="s">
        <v>7</v>
      </c>
      <c r="D18447" s="4">
        <v>44774</v>
      </c>
      <c r="E18447">
        <v>138.06752851629295</v>
      </c>
      <c r="F18447">
        <f t="shared" si="288"/>
        <v>4.3945778499474166E-4</v>
      </c>
      <c r="G18447">
        <v>314177</v>
      </c>
      <c r="H18447">
        <v>205873492</v>
      </c>
    </row>
    <row r="18448" spans="1:8" x14ac:dyDescent="0.25">
      <c r="A18448" t="s">
        <v>49</v>
      </c>
      <c r="B18448" s="3">
        <v>2503</v>
      </c>
      <c r="C18448" t="s">
        <v>6</v>
      </c>
      <c r="D18448" s="4">
        <v>44774</v>
      </c>
      <c r="E18448">
        <v>4319.822105911403</v>
      </c>
      <c r="F18448">
        <f t="shared" si="288"/>
        <v>3.4122680082840982E-3</v>
      </c>
      <c r="G18448">
        <v>1265968</v>
      </c>
      <c r="H18448">
        <v>205873492</v>
      </c>
    </row>
    <row r="18449" spans="1:8" x14ac:dyDescent="0.25">
      <c r="A18449" t="s">
        <v>49</v>
      </c>
      <c r="B18449" s="3">
        <v>2503</v>
      </c>
      <c r="C18449" t="s">
        <v>7</v>
      </c>
      <c r="D18449" s="4">
        <v>44774</v>
      </c>
      <c r="E18449">
        <v>3922.5039321901277</v>
      </c>
      <c r="F18449">
        <f t="shared" si="288"/>
        <v>3.0984226553831752E-3</v>
      </c>
      <c r="G18449">
        <v>1265968</v>
      </c>
      <c r="H18449">
        <v>205873492</v>
      </c>
    </row>
    <row r="18450" spans="1:8" x14ac:dyDescent="0.25">
      <c r="A18450" t="s">
        <v>50</v>
      </c>
      <c r="B18450" s="3">
        <v>2504</v>
      </c>
      <c r="C18450" t="s">
        <v>6</v>
      </c>
      <c r="D18450" s="4">
        <v>44774</v>
      </c>
      <c r="E18450">
        <v>8910.2835155547291</v>
      </c>
      <c r="F18450">
        <f t="shared" si="288"/>
        <v>5.8700072042359745E-3</v>
      </c>
      <c r="G18450">
        <v>1517934</v>
      </c>
      <c r="H18450">
        <v>205873492</v>
      </c>
    </row>
    <row r="18451" spans="1:8" x14ac:dyDescent="0.25">
      <c r="A18451" t="s">
        <v>50</v>
      </c>
      <c r="B18451" s="3">
        <v>2504</v>
      </c>
      <c r="C18451" t="s">
        <v>7</v>
      </c>
      <c r="D18451" s="4">
        <v>44774</v>
      </c>
      <c r="E18451">
        <v>6961.991894446619</v>
      </c>
      <c r="F18451">
        <f t="shared" si="288"/>
        <v>4.5864918332724734E-3</v>
      </c>
      <c r="G18451">
        <v>1517934</v>
      </c>
      <c r="H18451">
        <v>205873492</v>
      </c>
    </row>
    <row r="18452" spans="1:8" x14ac:dyDescent="0.25">
      <c r="A18452" t="s">
        <v>51</v>
      </c>
      <c r="B18452" s="3">
        <v>2601</v>
      </c>
      <c r="C18452" t="s">
        <v>6</v>
      </c>
      <c r="D18452" s="4">
        <v>44774</v>
      </c>
      <c r="E18452">
        <v>1325.9719821215217</v>
      </c>
      <c r="F18452">
        <f t="shared" si="288"/>
        <v>1.2530353031932492E-3</v>
      </c>
      <c r="G18452">
        <v>1058208</v>
      </c>
      <c r="H18452">
        <v>205873492</v>
      </c>
    </row>
    <row r="18453" spans="1:8" x14ac:dyDescent="0.25">
      <c r="A18453" t="s">
        <v>51</v>
      </c>
      <c r="B18453" s="3">
        <v>2601</v>
      </c>
      <c r="C18453" t="s">
        <v>7</v>
      </c>
      <c r="D18453" s="4">
        <v>44774</v>
      </c>
      <c r="E18453">
        <v>1342.0753421034701</v>
      </c>
      <c r="F18453">
        <f t="shared" si="288"/>
        <v>1.2682528785488961E-3</v>
      </c>
      <c r="G18453">
        <v>1058208</v>
      </c>
      <c r="H18453">
        <v>205873492</v>
      </c>
    </row>
    <row r="18454" spans="1:8" x14ac:dyDescent="0.25">
      <c r="A18454" t="s">
        <v>52</v>
      </c>
      <c r="B18454" s="3">
        <v>2602</v>
      </c>
      <c r="C18454" t="s">
        <v>6</v>
      </c>
      <c r="D18454" s="4">
        <v>44774</v>
      </c>
      <c r="E18454">
        <v>4205.5488039370612</v>
      </c>
      <c r="F18454">
        <f t="shared" si="288"/>
        <v>6.5087974208670064E-3</v>
      </c>
      <c r="G18454">
        <v>646133</v>
      </c>
      <c r="H18454">
        <v>205873492</v>
      </c>
    </row>
    <row r="18455" spans="1:8" x14ac:dyDescent="0.25">
      <c r="A18455" t="s">
        <v>52</v>
      </c>
      <c r="B18455" s="3">
        <v>2602</v>
      </c>
      <c r="C18455" t="s">
        <v>7</v>
      </c>
      <c r="D18455" s="4">
        <v>44774</v>
      </c>
      <c r="E18455">
        <v>4312.7127325234042</v>
      </c>
      <c r="F18455">
        <f t="shared" si="288"/>
        <v>6.674651708740157E-3</v>
      </c>
      <c r="G18455">
        <v>646133</v>
      </c>
      <c r="H18455">
        <v>205873492</v>
      </c>
    </row>
    <row r="18456" spans="1:8" x14ac:dyDescent="0.25">
      <c r="A18456" t="s">
        <v>53</v>
      </c>
      <c r="B18456" s="3">
        <v>2603</v>
      </c>
      <c r="C18456" t="s">
        <v>6</v>
      </c>
      <c r="D18456" s="4">
        <v>44774</v>
      </c>
      <c r="E18456">
        <v>5218.4039682245148</v>
      </c>
      <c r="F18456">
        <f t="shared" si="288"/>
        <v>2.1973763085017793E-3</v>
      </c>
      <c r="G18456">
        <v>2374834</v>
      </c>
      <c r="H18456">
        <v>205873492</v>
      </c>
    </row>
    <row r="18457" spans="1:8" x14ac:dyDescent="0.25">
      <c r="A18457" t="s">
        <v>53</v>
      </c>
      <c r="B18457" s="3">
        <v>2603</v>
      </c>
      <c r="C18457" t="s">
        <v>7</v>
      </c>
      <c r="D18457" s="4">
        <v>44774</v>
      </c>
      <c r="E18457">
        <v>4313.3187506564254</v>
      </c>
      <c r="F18457">
        <f t="shared" si="288"/>
        <v>1.8162611578983732E-3</v>
      </c>
      <c r="G18457">
        <v>2374834</v>
      </c>
      <c r="H18457">
        <v>205873492</v>
      </c>
    </row>
    <row r="18458" spans="1:8" x14ac:dyDescent="0.25">
      <c r="A18458" t="s">
        <v>54</v>
      </c>
      <c r="B18458" s="3">
        <v>2604</v>
      </c>
      <c r="C18458" t="s">
        <v>6</v>
      </c>
      <c r="D18458" s="4">
        <v>44774</v>
      </c>
      <c r="E18458">
        <v>7017.0692954279784</v>
      </c>
      <c r="F18458">
        <f t="shared" si="288"/>
        <v>5.0565054001301245E-3</v>
      </c>
      <c r="G18458">
        <v>1387731</v>
      </c>
      <c r="H18458">
        <v>205873492</v>
      </c>
    </row>
    <row r="18459" spans="1:8" x14ac:dyDescent="0.25">
      <c r="A18459" t="s">
        <v>54</v>
      </c>
      <c r="B18459" s="3">
        <v>2604</v>
      </c>
      <c r="C18459" t="s">
        <v>7</v>
      </c>
      <c r="D18459" s="4">
        <v>44774</v>
      </c>
      <c r="E18459">
        <v>3490.5907893923286</v>
      </c>
      <c r="F18459">
        <f t="shared" si="288"/>
        <v>2.5153223422927991E-3</v>
      </c>
      <c r="G18459">
        <v>1387731</v>
      </c>
      <c r="H18459">
        <v>205873492</v>
      </c>
    </row>
    <row r="18460" spans="1:8" x14ac:dyDescent="0.25">
      <c r="A18460" t="s">
        <v>55</v>
      </c>
      <c r="B18460" s="3">
        <v>2605</v>
      </c>
      <c r="C18460" t="s">
        <v>6</v>
      </c>
      <c r="D18460" s="4">
        <v>44774</v>
      </c>
      <c r="E18460">
        <v>34933.724287596764</v>
      </c>
      <c r="F18460">
        <f t="shared" si="288"/>
        <v>8.8587154552247065E-3</v>
      </c>
      <c r="G18460">
        <v>3943430</v>
      </c>
      <c r="H18460">
        <v>205873492</v>
      </c>
    </row>
    <row r="18461" spans="1:8" x14ac:dyDescent="0.25">
      <c r="A18461" t="s">
        <v>55</v>
      </c>
      <c r="B18461" s="3">
        <v>2605</v>
      </c>
      <c r="C18461" t="s">
        <v>7</v>
      </c>
      <c r="D18461" s="4">
        <v>44774</v>
      </c>
      <c r="E18461">
        <v>29135.598669884035</v>
      </c>
      <c r="F18461">
        <f t="shared" si="288"/>
        <v>7.3883899726593432E-3</v>
      </c>
      <c r="G18461">
        <v>3943430</v>
      </c>
      <c r="H18461">
        <v>205873492</v>
      </c>
    </row>
    <row r="18462" spans="1:8" x14ac:dyDescent="0.25">
      <c r="A18462" t="s">
        <v>56</v>
      </c>
      <c r="B18462" s="3">
        <v>2701</v>
      </c>
      <c r="C18462" t="s">
        <v>6</v>
      </c>
      <c r="D18462" s="4">
        <v>44774</v>
      </c>
      <c r="E18462">
        <v>317.0359832386946</v>
      </c>
      <c r="F18462">
        <f t="shared" si="288"/>
        <v>6.925903066684171E-4</v>
      </c>
      <c r="G18462">
        <v>457754</v>
      </c>
      <c r="H18462">
        <v>205873492</v>
      </c>
    </row>
    <row r="18463" spans="1:8" x14ac:dyDescent="0.25">
      <c r="A18463" t="s">
        <v>56</v>
      </c>
      <c r="B18463" s="3">
        <v>2701</v>
      </c>
      <c r="C18463" t="s">
        <v>7</v>
      </c>
      <c r="D18463" s="4">
        <v>44774</v>
      </c>
      <c r="E18463">
        <v>327.14610976377912</v>
      </c>
      <c r="F18463">
        <f t="shared" si="288"/>
        <v>7.146766817193932E-4</v>
      </c>
      <c r="G18463">
        <v>457754</v>
      </c>
      <c r="H18463">
        <v>205873492</v>
      </c>
    </row>
    <row r="18464" spans="1:8" x14ac:dyDescent="0.25">
      <c r="A18464" t="s">
        <v>57</v>
      </c>
      <c r="B18464" s="3">
        <v>2702</v>
      </c>
      <c r="C18464" t="s">
        <v>6</v>
      </c>
      <c r="D18464" s="4">
        <v>44774</v>
      </c>
      <c r="E18464">
        <v>948.16563321229569</v>
      </c>
      <c r="F18464">
        <f t="shared" si="288"/>
        <v>1.426424306977119E-3</v>
      </c>
      <c r="G18464">
        <v>664715</v>
      </c>
      <c r="H18464">
        <v>205873492</v>
      </c>
    </row>
    <row r="18465" spans="1:8" x14ac:dyDescent="0.25">
      <c r="A18465" t="s">
        <v>57</v>
      </c>
      <c r="B18465" s="3">
        <v>2702</v>
      </c>
      <c r="C18465" t="s">
        <v>7</v>
      </c>
      <c r="D18465" s="4">
        <v>44774</v>
      </c>
      <c r="E18465">
        <v>781.8034075489179</v>
      </c>
      <c r="F18465">
        <f t="shared" si="288"/>
        <v>1.1761482854289701E-3</v>
      </c>
      <c r="G18465">
        <v>664715</v>
      </c>
      <c r="H18465">
        <v>205873492</v>
      </c>
    </row>
    <row r="18466" spans="1:8" x14ac:dyDescent="0.25">
      <c r="A18466" t="s">
        <v>58</v>
      </c>
      <c r="B18466" s="3">
        <v>2703</v>
      </c>
      <c r="C18466" t="s">
        <v>6</v>
      </c>
      <c r="D18466" s="4">
        <v>44774</v>
      </c>
      <c r="E18466">
        <v>14741.273482543276</v>
      </c>
      <c r="F18466">
        <f t="shared" si="288"/>
        <v>6.5912421327950247E-3</v>
      </c>
      <c r="G18466">
        <v>2236494</v>
      </c>
      <c r="H18466">
        <v>205873492</v>
      </c>
    </row>
    <row r="18467" spans="1:8" x14ac:dyDescent="0.25">
      <c r="A18467" t="s">
        <v>58</v>
      </c>
      <c r="B18467" s="3">
        <v>2703</v>
      </c>
      <c r="C18467" t="s">
        <v>7</v>
      </c>
      <c r="D18467" s="4">
        <v>44774</v>
      </c>
      <c r="E18467">
        <v>8285.604990583297</v>
      </c>
      <c r="F18467">
        <f t="shared" si="288"/>
        <v>3.7047293623784804E-3</v>
      </c>
      <c r="G18467">
        <v>2236494</v>
      </c>
      <c r="H18467">
        <v>205873492</v>
      </c>
    </row>
    <row r="18468" spans="1:8" x14ac:dyDescent="0.25">
      <c r="A18468" t="s">
        <v>59</v>
      </c>
      <c r="B18468" s="3">
        <v>2801</v>
      </c>
      <c r="C18468" t="s">
        <v>6</v>
      </c>
      <c r="D18468" s="4">
        <v>44774</v>
      </c>
      <c r="E18468">
        <v>287.67792496471952</v>
      </c>
      <c r="F18468">
        <f t="shared" si="288"/>
        <v>1.1746031274716515E-3</v>
      </c>
      <c r="G18468">
        <v>244915</v>
      </c>
      <c r="H18468">
        <v>205873492</v>
      </c>
    </row>
    <row r="18469" spans="1:8" x14ac:dyDescent="0.25">
      <c r="A18469" t="s">
        <v>59</v>
      </c>
      <c r="B18469" s="3">
        <v>2801</v>
      </c>
      <c r="C18469" t="s">
        <v>7</v>
      </c>
      <c r="D18469" s="4">
        <v>44774</v>
      </c>
      <c r="E18469">
        <v>230.10577711843075</v>
      </c>
      <c r="F18469">
        <f t="shared" si="288"/>
        <v>9.3953321404744805E-4</v>
      </c>
      <c r="G18469">
        <v>244915</v>
      </c>
      <c r="H18469">
        <v>205873492</v>
      </c>
    </row>
    <row r="18470" spans="1:8" x14ac:dyDescent="0.25">
      <c r="A18470" t="s">
        <v>60</v>
      </c>
      <c r="B18470" s="3">
        <v>2802</v>
      </c>
      <c r="C18470" t="s">
        <v>6</v>
      </c>
      <c r="D18470" s="4">
        <v>44774</v>
      </c>
      <c r="E18470">
        <v>1197.1805516546624</v>
      </c>
      <c r="F18470">
        <f t="shared" si="288"/>
        <v>2.4990461463812348E-3</v>
      </c>
      <c r="G18470">
        <v>479055</v>
      </c>
      <c r="H18470">
        <v>205873492</v>
      </c>
    </row>
    <row r="18471" spans="1:8" x14ac:dyDescent="0.25">
      <c r="A18471" t="s">
        <v>60</v>
      </c>
      <c r="B18471" s="3">
        <v>2802</v>
      </c>
      <c r="C18471" t="s">
        <v>7</v>
      </c>
      <c r="D18471" s="4">
        <v>44774</v>
      </c>
      <c r="E18471">
        <v>831.45311161068162</v>
      </c>
      <c r="F18471">
        <f t="shared" si="288"/>
        <v>1.7356109666127723E-3</v>
      </c>
      <c r="G18471">
        <v>479055</v>
      </c>
      <c r="H18471">
        <v>205873492</v>
      </c>
    </row>
    <row r="18472" spans="1:8" x14ac:dyDescent="0.25">
      <c r="A18472" t="s">
        <v>61</v>
      </c>
      <c r="B18472" s="3">
        <v>2803</v>
      </c>
      <c r="C18472" t="s">
        <v>6</v>
      </c>
      <c r="D18472" s="4">
        <v>44774</v>
      </c>
      <c r="E18472">
        <v>8936.5654498293297</v>
      </c>
      <c r="F18472">
        <f t="shared" si="288"/>
        <v>5.7961559764077974E-3</v>
      </c>
      <c r="G18472">
        <v>1541809</v>
      </c>
      <c r="H18472">
        <v>205873492</v>
      </c>
    </row>
    <row r="18473" spans="1:8" x14ac:dyDescent="0.25">
      <c r="A18473" t="s">
        <v>61</v>
      </c>
      <c r="B18473" s="3">
        <v>2803</v>
      </c>
      <c r="C18473" t="s">
        <v>7</v>
      </c>
      <c r="D18473" s="4">
        <v>44774</v>
      </c>
      <c r="E18473">
        <v>7262.7502089979826</v>
      </c>
      <c r="F18473">
        <f t="shared" si="288"/>
        <v>4.7105382112816712E-3</v>
      </c>
      <c r="G18473">
        <v>1541809</v>
      </c>
      <c r="H18473">
        <v>205873492</v>
      </c>
    </row>
    <row r="18474" spans="1:8" x14ac:dyDescent="0.25">
      <c r="A18474" t="s">
        <v>62</v>
      </c>
      <c r="B18474" s="3">
        <v>2901</v>
      </c>
      <c r="C18474" t="s">
        <v>6</v>
      </c>
      <c r="D18474" s="4">
        <v>44774</v>
      </c>
      <c r="E18474">
        <v>4308.5682525652755</v>
      </c>
      <c r="F18474">
        <f t="shared" si="288"/>
        <v>6.6220972627744823E-3</v>
      </c>
      <c r="G18474">
        <v>650635</v>
      </c>
      <c r="H18474">
        <v>205873492</v>
      </c>
    </row>
    <row r="18475" spans="1:8" x14ac:dyDescent="0.25">
      <c r="A18475" t="s">
        <v>62</v>
      </c>
      <c r="B18475" s="3">
        <v>2901</v>
      </c>
      <c r="C18475" t="s">
        <v>7</v>
      </c>
      <c r="D18475" s="4">
        <v>44774</v>
      </c>
      <c r="E18475">
        <v>4161.7085865916579</v>
      </c>
      <c r="F18475">
        <f t="shared" si="288"/>
        <v>6.3963798236978614E-3</v>
      </c>
      <c r="G18475">
        <v>650635</v>
      </c>
      <c r="H18475">
        <v>205873492</v>
      </c>
    </row>
    <row r="18476" spans="1:8" x14ac:dyDescent="0.25">
      <c r="A18476" t="s">
        <v>63</v>
      </c>
      <c r="B18476" s="3">
        <v>2902</v>
      </c>
      <c r="C18476" t="s">
        <v>6</v>
      </c>
      <c r="D18476" s="4">
        <v>44774</v>
      </c>
      <c r="E18476">
        <v>2798.0110840197331</v>
      </c>
      <c r="F18476">
        <f t="shared" si="288"/>
        <v>2.6418163350275634E-3</v>
      </c>
      <c r="G18476">
        <v>1059124</v>
      </c>
      <c r="H18476">
        <v>205873492</v>
      </c>
    </row>
    <row r="18477" spans="1:8" x14ac:dyDescent="0.25">
      <c r="A18477" t="s">
        <v>63</v>
      </c>
      <c r="B18477" s="3">
        <v>2902</v>
      </c>
      <c r="C18477" t="s">
        <v>7</v>
      </c>
      <c r="D18477" s="4">
        <v>44774</v>
      </c>
      <c r="E18477">
        <v>2991.2275382830403</v>
      </c>
      <c r="F18477">
        <f t="shared" si="288"/>
        <v>2.8242467721277587E-3</v>
      </c>
      <c r="G18477">
        <v>1059124</v>
      </c>
      <c r="H18477">
        <v>205873492</v>
      </c>
    </row>
    <row r="18478" spans="1:8" x14ac:dyDescent="0.25">
      <c r="A18478" t="s">
        <v>64</v>
      </c>
      <c r="B18478" s="3">
        <v>2903</v>
      </c>
      <c r="C18478" t="s">
        <v>6</v>
      </c>
      <c r="D18478" s="4">
        <v>44774</v>
      </c>
      <c r="E18478">
        <v>6475.2103349188674</v>
      </c>
      <c r="F18478">
        <f t="shared" si="288"/>
        <v>2.7625029959572208E-3</v>
      </c>
      <c r="G18478">
        <v>2343965</v>
      </c>
      <c r="H18478">
        <v>205873492</v>
      </c>
    </row>
    <row r="18479" spans="1:8" x14ac:dyDescent="0.25">
      <c r="A18479" t="s">
        <v>64</v>
      </c>
      <c r="B18479" s="3">
        <v>2903</v>
      </c>
      <c r="C18479" t="s">
        <v>7</v>
      </c>
      <c r="D18479" s="4">
        <v>44774</v>
      </c>
      <c r="E18479">
        <v>5481.6966573369882</v>
      </c>
      <c r="F18479">
        <f t="shared" si="288"/>
        <v>2.3386427089726117E-3</v>
      </c>
      <c r="G18479">
        <v>2343965</v>
      </c>
      <c r="H18479">
        <v>205873492</v>
      </c>
    </row>
    <row r="18480" spans="1:8" x14ac:dyDescent="0.25">
      <c r="A18480" t="s">
        <v>65</v>
      </c>
      <c r="B18480" s="3">
        <v>2904</v>
      </c>
      <c r="C18480" t="s">
        <v>6</v>
      </c>
      <c r="D18480" s="4">
        <v>44774</v>
      </c>
      <c r="E18480">
        <v>2216.9736252118464</v>
      </c>
      <c r="F18480">
        <f t="shared" si="288"/>
        <v>1.3242177794997936E-3</v>
      </c>
      <c r="G18480">
        <v>1674176</v>
      </c>
      <c r="H18480">
        <v>205873492</v>
      </c>
    </row>
    <row r="18481" spans="1:8" x14ac:dyDescent="0.25">
      <c r="A18481" t="s">
        <v>65</v>
      </c>
      <c r="B18481" s="3">
        <v>2904</v>
      </c>
      <c r="C18481" t="s">
        <v>7</v>
      </c>
      <c r="D18481" s="4">
        <v>44774</v>
      </c>
      <c r="E18481">
        <v>1974.0410982400629</v>
      </c>
      <c r="F18481">
        <f t="shared" si="288"/>
        <v>1.1791120516839704E-3</v>
      </c>
      <c r="G18481">
        <v>1674176</v>
      </c>
      <c r="H18481">
        <v>205873492</v>
      </c>
    </row>
    <row r="18482" spans="1:8" x14ac:dyDescent="0.25">
      <c r="A18482" t="s">
        <v>66</v>
      </c>
      <c r="B18482" s="3">
        <v>2905</v>
      </c>
      <c r="C18482" t="s">
        <v>6</v>
      </c>
      <c r="D18482" s="4">
        <v>44774</v>
      </c>
      <c r="E18482">
        <v>37123.370249930253</v>
      </c>
      <c r="F18482">
        <f t="shared" si="288"/>
        <v>7.9371979723348446E-3</v>
      </c>
      <c r="G18482">
        <v>4677138</v>
      </c>
      <c r="H18482">
        <v>205873492</v>
      </c>
    </row>
    <row r="18483" spans="1:8" x14ac:dyDescent="0.25">
      <c r="A18483" t="s">
        <v>66</v>
      </c>
      <c r="B18483" s="3">
        <v>2905</v>
      </c>
      <c r="C18483" t="s">
        <v>7</v>
      </c>
      <c r="D18483" s="4">
        <v>44774</v>
      </c>
      <c r="E18483">
        <v>33441.135331221121</v>
      </c>
      <c r="F18483">
        <f t="shared" si="288"/>
        <v>7.1499141849612141E-3</v>
      </c>
      <c r="G18483">
        <v>4677138</v>
      </c>
      <c r="H18483">
        <v>205873492</v>
      </c>
    </row>
    <row r="18484" spans="1:8" x14ac:dyDescent="0.25">
      <c r="A18484" t="s">
        <v>67</v>
      </c>
      <c r="B18484" s="3">
        <v>2906</v>
      </c>
      <c r="C18484" t="s">
        <v>6</v>
      </c>
      <c r="D18484" s="4">
        <v>44774</v>
      </c>
      <c r="E18484">
        <v>5390.8747145013431</v>
      </c>
      <c r="F18484">
        <f t="shared" si="288"/>
        <v>2.0425813715361672E-3</v>
      </c>
      <c r="G18484">
        <v>2639246</v>
      </c>
      <c r="H18484">
        <v>205873492</v>
      </c>
    </row>
    <row r="18485" spans="1:8" x14ac:dyDescent="0.25">
      <c r="A18485" t="s">
        <v>67</v>
      </c>
      <c r="B18485" s="3">
        <v>2906</v>
      </c>
      <c r="C18485" t="s">
        <v>7</v>
      </c>
      <c r="D18485" s="4">
        <v>44774</v>
      </c>
      <c r="E18485">
        <v>4804.1797168355733</v>
      </c>
      <c r="F18485">
        <f t="shared" si="288"/>
        <v>1.8202849286635553E-3</v>
      </c>
      <c r="G18485">
        <v>2639246</v>
      </c>
      <c r="H18485">
        <v>205873492</v>
      </c>
    </row>
    <row r="18486" spans="1:8" x14ac:dyDescent="0.25">
      <c r="A18486" t="s">
        <v>68</v>
      </c>
      <c r="B18486" s="3">
        <v>2907</v>
      </c>
      <c r="C18486" t="s">
        <v>6</v>
      </c>
      <c r="D18486" s="4">
        <v>44774</v>
      </c>
      <c r="E18486">
        <v>7388.5577250229608</v>
      </c>
      <c r="F18486">
        <f t="shared" si="288"/>
        <v>3.4323302801880862E-3</v>
      </c>
      <c r="G18486">
        <v>2152636</v>
      </c>
      <c r="H18486">
        <v>205873492</v>
      </c>
    </row>
    <row r="18487" spans="1:8" x14ac:dyDescent="0.25">
      <c r="A18487" t="s">
        <v>68</v>
      </c>
      <c r="B18487" s="3">
        <v>2907</v>
      </c>
      <c r="C18487" t="s">
        <v>7</v>
      </c>
      <c r="D18487" s="4">
        <v>44774</v>
      </c>
      <c r="E18487">
        <v>7004.2905470580336</v>
      </c>
      <c r="F18487">
        <f t="shared" si="288"/>
        <v>3.2538202218387285E-3</v>
      </c>
      <c r="G18487">
        <v>2152636</v>
      </c>
      <c r="H18487">
        <v>205873492</v>
      </c>
    </row>
    <row r="18488" spans="1:8" x14ac:dyDescent="0.25">
      <c r="A18488" t="s">
        <v>69</v>
      </c>
      <c r="B18488" s="3">
        <v>3101</v>
      </c>
      <c r="C18488" t="s">
        <v>6</v>
      </c>
      <c r="D18488" s="4">
        <v>44774</v>
      </c>
      <c r="E18488">
        <v>3778.0047225532471</v>
      </c>
      <c r="F18488">
        <f t="shared" si="288"/>
        <v>9.6228664352730527E-3</v>
      </c>
      <c r="G18488">
        <v>392607</v>
      </c>
      <c r="H18488">
        <v>205873492</v>
      </c>
    </row>
    <row r="18489" spans="1:8" x14ac:dyDescent="0.25">
      <c r="A18489" t="s">
        <v>69</v>
      </c>
      <c r="B18489" s="3">
        <v>3101</v>
      </c>
      <c r="C18489" t="s">
        <v>7</v>
      </c>
      <c r="D18489" s="4">
        <v>44774</v>
      </c>
      <c r="E18489">
        <v>3676.3619283441049</v>
      </c>
      <c r="F18489">
        <f t="shared" si="288"/>
        <v>9.3639744791715503E-3</v>
      </c>
      <c r="G18489">
        <v>392607</v>
      </c>
      <c r="H18489">
        <v>205873492</v>
      </c>
    </row>
    <row r="18490" spans="1:8" x14ac:dyDescent="0.25">
      <c r="A18490" t="s">
        <v>70</v>
      </c>
      <c r="B18490" s="3">
        <v>3102</v>
      </c>
      <c r="C18490" t="s">
        <v>6</v>
      </c>
      <c r="D18490" s="4">
        <v>44774</v>
      </c>
      <c r="E18490">
        <v>6237.9657583134385</v>
      </c>
      <c r="F18490">
        <f t="shared" si="288"/>
        <v>3.6364348276026848E-3</v>
      </c>
      <c r="G18490">
        <v>1715407</v>
      </c>
      <c r="H18490">
        <v>205873492</v>
      </c>
    </row>
    <row r="18491" spans="1:8" x14ac:dyDescent="0.25">
      <c r="A18491" t="s">
        <v>70</v>
      </c>
      <c r="B18491" s="3">
        <v>3102</v>
      </c>
      <c r="C18491" t="s">
        <v>7</v>
      </c>
      <c r="D18491" s="4">
        <v>44774</v>
      </c>
      <c r="E18491">
        <v>5645.8744980136062</v>
      </c>
      <c r="F18491">
        <f t="shared" si="288"/>
        <v>3.2912740230240439E-3</v>
      </c>
      <c r="G18491">
        <v>1715407</v>
      </c>
      <c r="H18491">
        <v>205873492</v>
      </c>
    </row>
    <row r="18492" spans="1:8" x14ac:dyDescent="0.25">
      <c r="A18492" t="s">
        <v>71</v>
      </c>
      <c r="B18492" s="3">
        <v>3103</v>
      </c>
      <c r="C18492" t="s">
        <v>6</v>
      </c>
      <c r="D18492" s="4">
        <v>44774</v>
      </c>
      <c r="E18492">
        <v>1582.6969875844707</v>
      </c>
      <c r="F18492">
        <f t="shared" si="288"/>
        <v>2.1641825366182934E-3</v>
      </c>
      <c r="G18492">
        <v>731314</v>
      </c>
      <c r="H18492">
        <v>205873492</v>
      </c>
    </row>
    <row r="18493" spans="1:8" x14ac:dyDescent="0.25">
      <c r="A18493" t="s">
        <v>71</v>
      </c>
      <c r="B18493" s="3">
        <v>3103</v>
      </c>
      <c r="C18493" t="s">
        <v>7</v>
      </c>
      <c r="D18493" s="4">
        <v>44774</v>
      </c>
      <c r="E18493">
        <v>1460.270607312633</v>
      </c>
      <c r="F18493">
        <f t="shared" si="288"/>
        <v>1.9967764972537556E-3</v>
      </c>
      <c r="G18493">
        <v>731314</v>
      </c>
      <c r="H18493">
        <v>205873492</v>
      </c>
    </row>
    <row r="18494" spans="1:8" x14ac:dyDescent="0.25">
      <c r="A18494" t="s">
        <v>72</v>
      </c>
      <c r="B18494" s="3">
        <v>3104</v>
      </c>
      <c r="C18494" t="s">
        <v>6</v>
      </c>
      <c r="D18494" s="4">
        <v>44774</v>
      </c>
      <c r="E18494">
        <v>1507.8046620945729</v>
      </c>
      <c r="F18494">
        <f t="shared" si="288"/>
        <v>3.7693420348448642E-3</v>
      </c>
      <c r="G18494">
        <v>400018</v>
      </c>
      <c r="H18494">
        <v>205873492</v>
      </c>
    </row>
    <row r="18495" spans="1:8" x14ac:dyDescent="0.25">
      <c r="A18495" t="s">
        <v>72</v>
      </c>
      <c r="B18495" s="3">
        <v>3104</v>
      </c>
      <c r="C18495" t="s">
        <v>7</v>
      </c>
      <c r="D18495" s="4">
        <v>44774</v>
      </c>
      <c r="E18495">
        <v>1438.0262737248713</v>
      </c>
      <c r="F18495">
        <f t="shared" si="288"/>
        <v>3.5949039136360648E-3</v>
      </c>
      <c r="G18495">
        <v>400018</v>
      </c>
      <c r="H18495">
        <v>205873492</v>
      </c>
    </row>
    <row r="18496" spans="1:8" x14ac:dyDescent="0.25">
      <c r="A18496" t="s">
        <v>73</v>
      </c>
      <c r="B18496" s="3">
        <v>3105</v>
      </c>
      <c r="C18496" t="s">
        <v>6</v>
      </c>
      <c r="D18496" s="4">
        <v>44774</v>
      </c>
      <c r="E18496">
        <v>30104.686544672208</v>
      </c>
      <c r="F18496">
        <f t="shared" si="288"/>
        <v>1.28811870004438E-2</v>
      </c>
      <c r="G18496">
        <v>2337105</v>
      </c>
      <c r="H18496">
        <v>205873492</v>
      </c>
    </row>
    <row r="18497" spans="1:8" x14ac:dyDescent="0.25">
      <c r="A18497" t="s">
        <v>73</v>
      </c>
      <c r="B18497" s="3">
        <v>3105</v>
      </c>
      <c r="C18497" t="s">
        <v>7</v>
      </c>
      <c r="D18497" s="4">
        <v>44774</v>
      </c>
      <c r="E18497">
        <v>28273.774227972848</v>
      </c>
      <c r="F18497">
        <f t="shared" si="288"/>
        <v>1.2097776620208698E-2</v>
      </c>
      <c r="G18497">
        <v>2337105</v>
      </c>
      <c r="H18497">
        <v>205873492</v>
      </c>
    </row>
    <row r="18498" spans="1:8" x14ac:dyDescent="0.25">
      <c r="A18498" t="s">
        <v>74</v>
      </c>
      <c r="B18498" s="3">
        <v>3106</v>
      </c>
      <c r="C18498" t="s">
        <v>6</v>
      </c>
      <c r="D18498" s="4">
        <v>44774</v>
      </c>
      <c r="E18498">
        <v>3271.2554151077429</v>
      </c>
      <c r="F18498">
        <f t="shared" si="288"/>
        <v>7.4293189113927988E-3</v>
      </c>
      <c r="G18498">
        <v>440317</v>
      </c>
      <c r="H18498">
        <v>205873492</v>
      </c>
    </row>
    <row r="18499" spans="1:8" x14ac:dyDescent="0.25">
      <c r="A18499" t="s">
        <v>74</v>
      </c>
      <c r="B18499" s="3">
        <v>3106</v>
      </c>
      <c r="C18499" t="s">
        <v>7</v>
      </c>
      <c r="D18499" s="4">
        <v>44774</v>
      </c>
      <c r="E18499">
        <v>3090.2778176555671</v>
      </c>
      <c r="F18499">
        <f t="shared" si="288"/>
        <v>7.0183023086902553E-3</v>
      </c>
      <c r="G18499">
        <v>440317</v>
      </c>
      <c r="H18499">
        <v>205873492</v>
      </c>
    </row>
    <row r="18500" spans="1:8" x14ac:dyDescent="0.25">
      <c r="A18500" t="s">
        <v>75</v>
      </c>
      <c r="B18500" s="3">
        <v>3107</v>
      </c>
      <c r="C18500" t="s">
        <v>6</v>
      </c>
      <c r="D18500" s="4">
        <v>44774</v>
      </c>
      <c r="E18500">
        <v>92180.544529104023</v>
      </c>
      <c r="F18500">
        <f t="shared" si="288"/>
        <v>1.3699077499212958E-2</v>
      </c>
      <c r="G18500">
        <v>6728960</v>
      </c>
      <c r="H18500">
        <v>205873492</v>
      </c>
    </row>
    <row r="18501" spans="1:8" x14ac:dyDescent="0.25">
      <c r="A18501" t="s">
        <v>75</v>
      </c>
      <c r="B18501" s="3">
        <v>3107</v>
      </c>
      <c r="C18501" t="s">
        <v>7</v>
      </c>
      <c r="D18501" s="4">
        <v>44774</v>
      </c>
      <c r="E18501">
        <v>82938.327973045321</v>
      </c>
      <c r="F18501">
        <f t="shared" si="288"/>
        <v>1.2325578985912432E-2</v>
      </c>
      <c r="G18501">
        <v>6728960</v>
      </c>
      <c r="H18501">
        <v>205873492</v>
      </c>
    </row>
    <row r="18502" spans="1:8" x14ac:dyDescent="0.25">
      <c r="A18502" t="s">
        <v>76</v>
      </c>
      <c r="B18502" s="3">
        <v>3108</v>
      </c>
      <c r="C18502" t="s">
        <v>6</v>
      </c>
      <c r="D18502" s="4">
        <v>44774</v>
      </c>
      <c r="E18502">
        <v>10675.063395945997</v>
      </c>
      <c r="F18502">
        <f t="shared" si="288"/>
        <v>6.2338029510653741E-3</v>
      </c>
      <c r="G18502">
        <v>1712448</v>
      </c>
      <c r="H18502">
        <v>205873492</v>
      </c>
    </row>
    <row r="18503" spans="1:8" x14ac:dyDescent="0.25">
      <c r="A18503" t="s">
        <v>76</v>
      </c>
      <c r="B18503" s="3">
        <v>3108</v>
      </c>
      <c r="C18503" t="s">
        <v>7</v>
      </c>
      <c r="D18503" s="4">
        <v>44774</v>
      </c>
      <c r="E18503">
        <v>9883.6468969974958</v>
      </c>
      <c r="F18503">
        <f t="shared" ref="F18503:F18566" si="289">E18503/G18503</f>
        <v>5.7716478964602112E-3</v>
      </c>
      <c r="G18503">
        <v>1712448</v>
      </c>
      <c r="H18503">
        <v>205873492</v>
      </c>
    </row>
    <row r="18504" spans="1:8" x14ac:dyDescent="0.25">
      <c r="A18504" t="s">
        <v>77</v>
      </c>
      <c r="B18504" s="3">
        <v>3109</v>
      </c>
      <c r="C18504" t="s">
        <v>6</v>
      </c>
      <c r="D18504" s="4">
        <v>44774</v>
      </c>
      <c r="E18504">
        <v>11120.738403404775</v>
      </c>
      <c r="F18504">
        <f t="shared" si="289"/>
        <v>1.0714116262991714E-2</v>
      </c>
      <c r="G18504">
        <v>1037952</v>
      </c>
      <c r="H18504">
        <v>205873492</v>
      </c>
    </row>
    <row r="18505" spans="1:8" x14ac:dyDescent="0.25">
      <c r="A18505" t="s">
        <v>77</v>
      </c>
      <c r="B18505" s="3">
        <v>3109</v>
      </c>
      <c r="C18505" t="s">
        <v>7</v>
      </c>
      <c r="D18505" s="4">
        <v>44774</v>
      </c>
      <c r="E18505">
        <v>10307.189958636893</v>
      </c>
      <c r="F18505">
        <f t="shared" si="289"/>
        <v>9.930314656782676E-3</v>
      </c>
      <c r="G18505">
        <v>1037952</v>
      </c>
      <c r="H18505">
        <v>205873492</v>
      </c>
    </row>
    <row r="18506" spans="1:8" x14ac:dyDescent="0.25">
      <c r="A18506" t="s">
        <v>78</v>
      </c>
      <c r="B18506" s="3">
        <v>3110</v>
      </c>
      <c r="C18506" t="s">
        <v>6</v>
      </c>
      <c r="D18506" s="4">
        <v>44774</v>
      </c>
      <c r="E18506">
        <v>24476.049322359402</v>
      </c>
      <c r="F18506">
        <f t="shared" si="289"/>
        <v>9.406007490035017E-3</v>
      </c>
      <c r="G18506">
        <v>2602172</v>
      </c>
      <c r="H18506">
        <v>205873492</v>
      </c>
    </row>
    <row r="18507" spans="1:8" x14ac:dyDescent="0.25">
      <c r="A18507" t="s">
        <v>78</v>
      </c>
      <c r="B18507" s="3">
        <v>3110</v>
      </c>
      <c r="C18507" t="s">
        <v>7</v>
      </c>
      <c r="D18507" s="4">
        <v>44774</v>
      </c>
      <c r="E18507">
        <v>23501.323548040411</v>
      </c>
      <c r="F18507">
        <f t="shared" si="289"/>
        <v>9.0314258811640472E-3</v>
      </c>
      <c r="G18507">
        <v>2602172</v>
      </c>
      <c r="H18507">
        <v>205873492</v>
      </c>
    </row>
    <row r="18508" spans="1:8" x14ac:dyDescent="0.25">
      <c r="A18508" t="s">
        <v>79</v>
      </c>
      <c r="B18508" s="3">
        <v>3111</v>
      </c>
      <c r="C18508" t="s">
        <v>6</v>
      </c>
      <c r="D18508" s="4">
        <v>44774</v>
      </c>
      <c r="E18508">
        <v>3605.1470786489799</v>
      </c>
      <c r="F18508">
        <f t="shared" si="289"/>
        <v>6.0947995622218651E-3</v>
      </c>
      <c r="G18508">
        <v>591512</v>
      </c>
      <c r="H18508">
        <v>205873492</v>
      </c>
    </row>
    <row r="18509" spans="1:8" x14ac:dyDescent="0.25">
      <c r="A18509" t="s">
        <v>79</v>
      </c>
      <c r="B18509" s="3">
        <v>3111</v>
      </c>
      <c r="C18509" t="s">
        <v>7</v>
      </c>
      <c r="D18509" s="4">
        <v>44774</v>
      </c>
      <c r="E18509">
        <v>3354.5085518862975</v>
      </c>
      <c r="F18509">
        <f t="shared" si="289"/>
        <v>5.6710743854499947E-3</v>
      </c>
      <c r="G18509">
        <v>591512</v>
      </c>
      <c r="H18509">
        <v>205873492</v>
      </c>
    </row>
    <row r="18510" spans="1:8" x14ac:dyDescent="0.25">
      <c r="A18510" t="s">
        <v>80</v>
      </c>
      <c r="B18510" s="3">
        <v>3112</v>
      </c>
      <c r="C18510" t="s">
        <v>6</v>
      </c>
      <c r="D18510" s="4">
        <v>44774</v>
      </c>
      <c r="E18510">
        <v>15770.496737542402</v>
      </c>
      <c r="F18510">
        <f t="shared" si="289"/>
        <v>6.8337169992314598E-3</v>
      </c>
      <c r="G18510">
        <v>2307748</v>
      </c>
      <c r="H18510">
        <v>205873492</v>
      </c>
    </row>
    <row r="18511" spans="1:8" x14ac:dyDescent="0.25">
      <c r="A18511" t="s">
        <v>80</v>
      </c>
      <c r="B18511" s="3">
        <v>3112</v>
      </c>
      <c r="C18511" t="s">
        <v>7</v>
      </c>
      <c r="D18511" s="4">
        <v>44774</v>
      </c>
      <c r="E18511">
        <v>14505.359692006226</v>
      </c>
      <c r="F18511">
        <f t="shared" si="289"/>
        <v>6.285504176368575E-3</v>
      </c>
      <c r="G18511">
        <v>2307748</v>
      </c>
      <c r="H18511">
        <v>205873492</v>
      </c>
    </row>
    <row r="18512" spans="1:8" x14ac:dyDescent="0.25">
      <c r="A18512" t="s">
        <v>81</v>
      </c>
      <c r="B18512" s="3">
        <v>3201</v>
      </c>
      <c r="C18512" t="s">
        <v>6</v>
      </c>
      <c r="D18512" s="4">
        <v>44774</v>
      </c>
      <c r="E18512">
        <v>3080.3914702796305</v>
      </c>
      <c r="F18512">
        <f t="shared" si="289"/>
        <v>6.7859598495815061E-3</v>
      </c>
      <c r="G18512">
        <v>453936</v>
      </c>
      <c r="H18512">
        <v>205873492</v>
      </c>
    </row>
    <row r="18513" spans="1:8" x14ac:dyDescent="0.25">
      <c r="A18513" t="s">
        <v>81</v>
      </c>
      <c r="B18513" s="3">
        <v>3201</v>
      </c>
      <c r="C18513" t="s">
        <v>7</v>
      </c>
      <c r="D18513" s="4">
        <v>44774</v>
      </c>
      <c r="E18513">
        <v>2758.9641202400385</v>
      </c>
      <c r="F18513">
        <f t="shared" si="289"/>
        <v>6.0778702729901097E-3</v>
      </c>
      <c r="G18513">
        <v>453936</v>
      </c>
      <c r="H18513">
        <v>205873492</v>
      </c>
    </row>
    <row r="18514" spans="1:8" x14ac:dyDescent="0.25">
      <c r="A18514" t="s">
        <v>82</v>
      </c>
      <c r="B18514" s="3">
        <v>3202</v>
      </c>
      <c r="C18514" t="s">
        <v>6</v>
      </c>
      <c r="D18514" s="4">
        <v>44774</v>
      </c>
      <c r="E18514">
        <v>6929.139428185621</v>
      </c>
      <c r="F18514">
        <f t="shared" si="289"/>
        <v>1.0926536217664744E-2</v>
      </c>
      <c r="G18514">
        <v>634157</v>
      </c>
      <c r="H18514">
        <v>205873492</v>
      </c>
    </row>
    <row r="18515" spans="1:8" x14ac:dyDescent="0.25">
      <c r="A18515" t="s">
        <v>82</v>
      </c>
      <c r="B18515" s="3">
        <v>3202</v>
      </c>
      <c r="C18515" t="s">
        <v>7</v>
      </c>
      <c r="D18515" s="4">
        <v>44774</v>
      </c>
      <c r="E18515">
        <v>6648.9339043236159</v>
      </c>
      <c r="F18515">
        <f t="shared" si="289"/>
        <v>1.0484681087370502E-2</v>
      </c>
      <c r="G18515">
        <v>634157</v>
      </c>
      <c r="H18515">
        <v>205873492</v>
      </c>
    </row>
    <row r="18516" spans="1:8" x14ac:dyDescent="0.25">
      <c r="A18516" t="s">
        <v>83</v>
      </c>
      <c r="B18516" s="3">
        <v>3203</v>
      </c>
      <c r="C18516" t="s">
        <v>6</v>
      </c>
      <c r="D18516" s="4">
        <v>44774</v>
      </c>
      <c r="E18516">
        <v>25371.661106097861</v>
      </c>
      <c r="F18516">
        <f t="shared" si="289"/>
        <v>1.1203792836620739E-2</v>
      </c>
      <c r="G18516">
        <v>2264560</v>
      </c>
      <c r="H18516">
        <v>205873492</v>
      </c>
    </row>
    <row r="18517" spans="1:8" x14ac:dyDescent="0.25">
      <c r="A18517" t="s">
        <v>83</v>
      </c>
      <c r="B18517" s="3">
        <v>3203</v>
      </c>
      <c r="C18517" t="s">
        <v>7</v>
      </c>
      <c r="D18517" s="4">
        <v>44774</v>
      </c>
      <c r="E18517">
        <v>22797.42141183417</v>
      </c>
      <c r="F18517">
        <f t="shared" si="289"/>
        <v>1.0067042344576504E-2</v>
      </c>
      <c r="G18517">
        <v>2264560</v>
      </c>
      <c r="H18517">
        <v>205873492</v>
      </c>
    </row>
    <row r="18518" spans="1:8" x14ac:dyDescent="0.25">
      <c r="A18518" t="s">
        <v>84</v>
      </c>
      <c r="B18518" s="3">
        <v>3204</v>
      </c>
      <c r="C18518" t="s">
        <v>6</v>
      </c>
      <c r="D18518" s="4">
        <v>44774</v>
      </c>
      <c r="E18518">
        <v>2868.0570381931802</v>
      </c>
      <c r="F18518">
        <f t="shared" si="289"/>
        <v>4.618122126923664E-3</v>
      </c>
      <c r="G18518">
        <v>621044</v>
      </c>
      <c r="H18518">
        <v>205873492</v>
      </c>
    </row>
    <row r="18519" spans="1:8" x14ac:dyDescent="0.25">
      <c r="A18519" t="s">
        <v>84</v>
      </c>
      <c r="B18519" s="3">
        <v>3204</v>
      </c>
      <c r="C18519" t="s">
        <v>7</v>
      </c>
      <c r="D18519" s="4">
        <v>44774</v>
      </c>
      <c r="E18519">
        <v>2657.2688960769588</v>
      </c>
      <c r="F18519">
        <f t="shared" si="289"/>
        <v>4.2787127740980648E-3</v>
      </c>
      <c r="G18519">
        <v>621044</v>
      </c>
      <c r="H18519">
        <v>205873492</v>
      </c>
    </row>
    <row r="18520" spans="1:8" x14ac:dyDescent="0.25">
      <c r="A18520" t="s">
        <v>85</v>
      </c>
      <c r="B18520" s="3">
        <v>3301</v>
      </c>
      <c r="C18520" t="s">
        <v>6</v>
      </c>
      <c r="D18520" s="4">
        <v>44774</v>
      </c>
      <c r="E18520">
        <v>1292.9823347563613</v>
      </c>
      <c r="F18520">
        <f t="shared" si="289"/>
        <v>3.9797541775873722E-3</v>
      </c>
      <c r="G18520">
        <v>324890</v>
      </c>
      <c r="H18520">
        <v>205873492</v>
      </c>
    </row>
    <row r="18521" spans="1:8" x14ac:dyDescent="0.25">
      <c r="A18521" t="s">
        <v>85</v>
      </c>
      <c r="B18521" s="3">
        <v>3301</v>
      </c>
      <c r="C18521" t="s">
        <v>7</v>
      </c>
      <c r="D18521" s="4">
        <v>44774</v>
      </c>
      <c r="E18521">
        <v>1116.8986282241533</v>
      </c>
      <c r="F18521">
        <f t="shared" si="289"/>
        <v>3.4377747182866608E-3</v>
      </c>
      <c r="G18521">
        <v>324890</v>
      </c>
      <c r="H18521">
        <v>205873492</v>
      </c>
    </row>
    <row r="18522" spans="1:8" x14ac:dyDescent="0.25">
      <c r="A18522" t="s">
        <v>86</v>
      </c>
      <c r="B18522" s="3">
        <v>3302</v>
      </c>
      <c r="C18522" t="s">
        <v>6</v>
      </c>
      <c r="D18522" s="4">
        <v>44774</v>
      </c>
      <c r="E18522">
        <v>8599.3115228110182</v>
      </c>
      <c r="F18522">
        <f t="shared" si="289"/>
        <v>9.4110318411761429E-3</v>
      </c>
      <c r="G18522">
        <v>913748</v>
      </c>
      <c r="H18522">
        <v>205873492</v>
      </c>
    </row>
    <row r="18523" spans="1:8" x14ac:dyDescent="0.25">
      <c r="A18523" t="s">
        <v>86</v>
      </c>
      <c r="B18523" s="3">
        <v>3302</v>
      </c>
      <c r="C18523" t="s">
        <v>7</v>
      </c>
      <c r="D18523" s="4">
        <v>44774</v>
      </c>
      <c r="E18523">
        <v>7495.7407106245373</v>
      </c>
      <c r="F18523">
        <f t="shared" si="289"/>
        <v>8.2032909627430504E-3</v>
      </c>
      <c r="G18523">
        <v>913748</v>
      </c>
      <c r="H18523">
        <v>205873492</v>
      </c>
    </row>
    <row r="18524" spans="1:8" x14ac:dyDescent="0.25">
      <c r="A18524" t="s">
        <v>87</v>
      </c>
      <c r="B18524" s="3">
        <v>3303</v>
      </c>
      <c r="C18524" t="s">
        <v>6</v>
      </c>
      <c r="D18524" s="4">
        <v>44774</v>
      </c>
      <c r="E18524">
        <v>4403.5930994276951</v>
      </c>
      <c r="F18524">
        <f t="shared" si="289"/>
        <v>8.9511929917059554E-3</v>
      </c>
      <c r="G18524">
        <v>491956</v>
      </c>
      <c r="H18524">
        <v>205873492</v>
      </c>
    </row>
    <row r="18525" spans="1:8" x14ac:dyDescent="0.25">
      <c r="A18525" t="s">
        <v>87</v>
      </c>
      <c r="B18525" s="3">
        <v>3303</v>
      </c>
      <c r="C18525" t="s">
        <v>7</v>
      </c>
      <c r="D18525" s="4">
        <v>44774</v>
      </c>
      <c r="E18525">
        <v>3844.8683989132537</v>
      </c>
      <c r="F18525">
        <f t="shared" si="289"/>
        <v>7.8154721131834023E-3</v>
      </c>
      <c r="G18525">
        <v>491956</v>
      </c>
      <c r="H18525">
        <v>205873492</v>
      </c>
    </row>
    <row r="18526" spans="1:8" x14ac:dyDescent="0.25">
      <c r="A18526" t="s">
        <v>88</v>
      </c>
      <c r="B18526" s="3">
        <v>3304</v>
      </c>
      <c r="C18526" t="s">
        <v>6</v>
      </c>
      <c r="D18526" s="4">
        <v>44774</v>
      </c>
      <c r="E18526">
        <v>4436.6982900682278</v>
      </c>
      <c r="F18526">
        <f t="shared" si="289"/>
        <v>5.5066243971942826E-3</v>
      </c>
      <c r="G18526">
        <v>805702</v>
      </c>
      <c r="H18526">
        <v>205873492</v>
      </c>
    </row>
    <row r="18527" spans="1:8" x14ac:dyDescent="0.25">
      <c r="A18527" t="s">
        <v>88</v>
      </c>
      <c r="B18527" s="3">
        <v>3304</v>
      </c>
      <c r="C18527" t="s">
        <v>7</v>
      </c>
      <c r="D18527" s="4">
        <v>44774</v>
      </c>
      <c r="E18527">
        <v>3871.7234663676913</v>
      </c>
      <c r="F18527">
        <f t="shared" si="289"/>
        <v>4.8054038172521494E-3</v>
      </c>
      <c r="G18527">
        <v>805702</v>
      </c>
      <c r="H18527">
        <v>205873492</v>
      </c>
    </row>
    <row r="18528" spans="1:8" x14ac:dyDescent="0.25">
      <c r="A18528" t="s">
        <v>89</v>
      </c>
      <c r="B18528" s="3">
        <v>3305</v>
      </c>
      <c r="C18528" t="s">
        <v>6</v>
      </c>
      <c r="D18528" s="4">
        <v>44774</v>
      </c>
      <c r="E18528">
        <v>9233.7182599398493</v>
      </c>
      <c r="F18528">
        <f t="shared" si="289"/>
        <v>8.2802700091914785E-3</v>
      </c>
      <c r="G18528">
        <v>1115147</v>
      </c>
      <c r="H18528">
        <v>205873492</v>
      </c>
    </row>
    <row r="18529" spans="1:8" x14ac:dyDescent="0.25">
      <c r="A18529" t="s">
        <v>89</v>
      </c>
      <c r="B18529" s="3">
        <v>3305</v>
      </c>
      <c r="C18529" t="s">
        <v>7</v>
      </c>
      <c r="D18529" s="4">
        <v>44774</v>
      </c>
      <c r="E18529">
        <v>8134.5527908885151</v>
      </c>
      <c r="F18529">
        <f t="shared" si="289"/>
        <v>7.2946013313836787E-3</v>
      </c>
      <c r="G18529">
        <v>1115147</v>
      </c>
      <c r="H18529">
        <v>205873492</v>
      </c>
    </row>
    <row r="18530" spans="1:8" x14ac:dyDescent="0.25">
      <c r="A18530" t="s">
        <v>90</v>
      </c>
      <c r="B18530" s="3">
        <v>3306</v>
      </c>
      <c r="C18530" t="s">
        <v>6</v>
      </c>
      <c r="D18530" s="4">
        <v>44774</v>
      </c>
      <c r="E18530">
        <v>118079.26849394801</v>
      </c>
      <c r="F18530">
        <f t="shared" si="289"/>
        <v>9.0938262175022898E-3</v>
      </c>
      <c r="G18530">
        <v>12984553</v>
      </c>
      <c r="H18530">
        <v>205873492</v>
      </c>
    </row>
    <row r="18531" spans="1:8" x14ac:dyDescent="0.25">
      <c r="A18531" t="s">
        <v>90</v>
      </c>
      <c r="B18531" s="3">
        <v>3306</v>
      </c>
      <c r="C18531" t="s">
        <v>7</v>
      </c>
      <c r="D18531" s="4">
        <v>44774</v>
      </c>
      <c r="E18531">
        <v>103678.09949221606</v>
      </c>
      <c r="F18531">
        <f t="shared" si="289"/>
        <v>7.9847261197375109E-3</v>
      </c>
      <c r="G18531">
        <v>12984553</v>
      </c>
      <c r="H18531">
        <v>205873492</v>
      </c>
    </row>
    <row r="18532" spans="1:8" x14ac:dyDescent="0.25">
      <c r="A18532" t="s">
        <v>91</v>
      </c>
      <c r="B18532" s="3">
        <v>3501</v>
      </c>
      <c r="C18532" t="s">
        <v>6</v>
      </c>
      <c r="D18532" s="4">
        <v>44774</v>
      </c>
      <c r="E18532">
        <v>17428.135139570029</v>
      </c>
      <c r="F18532">
        <f t="shared" si="289"/>
        <v>1.0277974438289598E-2</v>
      </c>
      <c r="G18532">
        <v>1695678</v>
      </c>
      <c r="H18532">
        <v>205873492</v>
      </c>
    </row>
    <row r="18533" spans="1:8" x14ac:dyDescent="0.25">
      <c r="A18533" t="s">
        <v>91</v>
      </c>
      <c r="B18533" s="3">
        <v>3501</v>
      </c>
      <c r="C18533" t="s">
        <v>7</v>
      </c>
      <c r="D18533" s="4">
        <v>44774</v>
      </c>
      <c r="E18533">
        <v>16375.897741259902</v>
      </c>
      <c r="F18533">
        <f t="shared" si="289"/>
        <v>9.657433629061591E-3</v>
      </c>
      <c r="G18533">
        <v>1695678</v>
      </c>
      <c r="H18533">
        <v>205873492</v>
      </c>
    </row>
    <row r="18534" spans="1:8" x14ac:dyDescent="0.25">
      <c r="A18534" t="s">
        <v>92</v>
      </c>
      <c r="B18534" s="3">
        <v>3502</v>
      </c>
      <c r="C18534" t="s">
        <v>6</v>
      </c>
      <c r="D18534" s="4">
        <v>44774</v>
      </c>
      <c r="E18534">
        <v>31922.992847580281</v>
      </c>
      <c r="F18534">
        <f t="shared" si="289"/>
        <v>1.2319743334794795E-2</v>
      </c>
      <c r="G18534">
        <v>2591206</v>
      </c>
      <c r="H18534">
        <v>205873492</v>
      </c>
    </row>
    <row r="18535" spans="1:8" x14ac:dyDescent="0.25">
      <c r="A18535" t="s">
        <v>92</v>
      </c>
      <c r="B18535" s="3">
        <v>3502</v>
      </c>
      <c r="C18535" t="s">
        <v>7</v>
      </c>
      <c r="D18535" s="4">
        <v>44774</v>
      </c>
      <c r="E18535">
        <v>31370.637565119963</v>
      </c>
      <c r="F18535">
        <f t="shared" si="289"/>
        <v>1.2106578004651102E-2</v>
      </c>
      <c r="G18535">
        <v>2591206</v>
      </c>
      <c r="H18535">
        <v>205873492</v>
      </c>
    </row>
    <row r="18536" spans="1:8" x14ac:dyDescent="0.25">
      <c r="A18536" t="s">
        <v>93</v>
      </c>
      <c r="B18536" s="3">
        <v>3503</v>
      </c>
      <c r="C18536" t="s">
        <v>6</v>
      </c>
      <c r="D18536" s="4">
        <v>44774</v>
      </c>
      <c r="E18536">
        <v>8252.7469156768657</v>
      </c>
      <c r="F18536">
        <f t="shared" si="289"/>
        <v>1.1016029883785351E-2</v>
      </c>
      <c r="G18536">
        <v>749158</v>
      </c>
      <c r="H18536">
        <v>205873492</v>
      </c>
    </row>
    <row r="18537" spans="1:8" x14ac:dyDescent="0.25">
      <c r="A18537" t="s">
        <v>93</v>
      </c>
      <c r="B18537" s="3">
        <v>3503</v>
      </c>
      <c r="C18537" t="s">
        <v>7</v>
      </c>
      <c r="D18537" s="4">
        <v>44774</v>
      </c>
      <c r="E18537">
        <v>8183.7261572487168</v>
      </c>
      <c r="F18537">
        <f t="shared" si="289"/>
        <v>1.0923898773354508E-2</v>
      </c>
      <c r="G18537">
        <v>749158</v>
      </c>
      <c r="H18537">
        <v>205873492</v>
      </c>
    </row>
    <row r="18538" spans="1:8" x14ac:dyDescent="0.25">
      <c r="A18538" t="s">
        <v>94</v>
      </c>
      <c r="B18538" s="3">
        <v>3504</v>
      </c>
      <c r="C18538" t="s">
        <v>6</v>
      </c>
      <c r="D18538" s="4">
        <v>44774</v>
      </c>
      <c r="E18538">
        <v>18615.181918502512</v>
      </c>
      <c r="F18538">
        <f t="shared" si="289"/>
        <v>1.1820821790551253E-2</v>
      </c>
      <c r="G18538">
        <v>1574779</v>
      </c>
      <c r="H18538">
        <v>205873492</v>
      </c>
    </row>
    <row r="18539" spans="1:8" x14ac:dyDescent="0.25">
      <c r="A18539" t="s">
        <v>94</v>
      </c>
      <c r="B18539" s="3">
        <v>3504</v>
      </c>
      <c r="C18539" t="s">
        <v>7</v>
      </c>
      <c r="D18539" s="4">
        <v>44774</v>
      </c>
      <c r="E18539">
        <v>17703.860738393501</v>
      </c>
      <c r="F18539">
        <f t="shared" si="289"/>
        <v>1.1242123966850905E-2</v>
      </c>
      <c r="G18539">
        <v>1574779</v>
      </c>
      <c r="H18539">
        <v>205873492</v>
      </c>
    </row>
    <row r="18540" spans="1:8" x14ac:dyDescent="0.25">
      <c r="A18540" t="s">
        <v>95</v>
      </c>
      <c r="B18540" s="3">
        <v>3505</v>
      </c>
      <c r="C18540" t="s">
        <v>6</v>
      </c>
      <c r="D18540" s="4">
        <v>44774</v>
      </c>
      <c r="E18540">
        <v>11877.170029898976</v>
      </c>
      <c r="F18540">
        <f t="shared" si="289"/>
        <v>1.3441140856543849E-2</v>
      </c>
      <c r="G18540">
        <v>883643</v>
      </c>
      <c r="H18540">
        <v>205873492</v>
      </c>
    </row>
    <row r="18541" spans="1:8" x14ac:dyDescent="0.25">
      <c r="A18541" t="s">
        <v>95</v>
      </c>
      <c r="B18541" s="3">
        <v>3505</v>
      </c>
      <c r="C18541" t="s">
        <v>7</v>
      </c>
      <c r="D18541" s="4">
        <v>44774</v>
      </c>
      <c r="E18541">
        <v>11413.659809986148</v>
      </c>
      <c r="F18541">
        <f t="shared" si="289"/>
        <v>1.2916596193243366E-2</v>
      </c>
      <c r="G18541">
        <v>883643</v>
      </c>
      <c r="H18541">
        <v>205873492</v>
      </c>
    </row>
    <row r="18542" spans="1:8" x14ac:dyDescent="0.25">
      <c r="A18542" t="s">
        <v>96</v>
      </c>
      <c r="B18542" s="3">
        <v>3506</v>
      </c>
      <c r="C18542" t="s">
        <v>6</v>
      </c>
      <c r="D18542" s="4">
        <v>44774</v>
      </c>
      <c r="E18542">
        <v>19408.34730318599</v>
      </c>
      <c r="F18542">
        <f t="shared" si="289"/>
        <v>1.2920783263987882E-2</v>
      </c>
      <c r="G18542">
        <v>1502103</v>
      </c>
      <c r="H18542">
        <v>205873492</v>
      </c>
    </row>
    <row r="18543" spans="1:8" x14ac:dyDescent="0.25">
      <c r="A18543" t="s">
        <v>96</v>
      </c>
      <c r="B18543" s="3">
        <v>3506</v>
      </c>
      <c r="C18543" t="s">
        <v>7</v>
      </c>
      <c r="D18543" s="4">
        <v>44774</v>
      </c>
      <c r="E18543">
        <v>17898.924195158819</v>
      </c>
      <c r="F18543">
        <f t="shared" si="289"/>
        <v>1.1915910024251878E-2</v>
      </c>
      <c r="G18543">
        <v>1502103</v>
      </c>
      <c r="H18543">
        <v>205873492</v>
      </c>
    </row>
    <row r="18544" spans="1:8" x14ac:dyDescent="0.25">
      <c r="A18544" t="s">
        <v>97</v>
      </c>
      <c r="B18544" s="3">
        <v>3507</v>
      </c>
      <c r="C18544" t="s">
        <v>6</v>
      </c>
      <c r="D18544" s="4">
        <v>44774</v>
      </c>
      <c r="E18544">
        <v>53121.977351697977</v>
      </c>
      <c r="F18544">
        <f t="shared" si="289"/>
        <v>1.2746300087819021E-2</v>
      </c>
      <c r="G18544">
        <v>4167639</v>
      </c>
      <c r="H18544">
        <v>205873492</v>
      </c>
    </row>
    <row r="18545" spans="1:8" x14ac:dyDescent="0.25">
      <c r="A18545" t="s">
        <v>97</v>
      </c>
      <c r="B18545" s="3">
        <v>3507</v>
      </c>
      <c r="C18545" t="s">
        <v>7</v>
      </c>
      <c r="D18545" s="4">
        <v>44774</v>
      </c>
      <c r="E18545">
        <v>48688.557838682202</v>
      </c>
      <c r="F18545">
        <f t="shared" si="289"/>
        <v>1.1682527646632111E-2</v>
      </c>
      <c r="G18545">
        <v>4167639</v>
      </c>
      <c r="H18545">
        <v>205873492</v>
      </c>
    </row>
    <row r="18546" spans="1:8" x14ac:dyDescent="0.25">
      <c r="A18546" t="s">
        <v>98</v>
      </c>
      <c r="B18546" s="3">
        <v>3508</v>
      </c>
      <c r="C18546" t="s">
        <v>6</v>
      </c>
      <c r="D18546" s="4">
        <v>44774</v>
      </c>
      <c r="E18546">
        <v>6853.586894209805</v>
      </c>
      <c r="F18546">
        <f t="shared" si="289"/>
        <v>7.6251787298870785E-3</v>
      </c>
      <c r="G18546">
        <v>898810</v>
      </c>
      <c r="H18546">
        <v>205873492</v>
      </c>
    </row>
    <row r="18547" spans="1:8" x14ac:dyDescent="0.25">
      <c r="A18547" t="s">
        <v>98</v>
      </c>
      <c r="B18547" s="3">
        <v>3508</v>
      </c>
      <c r="C18547" t="s">
        <v>7</v>
      </c>
      <c r="D18547" s="4">
        <v>44774</v>
      </c>
      <c r="E18547">
        <v>6453.1875220578968</v>
      </c>
      <c r="F18547">
        <f t="shared" si="289"/>
        <v>7.1797015187391074E-3</v>
      </c>
      <c r="G18547">
        <v>898810</v>
      </c>
      <c r="H18547">
        <v>205873492</v>
      </c>
    </row>
    <row r="18548" spans="1:8" x14ac:dyDescent="0.25">
      <c r="A18548" t="s">
        <v>99</v>
      </c>
      <c r="B18548" s="3">
        <v>3509</v>
      </c>
      <c r="C18548" t="s">
        <v>6</v>
      </c>
      <c r="D18548" s="4">
        <v>44774</v>
      </c>
      <c r="E18548">
        <v>3958.4096261008463</v>
      </c>
      <c r="F18548">
        <f t="shared" si="289"/>
        <v>8.4976141866294416E-3</v>
      </c>
      <c r="G18548">
        <v>465826</v>
      </c>
      <c r="H18548">
        <v>205873492</v>
      </c>
    </row>
    <row r="18549" spans="1:8" x14ac:dyDescent="0.25">
      <c r="A18549" t="s">
        <v>99</v>
      </c>
      <c r="B18549" s="3">
        <v>3509</v>
      </c>
      <c r="C18549" t="s">
        <v>7</v>
      </c>
      <c r="D18549" s="4">
        <v>44774</v>
      </c>
      <c r="E18549">
        <v>3701.9366854104742</v>
      </c>
      <c r="F18549">
        <f t="shared" si="289"/>
        <v>7.9470374891278586E-3</v>
      </c>
      <c r="G18549">
        <v>465826</v>
      </c>
      <c r="H18549">
        <v>205873492</v>
      </c>
    </row>
    <row r="18550" spans="1:8" x14ac:dyDescent="0.25">
      <c r="A18550" t="s">
        <v>100</v>
      </c>
      <c r="B18550" s="3">
        <v>3510</v>
      </c>
      <c r="C18550" t="s">
        <v>6</v>
      </c>
      <c r="D18550" s="4">
        <v>44774</v>
      </c>
      <c r="E18550">
        <v>4991.3450137827977</v>
      </c>
      <c r="F18550">
        <f t="shared" si="289"/>
        <v>8.4529581848527859E-3</v>
      </c>
      <c r="G18550">
        <v>590485</v>
      </c>
      <c r="H18550">
        <v>205873492</v>
      </c>
    </row>
    <row r="18551" spans="1:8" x14ac:dyDescent="0.25">
      <c r="A18551" t="s">
        <v>100</v>
      </c>
      <c r="B18551" s="3">
        <v>3510</v>
      </c>
      <c r="C18551" t="s">
        <v>7</v>
      </c>
      <c r="D18551" s="4">
        <v>44774</v>
      </c>
      <c r="E18551">
        <v>4997.3189885630682</v>
      </c>
      <c r="F18551">
        <f t="shared" si="289"/>
        <v>8.4630752492663962E-3</v>
      </c>
      <c r="G18551">
        <v>590485</v>
      </c>
      <c r="H18551">
        <v>205873492</v>
      </c>
    </row>
    <row r="18552" spans="1:8" x14ac:dyDescent="0.25">
      <c r="A18552" t="s">
        <v>101</v>
      </c>
      <c r="B18552" s="3">
        <v>3511</v>
      </c>
      <c r="C18552" t="s">
        <v>6</v>
      </c>
      <c r="D18552" s="4">
        <v>44774</v>
      </c>
      <c r="E18552">
        <v>7916.6737577025515</v>
      </c>
      <c r="F18552">
        <f t="shared" si="289"/>
        <v>8.897188405984021E-3</v>
      </c>
      <c r="G18552">
        <v>889795</v>
      </c>
      <c r="H18552">
        <v>205873492</v>
      </c>
    </row>
    <row r="18553" spans="1:8" x14ac:dyDescent="0.25">
      <c r="A18553" t="s">
        <v>101</v>
      </c>
      <c r="B18553" s="3">
        <v>3511</v>
      </c>
      <c r="C18553" t="s">
        <v>7</v>
      </c>
      <c r="D18553" s="4">
        <v>44774</v>
      </c>
      <c r="E18553">
        <v>6805.7395014424701</v>
      </c>
      <c r="F18553">
        <f t="shared" si="289"/>
        <v>7.6486600862473606E-3</v>
      </c>
      <c r="G18553">
        <v>889795</v>
      </c>
      <c r="H18553">
        <v>205873492</v>
      </c>
    </row>
    <row r="18554" spans="1:8" x14ac:dyDescent="0.25">
      <c r="A18554" t="s">
        <v>102</v>
      </c>
      <c r="B18554" s="3">
        <v>3512</v>
      </c>
      <c r="C18554" t="s">
        <v>6</v>
      </c>
      <c r="D18554" s="4">
        <v>44774</v>
      </c>
      <c r="E18554">
        <v>35949.804435295053</v>
      </c>
      <c r="F18554">
        <f t="shared" si="289"/>
        <v>1.2275536391032443E-2</v>
      </c>
      <c r="G18554">
        <v>2928573</v>
      </c>
      <c r="H18554">
        <v>205873492</v>
      </c>
    </row>
    <row r="18555" spans="1:8" x14ac:dyDescent="0.25">
      <c r="A18555" t="s">
        <v>102</v>
      </c>
      <c r="B18555" s="3">
        <v>3512</v>
      </c>
      <c r="C18555" t="s">
        <v>7</v>
      </c>
      <c r="D18555" s="4">
        <v>44774</v>
      </c>
      <c r="E18555">
        <v>31892.196251155481</v>
      </c>
      <c r="F18555">
        <f t="shared" si="289"/>
        <v>1.089001238868059E-2</v>
      </c>
      <c r="G18555">
        <v>2928573</v>
      </c>
      <c r="H18555">
        <v>205873492</v>
      </c>
    </row>
    <row r="18556" spans="1:8" x14ac:dyDescent="0.25">
      <c r="A18556" t="s">
        <v>103</v>
      </c>
      <c r="B18556" s="3">
        <v>3513</v>
      </c>
      <c r="C18556" t="s">
        <v>6</v>
      </c>
      <c r="D18556" s="4">
        <v>44774</v>
      </c>
      <c r="E18556">
        <v>21784.253254882104</v>
      </c>
      <c r="F18556">
        <f t="shared" si="289"/>
        <v>8.798593652954002E-3</v>
      </c>
      <c r="G18556">
        <v>2475879</v>
      </c>
      <c r="H18556">
        <v>205873492</v>
      </c>
    </row>
    <row r="18557" spans="1:8" x14ac:dyDescent="0.25">
      <c r="A18557" t="s">
        <v>103</v>
      </c>
      <c r="B18557" s="3">
        <v>3513</v>
      </c>
      <c r="C18557" t="s">
        <v>7</v>
      </c>
      <c r="D18557" s="4">
        <v>44774</v>
      </c>
      <c r="E18557">
        <v>19610.356252776633</v>
      </c>
      <c r="F18557">
        <f t="shared" si="289"/>
        <v>7.9205632637041768E-3</v>
      </c>
      <c r="G18557">
        <v>2475879</v>
      </c>
      <c r="H18557">
        <v>205873492</v>
      </c>
    </row>
    <row r="18558" spans="1:8" x14ac:dyDescent="0.25">
      <c r="A18558" t="s">
        <v>104</v>
      </c>
      <c r="B18558" s="3">
        <v>3514</v>
      </c>
      <c r="C18558" t="s">
        <v>6</v>
      </c>
      <c r="D18558" s="4">
        <v>44774</v>
      </c>
      <c r="E18558">
        <v>2083.0390735644319</v>
      </c>
      <c r="F18558">
        <f t="shared" si="289"/>
        <v>4.1922123992256368E-3</v>
      </c>
      <c r="G18558">
        <v>496883</v>
      </c>
      <c r="H18558">
        <v>205873492</v>
      </c>
    </row>
    <row r="18559" spans="1:8" x14ac:dyDescent="0.25">
      <c r="A18559" t="s">
        <v>104</v>
      </c>
      <c r="B18559" s="3">
        <v>3514</v>
      </c>
      <c r="C18559" t="s">
        <v>7</v>
      </c>
      <c r="D18559" s="4">
        <v>44774</v>
      </c>
      <c r="E18559">
        <v>1831.1943459018953</v>
      </c>
      <c r="F18559">
        <f t="shared" si="289"/>
        <v>3.6853632462811071E-3</v>
      </c>
      <c r="G18559">
        <v>496883</v>
      </c>
      <c r="H18559">
        <v>205873492</v>
      </c>
    </row>
    <row r="18560" spans="1:8" x14ac:dyDescent="0.25">
      <c r="A18560" t="s">
        <v>105</v>
      </c>
      <c r="B18560" s="3">
        <v>3515</v>
      </c>
      <c r="C18560" t="s">
        <v>6</v>
      </c>
      <c r="D18560" s="4">
        <v>44774</v>
      </c>
      <c r="E18560">
        <v>287957.25082742493</v>
      </c>
      <c r="F18560">
        <f t="shared" si="289"/>
        <v>1.2608003839506799E-2</v>
      </c>
      <c r="G18560">
        <v>22839242</v>
      </c>
      <c r="H18560">
        <v>205873492</v>
      </c>
    </row>
    <row r="18561" spans="1:8" x14ac:dyDescent="0.25">
      <c r="A18561" t="s">
        <v>105</v>
      </c>
      <c r="B18561" s="3">
        <v>3515</v>
      </c>
      <c r="C18561" t="s">
        <v>7</v>
      </c>
      <c r="D18561" s="4">
        <v>44774</v>
      </c>
      <c r="E18561">
        <v>255802.10894515651</v>
      </c>
      <c r="F18561">
        <f t="shared" si="289"/>
        <v>1.1200113775455267E-2</v>
      </c>
      <c r="G18561">
        <v>22839242</v>
      </c>
      <c r="H18561">
        <v>205873492</v>
      </c>
    </row>
    <row r="18562" spans="1:8" x14ac:dyDescent="0.25">
      <c r="A18562" t="s">
        <v>106</v>
      </c>
      <c r="B18562" s="3">
        <v>4101</v>
      </c>
      <c r="C18562" t="s">
        <v>6</v>
      </c>
      <c r="D18562" s="4">
        <v>44774</v>
      </c>
      <c r="E18562">
        <v>6790.3166468446489</v>
      </c>
      <c r="F18562">
        <f t="shared" si="289"/>
        <v>9.4257326421146089E-3</v>
      </c>
      <c r="G18562">
        <v>720402</v>
      </c>
      <c r="H18562">
        <v>205873492</v>
      </c>
    </row>
    <row r="18563" spans="1:8" x14ac:dyDescent="0.25">
      <c r="A18563" t="s">
        <v>106</v>
      </c>
      <c r="B18563" s="3">
        <v>4101</v>
      </c>
      <c r="C18563" t="s">
        <v>7</v>
      </c>
      <c r="D18563" s="4">
        <v>44774</v>
      </c>
      <c r="E18563">
        <v>6291.3998213404257</v>
      </c>
      <c r="F18563">
        <f t="shared" si="289"/>
        <v>8.733179282317963E-3</v>
      </c>
      <c r="G18563">
        <v>720402</v>
      </c>
      <c r="H18563">
        <v>205873492</v>
      </c>
    </row>
    <row r="18564" spans="1:8" x14ac:dyDescent="0.25">
      <c r="A18564" t="s">
        <v>107</v>
      </c>
      <c r="B18564" s="3">
        <v>4102</v>
      </c>
      <c r="C18564" t="s">
        <v>6</v>
      </c>
      <c r="D18564" s="4">
        <v>44774</v>
      </c>
      <c r="E18564">
        <v>2093.8763522887884</v>
      </c>
      <c r="F18564">
        <f t="shared" si="289"/>
        <v>6.1623203721413366E-3</v>
      </c>
      <c r="G18564">
        <v>339787</v>
      </c>
      <c r="H18564">
        <v>205873492</v>
      </c>
    </row>
    <row r="18565" spans="1:8" x14ac:dyDescent="0.25">
      <c r="A18565" t="s">
        <v>107</v>
      </c>
      <c r="B18565" s="3">
        <v>4102</v>
      </c>
      <c r="C18565" t="s">
        <v>7</v>
      </c>
      <c r="D18565" s="4">
        <v>44774</v>
      </c>
      <c r="E18565">
        <v>1882.6620813913096</v>
      </c>
      <c r="F18565">
        <f t="shared" si="289"/>
        <v>5.540712509281725E-3</v>
      </c>
      <c r="G18565">
        <v>339787</v>
      </c>
      <c r="H18565">
        <v>205873492</v>
      </c>
    </row>
    <row r="18566" spans="1:8" x14ac:dyDescent="0.25">
      <c r="A18566" t="s">
        <v>108</v>
      </c>
      <c r="B18566" s="3">
        <v>4103</v>
      </c>
      <c r="C18566" t="s">
        <v>6</v>
      </c>
      <c r="D18566" s="4">
        <v>44774</v>
      </c>
      <c r="E18566">
        <v>27547.783516255433</v>
      </c>
      <c r="F18566">
        <f t="shared" si="289"/>
        <v>1.2461823723727608E-2</v>
      </c>
      <c r="G18566">
        <v>2210574</v>
      </c>
      <c r="H18566">
        <v>205873492</v>
      </c>
    </row>
    <row r="18567" spans="1:8" x14ac:dyDescent="0.25">
      <c r="A18567" t="s">
        <v>108</v>
      </c>
      <c r="B18567" s="3">
        <v>4103</v>
      </c>
      <c r="C18567" t="s">
        <v>7</v>
      </c>
      <c r="D18567" s="4">
        <v>44774</v>
      </c>
      <c r="E18567">
        <v>25276.227373361395</v>
      </c>
      <c r="F18567">
        <f t="shared" ref="F18567:F18630" si="290">E18567/G18567</f>
        <v>1.1434237158928584E-2</v>
      </c>
      <c r="G18567">
        <v>2210574</v>
      </c>
      <c r="H18567">
        <v>205873492</v>
      </c>
    </row>
    <row r="18568" spans="1:8" x14ac:dyDescent="0.25">
      <c r="A18568" t="s">
        <v>109</v>
      </c>
      <c r="B18568" s="3">
        <v>4104</v>
      </c>
      <c r="C18568" t="s">
        <v>6</v>
      </c>
      <c r="D18568" s="4">
        <v>44774</v>
      </c>
      <c r="E18568">
        <v>3439.9931377877033</v>
      </c>
      <c r="F18568">
        <f t="shared" si="290"/>
        <v>6.0937790855198114E-3</v>
      </c>
      <c r="G18568">
        <v>564509</v>
      </c>
      <c r="H18568">
        <v>205873492</v>
      </c>
    </row>
    <row r="18569" spans="1:8" x14ac:dyDescent="0.25">
      <c r="A18569" t="s">
        <v>109</v>
      </c>
      <c r="B18569" s="3">
        <v>4104</v>
      </c>
      <c r="C18569" t="s">
        <v>7</v>
      </c>
      <c r="D18569" s="4">
        <v>44774</v>
      </c>
      <c r="E18569">
        <v>3352.6943063460944</v>
      </c>
      <c r="F18569">
        <f t="shared" si="290"/>
        <v>5.9391334882988485E-3</v>
      </c>
      <c r="G18569">
        <v>564509</v>
      </c>
      <c r="H18569">
        <v>205873492</v>
      </c>
    </row>
    <row r="18570" spans="1:8" x14ac:dyDescent="0.25">
      <c r="A18570" t="s">
        <v>110</v>
      </c>
      <c r="B18570" s="3">
        <v>4105</v>
      </c>
      <c r="C18570" t="s">
        <v>6</v>
      </c>
      <c r="D18570" s="4">
        <v>44774</v>
      </c>
      <c r="E18570">
        <v>6834.5025320637678</v>
      </c>
      <c r="F18570">
        <f t="shared" si="290"/>
        <v>9.1645413467744338E-3</v>
      </c>
      <c r="G18570">
        <v>745755</v>
      </c>
      <c r="H18570">
        <v>205873492</v>
      </c>
    </row>
    <row r="18571" spans="1:8" x14ac:dyDescent="0.25">
      <c r="A18571" t="s">
        <v>110</v>
      </c>
      <c r="B18571" s="3">
        <v>4105</v>
      </c>
      <c r="C18571" t="s">
        <v>7</v>
      </c>
      <c r="D18571" s="4">
        <v>44774</v>
      </c>
      <c r="E18571">
        <v>5943.1205502107841</v>
      </c>
      <c r="F18571">
        <f t="shared" si="290"/>
        <v>7.9692667836096086E-3</v>
      </c>
      <c r="G18571">
        <v>745755</v>
      </c>
      <c r="H18571">
        <v>205873492</v>
      </c>
    </row>
    <row r="18572" spans="1:8" x14ac:dyDescent="0.25">
      <c r="A18572" t="s">
        <v>111</v>
      </c>
      <c r="B18572" s="3">
        <v>4106</v>
      </c>
      <c r="C18572" t="s">
        <v>6</v>
      </c>
      <c r="D18572" s="4">
        <v>44774</v>
      </c>
      <c r="E18572">
        <v>14116.113492186007</v>
      </c>
      <c r="F18572">
        <f t="shared" si="290"/>
        <v>1.0841327807894388E-2</v>
      </c>
      <c r="G18572">
        <v>1302065</v>
      </c>
      <c r="H18572">
        <v>205873492</v>
      </c>
    </row>
    <row r="18573" spans="1:8" x14ac:dyDescent="0.25">
      <c r="A18573" t="s">
        <v>111</v>
      </c>
      <c r="B18573" s="3">
        <v>4106</v>
      </c>
      <c r="C18573" t="s">
        <v>7</v>
      </c>
      <c r="D18573" s="4">
        <v>44774</v>
      </c>
      <c r="E18573">
        <v>12288.70129558113</v>
      </c>
      <c r="F18573">
        <f t="shared" si="290"/>
        <v>9.4378554800114665E-3</v>
      </c>
      <c r="G18573">
        <v>1302065</v>
      </c>
      <c r="H18573">
        <v>205873492</v>
      </c>
    </row>
    <row r="18574" spans="1:8" x14ac:dyDescent="0.25">
      <c r="A18574" t="s">
        <v>112</v>
      </c>
      <c r="B18574" s="3">
        <v>4107</v>
      </c>
      <c r="C18574" t="s">
        <v>6</v>
      </c>
      <c r="D18574" s="4">
        <v>44774</v>
      </c>
      <c r="E18574">
        <v>4553.0655746017019</v>
      </c>
      <c r="F18574">
        <f t="shared" si="290"/>
        <v>8.6459750643296512E-3</v>
      </c>
      <c r="G18574">
        <v>526611</v>
      </c>
      <c r="H18574">
        <v>205873492</v>
      </c>
    </row>
    <row r="18575" spans="1:8" x14ac:dyDescent="0.25">
      <c r="A18575" t="s">
        <v>112</v>
      </c>
      <c r="B18575" s="3">
        <v>4107</v>
      </c>
      <c r="C18575" t="s">
        <v>7</v>
      </c>
      <c r="D18575" s="4">
        <v>44774</v>
      </c>
      <c r="E18575">
        <v>3933.5382491515811</v>
      </c>
      <c r="F18575">
        <f t="shared" si="290"/>
        <v>7.4695330123213935E-3</v>
      </c>
      <c r="G18575">
        <v>526611</v>
      </c>
      <c r="H18575">
        <v>205873492</v>
      </c>
    </row>
    <row r="18576" spans="1:8" x14ac:dyDescent="0.25">
      <c r="A18576" t="s">
        <v>113</v>
      </c>
      <c r="B18576" s="3">
        <v>4108</v>
      </c>
      <c r="C18576" t="s">
        <v>6</v>
      </c>
      <c r="D18576" s="4">
        <v>44774</v>
      </c>
      <c r="E18576">
        <v>3191.0444879690558</v>
      </c>
      <c r="F18576">
        <f t="shared" si="290"/>
        <v>5.6127790308532427E-3</v>
      </c>
      <c r="G18576">
        <v>568532</v>
      </c>
      <c r="H18576">
        <v>205873492</v>
      </c>
    </row>
    <row r="18577" spans="1:8" x14ac:dyDescent="0.25">
      <c r="A18577" t="s">
        <v>113</v>
      </c>
      <c r="B18577" s="3">
        <v>4108</v>
      </c>
      <c r="C18577" t="s">
        <v>7</v>
      </c>
      <c r="D18577" s="4">
        <v>44774</v>
      </c>
      <c r="E18577">
        <v>2765.7300780498281</v>
      </c>
      <c r="F18577">
        <f t="shared" si="290"/>
        <v>4.8646867336400203E-3</v>
      </c>
      <c r="G18577">
        <v>568532</v>
      </c>
      <c r="H18577">
        <v>205873492</v>
      </c>
    </row>
    <row r="18578" spans="1:8" x14ac:dyDescent="0.25">
      <c r="A18578" t="s">
        <v>114</v>
      </c>
      <c r="B18578" s="3">
        <v>4109</v>
      </c>
      <c r="C18578" t="s">
        <v>6</v>
      </c>
      <c r="D18578" s="4">
        <v>44774</v>
      </c>
      <c r="E18578">
        <v>2241.9966686619105</v>
      </c>
      <c r="F18578">
        <f t="shared" si="290"/>
        <v>5.1824532981253691E-3</v>
      </c>
      <c r="G18578">
        <v>432613</v>
      </c>
      <c r="H18578">
        <v>205873492</v>
      </c>
    </row>
    <row r="18579" spans="1:8" x14ac:dyDescent="0.25">
      <c r="A18579" t="s">
        <v>114</v>
      </c>
      <c r="B18579" s="3">
        <v>4109</v>
      </c>
      <c r="C18579" t="s">
        <v>7</v>
      </c>
      <c r="D18579" s="4">
        <v>44774</v>
      </c>
      <c r="E18579">
        <v>2019.7358024563641</v>
      </c>
      <c r="F18579">
        <f t="shared" si="290"/>
        <v>4.6686895734903118E-3</v>
      </c>
      <c r="G18579">
        <v>432613</v>
      </c>
      <c r="H18579">
        <v>205873492</v>
      </c>
    </row>
    <row r="18580" spans="1:8" x14ac:dyDescent="0.25">
      <c r="A18580" t="s">
        <v>115</v>
      </c>
      <c r="B18580" s="3">
        <v>4110</v>
      </c>
      <c r="C18580" t="s">
        <v>6</v>
      </c>
      <c r="D18580" s="4">
        <v>44774</v>
      </c>
      <c r="E18580">
        <v>56707.735648959104</v>
      </c>
      <c r="F18580">
        <f t="shared" si="290"/>
        <v>1.4798963965643713E-2</v>
      </c>
      <c r="G18580">
        <v>3831872</v>
      </c>
      <c r="H18580">
        <v>205873492</v>
      </c>
    </row>
    <row r="18581" spans="1:8" x14ac:dyDescent="0.25">
      <c r="A18581" t="s">
        <v>115</v>
      </c>
      <c r="B18581" s="3">
        <v>4110</v>
      </c>
      <c r="C18581" t="s">
        <v>7</v>
      </c>
      <c r="D18581" s="4">
        <v>44774</v>
      </c>
      <c r="E18581">
        <v>51535.597169570829</v>
      </c>
      <c r="F18581">
        <f t="shared" si="290"/>
        <v>1.3449195894218498E-2</v>
      </c>
      <c r="G18581">
        <v>3831872</v>
      </c>
      <c r="H18581">
        <v>205873492</v>
      </c>
    </row>
    <row r="18582" spans="1:8" x14ac:dyDescent="0.25">
      <c r="A18582" t="s">
        <v>116</v>
      </c>
      <c r="B18582" s="3">
        <v>4201</v>
      </c>
      <c r="C18582" t="s">
        <v>6</v>
      </c>
      <c r="D18582" s="4">
        <v>44774</v>
      </c>
      <c r="E18582">
        <v>16220.337256399449</v>
      </c>
      <c r="F18582">
        <f t="shared" si="290"/>
        <v>1.2740279067889233E-2</v>
      </c>
      <c r="G18582">
        <v>1273154</v>
      </c>
      <c r="H18582">
        <v>205873492</v>
      </c>
    </row>
    <row r="18583" spans="1:8" x14ac:dyDescent="0.25">
      <c r="A18583" t="s">
        <v>116</v>
      </c>
      <c r="B18583" s="3">
        <v>4201</v>
      </c>
      <c r="C18583" t="s">
        <v>7</v>
      </c>
      <c r="D18583" s="4">
        <v>44774</v>
      </c>
      <c r="E18583">
        <v>14270.864762005862</v>
      </c>
      <c r="F18583">
        <f t="shared" si="290"/>
        <v>1.1209064073950097E-2</v>
      </c>
      <c r="G18583">
        <v>1273154</v>
      </c>
      <c r="H18583">
        <v>205873492</v>
      </c>
    </row>
    <row r="18584" spans="1:8" x14ac:dyDescent="0.25">
      <c r="A18584" t="s">
        <v>117</v>
      </c>
      <c r="B18584" s="3">
        <v>4202</v>
      </c>
      <c r="C18584" t="s">
        <v>6</v>
      </c>
      <c r="D18584" s="4">
        <v>44774</v>
      </c>
      <c r="E18584">
        <v>19015.559814242279</v>
      </c>
      <c r="F18584">
        <f t="shared" si="290"/>
        <v>1.4089085606544344E-2</v>
      </c>
      <c r="G18584">
        <v>1349666</v>
      </c>
      <c r="H18584">
        <v>205873492</v>
      </c>
    </row>
    <row r="18585" spans="1:8" x14ac:dyDescent="0.25">
      <c r="A18585" t="s">
        <v>117</v>
      </c>
      <c r="B18585" s="3">
        <v>4202</v>
      </c>
      <c r="C18585" t="s">
        <v>7</v>
      </c>
      <c r="D18585" s="4">
        <v>44774</v>
      </c>
      <c r="E18585">
        <v>17097.45244150277</v>
      </c>
      <c r="F18585">
        <f t="shared" si="290"/>
        <v>1.2667913721989566E-2</v>
      </c>
      <c r="G18585">
        <v>1349666</v>
      </c>
      <c r="H18585">
        <v>205873492</v>
      </c>
    </row>
    <row r="18586" spans="1:8" x14ac:dyDescent="0.25">
      <c r="A18586" t="s">
        <v>118</v>
      </c>
      <c r="B18586" s="3">
        <v>4203</v>
      </c>
      <c r="C18586" t="s">
        <v>6</v>
      </c>
      <c r="D18586" s="4">
        <v>44774</v>
      </c>
      <c r="E18586">
        <v>4510.434494919652</v>
      </c>
      <c r="F18586">
        <f t="shared" si="290"/>
        <v>1.0843824291480009E-2</v>
      </c>
      <c r="G18586">
        <v>415945</v>
      </c>
      <c r="H18586">
        <v>205873492</v>
      </c>
    </row>
    <row r="18587" spans="1:8" x14ac:dyDescent="0.25">
      <c r="A18587" t="s">
        <v>118</v>
      </c>
      <c r="B18587" s="3">
        <v>4203</v>
      </c>
      <c r="C18587" t="s">
        <v>7</v>
      </c>
      <c r="D18587" s="4">
        <v>44774</v>
      </c>
      <c r="E18587">
        <v>4135.3886275255754</v>
      </c>
      <c r="F18587">
        <f t="shared" si="290"/>
        <v>9.9421525142160024E-3</v>
      </c>
      <c r="G18587">
        <v>415945</v>
      </c>
      <c r="H18587">
        <v>205873492</v>
      </c>
    </row>
    <row r="18588" spans="1:8" x14ac:dyDescent="0.25">
      <c r="A18588" t="s">
        <v>119</v>
      </c>
      <c r="B18588" s="3">
        <v>4204</v>
      </c>
      <c r="C18588" t="s">
        <v>6</v>
      </c>
      <c r="D18588" s="4">
        <v>44774</v>
      </c>
      <c r="E18588">
        <v>29212.088056684359</v>
      </c>
      <c r="F18588">
        <f t="shared" si="290"/>
        <v>1.681766831819469E-2</v>
      </c>
      <c r="G18588">
        <v>1736988</v>
      </c>
      <c r="H18588">
        <v>205873492</v>
      </c>
    </row>
    <row r="18589" spans="1:8" x14ac:dyDescent="0.25">
      <c r="A18589" t="s">
        <v>119</v>
      </c>
      <c r="B18589" s="3">
        <v>4204</v>
      </c>
      <c r="C18589" t="s">
        <v>7</v>
      </c>
      <c r="D18589" s="4">
        <v>44774</v>
      </c>
      <c r="E18589">
        <v>26471.697900195715</v>
      </c>
      <c r="F18589">
        <f t="shared" si="290"/>
        <v>1.5240000449165864E-2</v>
      </c>
      <c r="G18589">
        <v>1736988</v>
      </c>
      <c r="H18589">
        <v>205873492</v>
      </c>
    </row>
    <row r="18590" spans="1:8" x14ac:dyDescent="0.25">
      <c r="A18590" t="s">
        <v>120</v>
      </c>
      <c r="B18590" s="3">
        <v>4205</v>
      </c>
      <c r="C18590" t="s">
        <v>6</v>
      </c>
      <c r="D18590" s="4">
        <v>44774</v>
      </c>
      <c r="E18590">
        <v>19469.65170160617</v>
      </c>
      <c r="F18590">
        <f t="shared" si="290"/>
        <v>1.7221520033405366E-2</v>
      </c>
      <c r="G18590">
        <v>1130542</v>
      </c>
      <c r="H18590">
        <v>205873492</v>
      </c>
    </row>
    <row r="18591" spans="1:8" x14ac:dyDescent="0.25">
      <c r="A18591" t="s">
        <v>120</v>
      </c>
      <c r="B18591" s="3">
        <v>4205</v>
      </c>
      <c r="C18591" t="s">
        <v>7</v>
      </c>
      <c r="D18591" s="4">
        <v>44774</v>
      </c>
      <c r="E18591">
        <v>17316.366652607736</v>
      </c>
      <c r="F18591">
        <f t="shared" si="290"/>
        <v>1.5316871600177381E-2</v>
      </c>
      <c r="G18591">
        <v>1130542</v>
      </c>
      <c r="H18591">
        <v>205873492</v>
      </c>
    </row>
    <row r="18592" spans="1:8" x14ac:dyDescent="0.25">
      <c r="A18592" t="s">
        <v>121</v>
      </c>
      <c r="B18592" s="3">
        <v>4206</v>
      </c>
      <c r="C18592" t="s">
        <v>6</v>
      </c>
      <c r="D18592" s="4">
        <v>44774</v>
      </c>
      <c r="E18592">
        <v>11123.131903643958</v>
      </c>
      <c r="F18592">
        <f t="shared" si="290"/>
        <v>1.1075970421588833E-2</v>
      </c>
      <c r="G18592">
        <v>1004258</v>
      </c>
      <c r="H18592">
        <v>205873492</v>
      </c>
    </row>
    <row r="18593" spans="1:8" x14ac:dyDescent="0.25">
      <c r="A18593" t="s">
        <v>121</v>
      </c>
      <c r="B18593" s="3">
        <v>4206</v>
      </c>
      <c r="C18593" t="s">
        <v>7</v>
      </c>
      <c r="D18593" s="4">
        <v>44774</v>
      </c>
      <c r="E18593">
        <v>9971.0626053172582</v>
      </c>
      <c r="F18593">
        <f t="shared" si="290"/>
        <v>9.9287858352308453E-3</v>
      </c>
      <c r="G18593">
        <v>1004258</v>
      </c>
      <c r="H18593">
        <v>205873492</v>
      </c>
    </row>
    <row r="18594" spans="1:8" x14ac:dyDescent="0.25">
      <c r="A18594" t="s">
        <v>122</v>
      </c>
      <c r="B18594" s="3">
        <v>4301</v>
      </c>
      <c r="C18594" t="s">
        <v>6</v>
      </c>
      <c r="D18594" s="4">
        <v>44774</v>
      </c>
      <c r="E18594">
        <v>15407.918313310442</v>
      </c>
      <c r="F18594">
        <f t="shared" si="290"/>
        <v>7.6397129902635993E-3</v>
      </c>
      <c r="G18594">
        <v>2016819</v>
      </c>
      <c r="H18594">
        <v>205873492</v>
      </c>
    </row>
    <row r="18595" spans="1:8" x14ac:dyDescent="0.25">
      <c r="A18595" t="s">
        <v>122</v>
      </c>
      <c r="B18595" s="3">
        <v>4301</v>
      </c>
      <c r="C18595" t="s">
        <v>7</v>
      </c>
      <c r="D18595" s="4">
        <v>44774</v>
      </c>
      <c r="E18595">
        <v>12989.117138680682</v>
      </c>
      <c r="F18595">
        <f t="shared" si="290"/>
        <v>6.4403980420060904E-3</v>
      </c>
      <c r="G18595">
        <v>2016819</v>
      </c>
      <c r="H18595">
        <v>205873492</v>
      </c>
    </row>
    <row r="18596" spans="1:8" x14ac:dyDescent="0.25">
      <c r="A18596" t="s">
        <v>123</v>
      </c>
      <c r="B18596" s="3">
        <v>4302</v>
      </c>
      <c r="C18596" t="s">
        <v>6</v>
      </c>
      <c r="D18596" s="4">
        <v>44774</v>
      </c>
      <c r="E18596">
        <v>18393.488090556984</v>
      </c>
      <c r="F18596">
        <f t="shared" si="290"/>
        <v>1.6109922662999474E-2</v>
      </c>
      <c r="G18596">
        <v>1141749</v>
      </c>
      <c r="H18596">
        <v>205873492</v>
      </c>
    </row>
    <row r="18597" spans="1:8" x14ac:dyDescent="0.25">
      <c r="A18597" t="s">
        <v>123</v>
      </c>
      <c r="B18597" s="3">
        <v>4302</v>
      </c>
      <c r="C18597" t="s">
        <v>7</v>
      </c>
      <c r="D18597" s="4">
        <v>44774</v>
      </c>
      <c r="E18597">
        <v>16393.72550954359</v>
      </c>
      <c r="F18597">
        <f t="shared" si="290"/>
        <v>1.4358432115590722E-2</v>
      </c>
      <c r="G18597">
        <v>1141749</v>
      </c>
      <c r="H18597">
        <v>205873492</v>
      </c>
    </row>
    <row r="18598" spans="1:8" x14ac:dyDescent="0.25">
      <c r="A18598" t="s">
        <v>124</v>
      </c>
      <c r="B18598" s="3">
        <v>4303</v>
      </c>
      <c r="C18598" t="s">
        <v>6</v>
      </c>
      <c r="D18598" s="4">
        <v>44774</v>
      </c>
      <c r="E18598">
        <v>3196.4454657040742</v>
      </c>
      <c r="F18598">
        <f t="shared" si="290"/>
        <v>5.6960173809528529E-3</v>
      </c>
      <c r="G18598">
        <v>561172</v>
      </c>
      <c r="H18598">
        <v>205873492</v>
      </c>
    </row>
    <row r="18599" spans="1:8" x14ac:dyDescent="0.25">
      <c r="A18599" t="s">
        <v>124</v>
      </c>
      <c r="B18599" s="3">
        <v>4303</v>
      </c>
      <c r="C18599" t="s">
        <v>7</v>
      </c>
      <c r="D18599" s="4">
        <v>44774</v>
      </c>
      <c r="E18599">
        <v>2771.0804317463271</v>
      </c>
      <c r="F18599">
        <f t="shared" si="290"/>
        <v>4.9380233364215024E-3</v>
      </c>
      <c r="G18599">
        <v>561172</v>
      </c>
      <c r="H18599">
        <v>205873492</v>
      </c>
    </row>
    <row r="18600" spans="1:8" x14ac:dyDescent="0.25">
      <c r="A18600" t="s">
        <v>125</v>
      </c>
      <c r="B18600" s="3">
        <v>4304</v>
      </c>
      <c r="C18600" t="s">
        <v>6</v>
      </c>
      <c r="D18600" s="4">
        <v>44774</v>
      </c>
      <c r="E18600">
        <v>8433.2858212027986</v>
      </c>
      <c r="F18600">
        <f t="shared" si="290"/>
        <v>1.0220442642030977E-2</v>
      </c>
      <c r="G18600">
        <v>825139</v>
      </c>
      <c r="H18600">
        <v>205873492</v>
      </c>
    </row>
    <row r="18601" spans="1:8" x14ac:dyDescent="0.25">
      <c r="A18601" t="s">
        <v>125</v>
      </c>
      <c r="B18601" s="3">
        <v>4304</v>
      </c>
      <c r="C18601" t="s">
        <v>7</v>
      </c>
      <c r="D18601" s="4">
        <v>44774</v>
      </c>
      <c r="E18601">
        <v>8955.2014533475995</v>
      </c>
      <c r="F18601">
        <f t="shared" si="290"/>
        <v>1.0852961080918003E-2</v>
      </c>
      <c r="G18601">
        <v>825139</v>
      </c>
      <c r="H18601">
        <v>205873492</v>
      </c>
    </row>
    <row r="18602" spans="1:8" x14ac:dyDescent="0.25">
      <c r="A18602" t="s">
        <v>126</v>
      </c>
      <c r="B18602" s="3">
        <v>4305</v>
      </c>
      <c r="C18602" t="s">
        <v>6</v>
      </c>
      <c r="D18602" s="4">
        <v>44774</v>
      </c>
      <c r="E18602">
        <v>59924.065232655252</v>
      </c>
      <c r="F18602">
        <f t="shared" si="290"/>
        <v>1.1875619103993649E-2</v>
      </c>
      <c r="G18602">
        <v>5045974</v>
      </c>
      <c r="H18602">
        <v>205873492</v>
      </c>
    </row>
    <row r="18603" spans="1:8" x14ac:dyDescent="0.25">
      <c r="A18603" t="s">
        <v>126</v>
      </c>
      <c r="B18603" s="3">
        <v>4305</v>
      </c>
      <c r="C18603" t="s">
        <v>7</v>
      </c>
      <c r="D18603" s="4">
        <v>44774</v>
      </c>
      <c r="E18603">
        <v>53169.167773788169</v>
      </c>
      <c r="F18603">
        <f t="shared" si="290"/>
        <v>1.053694842141243E-2</v>
      </c>
      <c r="G18603">
        <v>5045974</v>
      </c>
      <c r="H18603">
        <v>205873492</v>
      </c>
    </row>
    <row r="18604" spans="1:8" x14ac:dyDescent="0.25">
      <c r="A18604" t="s">
        <v>127</v>
      </c>
      <c r="B18604" s="3">
        <v>4306</v>
      </c>
      <c r="C18604" t="s">
        <v>6</v>
      </c>
      <c r="D18604" s="4">
        <v>44774</v>
      </c>
      <c r="E18604">
        <v>3280.6757776047962</v>
      </c>
      <c r="F18604">
        <f t="shared" si="290"/>
        <v>4.4203653024359494E-3</v>
      </c>
      <c r="G18604">
        <v>742173</v>
      </c>
      <c r="H18604">
        <v>205873492</v>
      </c>
    </row>
    <row r="18605" spans="1:8" x14ac:dyDescent="0.25">
      <c r="A18605" t="s">
        <v>127</v>
      </c>
      <c r="B18605" s="3">
        <v>4306</v>
      </c>
      <c r="C18605" t="s">
        <v>7</v>
      </c>
      <c r="D18605" s="4">
        <v>44774</v>
      </c>
      <c r="E18605">
        <v>2843.9353737926021</v>
      </c>
      <c r="F18605">
        <f t="shared" si="290"/>
        <v>3.8319035774578192E-3</v>
      </c>
      <c r="G18605">
        <v>742173</v>
      </c>
      <c r="H18605">
        <v>205873492</v>
      </c>
    </row>
    <row r="18606" spans="1:8" x14ac:dyDescent="0.25">
      <c r="A18606" t="s">
        <v>128</v>
      </c>
      <c r="B18606" s="3">
        <v>4307</v>
      </c>
      <c r="C18606" t="s">
        <v>6</v>
      </c>
      <c r="D18606" s="4">
        <v>44774</v>
      </c>
      <c r="E18606">
        <v>7254.9076670399108</v>
      </c>
      <c r="F18606">
        <f t="shared" si="290"/>
        <v>7.608920292572121E-3</v>
      </c>
      <c r="G18606">
        <v>953474</v>
      </c>
      <c r="H18606">
        <v>205873492</v>
      </c>
    </row>
    <row r="18607" spans="1:8" x14ac:dyDescent="0.25">
      <c r="A18607" t="s">
        <v>128</v>
      </c>
      <c r="B18607" s="3">
        <v>4307</v>
      </c>
      <c r="C18607" t="s">
        <v>7</v>
      </c>
      <c r="D18607" s="4">
        <v>44774</v>
      </c>
      <c r="E18607">
        <v>6229.8669685809873</v>
      </c>
      <c r="F18607">
        <f t="shared" si="290"/>
        <v>6.5338614042763487E-3</v>
      </c>
      <c r="G18607">
        <v>953474</v>
      </c>
      <c r="H18607">
        <v>205873492</v>
      </c>
    </row>
    <row r="18608" spans="1:8" x14ac:dyDescent="0.25">
      <c r="A18608" t="s">
        <v>129</v>
      </c>
      <c r="B18608" s="3">
        <v>5001</v>
      </c>
      <c r="C18608" t="s">
        <v>6</v>
      </c>
      <c r="D18608" s="4">
        <v>44774</v>
      </c>
      <c r="E18608">
        <v>841.73838980302867</v>
      </c>
      <c r="F18608">
        <f t="shared" si="290"/>
        <v>3.2531203711836563E-3</v>
      </c>
      <c r="G18608">
        <v>258748</v>
      </c>
      <c r="H18608">
        <v>205873492</v>
      </c>
    </row>
    <row r="18609" spans="1:8" x14ac:dyDescent="0.25">
      <c r="A18609" t="s">
        <v>129</v>
      </c>
      <c r="B18609" s="3">
        <v>5001</v>
      </c>
      <c r="C18609" t="s">
        <v>7</v>
      </c>
      <c r="D18609" s="4">
        <v>44774</v>
      </c>
      <c r="E18609">
        <v>797.39737544386901</v>
      </c>
      <c r="F18609">
        <f t="shared" si="290"/>
        <v>3.0817528075342379E-3</v>
      </c>
      <c r="G18609">
        <v>258748</v>
      </c>
      <c r="H18609">
        <v>205873492</v>
      </c>
    </row>
    <row r="18610" spans="1:8" x14ac:dyDescent="0.25">
      <c r="A18610" t="s">
        <v>130</v>
      </c>
      <c r="B18610" s="3">
        <v>5002</v>
      </c>
      <c r="C18610" t="s">
        <v>6</v>
      </c>
      <c r="D18610" s="4">
        <v>44774</v>
      </c>
      <c r="E18610">
        <v>11018.336310616491</v>
      </c>
      <c r="F18610">
        <f t="shared" si="290"/>
        <v>1.0084750607845775E-2</v>
      </c>
      <c r="G18610">
        <v>1092574</v>
      </c>
      <c r="H18610">
        <v>205873492</v>
      </c>
    </row>
    <row r="18611" spans="1:8" x14ac:dyDescent="0.25">
      <c r="A18611" t="s">
        <v>130</v>
      </c>
      <c r="B18611" s="3">
        <v>5002</v>
      </c>
      <c r="C18611" t="s">
        <v>7</v>
      </c>
      <c r="D18611" s="4">
        <v>44774</v>
      </c>
      <c r="E18611">
        <v>10104.875404152323</v>
      </c>
      <c r="F18611">
        <f t="shared" si="290"/>
        <v>9.2486874153625501E-3</v>
      </c>
      <c r="G18611">
        <v>1092574</v>
      </c>
      <c r="H18611">
        <v>205873492</v>
      </c>
    </row>
    <row r="18612" spans="1:8" x14ac:dyDescent="0.25">
      <c r="A18612" t="s">
        <v>131</v>
      </c>
      <c r="B18612" s="3">
        <v>5003</v>
      </c>
      <c r="C18612" t="s">
        <v>6</v>
      </c>
      <c r="D18612" s="4">
        <v>44774</v>
      </c>
      <c r="E18612">
        <v>5549.7282451859801</v>
      </c>
      <c r="F18612">
        <f t="shared" si="290"/>
        <v>1.3168052136617472E-2</v>
      </c>
      <c r="G18612">
        <v>421454</v>
      </c>
      <c r="H18612">
        <v>205873492</v>
      </c>
    </row>
    <row r="18613" spans="1:8" x14ac:dyDescent="0.25">
      <c r="A18613" t="s">
        <v>131</v>
      </c>
      <c r="B18613" s="3">
        <v>5003</v>
      </c>
      <c r="C18613" t="s">
        <v>7</v>
      </c>
      <c r="D18613" s="4">
        <v>44774</v>
      </c>
      <c r="E18613">
        <v>5339.1672522831004</v>
      </c>
      <c r="F18613">
        <f t="shared" si="290"/>
        <v>1.2668446027996176E-2</v>
      </c>
      <c r="G18613">
        <v>421454</v>
      </c>
      <c r="H18613">
        <v>205873492</v>
      </c>
    </row>
    <row r="18614" spans="1:8" x14ac:dyDescent="0.25">
      <c r="A18614" t="s">
        <v>132</v>
      </c>
      <c r="B18614" s="3">
        <v>5004</v>
      </c>
      <c r="C18614" t="s">
        <v>6</v>
      </c>
      <c r="D18614" s="4">
        <v>44774</v>
      </c>
      <c r="E18614">
        <v>5490.5337950640387</v>
      </c>
      <c r="F18614">
        <f t="shared" si="290"/>
        <v>6.0361405383230603E-3</v>
      </c>
      <c r="G18614">
        <v>909610</v>
      </c>
      <c r="H18614">
        <v>205873492</v>
      </c>
    </row>
    <row r="18615" spans="1:8" x14ac:dyDescent="0.25">
      <c r="A18615" t="s">
        <v>132</v>
      </c>
      <c r="B18615" s="3">
        <v>5004</v>
      </c>
      <c r="C18615" t="s">
        <v>7</v>
      </c>
      <c r="D18615" s="4">
        <v>44774</v>
      </c>
      <c r="E18615">
        <v>5188.0842677612909</v>
      </c>
      <c r="F18615">
        <f t="shared" si="290"/>
        <v>5.703635918427998E-3</v>
      </c>
      <c r="G18615">
        <v>909610</v>
      </c>
      <c r="H18615">
        <v>205873492</v>
      </c>
    </row>
    <row r="18616" spans="1:8" x14ac:dyDescent="0.25">
      <c r="A18616" t="s">
        <v>133</v>
      </c>
      <c r="B18616" s="3">
        <v>5101</v>
      </c>
      <c r="C18616" t="s">
        <v>6</v>
      </c>
      <c r="D18616" s="4">
        <v>44774</v>
      </c>
      <c r="E18616">
        <v>15073.164808274167</v>
      </c>
      <c r="F18616">
        <f t="shared" si="290"/>
        <v>1.4167706674694445E-2</v>
      </c>
      <c r="G18616">
        <v>1063910</v>
      </c>
      <c r="H18616">
        <v>205873492</v>
      </c>
    </row>
    <row r="18617" spans="1:8" x14ac:dyDescent="0.25">
      <c r="A18617" t="s">
        <v>133</v>
      </c>
      <c r="B18617" s="3">
        <v>5101</v>
      </c>
      <c r="C18617" t="s">
        <v>7</v>
      </c>
      <c r="D18617" s="4">
        <v>44774</v>
      </c>
      <c r="E18617">
        <v>14021.578192648514</v>
      </c>
      <c r="F18617">
        <f t="shared" si="290"/>
        <v>1.3179289782639993E-2</v>
      </c>
      <c r="G18617">
        <v>1063910</v>
      </c>
      <c r="H18617">
        <v>205873492</v>
      </c>
    </row>
    <row r="18618" spans="1:8" x14ac:dyDescent="0.25">
      <c r="A18618" t="s">
        <v>134</v>
      </c>
      <c r="B18618" s="3">
        <v>5102</v>
      </c>
      <c r="C18618" t="s">
        <v>6</v>
      </c>
      <c r="D18618" s="4">
        <v>44774</v>
      </c>
      <c r="E18618">
        <v>1968.6331757104049</v>
      </c>
      <c r="F18618">
        <f t="shared" si="290"/>
        <v>6.5183723075179041E-3</v>
      </c>
      <c r="G18618">
        <v>302013</v>
      </c>
      <c r="H18618">
        <v>205873492</v>
      </c>
    </row>
    <row r="18619" spans="1:8" x14ac:dyDescent="0.25">
      <c r="A18619" t="s">
        <v>134</v>
      </c>
      <c r="B18619" s="3">
        <v>5102</v>
      </c>
      <c r="C18619" t="s">
        <v>7</v>
      </c>
      <c r="D18619" s="4">
        <v>44774</v>
      </c>
      <c r="E18619">
        <v>1810.5055303265863</v>
      </c>
      <c r="F18619">
        <f t="shared" si="290"/>
        <v>5.9947933709031936E-3</v>
      </c>
      <c r="G18619">
        <v>302013</v>
      </c>
      <c r="H18619">
        <v>205873492</v>
      </c>
    </row>
    <row r="18620" spans="1:8" x14ac:dyDescent="0.25">
      <c r="A18620" t="s">
        <v>135</v>
      </c>
      <c r="B18620" s="3">
        <v>5103</v>
      </c>
      <c r="C18620" t="s">
        <v>6</v>
      </c>
      <c r="D18620" s="4">
        <v>44774</v>
      </c>
      <c r="E18620">
        <v>2826.7381811976834</v>
      </c>
      <c r="F18620">
        <f t="shared" si="290"/>
        <v>8.2795998394823919E-3</v>
      </c>
      <c r="G18620">
        <v>341410</v>
      </c>
      <c r="H18620">
        <v>205873492</v>
      </c>
    </row>
    <row r="18621" spans="1:8" x14ac:dyDescent="0.25">
      <c r="A18621" t="s">
        <v>135</v>
      </c>
      <c r="B18621" s="3">
        <v>5103</v>
      </c>
      <c r="C18621" t="s">
        <v>7</v>
      </c>
      <c r="D18621" s="4">
        <v>44774</v>
      </c>
      <c r="E18621">
        <v>2952.5679671797238</v>
      </c>
      <c r="F18621">
        <f t="shared" si="290"/>
        <v>8.6481590087569889E-3</v>
      </c>
      <c r="G18621">
        <v>341410</v>
      </c>
      <c r="H18621">
        <v>205873492</v>
      </c>
    </row>
    <row r="18622" spans="1:8" x14ac:dyDescent="0.25">
      <c r="A18622" t="s">
        <v>136</v>
      </c>
      <c r="B18622" s="3">
        <v>5104</v>
      </c>
      <c r="C18622" t="s">
        <v>6</v>
      </c>
      <c r="D18622" s="4">
        <v>44774</v>
      </c>
      <c r="E18622">
        <v>11573.900799727631</v>
      </c>
      <c r="F18622">
        <f t="shared" si="290"/>
        <v>1.0472867313341421E-2</v>
      </c>
      <c r="G18622">
        <v>1105132</v>
      </c>
      <c r="H18622">
        <v>205873492</v>
      </c>
    </row>
    <row r="18623" spans="1:8" x14ac:dyDescent="0.25">
      <c r="A18623" t="s">
        <v>136</v>
      </c>
      <c r="B18623" s="3">
        <v>5104</v>
      </c>
      <c r="C18623" t="s">
        <v>7</v>
      </c>
      <c r="D18623" s="4">
        <v>44774</v>
      </c>
      <c r="E18623">
        <v>10859.839093117374</v>
      </c>
      <c r="F18623">
        <f t="shared" si="290"/>
        <v>9.8267348091606917E-3</v>
      </c>
      <c r="G18623">
        <v>1105132</v>
      </c>
      <c r="H18623">
        <v>205873492</v>
      </c>
    </row>
    <row r="18624" spans="1:8" x14ac:dyDescent="0.25">
      <c r="A18624" t="s">
        <v>137</v>
      </c>
      <c r="B18624" s="3">
        <v>5105</v>
      </c>
      <c r="C18624" t="s">
        <v>6</v>
      </c>
      <c r="D18624" s="4">
        <v>44774</v>
      </c>
      <c r="E18624">
        <v>5757.9842110739555</v>
      </c>
      <c r="F18624">
        <f t="shared" si="290"/>
        <v>1.1677917786004218E-2</v>
      </c>
      <c r="G18624">
        <v>493066</v>
      </c>
      <c r="H18624">
        <v>205873492</v>
      </c>
    </row>
    <row r="18625" spans="1:8" x14ac:dyDescent="0.25">
      <c r="A18625" t="s">
        <v>137</v>
      </c>
      <c r="B18625" s="3">
        <v>5105</v>
      </c>
      <c r="C18625" t="s">
        <v>7</v>
      </c>
      <c r="D18625" s="4">
        <v>44774</v>
      </c>
      <c r="E18625">
        <v>5532.9205969139366</v>
      </c>
      <c r="F18625">
        <f t="shared" si="290"/>
        <v>1.1221460406748663E-2</v>
      </c>
      <c r="G18625">
        <v>493066</v>
      </c>
      <c r="H18625">
        <v>205873492</v>
      </c>
    </row>
    <row r="18626" spans="1:8" x14ac:dyDescent="0.25">
      <c r="A18626" t="s">
        <v>138</v>
      </c>
      <c r="B18626" s="3">
        <v>5201</v>
      </c>
      <c r="C18626" t="s">
        <v>6</v>
      </c>
      <c r="D18626" s="4">
        <v>44774</v>
      </c>
      <c r="E18626">
        <v>867.34360988140725</v>
      </c>
      <c r="F18626">
        <f t="shared" si="290"/>
        <v>3.8088997645364039E-3</v>
      </c>
      <c r="G18626">
        <v>227715</v>
      </c>
      <c r="H18626">
        <v>205873492</v>
      </c>
    </row>
    <row r="18627" spans="1:8" x14ac:dyDescent="0.25">
      <c r="A18627" t="s">
        <v>138</v>
      </c>
      <c r="B18627" s="3">
        <v>5201</v>
      </c>
      <c r="C18627" t="s">
        <v>7</v>
      </c>
      <c r="D18627" s="4">
        <v>44774</v>
      </c>
      <c r="E18627">
        <v>816.00435142254503</v>
      </c>
      <c r="F18627">
        <f t="shared" si="290"/>
        <v>3.5834457608086645E-3</v>
      </c>
      <c r="G18627">
        <v>227715</v>
      </c>
      <c r="H18627">
        <v>205873492</v>
      </c>
    </row>
    <row r="18628" spans="1:8" x14ac:dyDescent="0.25">
      <c r="A18628" t="s">
        <v>139</v>
      </c>
      <c r="B18628" s="3">
        <v>5202</v>
      </c>
      <c r="C18628" t="s">
        <v>6</v>
      </c>
      <c r="D18628" s="4">
        <v>44774</v>
      </c>
      <c r="E18628">
        <v>1232.6941095192722</v>
      </c>
      <c r="F18628">
        <f t="shared" si="290"/>
        <v>3.989262594600286E-3</v>
      </c>
      <c r="G18628">
        <v>309003</v>
      </c>
      <c r="H18628">
        <v>205873492</v>
      </c>
    </row>
    <row r="18629" spans="1:8" x14ac:dyDescent="0.25">
      <c r="A18629" t="s">
        <v>139</v>
      </c>
      <c r="B18629" s="3">
        <v>5202</v>
      </c>
      <c r="C18629" t="s">
        <v>7</v>
      </c>
      <c r="D18629" s="4">
        <v>44774</v>
      </c>
      <c r="E18629">
        <v>1175.1346594660845</v>
      </c>
      <c r="F18629">
        <f t="shared" si="290"/>
        <v>3.8029878657038427E-3</v>
      </c>
      <c r="G18629">
        <v>309003</v>
      </c>
      <c r="H18629">
        <v>205873492</v>
      </c>
    </row>
    <row r="18630" spans="1:8" x14ac:dyDescent="0.25">
      <c r="A18630" t="s">
        <v>140</v>
      </c>
      <c r="B18630" s="3">
        <v>5203</v>
      </c>
      <c r="C18630" t="s">
        <v>6</v>
      </c>
      <c r="D18630" s="4">
        <v>44774</v>
      </c>
      <c r="E18630">
        <v>37387.361081778392</v>
      </c>
      <c r="F18630">
        <f t="shared" si="290"/>
        <v>1.0947408929891638E-2</v>
      </c>
      <c r="G18630">
        <v>3415179</v>
      </c>
      <c r="H18630">
        <v>205873492</v>
      </c>
    </row>
    <row r="18631" spans="1:8" x14ac:dyDescent="0.25">
      <c r="A18631" t="s">
        <v>140</v>
      </c>
      <c r="B18631" s="3">
        <v>5203</v>
      </c>
      <c r="C18631" t="s">
        <v>7</v>
      </c>
      <c r="D18631" s="4">
        <v>44774</v>
      </c>
      <c r="E18631">
        <v>34938.949139732766</v>
      </c>
      <c r="F18631">
        <f t="shared" ref="F18631:F18694" si="291">E18631/G18631</f>
        <v>1.0230488398919286E-2</v>
      </c>
      <c r="G18631">
        <v>3415179</v>
      </c>
      <c r="H18631">
        <v>205873492</v>
      </c>
    </row>
    <row r="18632" spans="1:8" x14ac:dyDescent="0.25">
      <c r="A18632" t="s">
        <v>141</v>
      </c>
      <c r="B18632" s="3">
        <v>5204</v>
      </c>
      <c r="C18632" t="s">
        <v>6</v>
      </c>
      <c r="D18632" s="4">
        <v>44774</v>
      </c>
      <c r="E18632">
        <v>4195.4227933142356</v>
      </c>
      <c r="F18632">
        <f t="shared" si="291"/>
        <v>3.1699286768519059E-3</v>
      </c>
      <c r="G18632">
        <v>1323507</v>
      </c>
      <c r="H18632">
        <v>205873492</v>
      </c>
    </row>
    <row r="18633" spans="1:8" x14ac:dyDescent="0.25">
      <c r="A18633" t="s">
        <v>141</v>
      </c>
      <c r="B18633" s="3">
        <v>5204</v>
      </c>
      <c r="C18633" t="s">
        <v>7</v>
      </c>
      <c r="D18633" s="4">
        <v>44774</v>
      </c>
      <c r="E18633">
        <v>4041.738299113912</v>
      </c>
      <c r="F18633">
        <f t="shared" si="291"/>
        <v>3.0538095371720076E-3</v>
      </c>
      <c r="G18633">
        <v>1323507</v>
      </c>
      <c r="H18633">
        <v>205873492</v>
      </c>
    </row>
    <row r="18634" spans="1:8" x14ac:dyDescent="0.25">
      <c r="A18634" t="s">
        <v>142</v>
      </c>
      <c r="B18634" s="3">
        <v>5205</v>
      </c>
      <c r="C18634" t="s">
        <v>6</v>
      </c>
      <c r="D18634" s="4">
        <v>44774</v>
      </c>
      <c r="E18634">
        <v>13898.675931401747</v>
      </c>
      <c r="F18634">
        <f t="shared" si="291"/>
        <v>9.7846922782987567E-3</v>
      </c>
      <c r="G18634">
        <v>1420451</v>
      </c>
      <c r="H18634">
        <v>205873492</v>
      </c>
    </row>
    <row r="18635" spans="1:8" x14ac:dyDescent="0.25">
      <c r="A18635" t="s">
        <v>142</v>
      </c>
      <c r="B18635" s="3">
        <v>5205</v>
      </c>
      <c r="C18635" t="s">
        <v>7</v>
      </c>
      <c r="D18635" s="4">
        <v>44774</v>
      </c>
      <c r="E18635">
        <v>13134.123211659324</v>
      </c>
      <c r="F18635">
        <f t="shared" si="291"/>
        <v>9.2464458201369313E-3</v>
      </c>
      <c r="G18635">
        <v>1420451</v>
      </c>
      <c r="H18635">
        <v>205873492</v>
      </c>
    </row>
    <row r="18636" spans="1:8" x14ac:dyDescent="0.25">
      <c r="A18636" t="s">
        <v>143</v>
      </c>
      <c r="B18636" s="3">
        <v>5301</v>
      </c>
      <c r="C18636" t="s">
        <v>6</v>
      </c>
      <c r="D18636" s="4">
        <v>44774</v>
      </c>
      <c r="E18636">
        <v>28058.353161268675</v>
      </c>
      <c r="F18636">
        <f t="shared" si="291"/>
        <v>9.4243592541719094E-3</v>
      </c>
      <c r="G18636">
        <v>2977216</v>
      </c>
      <c r="H18636">
        <v>205873492</v>
      </c>
    </row>
    <row r="18637" spans="1:8" x14ac:dyDescent="0.25">
      <c r="A18637" t="s">
        <v>143</v>
      </c>
      <c r="B18637" s="3">
        <v>5301</v>
      </c>
      <c r="C18637" t="s">
        <v>7</v>
      </c>
      <c r="D18637" s="4">
        <v>44774</v>
      </c>
      <c r="E18637">
        <v>26001.79645327101</v>
      </c>
      <c r="F18637">
        <f t="shared" si="291"/>
        <v>8.7335942213366477E-3</v>
      </c>
      <c r="G18637">
        <v>2977216</v>
      </c>
      <c r="H18637">
        <v>205873492</v>
      </c>
    </row>
    <row r="18638" spans="1:8" x14ac:dyDescent="0.25">
      <c r="A18638" t="s">
        <v>5</v>
      </c>
      <c r="B18638" s="3">
        <v>1101</v>
      </c>
      <c r="C18638" t="s">
        <v>6</v>
      </c>
      <c r="D18638" s="4">
        <v>44805</v>
      </c>
      <c r="E18638">
        <v>5945.5564693821016</v>
      </c>
      <c r="F18638">
        <f t="shared" si="291"/>
        <v>8.118973089566767E-3</v>
      </c>
      <c r="G18638">
        <v>732304</v>
      </c>
      <c r="H18638">
        <v>205873492</v>
      </c>
    </row>
    <row r="18639" spans="1:8" x14ac:dyDescent="0.25">
      <c r="A18639" t="s">
        <v>5</v>
      </c>
      <c r="B18639" s="3">
        <v>1101</v>
      </c>
      <c r="C18639" t="s">
        <v>7</v>
      </c>
      <c r="D18639" s="4">
        <v>44805</v>
      </c>
      <c r="E18639">
        <v>5776.7805840170377</v>
      </c>
      <c r="F18639">
        <f t="shared" si="291"/>
        <v>7.888500655488755E-3</v>
      </c>
      <c r="G18639">
        <v>732304</v>
      </c>
      <c r="H18639">
        <v>205873492</v>
      </c>
    </row>
    <row r="18640" spans="1:8" x14ac:dyDescent="0.25">
      <c r="A18640" t="s">
        <v>8</v>
      </c>
      <c r="B18640" s="3">
        <v>1102</v>
      </c>
      <c r="C18640" t="s">
        <v>6</v>
      </c>
      <c r="D18640" s="4">
        <v>44805</v>
      </c>
      <c r="E18640">
        <v>6296.8791460981511</v>
      </c>
      <c r="F18640">
        <f t="shared" si="291"/>
        <v>5.9687472651941053E-3</v>
      </c>
      <c r="G18640">
        <v>1054975</v>
      </c>
      <c r="H18640">
        <v>205873492</v>
      </c>
    </row>
    <row r="18641" spans="1:8" x14ac:dyDescent="0.25">
      <c r="A18641" t="s">
        <v>8</v>
      </c>
      <c r="B18641" s="3">
        <v>1102</v>
      </c>
      <c r="C18641" t="s">
        <v>7</v>
      </c>
      <c r="D18641" s="4">
        <v>44805</v>
      </c>
      <c r="E18641">
        <v>5970.6044866752381</v>
      </c>
      <c r="F18641">
        <f t="shared" si="291"/>
        <v>5.6594748564423219E-3</v>
      </c>
      <c r="G18641">
        <v>1054975</v>
      </c>
      <c r="H18641">
        <v>205873492</v>
      </c>
    </row>
    <row r="18642" spans="1:8" x14ac:dyDescent="0.25">
      <c r="A18642" t="s">
        <v>9</v>
      </c>
      <c r="B18642" s="3">
        <v>1201</v>
      </c>
      <c r="C18642" t="s">
        <v>6</v>
      </c>
      <c r="D18642" s="4">
        <v>44805</v>
      </c>
      <c r="E18642">
        <v>216.18059862787612</v>
      </c>
      <c r="F18642">
        <f t="shared" si="291"/>
        <v>9.6068310889256504E-4</v>
      </c>
      <c r="G18642">
        <v>225028</v>
      </c>
      <c r="H18642">
        <v>205873492</v>
      </c>
    </row>
    <row r="18643" spans="1:8" x14ac:dyDescent="0.25">
      <c r="A18643" t="s">
        <v>9</v>
      </c>
      <c r="B18643" s="3">
        <v>1201</v>
      </c>
      <c r="C18643" t="s">
        <v>7</v>
      </c>
      <c r="D18643" s="4">
        <v>44805</v>
      </c>
      <c r="E18643">
        <v>224.22012820653521</v>
      </c>
      <c r="F18643">
        <f t="shared" si="291"/>
        <v>9.9640990546303221E-4</v>
      </c>
      <c r="G18643">
        <v>225028</v>
      </c>
      <c r="H18643">
        <v>205873492</v>
      </c>
    </row>
    <row r="18644" spans="1:8" x14ac:dyDescent="0.25">
      <c r="A18644" t="s">
        <v>10</v>
      </c>
      <c r="B18644" s="3">
        <v>1202</v>
      </c>
      <c r="C18644" t="s">
        <v>6</v>
      </c>
      <c r="D18644" s="4">
        <v>44805</v>
      </c>
      <c r="E18644">
        <v>2151.360603707798</v>
      </c>
      <c r="F18644">
        <f t="shared" si="291"/>
        <v>3.6361495451058766E-3</v>
      </c>
      <c r="G18644">
        <v>591659</v>
      </c>
      <c r="H18644">
        <v>205873492</v>
      </c>
    </row>
    <row r="18645" spans="1:8" x14ac:dyDescent="0.25">
      <c r="A18645" t="s">
        <v>10</v>
      </c>
      <c r="B18645" s="3">
        <v>1202</v>
      </c>
      <c r="C18645" t="s">
        <v>7</v>
      </c>
      <c r="D18645" s="4">
        <v>44805</v>
      </c>
      <c r="E18645">
        <v>2080.4281870827276</v>
      </c>
      <c r="F18645">
        <f t="shared" si="291"/>
        <v>3.5162622170586901E-3</v>
      </c>
      <c r="G18645">
        <v>591659</v>
      </c>
      <c r="H18645">
        <v>205873492</v>
      </c>
    </row>
    <row r="18646" spans="1:8" x14ac:dyDescent="0.25">
      <c r="A18646" t="s">
        <v>11</v>
      </c>
      <c r="B18646" s="3">
        <v>1301</v>
      </c>
      <c r="C18646" t="s">
        <v>6</v>
      </c>
      <c r="D18646" s="4">
        <v>44805</v>
      </c>
      <c r="E18646">
        <v>11.146078511828652</v>
      </c>
      <c r="F18646">
        <f t="shared" si="291"/>
        <v>8.208804194833374E-5</v>
      </c>
      <c r="G18646">
        <v>135782</v>
      </c>
      <c r="H18646">
        <v>205873492</v>
      </c>
    </row>
    <row r="18647" spans="1:8" x14ac:dyDescent="0.25">
      <c r="A18647" t="s">
        <v>11</v>
      </c>
      <c r="B18647" s="3">
        <v>1301</v>
      </c>
      <c r="C18647" t="s">
        <v>7</v>
      </c>
      <c r="D18647" s="4">
        <v>44805</v>
      </c>
      <c r="E18647">
        <v>8.1956401541117803</v>
      </c>
      <c r="F18647">
        <f t="shared" si="291"/>
        <v>6.0358811581150524E-5</v>
      </c>
      <c r="G18647">
        <v>135782</v>
      </c>
      <c r="H18647">
        <v>205873492</v>
      </c>
    </row>
    <row r="18648" spans="1:8" x14ac:dyDescent="0.25">
      <c r="A18648" t="s">
        <v>12</v>
      </c>
      <c r="B18648" s="3">
        <v>1302</v>
      </c>
      <c r="C18648" t="s">
        <v>6</v>
      </c>
      <c r="D18648" s="4">
        <v>44805</v>
      </c>
      <c r="E18648">
        <v>35.872966787939703</v>
      </c>
      <c r="F18648">
        <f t="shared" si="291"/>
        <v>9.0762720247596274E-5</v>
      </c>
      <c r="G18648">
        <v>395239</v>
      </c>
      <c r="H18648">
        <v>205873492</v>
      </c>
    </row>
    <row r="18649" spans="1:8" x14ac:dyDescent="0.25">
      <c r="A18649" t="s">
        <v>12</v>
      </c>
      <c r="B18649" s="3">
        <v>1302</v>
      </c>
      <c r="C18649" t="s">
        <v>7</v>
      </c>
      <c r="D18649" s="4">
        <v>44805</v>
      </c>
      <c r="E18649">
        <v>30.101532082304534</v>
      </c>
      <c r="F18649">
        <f t="shared" si="291"/>
        <v>7.6160328515922096E-5</v>
      </c>
      <c r="G18649">
        <v>395239</v>
      </c>
      <c r="H18649">
        <v>205873492</v>
      </c>
    </row>
    <row r="18650" spans="1:8" x14ac:dyDescent="0.25">
      <c r="A18650" t="s">
        <v>13</v>
      </c>
      <c r="B18650" s="3">
        <v>1303</v>
      </c>
      <c r="C18650" t="s">
        <v>6</v>
      </c>
      <c r="D18650" s="4">
        <v>44805</v>
      </c>
      <c r="E18650">
        <v>18764.319011556727</v>
      </c>
      <c r="F18650">
        <f t="shared" si="291"/>
        <v>5.9606771662540454E-3</v>
      </c>
      <c r="G18650">
        <v>3148018</v>
      </c>
      <c r="H18650">
        <v>205873492</v>
      </c>
    </row>
    <row r="18651" spans="1:8" x14ac:dyDescent="0.25">
      <c r="A18651" t="s">
        <v>13</v>
      </c>
      <c r="B18651" s="3">
        <v>1303</v>
      </c>
      <c r="C18651" t="s">
        <v>7</v>
      </c>
      <c r="D18651" s="4">
        <v>44805</v>
      </c>
      <c r="E18651">
        <v>16446.96289305258</v>
      </c>
      <c r="F18651">
        <f t="shared" si="291"/>
        <v>5.2245453784103453E-3</v>
      </c>
      <c r="G18651">
        <v>3148018</v>
      </c>
      <c r="H18651">
        <v>205873492</v>
      </c>
    </row>
    <row r="18652" spans="1:8" x14ac:dyDescent="0.25">
      <c r="A18652" t="s">
        <v>14</v>
      </c>
      <c r="B18652" s="3">
        <v>1304</v>
      </c>
      <c r="C18652" t="s">
        <v>6</v>
      </c>
      <c r="D18652" s="4">
        <v>44805</v>
      </c>
      <c r="E18652">
        <v>94.566413437393223</v>
      </c>
      <c r="F18652">
        <f t="shared" si="291"/>
        <v>2.9311285268914422E-4</v>
      </c>
      <c r="G18652">
        <v>322628</v>
      </c>
      <c r="H18652">
        <v>205873492</v>
      </c>
    </row>
    <row r="18653" spans="1:8" x14ac:dyDescent="0.25">
      <c r="A18653" t="s">
        <v>14</v>
      </c>
      <c r="B18653" s="3">
        <v>1304</v>
      </c>
      <c r="C18653" t="s">
        <v>7</v>
      </c>
      <c r="D18653" s="4">
        <v>44805</v>
      </c>
      <c r="E18653">
        <v>81.994944581836535</v>
      </c>
      <c r="F18653">
        <f t="shared" si="291"/>
        <v>2.5414701942124221E-4</v>
      </c>
      <c r="G18653">
        <v>322628</v>
      </c>
      <c r="H18653">
        <v>205873492</v>
      </c>
    </row>
    <row r="18654" spans="1:8" x14ac:dyDescent="0.25">
      <c r="A18654" t="s">
        <v>15</v>
      </c>
      <c r="B18654" s="3">
        <v>1401</v>
      </c>
      <c r="C18654" t="s">
        <v>6</v>
      </c>
      <c r="D18654" s="4">
        <v>44805</v>
      </c>
      <c r="E18654">
        <v>2314.4237509217528</v>
      </c>
      <c r="F18654">
        <f t="shared" si="291"/>
        <v>5.5868464017345331E-3</v>
      </c>
      <c r="G18654">
        <v>414263</v>
      </c>
      <c r="H18654">
        <v>205873492</v>
      </c>
    </row>
    <row r="18655" spans="1:8" x14ac:dyDescent="0.25">
      <c r="A18655" t="s">
        <v>15</v>
      </c>
      <c r="B18655" s="3">
        <v>1401</v>
      </c>
      <c r="C18655" t="s">
        <v>7</v>
      </c>
      <c r="D18655" s="4">
        <v>44805</v>
      </c>
      <c r="E18655">
        <v>2256.2364824941606</v>
      </c>
      <c r="F18655">
        <f t="shared" si="291"/>
        <v>5.4463866734276549E-3</v>
      </c>
      <c r="G18655">
        <v>414263</v>
      </c>
      <c r="H18655">
        <v>205873492</v>
      </c>
    </row>
    <row r="18656" spans="1:8" x14ac:dyDescent="0.25">
      <c r="A18656" t="s">
        <v>16</v>
      </c>
      <c r="B18656" s="3">
        <v>1402</v>
      </c>
      <c r="C18656" t="s">
        <v>6</v>
      </c>
      <c r="D18656" s="4">
        <v>44805</v>
      </c>
      <c r="E18656">
        <v>79.106918482138923</v>
      </c>
      <c r="F18656">
        <f t="shared" si="291"/>
        <v>7.9133823982292903E-4</v>
      </c>
      <c r="G18656">
        <v>99966</v>
      </c>
      <c r="H18656">
        <v>205873492</v>
      </c>
    </row>
    <row r="18657" spans="1:8" x14ac:dyDescent="0.25">
      <c r="A18657" t="s">
        <v>16</v>
      </c>
      <c r="B18657" s="3">
        <v>1402</v>
      </c>
      <c r="C18657" t="s">
        <v>7</v>
      </c>
      <c r="D18657" s="4">
        <v>44805</v>
      </c>
      <c r="E18657">
        <v>68.611084899282886</v>
      </c>
      <c r="F18657">
        <f t="shared" si="291"/>
        <v>6.8634420602287668E-4</v>
      </c>
      <c r="G18657">
        <v>99966</v>
      </c>
      <c r="H18657">
        <v>205873492</v>
      </c>
    </row>
    <row r="18658" spans="1:8" x14ac:dyDescent="0.25">
      <c r="A18658" t="s">
        <v>17</v>
      </c>
      <c r="B18658" s="3">
        <v>1501</v>
      </c>
      <c r="C18658" t="s">
        <v>6</v>
      </c>
      <c r="D18658" s="4">
        <v>44805</v>
      </c>
      <c r="E18658">
        <v>1552.9876074498693</v>
      </c>
      <c r="F18658">
        <f t="shared" si="291"/>
        <v>1.9798691815538839E-3</v>
      </c>
      <c r="G18658">
        <v>784389</v>
      </c>
      <c r="H18658">
        <v>205873492</v>
      </c>
    </row>
    <row r="18659" spans="1:8" x14ac:dyDescent="0.25">
      <c r="A18659" t="s">
        <v>17</v>
      </c>
      <c r="B18659" s="3">
        <v>1501</v>
      </c>
      <c r="C18659" t="s">
        <v>7</v>
      </c>
      <c r="D18659" s="4">
        <v>44805</v>
      </c>
      <c r="E18659">
        <v>1365.7778179406928</v>
      </c>
      <c r="F18659">
        <f t="shared" si="291"/>
        <v>1.7411996062421742E-3</v>
      </c>
      <c r="G18659">
        <v>784389</v>
      </c>
      <c r="H18659">
        <v>205873492</v>
      </c>
    </row>
    <row r="18660" spans="1:8" x14ac:dyDescent="0.25">
      <c r="A18660" t="s">
        <v>18</v>
      </c>
      <c r="B18660" s="3">
        <v>1502</v>
      </c>
      <c r="C18660" t="s">
        <v>6</v>
      </c>
      <c r="D18660" s="4">
        <v>44805</v>
      </c>
      <c r="E18660">
        <v>155.02479679105554</v>
      </c>
      <c r="F18660">
        <f t="shared" si="291"/>
        <v>2.8646493544677787E-4</v>
      </c>
      <c r="G18660">
        <v>541165</v>
      </c>
      <c r="H18660">
        <v>205873492</v>
      </c>
    </row>
    <row r="18661" spans="1:8" x14ac:dyDescent="0.25">
      <c r="A18661" t="s">
        <v>18</v>
      </c>
      <c r="B18661" s="3">
        <v>1502</v>
      </c>
      <c r="C18661" t="s">
        <v>7</v>
      </c>
      <c r="D18661" s="4">
        <v>44805</v>
      </c>
      <c r="E18661">
        <v>134.74818887850236</v>
      </c>
      <c r="F18661">
        <f t="shared" si="291"/>
        <v>2.489964962229678E-4</v>
      </c>
      <c r="G18661">
        <v>541165</v>
      </c>
      <c r="H18661">
        <v>205873492</v>
      </c>
    </row>
    <row r="18662" spans="1:8" x14ac:dyDescent="0.25">
      <c r="A18662" t="s">
        <v>19</v>
      </c>
      <c r="B18662" s="3">
        <v>1503</v>
      </c>
      <c r="C18662" t="s">
        <v>6</v>
      </c>
      <c r="D18662" s="4">
        <v>44805</v>
      </c>
      <c r="E18662">
        <v>13769.020616837992</v>
      </c>
      <c r="F18662">
        <f t="shared" si="291"/>
        <v>5.2747047149859358E-3</v>
      </c>
      <c r="G18662">
        <v>2610387</v>
      </c>
      <c r="H18662">
        <v>205873492</v>
      </c>
    </row>
    <row r="18663" spans="1:8" x14ac:dyDescent="0.25">
      <c r="A18663" t="s">
        <v>19</v>
      </c>
      <c r="B18663" s="3">
        <v>1503</v>
      </c>
      <c r="C18663" t="s">
        <v>7</v>
      </c>
      <c r="D18663" s="4">
        <v>44805</v>
      </c>
      <c r="E18663">
        <v>12244.1051911268</v>
      </c>
      <c r="F18663">
        <f t="shared" si="291"/>
        <v>4.6905325498199308E-3</v>
      </c>
      <c r="G18663">
        <v>2610387</v>
      </c>
      <c r="H18663">
        <v>205873492</v>
      </c>
    </row>
    <row r="18664" spans="1:8" x14ac:dyDescent="0.25">
      <c r="A18664" t="s">
        <v>20</v>
      </c>
      <c r="B18664" s="3">
        <v>1504</v>
      </c>
      <c r="C18664" t="s">
        <v>6</v>
      </c>
      <c r="D18664" s="4">
        <v>44805</v>
      </c>
      <c r="E18664">
        <v>2295.7981787853287</v>
      </c>
      <c r="F18664">
        <f t="shared" si="291"/>
        <v>1.1820509041143357E-3</v>
      </c>
      <c r="G18664">
        <v>1942216</v>
      </c>
      <c r="H18664">
        <v>205873492</v>
      </c>
    </row>
    <row r="18665" spans="1:8" x14ac:dyDescent="0.25">
      <c r="A18665" t="s">
        <v>20</v>
      </c>
      <c r="B18665" s="3">
        <v>1504</v>
      </c>
      <c r="C18665" t="s">
        <v>7</v>
      </c>
      <c r="D18665" s="4">
        <v>44805</v>
      </c>
      <c r="E18665">
        <v>1910.3141417101494</v>
      </c>
      <c r="F18665">
        <f t="shared" si="291"/>
        <v>9.8357450546702812E-4</v>
      </c>
      <c r="G18665">
        <v>1942216</v>
      </c>
      <c r="H18665">
        <v>205873492</v>
      </c>
    </row>
    <row r="18666" spans="1:8" x14ac:dyDescent="0.25">
      <c r="A18666" t="s">
        <v>21</v>
      </c>
      <c r="B18666" s="3">
        <v>1505</v>
      </c>
      <c r="C18666" t="s">
        <v>6</v>
      </c>
      <c r="D18666" s="4">
        <v>44805</v>
      </c>
      <c r="E18666">
        <v>3027.2998548984547</v>
      </c>
      <c r="F18666">
        <f t="shared" si="291"/>
        <v>6.0153196723365518E-3</v>
      </c>
      <c r="G18666">
        <v>503265</v>
      </c>
      <c r="H18666">
        <v>205873492</v>
      </c>
    </row>
    <row r="18667" spans="1:8" x14ac:dyDescent="0.25">
      <c r="A18667" t="s">
        <v>21</v>
      </c>
      <c r="B18667" s="3">
        <v>1505</v>
      </c>
      <c r="C18667" t="s">
        <v>7</v>
      </c>
      <c r="D18667" s="4">
        <v>44805</v>
      </c>
      <c r="E18667">
        <v>2429.5169444738367</v>
      </c>
      <c r="F18667">
        <f t="shared" si="291"/>
        <v>4.8275102470345379E-3</v>
      </c>
      <c r="G18667">
        <v>503265</v>
      </c>
      <c r="H18667">
        <v>205873492</v>
      </c>
    </row>
    <row r="18668" spans="1:8" x14ac:dyDescent="0.25">
      <c r="A18668" t="s">
        <v>22</v>
      </c>
      <c r="B18668" s="3">
        <v>1506</v>
      </c>
      <c r="C18668" t="s">
        <v>6</v>
      </c>
      <c r="D18668" s="4">
        <v>44805</v>
      </c>
      <c r="E18668">
        <v>9565.6462738463269</v>
      </c>
      <c r="F18668">
        <f t="shared" si="291"/>
        <v>5.0814875687780958E-3</v>
      </c>
      <c r="G18668">
        <v>1882450</v>
      </c>
      <c r="H18668">
        <v>205873492</v>
      </c>
    </row>
    <row r="18669" spans="1:8" x14ac:dyDescent="0.25">
      <c r="A18669" t="s">
        <v>22</v>
      </c>
      <c r="B18669" s="3">
        <v>1506</v>
      </c>
      <c r="C18669" t="s">
        <v>7</v>
      </c>
      <c r="D18669" s="4">
        <v>44805</v>
      </c>
      <c r="E18669">
        <v>8707.8236276873358</v>
      </c>
      <c r="F18669">
        <f t="shared" si="291"/>
        <v>4.6257927847684326E-3</v>
      </c>
      <c r="G18669">
        <v>1882450</v>
      </c>
      <c r="H18669">
        <v>205873492</v>
      </c>
    </row>
    <row r="18670" spans="1:8" x14ac:dyDescent="0.25">
      <c r="A18670" t="s">
        <v>23</v>
      </c>
      <c r="B18670" s="3">
        <v>1601</v>
      </c>
      <c r="C18670" t="s">
        <v>6</v>
      </c>
      <c r="D18670" s="4">
        <v>44805</v>
      </c>
      <c r="E18670">
        <v>82.233786452437755</v>
      </c>
      <c r="F18670">
        <f t="shared" si="291"/>
        <v>1.279963055900474E-3</v>
      </c>
      <c r="G18670">
        <v>64247</v>
      </c>
      <c r="H18670">
        <v>205873492</v>
      </c>
    </row>
    <row r="18671" spans="1:8" x14ac:dyDescent="0.25">
      <c r="A18671" t="s">
        <v>23</v>
      </c>
      <c r="B18671" s="3">
        <v>1601</v>
      </c>
      <c r="C18671" t="s">
        <v>7</v>
      </c>
      <c r="D18671" s="4">
        <v>44805</v>
      </c>
      <c r="E18671">
        <v>52.316288976983856</v>
      </c>
      <c r="F18671">
        <f t="shared" si="291"/>
        <v>8.1429932879331104E-4</v>
      </c>
      <c r="G18671">
        <v>64247</v>
      </c>
      <c r="H18671">
        <v>205873492</v>
      </c>
    </row>
    <row r="18672" spans="1:8" x14ac:dyDescent="0.25">
      <c r="A18672" t="s">
        <v>24</v>
      </c>
      <c r="B18672" s="3">
        <v>1602</v>
      </c>
      <c r="C18672" t="s">
        <v>6</v>
      </c>
      <c r="D18672" s="4">
        <v>44805</v>
      </c>
      <c r="E18672">
        <v>2519.7780416967844</v>
      </c>
      <c r="F18672">
        <f t="shared" si="291"/>
        <v>3.5092055707930171E-3</v>
      </c>
      <c r="G18672">
        <v>718048</v>
      </c>
      <c r="H18672">
        <v>205873492</v>
      </c>
    </row>
    <row r="18673" spans="1:8" x14ac:dyDescent="0.25">
      <c r="A18673" t="s">
        <v>24</v>
      </c>
      <c r="B18673" s="3">
        <v>1602</v>
      </c>
      <c r="C18673" t="s">
        <v>7</v>
      </c>
      <c r="D18673" s="4">
        <v>44805</v>
      </c>
      <c r="E18673">
        <v>2219.0919574518507</v>
      </c>
      <c r="F18673">
        <f t="shared" si="291"/>
        <v>3.0904507184085894E-3</v>
      </c>
      <c r="G18673">
        <v>718048</v>
      </c>
      <c r="H18673">
        <v>205873492</v>
      </c>
    </row>
    <row r="18674" spans="1:8" x14ac:dyDescent="0.25">
      <c r="A18674" t="s">
        <v>25</v>
      </c>
      <c r="B18674" s="3">
        <v>1701</v>
      </c>
      <c r="C18674" t="s">
        <v>6</v>
      </c>
      <c r="D18674" s="4">
        <v>44805</v>
      </c>
      <c r="E18674">
        <v>3241.5809150592186</v>
      </c>
      <c r="F18674">
        <f t="shared" si="291"/>
        <v>3.4240846256039068E-3</v>
      </c>
      <c r="G18674">
        <v>946700</v>
      </c>
      <c r="H18674">
        <v>205873492</v>
      </c>
    </row>
    <row r="18675" spans="1:8" x14ac:dyDescent="0.25">
      <c r="A18675" t="s">
        <v>25</v>
      </c>
      <c r="B18675" s="3">
        <v>1701</v>
      </c>
      <c r="C18675" t="s">
        <v>7</v>
      </c>
      <c r="D18675" s="4">
        <v>44805</v>
      </c>
      <c r="E18675">
        <v>3119.2124413904703</v>
      </c>
      <c r="F18675">
        <f t="shared" si="291"/>
        <v>3.2948267047538506E-3</v>
      </c>
      <c r="G18675">
        <v>946700</v>
      </c>
      <c r="H18675">
        <v>205873492</v>
      </c>
    </row>
    <row r="18676" spans="1:8" x14ac:dyDescent="0.25">
      <c r="A18676" t="s">
        <v>26</v>
      </c>
      <c r="B18676" s="3">
        <v>1702</v>
      </c>
      <c r="C18676" t="s">
        <v>6</v>
      </c>
      <c r="D18676" s="4">
        <v>44805</v>
      </c>
      <c r="E18676">
        <v>3865.0164688020823</v>
      </c>
      <c r="F18676">
        <f t="shared" si="291"/>
        <v>6.5933184615577607E-3</v>
      </c>
      <c r="G18676">
        <v>586202</v>
      </c>
      <c r="H18676">
        <v>205873492</v>
      </c>
    </row>
    <row r="18677" spans="1:8" x14ac:dyDescent="0.25">
      <c r="A18677" t="s">
        <v>26</v>
      </c>
      <c r="B18677" s="3">
        <v>1702</v>
      </c>
      <c r="C18677" t="s">
        <v>7</v>
      </c>
      <c r="D18677" s="4">
        <v>44805</v>
      </c>
      <c r="E18677">
        <v>3573.0337966275001</v>
      </c>
      <c r="F18677">
        <f t="shared" si="291"/>
        <v>6.0952262131952813E-3</v>
      </c>
      <c r="G18677">
        <v>586202</v>
      </c>
      <c r="H18677">
        <v>205873492</v>
      </c>
    </row>
    <row r="18678" spans="1:8" x14ac:dyDescent="0.25">
      <c r="A18678" t="s">
        <v>27</v>
      </c>
      <c r="B18678" s="3">
        <v>2101</v>
      </c>
      <c r="C18678" t="s">
        <v>6</v>
      </c>
      <c r="D18678" s="4">
        <v>44805</v>
      </c>
      <c r="E18678">
        <v>9476.2307353463857</v>
      </c>
      <c r="F18678">
        <f t="shared" si="291"/>
        <v>3.4686298094117E-3</v>
      </c>
      <c r="G18678">
        <v>2731981</v>
      </c>
      <c r="H18678">
        <v>205873492</v>
      </c>
    </row>
    <row r="18679" spans="1:8" x14ac:dyDescent="0.25">
      <c r="A18679" t="s">
        <v>27</v>
      </c>
      <c r="B18679" s="3">
        <v>2101</v>
      </c>
      <c r="C18679" t="s">
        <v>7</v>
      </c>
      <c r="D18679" s="4">
        <v>44805</v>
      </c>
      <c r="E18679">
        <v>8012.1683863093049</v>
      </c>
      <c r="F18679">
        <f t="shared" si="291"/>
        <v>2.9327321040334121E-3</v>
      </c>
      <c r="G18679">
        <v>2731981</v>
      </c>
      <c r="H18679">
        <v>205873492</v>
      </c>
    </row>
    <row r="18680" spans="1:8" x14ac:dyDescent="0.25">
      <c r="A18680" t="s">
        <v>28</v>
      </c>
      <c r="B18680" s="3">
        <v>2102</v>
      </c>
      <c r="C18680" t="s">
        <v>6</v>
      </c>
      <c r="D18680" s="4">
        <v>44805</v>
      </c>
      <c r="E18680">
        <v>3435.1865259280735</v>
      </c>
      <c r="F18680">
        <f t="shared" si="291"/>
        <v>2.3181773879156794E-3</v>
      </c>
      <c r="G18680">
        <v>1481848</v>
      </c>
      <c r="H18680">
        <v>205873492</v>
      </c>
    </row>
    <row r="18681" spans="1:8" x14ac:dyDescent="0.25">
      <c r="A18681" t="s">
        <v>28</v>
      </c>
      <c r="B18681" s="3">
        <v>2102</v>
      </c>
      <c r="C18681" t="s">
        <v>7</v>
      </c>
      <c r="D18681" s="4">
        <v>44805</v>
      </c>
      <c r="E18681">
        <v>3021.3623312472246</v>
      </c>
      <c r="F18681">
        <f t="shared" si="291"/>
        <v>2.03891514598476E-3</v>
      </c>
      <c r="G18681">
        <v>1481848</v>
      </c>
      <c r="H18681">
        <v>205873492</v>
      </c>
    </row>
    <row r="18682" spans="1:8" x14ac:dyDescent="0.25">
      <c r="A18682" t="s">
        <v>29</v>
      </c>
      <c r="B18682" s="3">
        <v>2103</v>
      </c>
      <c r="C18682" t="s">
        <v>6</v>
      </c>
      <c r="D18682" s="4">
        <v>44805</v>
      </c>
      <c r="E18682">
        <v>833.58750736097704</v>
      </c>
      <c r="F18682">
        <f t="shared" si="291"/>
        <v>8.841474810657203E-4</v>
      </c>
      <c r="G18682">
        <v>942815</v>
      </c>
      <c r="H18682">
        <v>205873492</v>
      </c>
    </row>
    <row r="18683" spans="1:8" x14ac:dyDescent="0.25">
      <c r="A18683" t="s">
        <v>29</v>
      </c>
      <c r="B18683" s="3">
        <v>2103</v>
      </c>
      <c r="C18683" t="s">
        <v>7</v>
      </c>
      <c r="D18683" s="4">
        <v>44805</v>
      </c>
      <c r="E18683">
        <v>696.04935193213271</v>
      </c>
      <c r="F18683">
        <f t="shared" si="291"/>
        <v>7.3826715944499478E-4</v>
      </c>
      <c r="G18683">
        <v>942815</v>
      </c>
      <c r="H18683">
        <v>205873492</v>
      </c>
    </row>
    <row r="18684" spans="1:8" x14ac:dyDescent="0.25">
      <c r="A18684" t="s">
        <v>30</v>
      </c>
      <c r="B18684" s="3">
        <v>2104</v>
      </c>
      <c r="C18684" t="s">
        <v>6</v>
      </c>
      <c r="D18684" s="4">
        <v>44805</v>
      </c>
      <c r="E18684">
        <v>1215.8946550931253</v>
      </c>
      <c r="F18684">
        <f t="shared" si="291"/>
        <v>9.0230758077734687E-4</v>
      </c>
      <c r="G18684">
        <v>1347539</v>
      </c>
      <c r="H18684">
        <v>205873492</v>
      </c>
    </row>
    <row r="18685" spans="1:8" x14ac:dyDescent="0.25">
      <c r="A18685" t="s">
        <v>30</v>
      </c>
      <c r="B18685" s="3">
        <v>2104</v>
      </c>
      <c r="C18685" t="s">
        <v>7</v>
      </c>
      <c r="D18685" s="4">
        <v>44805</v>
      </c>
      <c r="E18685">
        <v>1117.4291247449039</v>
      </c>
      <c r="F18685">
        <f t="shared" si="291"/>
        <v>8.2923694582858376E-4</v>
      </c>
      <c r="G18685">
        <v>1347539</v>
      </c>
      <c r="H18685">
        <v>205873492</v>
      </c>
    </row>
    <row r="18686" spans="1:8" x14ac:dyDescent="0.25">
      <c r="A18686" t="s">
        <v>31</v>
      </c>
      <c r="B18686" s="3">
        <v>2105</v>
      </c>
      <c r="C18686" t="s">
        <v>6</v>
      </c>
      <c r="D18686" s="4">
        <v>44805</v>
      </c>
      <c r="E18686">
        <v>1673.77843604037</v>
      </c>
      <c r="F18686">
        <f t="shared" si="291"/>
        <v>5.0657467095235028E-3</v>
      </c>
      <c r="G18686">
        <v>330411</v>
      </c>
      <c r="H18686">
        <v>205873492</v>
      </c>
    </row>
    <row r="18687" spans="1:8" x14ac:dyDescent="0.25">
      <c r="A18687" t="s">
        <v>31</v>
      </c>
      <c r="B18687" s="3">
        <v>2105</v>
      </c>
      <c r="C18687" t="s">
        <v>7</v>
      </c>
      <c r="D18687" s="4">
        <v>44805</v>
      </c>
      <c r="E18687">
        <v>1651.2145387678072</v>
      </c>
      <c r="F18687">
        <f t="shared" si="291"/>
        <v>4.997456315824253E-3</v>
      </c>
      <c r="G18687">
        <v>330411</v>
      </c>
      <c r="H18687">
        <v>205873492</v>
      </c>
    </row>
    <row r="18688" spans="1:8" x14ac:dyDescent="0.25">
      <c r="A18688" t="s">
        <v>32</v>
      </c>
      <c r="B18688" s="3">
        <v>2201</v>
      </c>
      <c r="C18688" t="s">
        <v>6</v>
      </c>
      <c r="D18688" s="4">
        <v>44805</v>
      </c>
      <c r="E18688">
        <v>737.20440238558876</v>
      </c>
      <c r="F18688">
        <f t="shared" si="291"/>
        <v>1.1294291795839718E-3</v>
      </c>
      <c r="G18688">
        <v>652723</v>
      </c>
      <c r="H18688">
        <v>205873492</v>
      </c>
    </row>
    <row r="18689" spans="1:8" x14ac:dyDescent="0.25">
      <c r="A18689" t="s">
        <v>32</v>
      </c>
      <c r="B18689" s="3">
        <v>2201</v>
      </c>
      <c r="C18689" t="s">
        <v>7</v>
      </c>
      <c r="D18689" s="4">
        <v>44805</v>
      </c>
      <c r="E18689">
        <v>654.25480818625169</v>
      </c>
      <c r="F18689">
        <f t="shared" si="291"/>
        <v>1.0023467967058793E-3</v>
      </c>
      <c r="G18689">
        <v>652723</v>
      </c>
      <c r="H18689">
        <v>205873492</v>
      </c>
    </row>
    <row r="18690" spans="1:8" x14ac:dyDescent="0.25">
      <c r="A18690" t="s">
        <v>33</v>
      </c>
      <c r="B18690" s="3">
        <v>2202</v>
      </c>
      <c r="C18690" t="s">
        <v>6</v>
      </c>
      <c r="D18690" s="4">
        <v>44805</v>
      </c>
      <c r="E18690">
        <v>6475.3469580729034</v>
      </c>
      <c r="F18690">
        <f t="shared" si="291"/>
        <v>4.3169152397095614E-3</v>
      </c>
      <c r="G18690">
        <v>1499994</v>
      </c>
      <c r="H18690">
        <v>205873492</v>
      </c>
    </row>
    <row r="18691" spans="1:8" x14ac:dyDescent="0.25">
      <c r="A18691" t="s">
        <v>33</v>
      </c>
      <c r="B18691" s="3">
        <v>2202</v>
      </c>
      <c r="C18691" t="s">
        <v>7</v>
      </c>
      <c r="D18691" s="4">
        <v>44805</v>
      </c>
      <c r="E18691">
        <v>5500.9024792538876</v>
      </c>
      <c r="F18691">
        <f t="shared" si="291"/>
        <v>3.6672829886345462E-3</v>
      </c>
      <c r="G18691">
        <v>1499994</v>
      </c>
      <c r="H18691">
        <v>205873492</v>
      </c>
    </row>
    <row r="18692" spans="1:8" x14ac:dyDescent="0.25">
      <c r="A18692" t="s">
        <v>34</v>
      </c>
      <c r="B18692" s="3">
        <v>2203</v>
      </c>
      <c r="C18692" t="s">
        <v>6</v>
      </c>
      <c r="D18692" s="4">
        <v>44805</v>
      </c>
      <c r="E18692">
        <v>1030.0324873007332</v>
      </c>
      <c r="F18692">
        <f t="shared" si="291"/>
        <v>1.9576077026596649E-3</v>
      </c>
      <c r="G18692">
        <v>526169</v>
      </c>
      <c r="H18692">
        <v>205873492</v>
      </c>
    </row>
    <row r="18693" spans="1:8" x14ac:dyDescent="0.25">
      <c r="A18693" t="s">
        <v>34</v>
      </c>
      <c r="B18693" s="3">
        <v>2203</v>
      </c>
      <c r="C18693" t="s">
        <v>7</v>
      </c>
      <c r="D18693" s="4">
        <v>44805</v>
      </c>
      <c r="E18693">
        <v>916.28511341294393</v>
      </c>
      <c r="F18693">
        <f t="shared" si="291"/>
        <v>1.741427399586338E-3</v>
      </c>
      <c r="G18693">
        <v>526169</v>
      </c>
      <c r="H18693">
        <v>205873492</v>
      </c>
    </row>
    <row r="18694" spans="1:8" x14ac:dyDescent="0.25">
      <c r="A18694" t="s">
        <v>35</v>
      </c>
      <c r="B18694" s="3">
        <v>2204</v>
      </c>
      <c r="C18694" t="s">
        <v>6</v>
      </c>
      <c r="D18694" s="4">
        <v>44805</v>
      </c>
      <c r="E18694">
        <v>615.35014826616248</v>
      </c>
      <c r="F18694">
        <f t="shared" si="291"/>
        <v>1.1538666256626974E-3</v>
      </c>
      <c r="G18694">
        <v>533294</v>
      </c>
      <c r="H18694">
        <v>205873492</v>
      </c>
    </row>
    <row r="18695" spans="1:8" x14ac:dyDescent="0.25">
      <c r="A18695" t="s">
        <v>35</v>
      </c>
      <c r="B18695" s="3">
        <v>2204</v>
      </c>
      <c r="C18695" t="s">
        <v>7</v>
      </c>
      <c r="D18695" s="4">
        <v>44805</v>
      </c>
      <c r="E18695">
        <v>479.8612440335321</v>
      </c>
      <c r="F18695">
        <f t="shared" ref="F18695:F18758" si="292">E18695/G18695</f>
        <v>8.9980619326962628E-4</v>
      </c>
      <c r="G18695">
        <v>533294</v>
      </c>
      <c r="H18695">
        <v>205873492</v>
      </c>
    </row>
    <row r="18696" spans="1:8" x14ac:dyDescent="0.25">
      <c r="A18696" t="s">
        <v>36</v>
      </c>
      <c r="B18696" s="3">
        <v>2301</v>
      </c>
      <c r="C18696" t="s">
        <v>6</v>
      </c>
      <c r="D18696" s="4">
        <v>44805</v>
      </c>
      <c r="E18696">
        <v>2045.0350480316404</v>
      </c>
      <c r="F18696">
        <f t="shared" si="292"/>
        <v>1.4593404379741994E-3</v>
      </c>
      <c r="G18696">
        <v>1401342</v>
      </c>
      <c r="H18696">
        <v>205873492</v>
      </c>
    </row>
    <row r="18697" spans="1:8" x14ac:dyDescent="0.25">
      <c r="A18697" t="s">
        <v>36</v>
      </c>
      <c r="B18697" s="3">
        <v>2301</v>
      </c>
      <c r="C18697" t="s">
        <v>7</v>
      </c>
      <c r="D18697" s="4">
        <v>44805</v>
      </c>
      <c r="E18697">
        <v>1588.0097224126368</v>
      </c>
      <c r="F18697">
        <f t="shared" si="292"/>
        <v>1.1332063995888491E-3</v>
      </c>
      <c r="G18697">
        <v>1401342</v>
      </c>
      <c r="H18697">
        <v>205873492</v>
      </c>
    </row>
    <row r="18698" spans="1:8" x14ac:dyDescent="0.25">
      <c r="A18698" t="s">
        <v>37</v>
      </c>
      <c r="B18698" s="3">
        <v>2302</v>
      </c>
      <c r="C18698" t="s">
        <v>6</v>
      </c>
      <c r="D18698" s="4">
        <v>44805</v>
      </c>
      <c r="E18698">
        <v>1999.3784819561254</v>
      </c>
      <c r="F18698">
        <f t="shared" si="292"/>
        <v>1.8666433406461203E-3</v>
      </c>
      <c r="G18698">
        <v>1071109</v>
      </c>
      <c r="H18698">
        <v>205873492</v>
      </c>
    </row>
    <row r="18699" spans="1:8" x14ac:dyDescent="0.25">
      <c r="A18699" t="s">
        <v>37</v>
      </c>
      <c r="B18699" s="3">
        <v>2302</v>
      </c>
      <c r="C18699" t="s">
        <v>7</v>
      </c>
      <c r="D18699" s="4">
        <v>44805</v>
      </c>
      <c r="E18699">
        <v>1465.9830040263739</v>
      </c>
      <c r="F18699">
        <f t="shared" si="292"/>
        <v>1.3686590291243691E-3</v>
      </c>
      <c r="G18699">
        <v>1071109</v>
      </c>
      <c r="H18699">
        <v>205873492</v>
      </c>
    </row>
    <row r="18700" spans="1:8" x14ac:dyDescent="0.25">
      <c r="A18700" t="s">
        <v>38</v>
      </c>
      <c r="B18700" s="3">
        <v>2303</v>
      </c>
      <c r="C18700" t="s">
        <v>6</v>
      </c>
      <c r="D18700" s="4">
        <v>44805</v>
      </c>
      <c r="E18700">
        <v>33724.292118060563</v>
      </c>
      <c r="F18700">
        <f t="shared" si="292"/>
        <v>9.0469971167199958E-3</v>
      </c>
      <c r="G18700">
        <v>3727678</v>
      </c>
      <c r="H18700">
        <v>205873492</v>
      </c>
    </row>
    <row r="18701" spans="1:8" x14ac:dyDescent="0.25">
      <c r="A18701" t="s">
        <v>38</v>
      </c>
      <c r="B18701" s="3">
        <v>2303</v>
      </c>
      <c r="C18701" t="s">
        <v>7</v>
      </c>
      <c r="D18701" s="4">
        <v>44805</v>
      </c>
      <c r="E18701">
        <v>28192.022139222907</v>
      </c>
      <c r="F18701">
        <f t="shared" si="292"/>
        <v>7.5628909308215215E-3</v>
      </c>
      <c r="G18701">
        <v>3727678</v>
      </c>
      <c r="H18701">
        <v>205873492</v>
      </c>
    </row>
    <row r="18702" spans="1:8" x14ac:dyDescent="0.25">
      <c r="A18702" t="s">
        <v>39</v>
      </c>
      <c r="B18702" s="3">
        <v>2304</v>
      </c>
      <c r="C18702" t="s">
        <v>6</v>
      </c>
      <c r="D18702" s="4">
        <v>44805</v>
      </c>
      <c r="E18702">
        <v>628.5515709769054</v>
      </c>
      <c r="F18702">
        <f t="shared" si="292"/>
        <v>6.969348150273932E-4</v>
      </c>
      <c r="G18702">
        <v>901880</v>
      </c>
      <c r="H18702">
        <v>205873492</v>
      </c>
    </row>
    <row r="18703" spans="1:8" x14ac:dyDescent="0.25">
      <c r="A18703" t="s">
        <v>39</v>
      </c>
      <c r="B18703" s="3">
        <v>2304</v>
      </c>
      <c r="C18703" t="s">
        <v>7</v>
      </c>
      <c r="D18703" s="4">
        <v>44805</v>
      </c>
      <c r="E18703">
        <v>489.59959767858288</v>
      </c>
      <c r="F18703">
        <f t="shared" si="292"/>
        <v>5.4286556712487572E-4</v>
      </c>
      <c r="G18703">
        <v>901880</v>
      </c>
      <c r="H18703">
        <v>205873492</v>
      </c>
    </row>
    <row r="18704" spans="1:8" x14ac:dyDescent="0.25">
      <c r="A18704" t="s">
        <v>40</v>
      </c>
      <c r="B18704" s="3">
        <v>2305</v>
      </c>
      <c r="C18704" t="s">
        <v>6</v>
      </c>
      <c r="D18704" s="4">
        <v>44805</v>
      </c>
      <c r="E18704">
        <v>1914.0669649244401</v>
      </c>
      <c r="F18704">
        <f t="shared" si="292"/>
        <v>3.468901435039101E-3</v>
      </c>
      <c r="G18704">
        <v>551779</v>
      </c>
      <c r="H18704">
        <v>205873492</v>
      </c>
    </row>
    <row r="18705" spans="1:8" x14ac:dyDescent="0.25">
      <c r="A18705" t="s">
        <v>40</v>
      </c>
      <c r="B18705" s="3">
        <v>2305</v>
      </c>
      <c r="C18705" t="s">
        <v>7</v>
      </c>
      <c r="D18705" s="4">
        <v>44805</v>
      </c>
      <c r="E18705">
        <v>1424.7665069297557</v>
      </c>
      <c r="F18705">
        <f t="shared" si="292"/>
        <v>2.5821325330064315E-3</v>
      </c>
      <c r="G18705">
        <v>551779</v>
      </c>
      <c r="H18705">
        <v>205873492</v>
      </c>
    </row>
    <row r="18706" spans="1:8" x14ac:dyDescent="0.25">
      <c r="A18706" t="s">
        <v>41</v>
      </c>
      <c r="B18706" s="3">
        <v>2306</v>
      </c>
      <c r="C18706" t="s">
        <v>6</v>
      </c>
      <c r="D18706" s="4">
        <v>44805</v>
      </c>
      <c r="E18706">
        <v>549.33514299430703</v>
      </c>
      <c r="F18706">
        <f t="shared" si="292"/>
        <v>1.4160348482475519E-3</v>
      </c>
      <c r="G18706">
        <v>387939</v>
      </c>
      <c r="H18706">
        <v>205873492</v>
      </c>
    </row>
    <row r="18707" spans="1:8" x14ac:dyDescent="0.25">
      <c r="A18707" t="s">
        <v>41</v>
      </c>
      <c r="B18707" s="3">
        <v>2306</v>
      </c>
      <c r="C18707" t="s">
        <v>7</v>
      </c>
      <c r="D18707" s="4">
        <v>44805</v>
      </c>
      <c r="E18707">
        <v>432.89664152075119</v>
      </c>
      <c r="F18707">
        <f t="shared" si="292"/>
        <v>1.1158884296777359E-3</v>
      </c>
      <c r="G18707">
        <v>387939</v>
      </c>
      <c r="H18707">
        <v>205873492</v>
      </c>
    </row>
    <row r="18708" spans="1:8" x14ac:dyDescent="0.25">
      <c r="A18708" t="s">
        <v>42</v>
      </c>
      <c r="B18708" s="3">
        <v>2307</v>
      </c>
      <c r="C18708" t="s">
        <v>6</v>
      </c>
      <c r="D18708" s="4">
        <v>44805</v>
      </c>
      <c r="E18708">
        <v>2660.8842657852324</v>
      </c>
      <c r="F18708">
        <f t="shared" si="292"/>
        <v>2.8861919545231257E-3</v>
      </c>
      <c r="G18708">
        <v>921936</v>
      </c>
      <c r="H18708">
        <v>205873492</v>
      </c>
    </row>
    <row r="18709" spans="1:8" x14ac:dyDescent="0.25">
      <c r="A18709" t="s">
        <v>42</v>
      </c>
      <c r="B18709" s="3">
        <v>2307</v>
      </c>
      <c r="C18709" t="s">
        <v>7</v>
      </c>
      <c r="D18709" s="4">
        <v>44805</v>
      </c>
      <c r="E18709">
        <v>2132.6959456367317</v>
      </c>
      <c r="F18709">
        <f t="shared" si="292"/>
        <v>2.3132798216326639E-3</v>
      </c>
      <c r="G18709">
        <v>921936</v>
      </c>
      <c r="H18709">
        <v>205873492</v>
      </c>
    </row>
    <row r="18710" spans="1:8" x14ac:dyDescent="0.25">
      <c r="A18710" t="s">
        <v>43</v>
      </c>
      <c r="B18710" s="3">
        <v>2401</v>
      </c>
      <c r="C18710" t="s">
        <v>6</v>
      </c>
      <c r="D18710" s="4">
        <v>44805</v>
      </c>
      <c r="E18710">
        <v>3841.0026187879498</v>
      </c>
      <c r="F18710">
        <f t="shared" si="292"/>
        <v>4.2779574730419248E-3</v>
      </c>
      <c r="G18710">
        <v>897859</v>
      </c>
      <c r="H18710">
        <v>205873492</v>
      </c>
    </row>
    <row r="18711" spans="1:8" x14ac:dyDescent="0.25">
      <c r="A18711" t="s">
        <v>43</v>
      </c>
      <c r="B18711" s="3">
        <v>2401</v>
      </c>
      <c r="C18711" t="s">
        <v>7</v>
      </c>
      <c r="D18711" s="4">
        <v>44805</v>
      </c>
      <c r="E18711">
        <v>3057.8621759018183</v>
      </c>
      <c r="F18711">
        <f t="shared" si="292"/>
        <v>3.4057264847841568E-3</v>
      </c>
      <c r="G18711">
        <v>897859</v>
      </c>
      <c r="H18711">
        <v>205873492</v>
      </c>
    </row>
    <row r="18712" spans="1:8" x14ac:dyDescent="0.25">
      <c r="A18712" t="s">
        <v>44</v>
      </c>
      <c r="B18712" s="3">
        <v>2402</v>
      </c>
      <c r="C18712" t="s">
        <v>6</v>
      </c>
      <c r="D18712" s="4">
        <v>44805</v>
      </c>
      <c r="E18712">
        <v>996.52151031916287</v>
      </c>
      <c r="F18712">
        <f t="shared" si="292"/>
        <v>2.4529337594654684E-3</v>
      </c>
      <c r="G18712">
        <v>406257</v>
      </c>
      <c r="H18712">
        <v>205873492</v>
      </c>
    </row>
    <row r="18713" spans="1:8" x14ac:dyDescent="0.25">
      <c r="A18713" t="s">
        <v>44</v>
      </c>
      <c r="B18713" s="3">
        <v>2402</v>
      </c>
      <c r="C18713" t="s">
        <v>7</v>
      </c>
      <c r="D18713" s="4">
        <v>44805</v>
      </c>
      <c r="E18713">
        <v>830.9346680719425</v>
      </c>
      <c r="F18713">
        <f t="shared" si="292"/>
        <v>2.0453424016618608E-3</v>
      </c>
      <c r="G18713">
        <v>406257</v>
      </c>
      <c r="H18713">
        <v>205873492</v>
      </c>
    </row>
    <row r="18714" spans="1:8" x14ac:dyDescent="0.25">
      <c r="A18714" t="s">
        <v>45</v>
      </c>
      <c r="B18714" s="3">
        <v>2403</v>
      </c>
      <c r="C18714" t="s">
        <v>6</v>
      </c>
      <c r="D18714" s="4">
        <v>44805</v>
      </c>
      <c r="E18714">
        <v>414.12921637113243</v>
      </c>
      <c r="F18714">
        <f t="shared" si="292"/>
        <v>8.9825982055837938E-4</v>
      </c>
      <c r="G18714">
        <v>461035</v>
      </c>
      <c r="H18714">
        <v>205873492</v>
      </c>
    </row>
    <row r="18715" spans="1:8" x14ac:dyDescent="0.25">
      <c r="A18715" t="s">
        <v>45</v>
      </c>
      <c r="B18715" s="3">
        <v>2403</v>
      </c>
      <c r="C18715" t="s">
        <v>7</v>
      </c>
      <c r="D18715" s="4">
        <v>44805</v>
      </c>
      <c r="E18715">
        <v>372.02808734269638</v>
      </c>
      <c r="F18715">
        <f t="shared" si="292"/>
        <v>8.0694109415271377E-4</v>
      </c>
      <c r="G18715">
        <v>461035</v>
      </c>
      <c r="H18715">
        <v>205873492</v>
      </c>
    </row>
    <row r="18716" spans="1:8" x14ac:dyDescent="0.25">
      <c r="A18716" t="s">
        <v>46</v>
      </c>
      <c r="B18716" s="3">
        <v>2404</v>
      </c>
      <c r="C18716" t="s">
        <v>6</v>
      </c>
      <c r="D18716" s="4">
        <v>44805</v>
      </c>
      <c r="E18716">
        <v>11612.679145370495</v>
      </c>
      <c r="F18716">
        <f t="shared" si="292"/>
        <v>6.7916481096674123E-3</v>
      </c>
      <c r="G18716">
        <v>1709847</v>
      </c>
      <c r="H18716">
        <v>205873492</v>
      </c>
    </row>
    <row r="18717" spans="1:8" x14ac:dyDescent="0.25">
      <c r="A18717" t="s">
        <v>46</v>
      </c>
      <c r="B18717" s="3">
        <v>2404</v>
      </c>
      <c r="C18717" t="s">
        <v>7</v>
      </c>
      <c r="D18717" s="4">
        <v>44805</v>
      </c>
      <c r="E18717">
        <v>10083.097804747567</v>
      </c>
      <c r="F18717">
        <f t="shared" si="292"/>
        <v>5.8970760569498721E-3</v>
      </c>
      <c r="G18717">
        <v>1709847</v>
      </c>
      <c r="H18717">
        <v>205873492</v>
      </c>
    </row>
    <row r="18718" spans="1:8" x14ac:dyDescent="0.25">
      <c r="A18718" t="s">
        <v>47</v>
      </c>
      <c r="B18718" s="3">
        <v>2501</v>
      </c>
      <c r="C18718" t="s">
        <v>6</v>
      </c>
      <c r="D18718" s="4">
        <v>44805</v>
      </c>
      <c r="E18718">
        <v>1001.7959175670117</v>
      </c>
      <c r="F18718">
        <f t="shared" si="292"/>
        <v>1.1114566793815088E-3</v>
      </c>
      <c r="G18718">
        <v>901336</v>
      </c>
      <c r="H18718">
        <v>205873492</v>
      </c>
    </row>
    <row r="18719" spans="1:8" x14ac:dyDescent="0.25">
      <c r="A18719" t="s">
        <v>47</v>
      </c>
      <c r="B18719" s="3">
        <v>2501</v>
      </c>
      <c r="C18719" t="s">
        <v>7</v>
      </c>
      <c r="D18719" s="4">
        <v>44805</v>
      </c>
      <c r="E18719">
        <v>786.63042836116415</v>
      </c>
      <c r="F18719">
        <f t="shared" si="292"/>
        <v>8.7273827780224482E-4</v>
      </c>
      <c r="G18719">
        <v>901336</v>
      </c>
      <c r="H18719">
        <v>205873492</v>
      </c>
    </row>
    <row r="18720" spans="1:8" x14ac:dyDescent="0.25">
      <c r="A18720" t="s">
        <v>48</v>
      </c>
      <c r="B18720" s="3">
        <v>2502</v>
      </c>
      <c r="C18720" t="s">
        <v>6</v>
      </c>
      <c r="D18720" s="4">
        <v>44805</v>
      </c>
      <c r="E18720">
        <v>176.99170032474666</v>
      </c>
      <c r="F18720">
        <f t="shared" si="292"/>
        <v>5.6335027810675725E-4</v>
      </c>
      <c r="G18720">
        <v>314177</v>
      </c>
      <c r="H18720">
        <v>205873492</v>
      </c>
    </row>
    <row r="18721" spans="1:8" x14ac:dyDescent="0.25">
      <c r="A18721" t="s">
        <v>48</v>
      </c>
      <c r="B18721" s="3">
        <v>2502</v>
      </c>
      <c r="C18721" t="s">
        <v>7</v>
      </c>
      <c r="D18721" s="4">
        <v>44805</v>
      </c>
      <c r="E18721">
        <v>139.26917417118835</v>
      </c>
      <c r="F18721">
        <f t="shared" si="292"/>
        <v>4.4328252600027483E-4</v>
      </c>
      <c r="G18721">
        <v>314177</v>
      </c>
      <c r="H18721">
        <v>205873492</v>
      </c>
    </row>
    <row r="18722" spans="1:8" x14ac:dyDescent="0.25">
      <c r="A18722" t="s">
        <v>49</v>
      </c>
      <c r="B18722" s="3">
        <v>2503</v>
      </c>
      <c r="C18722" t="s">
        <v>6</v>
      </c>
      <c r="D18722" s="4">
        <v>44805</v>
      </c>
      <c r="E18722">
        <v>4358.0437459011237</v>
      </c>
      <c r="F18722">
        <f t="shared" si="292"/>
        <v>3.4424596402919533E-3</v>
      </c>
      <c r="G18722">
        <v>1265968</v>
      </c>
      <c r="H18722">
        <v>205873492</v>
      </c>
    </row>
    <row r="18723" spans="1:8" x14ac:dyDescent="0.25">
      <c r="A18723" t="s">
        <v>49</v>
      </c>
      <c r="B18723" s="3">
        <v>2503</v>
      </c>
      <c r="C18723" t="s">
        <v>7</v>
      </c>
      <c r="D18723" s="4">
        <v>44805</v>
      </c>
      <c r="E18723">
        <v>3947.6863679514609</v>
      </c>
      <c r="F18723">
        <f t="shared" si="292"/>
        <v>3.1183144976424846E-3</v>
      </c>
      <c r="G18723">
        <v>1265968</v>
      </c>
      <c r="H18723">
        <v>205873492</v>
      </c>
    </row>
    <row r="18724" spans="1:8" x14ac:dyDescent="0.25">
      <c r="A18724" t="s">
        <v>50</v>
      </c>
      <c r="B18724" s="3">
        <v>2504</v>
      </c>
      <c r="C18724" t="s">
        <v>6</v>
      </c>
      <c r="D18724" s="4">
        <v>44805</v>
      </c>
      <c r="E18724">
        <v>9013.0004045694805</v>
      </c>
      <c r="F18724">
        <f t="shared" si="292"/>
        <v>5.9376760811533837E-3</v>
      </c>
      <c r="G18724">
        <v>1517934</v>
      </c>
      <c r="H18724">
        <v>205873492</v>
      </c>
    </row>
    <row r="18725" spans="1:8" x14ac:dyDescent="0.25">
      <c r="A18725" t="s">
        <v>50</v>
      </c>
      <c r="B18725" s="3">
        <v>2504</v>
      </c>
      <c r="C18725" t="s">
        <v>7</v>
      </c>
      <c r="D18725" s="4">
        <v>44805</v>
      </c>
      <c r="E18725">
        <v>7016.8907688361405</v>
      </c>
      <c r="F18725">
        <f t="shared" si="292"/>
        <v>4.6226586721399877E-3</v>
      </c>
      <c r="G18725">
        <v>1517934</v>
      </c>
      <c r="H18725">
        <v>205873492</v>
      </c>
    </row>
    <row r="18726" spans="1:8" x14ac:dyDescent="0.25">
      <c r="A18726" t="s">
        <v>51</v>
      </c>
      <c r="B18726" s="3">
        <v>2601</v>
      </c>
      <c r="C18726" t="s">
        <v>6</v>
      </c>
      <c r="D18726" s="4">
        <v>44805</v>
      </c>
      <c r="E18726">
        <v>1340.2555599064185</v>
      </c>
      <c r="F18726">
        <f t="shared" si="292"/>
        <v>1.266533195653802E-3</v>
      </c>
      <c r="G18726">
        <v>1058208</v>
      </c>
      <c r="H18726">
        <v>205873492</v>
      </c>
    </row>
    <row r="18727" spans="1:8" x14ac:dyDescent="0.25">
      <c r="A18727" t="s">
        <v>51</v>
      </c>
      <c r="B18727" s="3">
        <v>2601</v>
      </c>
      <c r="C18727" t="s">
        <v>7</v>
      </c>
      <c r="D18727" s="4">
        <v>44805</v>
      </c>
      <c r="E18727">
        <v>1360.6844401342435</v>
      </c>
      <c r="F18727">
        <f t="shared" si="292"/>
        <v>1.285838360827213E-3</v>
      </c>
      <c r="G18727">
        <v>1058208</v>
      </c>
      <c r="H18727">
        <v>205873492</v>
      </c>
    </row>
    <row r="18728" spans="1:8" x14ac:dyDescent="0.25">
      <c r="A18728" t="s">
        <v>52</v>
      </c>
      <c r="B18728" s="3">
        <v>2602</v>
      </c>
      <c r="C18728" t="s">
        <v>6</v>
      </c>
      <c r="D18728" s="4">
        <v>44805</v>
      </c>
      <c r="E18728">
        <v>4247.7685915589354</v>
      </c>
      <c r="F18728">
        <f t="shared" si="292"/>
        <v>6.5741396764426759E-3</v>
      </c>
      <c r="G18728">
        <v>646133</v>
      </c>
      <c r="H18728">
        <v>205873492</v>
      </c>
    </row>
    <row r="18729" spans="1:8" x14ac:dyDescent="0.25">
      <c r="A18729" t="s">
        <v>52</v>
      </c>
      <c r="B18729" s="3">
        <v>2602</v>
      </c>
      <c r="C18729" t="s">
        <v>7</v>
      </c>
      <c r="D18729" s="4">
        <v>44805</v>
      </c>
      <c r="E18729">
        <v>4368.4667674890579</v>
      </c>
      <c r="F18729">
        <f t="shared" si="292"/>
        <v>6.7609404990753574E-3</v>
      </c>
      <c r="G18729">
        <v>646133</v>
      </c>
      <c r="H18729">
        <v>205873492</v>
      </c>
    </row>
    <row r="18730" spans="1:8" x14ac:dyDescent="0.25">
      <c r="A18730" t="s">
        <v>53</v>
      </c>
      <c r="B18730" s="3">
        <v>2603</v>
      </c>
      <c r="C18730" t="s">
        <v>6</v>
      </c>
      <c r="D18730" s="4">
        <v>44805</v>
      </c>
      <c r="E18730">
        <v>5280.7754079995848</v>
      </c>
      <c r="F18730">
        <f t="shared" si="292"/>
        <v>2.2236398030344795E-3</v>
      </c>
      <c r="G18730">
        <v>2374834</v>
      </c>
      <c r="H18730">
        <v>205873492</v>
      </c>
    </row>
    <row r="18731" spans="1:8" x14ac:dyDescent="0.25">
      <c r="A18731" t="s">
        <v>53</v>
      </c>
      <c r="B18731" s="3">
        <v>2603</v>
      </c>
      <c r="C18731" t="s">
        <v>7</v>
      </c>
      <c r="D18731" s="4">
        <v>44805</v>
      </c>
      <c r="E18731">
        <v>4361.7011147294925</v>
      </c>
      <c r="F18731">
        <f t="shared" si="292"/>
        <v>1.8366341035750257E-3</v>
      </c>
      <c r="G18731">
        <v>2374834</v>
      </c>
      <c r="H18731">
        <v>205873492</v>
      </c>
    </row>
    <row r="18732" spans="1:8" x14ac:dyDescent="0.25">
      <c r="A18732" t="s">
        <v>54</v>
      </c>
      <c r="B18732" s="3">
        <v>2604</v>
      </c>
      <c r="C18732" t="s">
        <v>6</v>
      </c>
      <c r="D18732" s="4">
        <v>44805</v>
      </c>
      <c r="E18732">
        <v>7091.5207836892387</v>
      </c>
      <c r="F18732">
        <f t="shared" si="292"/>
        <v>5.1101551984420891E-3</v>
      </c>
      <c r="G18732">
        <v>1387731</v>
      </c>
      <c r="H18732">
        <v>205873492</v>
      </c>
    </row>
    <row r="18733" spans="1:8" x14ac:dyDescent="0.25">
      <c r="A18733" t="s">
        <v>54</v>
      </c>
      <c r="B18733" s="3">
        <v>2604</v>
      </c>
      <c r="C18733" t="s">
        <v>7</v>
      </c>
      <c r="D18733" s="4">
        <v>44805</v>
      </c>
      <c r="E18733">
        <v>3463.4852999756681</v>
      </c>
      <c r="F18733">
        <f t="shared" si="292"/>
        <v>2.495790106278283E-3</v>
      </c>
      <c r="G18733">
        <v>1387731</v>
      </c>
      <c r="H18733">
        <v>205873492</v>
      </c>
    </row>
    <row r="18734" spans="1:8" x14ac:dyDescent="0.25">
      <c r="A18734" t="s">
        <v>55</v>
      </c>
      <c r="B18734" s="3">
        <v>2605</v>
      </c>
      <c r="C18734" t="s">
        <v>6</v>
      </c>
      <c r="D18734" s="4">
        <v>44805</v>
      </c>
      <c r="E18734">
        <v>35444.911477091919</v>
      </c>
      <c r="F18734">
        <f t="shared" si="292"/>
        <v>8.9883455461595412E-3</v>
      </c>
      <c r="G18734">
        <v>3943430</v>
      </c>
      <c r="H18734">
        <v>205873492</v>
      </c>
    </row>
    <row r="18735" spans="1:8" x14ac:dyDescent="0.25">
      <c r="A18735" t="s">
        <v>55</v>
      </c>
      <c r="B18735" s="3">
        <v>2605</v>
      </c>
      <c r="C18735" t="s">
        <v>7</v>
      </c>
      <c r="D18735" s="4">
        <v>44805</v>
      </c>
      <c r="E18735">
        <v>29522.543649020106</v>
      </c>
      <c r="F18735">
        <f t="shared" si="292"/>
        <v>7.4865139355890951E-3</v>
      </c>
      <c r="G18735">
        <v>3943430</v>
      </c>
      <c r="H18735">
        <v>205873492</v>
      </c>
    </row>
    <row r="18736" spans="1:8" x14ac:dyDescent="0.25">
      <c r="A18736" t="s">
        <v>56</v>
      </c>
      <c r="B18736" s="3">
        <v>2701</v>
      </c>
      <c r="C18736" t="s">
        <v>6</v>
      </c>
      <c r="D18736" s="4">
        <v>44805</v>
      </c>
      <c r="E18736">
        <v>319.76461221960096</v>
      </c>
      <c r="F18736">
        <f t="shared" si="292"/>
        <v>6.9855121357672667E-4</v>
      </c>
      <c r="G18736">
        <v>457754</v>
      </c>
      <c r="H18736">
        <v>205873492</v>
      </c>
    </row>
    <row r="18737" spans="1:8" x14ac:dyDescent="0.25">
      <c r="A18737" t="s">
        <v>56</v>
      </c>
      <c r="B18737" s="3">
        <v>2701</v>
      </c>
      <c r="C18737" t="s">
        <v>7</v>
      </c>
      <c r="D18737" s="4">
        <v>44805</v>
      </c>
      <c r="E18737">
        <v>328.88169127891734</v>
      </c>
      <c r="F18737">
        <f t="shared" si="292"/>
        <v>7.1846819750109739E-4</v>
      </c>
      <c r="G18737">
        <v>457754</v>
      </c>
      <c r="H18737">
        <v>205873492</v>
      </c>
    </row>
    <row r="18738" spans="1:8" x14ac:dyDescent="0.25">
      <c r="A18738" t="s">
        <v>57</v>
      </c>
      <c r="B18738" s="3">
        <v>2702</v>
      </c>
      <c r="C18738" t="s">
        <v>6</v>
      </c>
      <c r="D18738" s="4">
        <v>44805</v>
      </c>
      <c r="E18738">
        <v>949.45456693688607</v>
      </c>
      <c r="F18738">
        <f t="shared" si="292"/>
        <v>1.4283633842126116E-3</v>
      </c>
      <c r="G18738">
        <v>664715</v>
      </c>
      <c r="H18738">
        <v>205873492</v>
      </c>
    </row>
    <row r="18739" spans="1:8" x14ac:dyDescent="0.25">
      <c r="A18739" t="s">
        <v>57</v>
      </c>
      <c r="B18739" s="3">
        <v>2702</v>
      </c>
      <c r="C18739" t="s">
        <v>7</v>
      </c>
      <c r="D18739" s="4">
        <v>44805</v>
      </c>
      <c r="E18739">
        <v>780.71247900844344</v>
      </c>
      <c r="F18739">
        <f t="shared" si="292"/>
        <v>1.1745070880128227E-3</v>
      </c>
      <c r="G18739">
        <v>664715</v>
      </c>
      <c r="H18739">
        <v>205873492</v>
      </c>
    </row>
    <row r="18740" spans="1:8" x14ac:dyDescent="0.25">
      <c r="A18740" t="s">
        <v>58</v>
      </c>
      <c r="B18740" s="3">
        <v>2703</v>
      </c>
      <c r="C18740" t="s">
        <v>6</v>
      </c>
      <c r="D18740" s="4">
        <v>44805</v>
      </c>
      <c r="E18740">
        <v>14940.447334141412</v>
      </c>
      <c r="F18740">
        <f t="shared" si="292"/>
        <v>6.6802984198220125E-3</v>
      </c>
      <c r="G18740">
        <v>2236494</v>
      </c>
      <c r="H18740">
        <v>205873492</v>
      </c>
    </row>
    <row r="18741" spans="1:8" x14ac:dyDescent="0.25">
      <c r="A18741" t="s">
        <v>58</v>
      </c>
      <c r="B18741" s="3">
        <v>2703</v>
      </c>
      <c r="C18741" t="s">
        <v>7</v>
      </c>
      <c r="D18741" s="4">
        <v>44805</v>
      </c>
      <c r="E18741">
        <v>8290.6342157451982</v>
      </c>
      <c r="F18741">
        <f t="shared" si="292"/>
        <v>3.7069780718147235E-3</v>
      </c>
      <c r="G18741">
        <v>2236494</v>
      </c>
      <c r="H18741">
        <v>205873492</v>
      </c>
    </row>
    <row r="18742" spans="1:8" x14ac:dyDescent="0.25">
      <c r="A18742" t="s">
        <v>59</v>
      </c>
      <c r="B18742" s="3">
        <v>2801</v>
      </c>
      <c r="C18742" t="s">
        <v>6</v>
      </c>
      <c r="D18742" s="4">
        <v>44805</v>
      </c>
      <c r="E18742">
        <v>291.24304903620225</v>
      </c>
      <c r="F18742">
        <f t="shared" si="292"/>
        <v>1.189159704535052E-3</v>
      </c>
      <c r="G18742">
        <v>244915</v>
      </c>
      <c r="H18742">
        <v>205873492</v>
      </c>
    </row>
    <row r="18743" spans="1:8" x14ac:dyDescent="0.25">
      <c r="A18743" t="s">
        <v>59</v>
      </c>
      <c r="B18743" s="3">
        <v>2801</v>
      </c>
      <c r="C18743" t="s">
        <v>7</v>
      </c>
      <c r="D18743" s="4">
        <v>44805</v>
      </c>
      <c r="E18743">
        <v>233.26520521271155</v>
      </c>
      <c r="F18743">
        <f t="shared" si="292"/>
        <v>9.5243331446710712E-4</v>
      </c>
      <c r="G18743">
        <v>244915</v>
      </c>
      <c r="H18743">
        <v>205873492</v>
      </c>
    </row>
    <row r="18744" spans="1:8" x14ac:dyDescent="0.25">
      <c r="A18744" t="s">
        <v>60</v>
      </c>
      <c r="B18744" s="3">
        <v>2802</v>
      </c>
      <c r="C18744" t="s">
        <v>6</v>
      </c>
      <c r="D18744" s="4">
        <v>44805</v>
      </c>
      <c r="E18744">
        <v>1215.5563083598272</v>
      </c>
      <c r="F18744">
        <f t="shared" si="292"/>
        <v>2.5374044908409834E-3</v>
      </c>
      <c r="G18744">
        <v>479055</v>
      </c>
      <c r="H18744">
        <v>205873492</v>
      </c>
    </row>
    <row r="18745" spans="1:8" x14ac:dyDescent="0.25">
      <c r="A18745" t="s">
        <v>60</v>
      </c>
      <c r="B18745" s="3">
        <v>2802</v>
      </c>
      <c r="C18745" t="s">
        <v>7</v>
      </c>
      <c r="D18745" s="4">
        <v>44805</v>
      </c>
      <c r="E18745">
        <v>841.90016895042845</v>
      </c>
      <c r="F18745">
        <f t="shared" si="292"/>
        <v>1.7574186031884197E-3</v>
      </c>
      <c r="G18745">
        <v>479055</v>
      </c>
      <c r="H18745">
        <v>205873492</v>
      </c>
    </row>
    <row r="18746" spans="1:8" x14ac:dyDescent="0.25">
      <c r="A18746" t="s">
        <v>61</v>
      </c>
      <c r="B18746" s="3">
        <v>2803</v>
      </c>
      <c r="C18746" t="s">
        <v>6</v>
      </c>
      <c r="D18746" s="4">
        <v>44805</v>
      </c>
      <c r="E18746">
        <v>9037.1530077096322</v>
      </c>
      <c r="F18746">
        <f t="shared" si="292"/>
        <v>5.8613959366624743E-3</v>
      </c>
      <c r="G18746">
        <v>1541809</v>
      </c>
      <c r="H18746">
        <v>205873492</v>
      </c>
    </row>
    <row r="18747" spans="1:8" x14ac:dyDescent="0.25">
      <c r="A18747" t="s">
        <v>61</v>
      </c>
      <c r="B18747" s="3">
        <v>2803</v>
      </c>
      <c r="C18747" t="s">
        <v>7</v>
      </c>
      <c r="D18747" s="4">
        <v>44805</v>
      </c>
      <c r="E18747">
        <v>7325.4152558083288</v>
      </c>
      <c r="F18747">
        <f t="shared" si="292"/>
        <v>4.7511820567971317E-3</v>
      </c>
      <c r="G18747">
        <v>1541809</v>
      </c>
      <c r="H18747">
        <v>205873492</v>
      </c>
    </row>
    <row r="18748" spans="1:8" x14ac:dyDescent="0.25">
      <c r="A18748" t="s">
        <v>62</v>
      </c>
      <c r="B18748" s="3">
        <v>2901</v>
      </c>
      <c r="C18748" t="s">
        <v>6</v>
      </c>
      <c r="D18748" s="4">
        <v>44805</v>
      </c>
      <c r="E18748">
        <v>4337.0670003223458</v>
      </c>
      <c r="F18748">
        <f t="shared" si="292"/>
        <v>6.665898699458753E-3</v>
      </c>
      <c r="G18748">
        <v>650635</v>
      </c>
      <c r="H18748">
        <v>205873492</v>
      </c>
    </row>
    <row r="18749" spans="1:8" x14ac:dyDescent="0.25">
      <c r="A18749" t="s">
        <v>62</v>
      </c>
      <c r="B18749" s="3">
        <v>2901</v>
      </c>
      <c r="C18749" t="s">
        <v>7</v>
      </c>
      <c r="D18749" s="4">
        <v>44805</v>
      </c>
      <c r="E18749">
        <v>4188.1666501343025</v>
      </c>
      <c r="F18749">
        <f t="shared" si="292"/>
        <v>6.4370448102765796E-3</v>
      </c>
      <c r="G18749">
        <v>650635</v>
      </c>
      <c r="H18749">
        <v>205873492</v>
      </c>
    </row>
    <row r="18750" spans="1:8" x14ac:dyDescent="0.25">
      <c r="A18750" t="s">
        <v>63</v>
      </c>
      <c r="B18750" s="3">
        <v>2902</v>
      </c>
      <c r="C18750" t="s">
        <v>6</v>
      </c>
      <c r="D18750" s="4">
        <v>44805</v>
      </c>
      <c r="E18750">
        <v>2813.0648813395537</v>
      </c>
      <c r="F18750">
        <f t="shared" si="292"/>
        <v>2.6560297768151355E-3</v>
      </c>
      <c r="G18750">
        <v>1059124</v>
      </c>
      <c r="H18750">
        <v>205873492</v>
      </c>
    </row>
    <row r="18751" spans="1:8" x14ac:dyDescent="0.25">
      <c r="A18751" t="s">
        <v>63</v>
      </c>
      <c r="B18751" s="3">
        <v>2902</v>
      </c>
      <c r="C18751" t="s">
        <v>7</v>
      </c>
      <c r="D18751" s="4">
        <v>44805</v>
      </c>
      <c r="E18751">
        <v>3015.8202738888181</v>
      </c>
      <c r="F18751">
        <f t="shared" si="292"/>
        <v>2.8474666553574635E-3</v>
      </c>
      <c r="G18751">
        <v>1059124</v>
      </c>
      <c r="H18751">
        <v>205873492</v>
      </c>
    </row>
    <row r="18752" spans="1:8" x14ac:dyDescent="0.25">
      <c r="A18752" t="s">
        <v>64</v>
      </c>
      <c r="B18752" s="3">
        <v>2903</v>
      </c>
      <c r="C18752" t="s">
        <v>6</v>
      </c>
      <c r="D18752" s="4">
        <v>44805</v>
      </c>
      <c r="E18752">
        <v>6553.8906900424518</v>
      </c>
      <c r="F18752">
        <f t="shared" si="292"/>
        <v>2.7960702015782878E-3</v>
      </c>
      <c r="G18752">
        <v>2343965</v>
      </c>
      <c r="H18752">
        <v>205873492</v>
      </c>
    </row>
    <row r="18753" spans="1:8" x14ac:dyDescent="0.25">
      <c r="A18753" t="s">
        <v>64</v>
      </c>
      <c r="B18753" s="3">
        <v>2903</v>
      </c>
      <c r="C18753" t="s">
        <v>7</v>
      </c>
      <c r="D18753" s="4">
        <v>44805</v>
      </c>
      <c r="E18753">
        <v>5544.133637740164</v>
      </c>
      <c r="F18753">
        <f t="shared" si="292"/>
        <v>2.365280043746457E-3</v>
      </c>
      <c r="G18753">
        <v>2343965</v>
      </c>
      <c r="H18753">
        <v>205873492</v>
      </c>
    </row>
    <row r="18754" spans="1:8" x14ac:dyDescent="0.25">
      <c r="A18754" t="s">
        <v>65</v>
      </c>
      <c r="B18754" s="3">
        <v>2904</v>
      </c>
      <c r="C18754" t="s">
        <v>6</v>
      </c>
      <c r="D18754" s="4">
        <v>44805</v>
      </c>
      <c r="E18754">
        <v>2238.5273623006574</v>
      </c>
      <c r="F18754">
        <f t="shared" si="292"/>
        <v>1.3370920155949299E-3</v>
      </c>
      <c r="G18754">
        <v>1674176</v>
      </c>
      <c r="H18754">
        <v>205873492</v>
      </c>
    </row>
    <row r="18755" spans="1:8" x14ac:dyDescent="0.25">
      <c r="A18755" t="s">
        <v>65</v>
      </c>
      <c r="B18755" s="3">
        <v>2904</v>
      </c>
      <c r="C18755" t="s">
        <v>7</v>
      </c>
      <c r="D18755" s="4">
        <v>44805</v>
      </c>
      <c r="E18755">
        <v>1993.7867299115419</v>
      </c>
      <c r="F18755">
        <f t="shared" si="292"/>
        <v>1.1909062905641594E-3</v>
      </c>
      <c r="G18755">
        <v>1674176</v>
      </c>
      <c r="H18755">
        <v>205873492</v>
      </c>
    </row>
    <row r="18756" spans="1:8" x14ac:dyDescent="0.25">
      <c r="A18756" t="s">
        <v>66</v>
      </c>
      <c r="B18756" s="3">
        <v>2905</v>
      </c>
      <c r="C18756" t="s">
        <v>6</v>
      </c>
      <c r="D18756" s="4">
        <v>44805</v>
      </c>
      <c r="E18756">
        <v>37543.483509722697</v>
      </c>
      <c r="F18756">
        <f t="shared" si="292"/>
        <v>8.0270206929371549E-3</v>
      </c>
      <c r="G18756">
        <v>4677138</v>
      </c>
      <c r="H18756">
        <v>205873492</v>
      </c>
    </row>
    <row r="18757" spans="1:8" x14ac:dyDescent="0.25">
      <c r="A18757" t="s">
        <v>66</v>
      </c>
      <c r="B18757" s="3">
        <v>2905</v>
      </c>
      <c r="C18757" t="s">
        <v>7</v>
      </c>
      <c r="D18757" s="4">
        <v>44805</v>
      </c>
      <c r="E18757">
        <v>33800.998653881514</v>
      </c>
      <c r="F18757">
        <f t="shared" si="292"/>
        <v>7.2268551096592642E-3</v>
      </c>
      <c r="G18757">
        <v>4677138</v>
      </c>
      <c r="H18757">
        <v>205873492</v>
      </c>
    </row>
    <row r="18758" spans="1:8" x14ac:dyDescent="0.25">
      <c r="A18758" t="s">
        <v>67</v>
      </c>
      <c r="B18758" s="3">
        <v>2906</v>
      </c>
      <c r="C18758" t="s">
        <v>6</v>
      </c>
      <c r="D18758" s="4">
        <v>44805</v>
      </c>
      <c r="E18758">
        <v>5444.9291961901909</v>
      </c>
      <c r="F18758">
        <f t="shared" si="292"/>
        <v>2.0630624035009207E-3</v>
      </c>
      <c r="G18758">
        <v>2639246</v>
      </c>
      <c r="H18758">
        <v>205873492</v>
      </c>
    </row>
    <row r="18759" spans="1:8" x14ac:dyDescent="0.25">
      <c r="A18759" t="s">
        <v>67</v>
      </c>
      <c r="B18759" s="3">
        <v>2906</v>
      </c>
      <c r="C18759" t="s">
        <v>7</v>
      </c>
      <c r="D18759" s="4">
        <v>44805</v>
      </c>
      <c r="E18759">
        <v>4851.9594987399469</v>
      </c>
      <c r="F18759">
        <f t="shared" ref="F18759:F18822" si="293">E18759/G18759</f>
        <v>1.8383885013901497E-3</v>
      </c>
      <c r="G18759">
        <v>2639246</v>
      </c>
      <c r="H18759">
        <v>205873492</v>
      </c>
    </row>
    <row r="18760" spans="1:8" x14ac:dyDescent="0.25">
      <c r="A18760" t="s">
        <v>68</v>
      </c>
      <c r="B18760" s="3">
        <v>2907</v>
      </c>
      <c r="C18760" t="s">
        <v>6</v>
      </c>
      <c r="D18760" s="4">
        <v>44805</v>
      </c>
      <c r="E18760">
        <v>7435.8266977537096</v>
      </c>
      <c r="F18760">
        <f t="shared" si="293"/>
        <v>3.4542889265782553E-3</v>
      </c>
      <c r="G18760">
        <v>2152636</v>
      </c>
      <c r="H18760">
        <v>205873492</v>
      </c>
    </row>
    <row r="18761" spans="1:8" x14ac:dyDescent="0.25">
      <c r="A18761" t="s">
        <v>68</v>
      </c>
      <c r="B18761" s="3">
        <v>2907</v>
      </c>
      <c r="C18761" t="s">
        <v>7</v>
      </c>
      <c r="D18761" s="4">
        <v>44805</v>
      </c>
      <c r="E18761">
        <v>7046.1472726644652</v>
      </c>
      <c r="F18761">
        <f t="shared" si="293"/>
        <v>3.2732646265622545E-3</v>
      </c>
      <c r="G18761">
        <v>2152636</v>
      </c>
      <c r="H18761">
        <v>205873492</v>
      </c>
    </row>
    <row r="18762" spans="1:8" x14ac:dyDescent="0.25">
      <c r="A18762" t="s">
        <v>69</v>
      </c>
      <c r="B18762" s="3">
        <v>3101</v>
      </c>
      <c r="C18762" t="s">
        <v>6</v>
      </c>
      <c r="D18762" s="4">
        <v>44805</v>
      </c>
      <c r="E18762">
        <v>3801.4743908696541</v>
      </c>
      <c r="F18762">
        <f t="shared" si="293"/>
        <v>9.6826454721124534E-3</v>
      </c>
      <c r="G18762">
        <v>392607</v>
      </c>
      <c r="H18762">
        <v>205873492</v>
      </c>
    </row>
    <row r="18763" spans="1:8" x14ac:dyDescent="0.25">
      <c r="A18763" t="s">
        <v>69</v>
      </c>
      <c r="B18763" s="3">
        <v>3101</v>
      </c>
      <c r="C18763" t="s">
        <v>7</v>
      </c>
      <c r="D18763" s="4">
        <v>44805</v>
      </c>
      <c r="E18763">
        <v>3700.0985649126264</v>
      </c>
      <c r="F18763">
        <f t="shared" si="293"/>
        <v>9.4244335045290239E-3</v>
      </c>
      <c r="G18763">
        <v>392607</v>
      </c>
      <c r="H18763">
        <v>205873492</v>
      </c>
    </row>
    <row r="18764" spans="1:8" x14ac:dyDescent="0.25">
      <c r="A18764" t="s">
        <v>70</v>
      </c>
      <c r="B18764" s="3">
        <v>3102</v>
      </c>
      <c r="C18764" t="s">
        <v>6</v>
      </c>
      <c r="D18764" s="4">
        <v>44805</v>
      </c>
      <c r="E18764">
        <v>6286.1151162751221</v>
      </c>
      <c r="F18764">
        <f t="shared" si="293"/>
        <v>3.6645035937681973E-3</v>
      </c>
      <c r="G18764">
        <v>1715407</v>
      </c>
      <c r="H18764">
        <v>205873492</v>
      </c>
    </row>
    <row r="18765" spans="1:8" x14ac:dyDescent="0.25">
      <c r="A18765" t="s">
        <v>70</v>
      </c>
      <c r="B18765" s="3">
        <v>3102</v>
      </c>
      <c r="C18765" t="s">
        <v>7</v>
      </c>
      <c r="D18765" s="4">
        <v>44805</v>
      </c>
      <c r="E18765">
        <v>5687.5897506875444</v>
      </c>
      <c r="F18765">
        <f t="shared" si="293"/>
        <v>3.3155920144242994E-3</v>
      </c>
      <c r="G18765">
        <v>1715407</v>
      </c>
      <c r="H18765">
        <v>205873492</v>
      </c>
    </row>
    <row r="18766" spans="1:8" x14ac:dyDescent="0.25">
      <c r="A18766" t="s">
        <v>71</v>
      </c>
      <c r="B18766" s="3">
        <v>3103</v>
      </c>
      <c r="C18766" t="s">
        <v>6</v>
      </c>
      <c r="D18766" s="4">
        <v>44805</v>
      </c>
      <c r="E18766">
        <v>1592.8680306916644</v>
      </c>
      <c r="F18766">
        <f t="shared" si="293"/>
        <v>2.1780904381587998E-3</v>
      </c>
      <c r="G18766">
        <v>731314</v>
      </c>
      <c r="H18766">
        <v>205873492</v>
      </c>
    </row>
    <row r="18767" spans="1:8" x14ac:dyDescent="0.25">
      <c r="A18767" t="s">
        <v>71</v>
      </c>
      <c r="B18767" s="3">
        <v>3103</v>
      </c>
      <c r="C18767" t="s">
        <v>7</v>
      </c>
      <c r="D18767" s="4">
        <v>44805</v>
      </c>
      <c r="E18767">
        <v>1468.363447377712</v>
      </c>
      <c r="F18767">
        <f t="shared" si="293"/>
        <v>2.0078426604409486E-3</v>
      </c>
      <c r="G18767">
        <v>731314</v>
      </c>
      <c r="H18767">
        <v>205873492</v>
      </c>
    </row>
    <row r="18768" spans="1:8" x14ac:dyDescent="0.25">
      <c r="A18768" t="s">
        <v>72</v>
      </c>
      <c r="B18768" s="3">
        <v>3104</v>
      </c>
      <c r="C18768" t="s">
        <v>6</v>
      </c>
      <c r="D18768" s="4">
        <v>44805</v>
      </c>
      <c r="E18768">
        <v>1518.7760935226372</v>
      </c>
      <c r="F18768">
        <f t="shared" si="293"/>
        <v>3.7967693791845299E-3</v>
      </c>
      <c r="G18768">
        <v>400018</v>
      </c>
      <c r="H18768">
        <v>205873492</v>
      </c>
    </row>
    <row r="18769" spans="1:8" x14ac:dyDescent="0.25">
      <c r="A18769" t="s">
        <v>72</v>
      </c>
      <c r="B18769" s="3">
        <v>3104</v>
      </c>
      <c r="C18769" t="s">
        <v>7</v>
      </c>
      <c r="D18769" s="4">
        <v>44805</v>
      </c>
      <c r="E18769">
        <v>1448.8648247285141</v>
      </c>
      <c r="F18769">
        <f t="shared" si="293"/>
        <v>3.6219990718630514E-3</v>
      </c>
      <c r="G18769">
        <v>400018</v>
      </c>
      <c r="H18769">
        <v>205873492</v>
      </c>
    </row>
    <row r="18770" spans="1:8" x14ac:dyDescent="0.25">
      <c r="A18770" t="s">
        <v>73</v>
      </c>
      <c r="B18770" s="3">
        <v>3105</v>
      </c>
      <c r="C18770" t="s">
        <v>6</v>
      </c>
      <c r="D18770" s="4">
        <v>44805</v>
      </c>
      <c r="E18770">
        <v>30314.93540526984</v>
      </c>
      <c r="F18770">
        <f t="shared" si="293"/>
        <v>1.2971148239069207E-2</v>
      </c>
      <c r="G18770">
        <v>2337105</v>
      </c>
      <c r="H18770">
        <v>205873492</v>
      </c>
    </row>
    <row r="18771" spans="1:8" x14ac:dyDescent="0.25">
      <c r="A18771" t="s">
        <v>73</v>
      </c>
      <c r="B18771" s="3">
        <v>3105</v>
      </c>
      <c r="C18771" t="s">
        <v>7</v>
      </c>
      <c r="D18771" s="4">
        <v>44805</v>
      </c>
      <c r="E18771">
        <v>28467.290490957486</v>
      </c>
      <c r="F18771">
        <f t="shared" si="293"/>
        <v>1.2180578318457017E-2</v>
      </c>
      <c r="G18771">
        <v>2337105</v>
      </c>
      <c r="H18771">
        <v>205873492</v>
      </c>
    </row>
    <row r="18772" spans="1:8" x14ac:dyDescent="0.25">
      <c r="A18772" t="s">
        <v>74</v>
      </c>
      <c r="B18772" s="3">
        <v>3106</v>
      </c>
      <c r="C18772" t="s">
        <v>6</v>
      </c>
      <c r="D18772" s="4">
        <v>44805</v>
      </c>
      <c r="E18772">
        <v>3290.9864154064039</v>
      </c>
      <c r="F18772">
        <f t="shared" si="293"/>
        <v>7.4741298096744025E-3</v>
      </c>
      <c r="G18772">
        <v>440317</v>
      </c>
      <c r="H18772">
        <v>205873492</v>
      </c>
    </row>
    <row r="18773" spans="1:8" x14ac:dyDescent="0.25">
      <c r="A18773" t="s">
        <v>74</v>
      </c>
      <c r="B18773" s="3">
        <v>3106</v>
      </c>
      <c r="C18773" t="s">
        <v>7</v>
      </c>
      <c r="D18773" s="4">
        <v>44805</v>
      </c>
      <c r="E18773">
        <v>3110.7964885288834</v>
      </c>
      <c r="F18773">
        <f t="shared" si="293"/>
        <v>7.0649020785681299E-3</v>
      </c>
      <c r="G18773">
        <v>440317</v>
      </c>
      <c r="H18773">
        <v>205873492</v>
      </c>
    </row>
    <row r="18774" spans="1:8" x14ac:dyDescent="0.25">
      <c r="A18774" t="s">
        <v>75</v>
      </c>
      <c r="B18774" s="3">
        <v>3107</v>
      </c>
      <c r="C18774" t="s">
        <v>6</v>
      </c>
      <c r="D18774" s="4">
        <v>44805</v>
      </c>
      <c r="E18774">
        <v>93163.656992200777</v>
      </c>
      <c r="F18774">
        <f t="shared" si="293"/>
        <v>1.3845179194437295E-2</v>
      </c>
      <c r="G18774">
        <v>6728960</v>
      </c>
      <c r="H18774">
        <v>205873492</v>
      </c>
    </row>
    <row r="18775" spans="1:8" x14ac:dyDescent="0.25">
      <c r="A18775" t="s">
        <v>75</v>
      </c>
      <c r="B18775" s="3">
        <v>3107</v>
      </c>
      <c r="C18775" t="s">
        <v>7</v>
      </c>
      <c r="D18775" s="4">
        <v>44805</v>
      </c>
      <c r="E18775">
        <v>83790.068720235518</v>
      </c>
      <c r="F18775">
        <f t="shared" si="293"/>
        <v>1.2452157349759178E-2</v>
      </c>
      <c r="G18775">
        <v>6728960</v>
      </c>
      <c r="H18775">
        <v>205873492</v>
      </c>
    </row>
    <row r="18776" spans="1:8" x14ac:dyDescent="0.25">
      <c r="A18776" t="s">
        <v>76</v>
      </c>
      <c r="B18776" s="3">
        <v>3108</v>
      </c>
      <c r="C18776" t="s">
        <v>6</v>
      </c>
      <c r="D18776" s="4">
        <v>44805</v>
      </c>
      <c r="E18776">
        <v>10741.25993353802</v>
      </c>
      <c r="F18776">
        <f t="shared" si="293"/>
        <v>6.2724590373185174E-3</v>
      </c>
      <c r="G18776">
        <v>1712448</v>
      </c>
      <c r="H18776">
        <v>205873492</v>
      </c>
    </row>
    <row r="18777" spans="1:8" x14ac:dyDescent="0.25">
      <c r="A18777" t="s">
        <v>76</v>
      </c>
      <c r="B18777" s="3">
        <v>3108</v>
      </c>
      <c r="C18777" t="s">
        <v>7</v>
      </c>
      <c r="D18777" s="4">
        <v>44805</v>
      </c>
      <c r="E18777">
        <v>9941.3874017794788</v>
      </c>
      <c r="F18777">
        <f t="shared" si="293"/>
        <v>5.8053660033936675E-3</v>
      </c>
      <c r="G18777">
        <v>1712448</v>
      </c>
      <c r="H18777">
        <v>205873492</v>
      </c>
    </row>
    <row r="18778" spans="1:8" x14ac:dyDescent="0.25">
      <c r="A18778" t="s">
        <v>77</v>
      </c>
      <c r="B18778" s="3">
        <v>3109</v>
      </c>
      <c r="C18778" t="s">
        <v>6</v>
      </c>
      <c r="D18778" s="4">
        <v>44805</v>
      </c>
      <c r="E18778">
        <v>11205.467994513436</v>
      </c>
      <c r="F18778">
        <f t="shared" si="293"/>
        <v>1.079574777495822E-2</v>
      </c>
      <c r="G18778">
        <v>1037952</v>
      </c>
      <c r="H18778">
        <v>205873492</v>
      </c>
    </row>
    <row r="18779" spans="1:8" x14ac:dyDescent="0.25">
      <c r="A18779" t="s">
        <v>77</v>
      </c>
      <c r="B18779" s="3">
        <v>3109</v>
      </c>
      <c r="C18779" t="s">
        <v>7</v>
      </c>
      <c r="D18779" s="4">
        <v>44805</v>
      </c>
      <c r="E18779">
        <v>10388.553090865733</v>
      </c>
      <c r="F18779">
        <f t="shared" si="293"/>
        <v>1.0008702802119686E-2</v>
      </c>
      <c r="G18779">
        <v>1037952</v>
      </c>
      <c r="H18779">
        <v>205873492</v>
      </c>
    </row>
    <row r="18780" spans="1:8" x14ac:dyDescent="0.25">
      <c r="A18780" t="s">
        <v>78</v>
      </c>
      <c r="B18780" s="3">
        <v>3110</v>
      </c>
      <c r="C18780" t="s">
        <v>6</v>
      </c>
      <c r="D18780" s="4">
        <v>44805</v>
      </c>
      <c r="E18780">
        <v>24624.167520823263</v>
      </c>
      <c r="F18780">
        <f t="shared" si="293"/>
        <v>9.4629284769889403E-3</v>
      </c>
      <c r="G18780">
        <v>2602172</v>
      </c>
      <c r="H18780">
        <v>205873492</v>
      </c>
    </row>
    <row r="18781" spans="1:8" x14ac:dyDescent="0.25">
      <c r="A18781" t="s">
        <v>78</v>
      </c>
      <c r="B18781" s="3">
        <v>3110</v>
      </c>
      <c r="C18781" t="s">
        <v>7</v>
      </c>
      <c r="D18781" s="4">
        <v>44805</v>
      </c>
      <c r="E18781">
        <v>23657.242466571312</v>
      </c>
      <c r="F18781">
        <f t="shared" si="293"/>
        <v>9.0913446407736732E-3</v>
      </c>
      <c r="G18781">
        <v>2602172</v>
      </c>
      <c r="H18781">
        <v>205873492</v>
      </c>
    </row>
    <row r="18782" spans="1:8" x14ac:dyDescent="0.25">
      <c r="A18782" t="s">
        <v>79</v>
      </c>
      <c r="B18782" s="3">
        <v>3111</v>
      </c>
      <c r="C18782" t="s">
        <v>6</v>
      </c>
      <c r="D18782" s="4">
        <v>44805</v>
      </c>
      <c r="E18782">
        <v>3633.1423124087887</v>
      </c>
      <c r="F18782">
        <f t="shared" si="293"/>
        <v>6.1421278222737472E-3</v>
      </c>
      <c r="G18782">
        <v>591512</v>
      </c>
      <c r="H18782">
        <v>205873492</v>
      </c>
    </row>
    <row r="18783" spans="1:8" x14ac:dyDescent="0.25">
      <c r="A18783" t="s">
        <v>79</v>
      </c>
      <c r="B18783" s="3">
        <v>3111</v>
      </c>
      <c r="C18783" t="s">
        <v>7</v>
      </c>
      <c r="D18783" s="4">
        <v>44805</v>
      </c>
      <c r="E18783">
        <v>3382.0090851626182</v>
      </c>
      <c r="F18783">
        <f t="shared" si="293"/>
        <v>5.7175663133843743E-3</v>
      </c>
      <c r="G18783">
        <v>591512</v>
      </c>
      <c r="H18783">
        <v>205873492</v>
      </c>
    </row>
    <row r="18784" spans="1:8" x14ac:dyDescent="0.25">
      <c r="A18784" t="s">
        <v>80</v>
      </c>
      <c r="B18784" s="3">
        <v>3112</v>
      </c>
      <c r="C18784" t="s">
        <v>6</v>
      </c>
      <c r="D18784" s="4">
        <v>44805</v>
      </c>
      <c r="E18784">
        <v>15914.125782705516</v>
      </c>
      <c r="F18784">
        <f t="shared" si="293"/>
        <v>6.8959547501310867E-3</v>
      </c>
      <c r="G18784">
        <v>2307748</v>
      </c>
      <c r="H18784">
        <v>205873492</v>
      </c>
    </row>
    <row r="18785" spans="1:8" x14ac:dyDescent="0.25">
      <c r="A18785" t="s">
        <v>80</v>
      </c>
      <c r="B18785" s="3">
        <v>3112</v>
      </c>
      <c r="C18785" t="s">
        <v>7</v>
      </c>
      <c r="D18785" s="4">
        <v>44805</v>
      </c>
      <c r="E18785">
        <v>14636.481865851434</v>
      </c>
      <c r="F18785">
        <f t="shared" si="293"/>
        <v>6.3423224138213679E-3</v>
      </c>
      <c r="G18785">
        <v>2307748</v>
      </c>
      <c r="H18785">
        <v>205873492</v>
      </c>
    </row>
    <row r="18786" spans="1:8" x14ac:dyDescent="0.25">
      <c r="A18786" t="s">
        <v>81</v>
      </c>
      <c r="B18786" s="3">
        <v>3201</v>
      </c>
      <c r="C18786" t="s">
        <v>6</v>
      </c>
      <c r="D18786" s="4">
        <v>44805</v>
      </c>
      <c r="E18786">
        <v>3102.5329238389318</v>
      </c>
      <c r="F18786">
        <f t="shared" si="293"/>
        <v>6.8347364470738867E-3</v>
      </c>
      <c r="G18786">
        <v>453936</v>
      </c>
      <c r="H18786">
        <v>205873492</v>
      </c>
    </row>
    <row r="18787" spans="1:8" x14ac:dyDescent="0.25">
      <c r="A18787" t="s">
        <v>81</v>
      </c>
      <c r="B18787" s="3">
        <v>3201</v>
      </c>
      <c r="C18787" t="s">
        <v>7</v>
      </c>
      <c r="D18787" s="4">
        <v>44805</v>
      </c>
      <c r="E18787">
        <v>2775.8561996259955</v>
      </c>
      <c r="F18787">
        <f t="shared" si="293"/>
        <v>6.115082742117822E-3</v>
      </c>
      <c r="G18787">
        <v>453936</v>
      </c>
      <c r="H18787">
        <v>205873492</v>
      </c>
    </row>
    <row r="18788" spans="1:8" x14ac:dyDescent="0.25">
      <c r="A18788" t="s">
        <v>82</v>
      </c>
      <c r="B18788" s="3">
        <v>3202</v>
      </c>
      <c r="C18788" t="s">
        <v>6</v>
      </c>
      <c r="D18788" s="4">
        <v>44805</v>
      </c>
      <c r="E18788">
        <v>6963.1124616863908</v>
      </c>
      <c r="F18788">
        <f t="shared" si="293"/>
        <v>1.0980108177764167E-2</v>
      </c>
      <c r="G18788">
        <v>634157</v>
      </c>
      <c r="H18788">
        <v>205873492</v>
      </c>
    </row>
    <row r="18789" spans="1:8" x14ac:dyDescent="0.25">
      <c r="A18789" t="s">
        <v>82</v>
      </c>
      <c r="B18789" s="3">
        <v>3202</v>
      </c>
      <c r="C18789" t="s">
        <v>7</v>
      </c>
      <c r="D18789" s="4">
        <v>44805</v>
      </c>
      <c r="E18789">
        <v>6682.8150584576297</v>
      </c>
      <c r="F18789">
        <f t="shared" si="293"/>
        <v>1.0538108163211365E-2</v>
      </c>
      <c r="G18789">
        <v>634157</v>
      </c>
      <c r="H18789">
        <v>205873492</v>
      </c>
    </row>
    <row r="18790" spans="1:8" x14ac:dyDescent="0.25">
      <c r="A18790" t="s">
        <v>83</v>
      </c>
      <c r="B18790" s="3">
        <v>3203</v>
      </c>
      <c r="C18790" t="s">
        <v>6</v>
      </c>
      <c r="D18790" s="4">
        <v>44805</v>
      </c>
      <c r="E18790">
        <v>25639.278538149352</v>
      </c>
      <c r="F18790">
        <f t="shared" si="293"/>
        <v>1.1321969185249829E-2</v>
      </c>
      <c r="G18790">
        <v>2264560</v>
      </c>
      <c r="H18790">
        <v>205873492</v>
      </c>
    </row>
    <row r="18791" spans="1:8" x14ac:dyDescent="0.25">
      <c r="A18791" t="s">
        <v>83</v>
      </c>
      <c r="B18791" s="3">
        <v>3203</v>
      </c>
      <c r="C18791" t="s">
        <v>7</v>
      </c>
      <c r="D18791" s="4">
        <v>44805</v>
      </c>
      <c r="E18791">
        <v>23029.17522322516</v>
      </c>
      <c r="F18791">
        <f t="shared" si="293"/>
        <v>1.0169381788614635E-2</v>
      </c>
      <c r="G18791">
        <v>2264560</v>
      </c>
      <c r="H18791">
        <v>205873492</v>
      </c>
    </row>
    <row r="18792" spans="1:8" x14ac:dyDescent="0.25">
      <c r="A18792" t="s">
        <v>84</v>
      </c>
      <c r="B18792" s="3">
        <v>3204</v>
      </c>
      <c r="C18792" t="s">
        <v>6</v>
      </c>
      <c r="D18792" s="4">
        <v>44805</v>
      </c>
      <c r="E18792">
        <v>2890.4271272271808</v>
      </c>
      <c r="F18792">
        <f t="shared" si="293"/>
        <v>4.6541422624277523E-3</v>
      </c>
      <c r="G18792">
        <v>621044</v>
      </c>
      <c r="H18792">
        <v>205873492</v>
      </c>
    </row>
    <row r="18793" spans="1:8" x14ac:dyDescent="0.25">
      <c r="A18793" t="s">
        <v>84</v>
      </c>
      <c r="B18793" s="3">
        <v>3204</v>
      </c>
      <c r="C18793" t="s">
        <v>7</v>
      </c>
      <c r="D18793" s="4">
        <v>44805</v>
      </c>
      <c r="E18793">
        <v>2678.8386795919214</v>
      </c>
      <c r="F18793">
        <f t="shared" si="293"/>
        <v>4.3134442641615109E-3</v>
      </c>
      <c r="G18793">
        <v>621044</v>
      </c>
      <c r="H18793">
        <v>205873492</v>
      </c>
    </row>
    <row r="18794" spans="1:8" x14ac:dyDescent="0.25">
      <c r="A18794" t="s">
        <v>85</v>
      </c>
      <c r="B18794" s="3">
        <v>3301</v>
      </c>
      <c r="C18794" t="s">
        <v>6</v>
      </c>
      <c r="D18794" s="4">
        <v>44805</v>
      </c>
      <c r="E18794">
        <v>1305.2362443748914</v>
      </c>
      <c r="F18794">
        <f t="shared" si="293"/>
        <v>4.0174712806638905E-3</v>
      </c>
      <c r="G18794">
        <v>324890</v>
      </c>
      <c r="H18794">
        <v>205873492</v>
      </c>
    </row>
    <row r="18795" spans="1:8" x14ac:dyDescent="0.25">
      <c r="A18795" t="s">
        <v>85</v>
      </c>
      <c r="B18795" s="3">
        <v>3301</v>
      </c>
      <c r="C18795" t="s">
        <v>7</v>
      </c>
      <c r="D18795" s="4">
        <v>44805</v>
      </c>
      <c r="E18795">
        <v>1126.4933764321124</v>
      </c>
      <c r="F18795">
        <f t="shared" si="293"/>
        <v>3.467307016011919E-3</v>
      </c>
      <c r="G18795">
        <v>324890</v>
      </c>
      <c r="H18795">
        <v>205873492</v>
      </c>
    </row>
    <row r="18796" spans="1:8" x14ac:dyDescent="0.25">
      <c r="A18796" t="s">
        <v>86</v>
      </c>
      <c r="B18796" s="3">
        <v>3302</v>
      </c>
      <c r="C18796" t="s">
        <v>6</v>
      </c>
      <c r="D18796" s="4">
        <v>44805</v>
      </c>
      <c r="E18796">
        <v>8688.66222792591</v>
      </c>
      <c r="F18796">
        <f t="shared" si="293"/>
        <v>9.5088166846065986E-3</v>
      </c>
      <c r="G18796">
        <v>913748</v>
      </c>
      <c r="H18796">
        <v>205873492</v>
      </c>
    </row>
    <row r="18797" spans="1:8" x14ac:dyDescent="0.25">
      <c r="A18797" t="s">
        <v>86</v>
      </c>
      <c r="B18797" s="3">
        <v>3302</v>
      </c>
      <c r="C18797" t="s">
        <v>7</v>
      </c>
      <c r="D18797" s="4">
        <v>44805</v>
      </c>
      <c r="E18797">
        <v>7562.9299423327984</v>
      </c>
      <c r="F18797">
        <f t="shared" si="293"/>
        <v>8.2768224306185058E-3</v>
      </c>
      <c r="G18797">
        <v>913748</v>
      </c>
      <c r="H18797">
        <v>205873492</v>
      </c>
    </row>
    <row r="18798" spans="1:8" x14ac:dyDescent="0.25">
      <c r="A18798" t="s">
        <v>87</v>
      </c>
      <c r="B18798" s="3">
        <v>3303</v>
      </c>
      <c r="C18798" t="s">
        <v>6</v>
      </c>
      <c r="D18798" s="4">
        <v>44805</v>
      </c>
      <c r="E18798">
        <v>4441.8775019559725</v>
      </c>
      <c r="F18798">
        <f t="shared" si="293"/>
        <v>9.0290137775654172E-3</v>
      </c>
      <c r="G18798">
        <v>491956</v>
      </c>
      <c r="H18798">
        <v>205873492</v>
      </c>
    </row>
    <row r="18799" spans="1:8" x14ac:dyDescent="0.25">
      <c r="A18799" t="s">
        <v>87</v>
      </c>
      <c r="B18799" s="3">
        <v>3303</v>
      </c>
      <c r="C18799" t="s">
        <v>7</v>
      </c>
      <c r="D18799" s="4">
        <v>44805</v>
      </c>
      <c r="E18799">
        <v>3873.6215930855046</v>
      </c>
      <c r="F18799">
        <f t="shared" si="293"/>
        <v>7.8739187916917457E-3</v>
      </c>
      <c r="G18799">
        <v>491956</v>
      </c>
      <c r="H18799">
        <v>205873492</v>
      </c>
    </row>
    <row r="18800" spans="1:8" x14ac:dyDescent="0.25">
      <c r="A18800" t="s">
        <v>88</v>
      </c>
      <c r="B18800" s="3">
        <v>3304</v>
      </c>
      <c r="C18800" t="s">
        <v>6</v>
      </c>
      <c r="D18800" s="4">
        <v>44805</v>
      </c>
      <c r="E18800">
        <v>4482.7275846021539</v>
      </c>
      <c r="F18800">
        <f t="shared" si="293"/>
        <v>5.5637538253624219E-3</v>
      </c>
      <c r="G18800">
        <v>805702</v>
      </c>
      <c r="H18800">
        <v>205873492</v>
      </c>
    </row>
    <row r="18801" spans="1:8" x14ac:dyDescent="0.25">
      <c r="A18801" t="s">
        <v>88</v>
      </c>
      <c r="B18801" s="3">
        <v>3304</v>
      </c>
      <c r="C18801" t="s">
        <v>7</v>
      </c>
      <c r="D18801" s="4">
        <v>44805</v>
      </c>
      <c r="E18801">
        <v>3905.8785732316464</v>
      </c>
      <c r="F18801">
        <f t="shared" si="293"/>
        <v>4.8477955537303448E-3</v>
      </c>
      <c r="G18801">
        <v>805702</v>
      </c>
      <c r="H18801">
        <v>205873492</v>
      </c>
    </row>
    <row r="18802" spans="1:8" x14ac:dyDescent="0.25">
      <c r="A18802" t="s">
        <v>89</v>
      </c>
      <c r="B18802" s="3">
        <v>3305</v>
      </c>
      <c r="C18802" t="s">
        <v>6</v>
      </c>
      <c r="D18802" s="4">
        <v>44805</v>
      </c>
      <c r="E18802">
        <v>9335.5181981072346</v>
      </c>
      <c r="F18802">
        <f t="shared" si="293"/>
        <v>8.3715583668406354E-3</v>
      </c>
      <c r="G18802">
        <v>1115147</v>
      </c>
      <c r="H18802">
        <v>205873492</v>
      </c>
    </row>
    <row r="18803" spans="1:8" x14ac:dyDescent="0.25">
      <c r="A18803" t="s">
        <v>89</v>
      </c>
      <c r="B18803" s="3">
        <v>3305</v>
      </c>
      <c r="C18803" t="s">
        <v>7</v>
      </c>
      <c r="D18803" s="4">
        <v>44805</v>
      </c>
      <c r="E18803">
        <v>8214.6135348281132</v>
      </c>
      <c r="F18803">
        <f t="shared" si="293"/>
        <v>7.366395223973264E-3</v>
      </c>
      <c r="G18803">
        <v>1115147</v>
      </c>
      <c r="H18803">
        <v>205873492</v>
      </c>
    </row>
    <row r="18804" spans="1:8" x14ac:dyDescent="0.25">
      <c r="A18804" t="s">
        <v>90</v>
      </c>
      <c r="B18804" s="3">
        <v>3306</v>
      </c>
      <c r="C18804" t="s">
        <v>6</v>
      </c>
      <c r="D18804" s="4">
        <v>44805</v>
      </c>
      <c r="E18804">
        <v>119287.93210751902</v>
      </c>
      <c r="F18804">
        <f t="shared" si="293"/>
        <v>9.1869109477637784E-3</v>
      </c>
      <c r="G18804">
        <v>12984553</v>
      </c>
      <c r="H18804">
        <v>205873492</v>
      </c>
    </row>
    <row r="18805" spans="1:8" x14ac:dyDescent="0.25">
      <c r="A18805" t="s">
        <v>90</v>
      </c>
      <c r="B18805" s="3">
        <v>3306</v>
      </c>
      <c r="C18805" t="s">
        <v>7</v>
      </c>
      <c r="D18805" s="4">
        <v>44805</v>
      </c>
      <c r="E18805">
        <v>104607.76523695175</v>
      </c>
      <c r="F18805">
        <f t="shared" si="293"/>
        <v>8.0563239440704457E-3</v>
      </c>
      <c r="G18805">
        <v>12984553</v>
      </c>
      <c r="H18805">
        <v>205873492</v>
      </c>
    </row>
    <row r="18806" spans="1:8" x14ac:dyDescent="0.25">
      <c r="A18806" t="s">
        <v>91</v>
      </c>
      <c r="B18806" s="3">
        <v>3501</v>
      </c>
      <c r="C18806" t="s">
        <v>6</v>
      </c>
      <c r="D18806" s="4">
        <v>44805</v>
      </c>
      <c r="E18806">
        <v>17530.663599711592</v>
      </c>
      <c r="F18806">
        <f t="shared" si="293"/>
        <v>1.0338439019502283E-2</v>
      </c>
      <c r="G18806">
        <v>1695678</v>
      </c>
      <c r="H18806">
        <v>205873492</v>
      </c>
    </row>
    <row r="18807" spans="1:8" x14ac:dyDescent="0.25">
      <c r="A18807" t="s">
        <v>91</v>
      </c>
      <c r="B18807" s="3">
        <v>3501</v>
      </c>
      <c r="C18807" t="s">
        <v>7</v>
      </c>
      <c r="D18807" s="4">
        <v>44805</v>
      </c>
      <c r="E18807">
        <v>16491.245834080266</v>
      </c>
      <c r="F18807">
        <f t="shared" si="293"/>
        <v>9.7254583913220938E-3</v>
      </c>
      <c r="G18807">
        <v>1695678</v>
      </c>
      <c r="H18807">
        <v>205873492</v>
      </c>
    </row>
    <row r="18808" spans="1:8" x14ac:dyDescent="0.25">
      <c r="A18808" t="s">
        <v>92</v>
      </c>
      <c r="B18808" s="3">
        <v>3502</v>
      </c>
      <c r="C18808" t="s">
        <v>6</v>
      </c>
      <c r="D18808" s="4">
        <v>44805</v>
      </c>
      <c r="E18808">
        <v>32071.556362414682</v>
      </c>
      <c r="F18808">
        <f t="shared" si="293"/>
        <v>1.2377077068521253E-2</v>
      </c>
      <c r="G18808">
        <v>2591206</v>
      </c>
      <c r="H18808">
        <v>205873492</v>
      </c>
    </row>
    <row r="18809" spans="1:8" x14ac:dyDescent="0.25">
      <c r="A18809" t="s">
        <v>92</v>
      </c>
      <c r="B18809" s="3">
        <v>3502</v>
      </c>
      <c r="C18809" t="s">
        <v>7</v>
      </c>
      <c r="D18809" s="4">
        <v>44805</v>
      </c>
      <c r="E18809">
        <v>31564.752325186484</v>
      </c>
      <c r="F18809">
        <f t="shared" si="293"/>
        <v>1.2181490906236896E-2</v>
      </c>
      <c r="G18809">
        <v>2591206</v>
      </c>
      <c r="H18809">
        <v>205873492</v>
      </c>
    </row>
    <row r="18810" spans="1:8" x14ac:dyDescent="0.25">
      <c r="A18810" t="s">
        <v>93</v>
      </c>
      <c r="B18810" s="3">
        <v>3503</v>
      </c>
      <c r="C18810" t="s">
        <v>6</v>
      </c>
      <c r="D18810" s="4">
        <v>44805</v>
      </c>
      <c r="E18810">
        <v>8293.7673822300058</v>
      </c>
      <c r="F18810">
        <f t="shared" si="293"/>
        <v>1.1070785311282808E-2</v>
      </c>
      <c r="G18810">
        <v>749158</v>
      </c>
      <c r="H18810">
        <v>205873492</v>
      </c>
    </row>
    <row r="18811" spans="1:8" x14ac:dyDescent="0.25">
      <c r="A18811" t="s">
        <v>93</v>
      </c>
      <c r="B18811" s="3">
        <v>3503</v>
      </c>
      <c r="C18811" t="s">
        <v>7</v>
      </c>
      <c r="D18811" s="4">
        <v>44805</v>
      </c>
      <c r="E18811">
        <v>8242.2155730474387</v>
      </c>
      <c r="F18811">
        <f t="shared" si="293"/>
        <v>1.1001972311645125E-2</v>
      </c>
      <c r="G18811">
        <v>749158</v>
      </c>
      <c r="H18811">
        <v>205873492</v>
      </c>
    </row>
    <row r="18812" spans="1:8" x14ac:dyDescent="0.25">
      <c r="A18812" t="s">
        <v>94</v>
      </c>
      <c r="B18812" s="3">
        <v>3504</v>
      </c>
      <c r="C18812" t="s">
        <v>6</v>
      </c>
      <c r="D18812" s="4">
        <v>44805</v>
      </c>
      <c r="E18812">
        <v>18735.989452555452</v>
      </c>
      <c r="F18812">
        <f t="shared" si="293"/>
        <v>1.1897535751083455E-2</v>
      </c>
      <c r="G18812">
        <v>1574779</v>
      </c>
      <c r="H18812">
        <v>205873492</v>
      </c>
    </row>
    <row r="18813" spans="1:8" x14ac:dyDescent="0.25">
      <c r="A18813" t="s">
        <v>94</v>
      </c>
      <c r="B18813" s="3">
        <v>3504</v>
      </c>
      <c r="C18813" t="s">
        <v>7</v>
      </c>
      <c r="D18813" s="4">
        <v>44805</v>
      </c>
      <c r="E18813">
        <v>17835.104173461292</v>
      </c>
      <c r="F18813">
        <f t="shared" si="293"/>
        <v>1.132546482615103E-2</v>
      </c>
      <c r="G18813">
        <v>1574779</v>
      </c>
      <c r="H18813">
        <v>205873492</v>
      </c>
    </row>
    <row r="18814" spans="1:8" x14ac:dyDescent="0.25">
      <c r="A18814" t="s">
        <v>95</v>
      </c>
      <c r="B18814" s="3">
        <v>3505</v>
      </c>
      <c r="C18814" t="s">
        <v>6</v>
      </c>
      <c r="D18814" s="4">
        <v>44805</v>
      </c>
      <c r="E18814">
        <v>11943.40374106029</v>
      </c>
      <c r="F18814">
        <f t="shared" si="293"/>
        <v>1.3516096139572532E-2</v>
      </c>
      <c r="G18814">
        <v>883643</v>
      </c>
      <c r="H18814">
        <v>205873492</v>
      </c>
    </row>
    <row r="18815" spans="1:8" x14ac:dyDescent="0.25">
      <c r="A18815" t="s">
        <v>95</v>
      </c>
      <c r="B18815" s="3">
        <v>3505</v>
      </c>
      <c r="C18815" t="s">
        <v>7</v>
      </c>
      <c r="D18815" s="4">
        <v>44805</v>
      </c>
      <c r="E18815">
        <v>11490.563474647974</v>
      </c>
      <c r="F18815">
        <f t="shared" si="293"/>
        <v>1.3003626435843406E-2</v>
      </c>
      <c r="G18815">
        <v>883643</v>
      </c>
      <c r="H18815">
        <v>205873492</v>
      </c>
    </row>
    <row r="18816" spans="1:8" x14ac:dyDescent="0.25">
      <c r="A18816" t="s">
        <v>96</v>
      </c>
      <c r="B18816" s="3">
        <v>3506</v>
      </c>
      <c r="C18816" t="s">
        <v>6</v>
      </c>
      <c r="D18816" s="4">
        <v>44805</v>
      </c>
      <c r="E18816">
        <v>19571.030183237526</v>
      </c>
      <c r="F18816">
        <f t="shared" si="293"/>
        <v>1.3029086675971972E-2</v>
      </c>
      <c r="G18816">
        <v>1502103</v>
      </c>
      <c r="H18816">
        <v>205873492</v>
      </c>
    </row>
    <row r="18817" spans="1:8" x14ac:dyDescent="0.25">
      <c r="A18817" t="s">
        <v>96</v>
      </c>
      <c r="B18817" s="3">
        <v>3506</v>
      </c>
      <c r="C18817" t="s">
        <v>7</v>
      </c>
      <c r="D18817" s="4">
        <v>44805</v>
      </c>
      <c r="E18817">
        <v>18054.134262934884</v>
      </c>
      <c r="F18817">
        <f t="shared" si="293"/>
        <v>1.201923853619551E-2</v>
      </c>
      <c r="G18817">
        <v>1502103</v>
      </c>
      <c r="H18817">
        <v>205873492</v>
      </c>
    </row>
    <row r="18818" spans="1:8" x14ac:dyDescent="0.25">
      <c r="A18818" t="s">
        <v>97</v>
      </c>
      <c r="B18818" s="3">
        <v>3507</v>
      </c>
      <c r="C18818" t="s">
        <v>6</v>
      </c>
      <c r="D18818" s="4">
        <v>44805</v>
      </c>
      <c r="E18818">
        <v>53630.467449006974</v>
      </c>
      <c r="F18818">
        <f t="shared" si="293"/>
        <v>1.2868309239117633E-2</v>
      </c>
      <c r="G18818">
        <v>4167639</v>
      </c>
      <c r="H18818">
        <v>205873492</v>
      </c>
    </row>
    <row r="18819" spans="1:8" x14ac:dyDescent="0.25">
      <c r="A18819" t="s">
        <v>97</v>
      </c>
      <c r="B18819" s="3">
        <v>3507</v>
      </c>
      <c r="C18819" t="s">
        <v>7</v>
      </c>
      <c r="D18819" s="4">
        <v>44805</v>
      </c>
      <c r="E18819">
        <v>49158.426413186418</v>
      </c>
      <c r="F18819">
        <f t="shared" si="293"/>
        <v>1.1795269795005378E-2</v>
      </c>
      <c r="G18819">
        <v>4167639</v>
      </c>
      <c r="H18819">
        <v>205873492</v>
      </c>
    </row>
    <row r="18820" spans="1:8" x14ac:dyDescent="0.25">
      <c r="A18820" t="s">
        <v>98</v>
      </c>
      <c r="B18820" s="3">
        <v>3508</v>
      </c>
      <c r="C18820" t="s">
        <v>6</v>
      </c>
      <c r="D18820" s="4">
        <v>44805</v>
      </c>
      <c r="E18820">
        <v>6894.9808307581416</v>
      </c>
      <c r="F18820">
        <f t="shared" si="293"/>
        <v>7.6712328865479263E-3</v>
      </c>
      <c r="G18820">
        <v>898810</v>
      </c>
      <c r="H18820">
        <v>205873492</v>
      </c>
    </row>
    <row r="18821" spans="1:8" x14ac:dyDescent="0.25">
      <c r="A18821" t="s">
        <v>98</v>
      </c>
      <c r="B18821" s="3">
        <v>3508</v>
      </c>
      <c r="C18821" t="s">
        <v>7</v>
      </c>
      <c r="D18821" s="4">
        <v>44805</v>
      </c>
      <c r="E18821">
        <v>6498.0948855993993</v>
      </c>
      <c r="F18821">
        <f t="shared" si="293"/>
        <v>7.2296646517054763E-3</v>
      </c>
      <c r="G18821">
        <v>898810</v>
      </c>
      <c r="H18821">
        <v>205873492</v>
      </c>
    </row>
    <row r="18822" spans="1:8" x14ac:dyDescent="0.25">
      <c r="A18822" t="s">
        <v>99</v>
      </c>
      <c r="B18822" s="3">
        <v>3509</v>
      </c>
      <c r="C18822" t="s">
        <v>6</v>
      </c>
      <c r="D18822" s="4">
        <v>44805</v>
      </c>
      <c r="E18822">
        <v>3990.1723571640341</v>
      </c>
      <c r="F18822">
        <f t="shared" si="293"/>
        <v>8.565800013661827E-3</v>
      </c>
      <c r="G18822">
        <v>465826</v>
      </c>
      <c r="H18822">
        <v>205873492</v>
      </c>
    </row>
    <row r="18823" spans="1:8" x14ac:dyDescent="0.25">
      <c r="A18823" t="s">
        <v>99</v>
      </c>
      <c r="B18823" s="3">
        <v>3509</v>
      </c>
      <c r="C18823" t="s">
        <v>7</v>
      </c>
      <c r="D18823" s="4">
        <v>44805</v>
      </c>
      <c r="E18823">
        <v>3731.5535436854962</v>
      </c>
      <c r="F18823">
        <f t="shared" ref="F18823:F18886" si="294">E18823/G18823</f>
        <v>8.0106167188724892E-3</v>
      </c>
      <c r="G18823">
        <v>465826</v>
      </c>
      <c r="H18823">
        <v>205873492</v>
      </c>
    </row>
    <row r="18824" spans="1:8" x14ac:dyDescent="0.25">
      <c r="A18824" t="s">
        <v>100</v>
      </c>
      <c r="B18824" s="3">
        <v>3510</v>
      </c>
      <c r="C18824" t="s">
        <v>6</v>
      </c>
      <c r="D18824" s="4">
        <v>44805</v>
      </c>
      <c r="E18824">
        <v>5008.7248479081427</v>
      </c>
      <c r="F18824">
        <f t="shared" si="294"/>
        <v>8.4823913357801508E-3</v>
      </c>
      <c r="G18824">
        <v>590485</v>
      </c>
      <c r="H18824">
        <v>205873492</v>
      </c>
    </row>
    <row r="18825" spans="1:8" x14ac:dyDescent="0.25">
      <c r="A18825" t="s">
        <v>100</v>
      </c>
      <c r="B18825" s="3">
        <v>3510</v>
      </c>
      <c r="C18825" t="s">
        <v>7</v>
      </c>
      <c r="D18825" s="4">
        <v>44805</v>
      </c>
      <c r="E18825">
        <v>5028.2025436175572</v>
      </c>
      <c r="F18825">
        <f t="shared" si="294"/>
        <v>8.5153772638044273E-3</v>
      </c>
      <c r="G18825">
        <v>590485</v>
      </c>
      <c r="H18825">
        <v>205873492</v>
      </c>
    </row>
    <row r="18826" spans="1:8" x14ac:dyDescent="0.25">
      <c r="A18826" t="s">
        <v>101</v>
      </c>
      <c r="B18826" s="3">
        <v>3511</v>
      </c>
      <c r="C18826" t="s">
        <v>6</v>
      </c>
      <c r="D18826" s="4">
        <v>44805</v>
      </c>
      <c r="E18826">
        <v>7981.1647903481116</v>
      </c>
      <c r="F18826">
        <f t="shared" si="294"/>
        <v>8.9696669349098521E-3</v>
      </c>
      <c r="G18826">
        <v>889795</v>
      </c>
      <c r="H18826">
        <v>205873492</v>
      </c>
    </row>
    <row r="18827" spans="1:8" x14ac:dyDescent="0.25">
      <c r="A18827" t="s">
        <v>101</v>
      </c>
      <c r="B18827" s="3">
        <v>3511</v>
      </c>
      <c r="C18827" t="s">
        <v>7</v>
      </c>
      <c r="D18827" s="4">
        <v>44805</v>
      </c>
      <c r="E18827">
        <v>6850.2716780714072</v>
      </c>
      <c r="F18827">
        <f t="shared" si="294"/>
        <v>7.6987077675997363E-3</v>
      </c>
      <c r="G18827">
        <v>889795</v>
      </c>
      <c r="H18827">
        <v>205873492</v>
      </c>
    </row>
    <row r="18828" spans="1:8" x14ac:dyDescent="0.25">
      <c r="A18828" t="s">
        <v>102</v>
      </c>
      <c r="B18828" s="3">
        <v>3512</v>
      </c>
      <c r="C18828" t="s">
        <v>6</v>
      </c>
      <c r="D18828" s="4">
        <v>44805</v>
      </c>
      <c r="E18828">
        <v>36361.409756860652</v>
      </c>
      <c r="F18828">
        <f t="shared" si="294"/>
        <v>1.2416084474199772E-2</v>
      </c>
      <c r="G18828">
        <v>2928573</v>
      </c>
      <c r="H18828">
        <v>205873492</v>
      </c>
    </row>
    <row r="18829" spans="1:8" x14ac:dyDescent="0.25">
      <c r="A18829" t="s">
        <v>102</v>
      </c>
      <c r="B18829" s="3">
        <v>3512</v>
      </c>
      <c r="C18829" t="s">
        <v>7</v>
      </c>
      <c r="D18829" s="4">
        <v>44805</v>
      </c>
      <c r="E18829">
        <v>32248.924971616587</v>
      </c>
      <c r="F18829">
        <f t="shared" si="294"/>
        <v>1.1011822130305984E-2</v>
      </c>
      <c r="G18829">
        <v>2928573</v>
      </c>
      <c r="H18829">
        <v>205873492</v>
      </c>
    </row>
    <row r="18830" spans="1:8" x14ac:dyDescent="0.25">
      <c r="A18830" t="s">
        <v>103</v>
      </c>
      <c r="B18830" s="3">
        <v>3513</v>
      </c>
      <c r="C18830" t="s">
        <v>6</v>
      </c>
      <c r="D18830" s="4">
        <v>44805</v>
      </c>
      <c r="E18830">
        <v>22003.294593358863</v>
      </c>
      <c r="F18830">
        <f t="shared" si="294"/>
        <v>8.8870637835527753E-3</v>
      </c>
      <c r="G18830">
        <v>2475879</v>
      </c>
      <c r="H18830">
        <v>205873492</v>
      </c>
    </row>
    <row r="18831" spans="1:8" x14ac:dyDescent="0.25">
      <c r="A18831" t="s">
        <v>103</v>
      </c>
      <c r="B18831" s="3">
        <v>3513</v>
      </c>
      <c r="C18831" t="s">
        <v>7</v>
      </c>
      <c r="D18831" s="4">
        <v>44805</v>
      </c>
      <c r="E18831">
        <v>19801.51457433424</v>
      </c>
      <c r="F18831">
        <f t="shared" si="294"/>
        <v>7.9977715285497551E-3</v>
      </c>
      <c r="G18831">
        <v>2475879</v>
      </c>
      <c r="H18831">
        <v>205873492</v>
      </c>
    </row>
    <row r="18832" spans="1:8" x14ac:dyDescent="0.25">
      <c r="A18832" t="s">
        <v>104</v>
      </c>
      <c r="B18832" s="3">
        <v>3514</v>
      </c>
      <c r="C18832" t="s">
        <v>6</v>
      </c>
      <c r="D18832" s="4">
        <v>44805</v>
      </c>
      <c r="E18832">
        <v>2100.4294242192937</v>
      </c>
      <c r="F18832">
        <f t="shared" si="294"/>
        <v>4.2272112835804281E-3</v>
      </c>
      <c r="G18832">
        <v>496883</v>
      </c>
      <c r="H18832">
        <v>205873492</v>
      </c>
    </row>
    <row r="18833" spans="1:8" x14ac:dyDescent="0.25">
      <c r="A18833" t="s">
        <v>104</v>
      </c>
      <c r="B18833" s="3">
        <v>3514</v>
      </c>
      <c r="C18833" t="s">
        <v>7</v>
      </c>
      <c r="D18833" s="4">
        <v>44805</v>
      </c>
      <c r="E18833">
        <v>1844.7419013941305</v>
      </c>
      <c r="F18833">
        <f t="shared" si="294"/>
        <v>3.7126283277836643E-3</v>
      </c>
      <c r="G18833">
        <v>496883</v>
      </c>
      <c r="H18833">
        <v>205873492</v>
      </c>
    </row>
    <row r="18834" spans="1:8" x14ac:dyDescent="0.25">
      <c r="A18834" t="s">
        <v>105</v>
      </c>
      <c r="B18834" s="3">
        <v>3515</v>
      </c>
      <c r="C18834" t="s">
        <v>6</v>
      </c>
      <c r="D18834" s="4">
        <v>44805</v>
      </c>
      <c r="E18834">
        <v>291004.66953332763</v>
      </c>
      <c r="F18834">
        <f t="shared" si="294"/>
        <v>1.2741432904530179E-2</v>
      </c>
      <c r="G18834">
        <v>22839242</v>
      </c>
      <c r="H18834">
        <v>205873492</v>
      </c>
    </row>
    <row r="18835" spans="1:8" x14ac:dyDescent="0.25">
      <c r="A18835" t="s">
        <v>105</v>
      </c>
      <c r="B18835" s="3">
        <v>3515</v>
      </c>
      <c r="C18835" t="s">
        <v>7</v>
      </c>
      <c r="D18835" s="4">
        <v>44805</v>
      </c>
      <c r="E18835">
        <v>258459.27183331689</v>
      </c>
      <c r="F18835">
        <f t="shared" si="294"/>
        <v>1.1316455766496843E-2</v>
      </c>
      <c r="G18835">
        <v>22839242</v>
      </c>
      <c r="H18835">
        <v>205873492</v>
      </c>
    </row>
    <row r="18836" spans="1:8" x14ac:dyDescent="0.25">
      <c r="A18836" t="s">
        <v>106</v>
      </c>
      <c r="B18836" s="3">
        <v>4101</v>
      </c>
      <c r="C18836" t="s">
        <v>6</v>
      </c>
      <c r="D18836" s="4">
        <v>44805</v>
      </c>
      <c r="E18836">
        <v>6840.1046376841405</v>
      </c>
      <c r="F18836">
        <f t="shared" si="294"/>
        <v>9.4948440421933032E-3</v>
      </c>
      <c r="G18836">
        <v>720402</v>
      </c>
      <c r="H18836">
        <v>205873492</v>
      </c>
    </row>
    <row r="18837" spans="1:8" x14ac:dyDescent="0.25">
      <c r="A18837" t="s">
        <v>106</v>
      </c>
      <c r="B18837" s="3">
        <v>4101</v>
      </c>
      <c r="C18837" t="s">
        <v>7</v>
      </c>
      <c r="D18837" s="4">
        <v>44805</v>
      </c>
      <c r="E18837">
        <v>6342.1439140079392</v>
      </c>
      <c r="F18837">
        <f t="shared" si="294"/>
        <v>8.8036178605944166E-3</v>
      </c>
      <c r="G18837">
        <v>720402</v>
      </c>
      <c r="H18837">
        <v>205873492</v>
      </c>
    </row>
    <row r="18838" spans="1:8" x14ac:dyDescent="0.25">
      <c r="A18838" t="s">
        <v>107</v>
      </c>
      <c r="B18838" s="3">
        <v>4102</v>
      </c>
      <c r="C18838" t="s">
        <v>6</v>
      </c>
      <c r="D18838" s="4">
        <v>44805</v>
      </c>
      <c r="E18838">
        <v>2111.214909464019</v>
      </c>
      <c r="F18838">
        <f t="shared" si="294"/>
        <v>6.2133480959071976E-3</v>
      </c>
      <c r="G18838">
        <v>339787</v>
      </c>
      <c r="H18838">
        <v>205873492</v>
      </c>
    </row>
    <row r="18839" spans="1:8" x14ac:dyDescent="0.25">
      <c r="A18839" t="s">
        <v>107</v>
      </c>
      <c r="B18839" s="3">
        <v>4102</v>
      </c>
      <c r="C18839" t="s">
        <v>7</v>
      </c>
      <c r="D18839" s="4">
        <v>44805</v>
      </c>
      <c r="E18839">
        <v>1897.5683524781066</v>
      </c>
      <c r="F18839">
        <f t="shared" si="294"/>
        <v>5.5845819659907725E-3</v>
      </c>
      <c r="G18839">
        <v>339787</v>
      </c>
      <c r="H18839">
        <v>205873492</v>
      </c>
    </row>
    <row r="18840" spans="1:8" x14ac:dyDescent="0.25">
      <c r="A18840" t="s">
        <v>108</v>
      </c>
      <c r="B18840" s="3">
        <v>4103</v>
      </c>
      <c r="C18840" t="s">
        <v>6</v>
      </c>
      <c r="D18840" s="4">
        <v>44805</v>
      </c>
      <c r="E18840">
        <v>27797.592347847407</v>
      </c>
      <c r="F18840">
        <f t="shared" si="294"/>
        <v>1.257483004316861E-2</v>
      </c>
      <c r="G18840">
        <v>2210574</v>
      </c>
      <c r="H18840">
        <v>205873492</v>
      </c>
    </row>
    <row r="18841" spans="1:8" x14ac:dyDescent="0.25">
      <c r="A18841" t="s">
        <v>108</v>
      </c>
      <c r="B18841" s="3">
        <v>4103</v>
      </c>
      <c r="C18841" t="s">
        <v>7</v>
      </c>
      <c r="D18841" s="4">
        <v>44805</v>
      </c>
      <c r="E18841">
        <v>25505.887151019466</v>
      </c>
      <c r="F18841">
        <f t="shared" si="294"/>
        <v>1.1538128626781762E-2</v>
      </c>
      <c r="G18841">
        <v>2210574</v>
      </c>
      <c r="H18841">
        <v>205873492</v>
      </c>
    </row>
    <row r="18842" spans="1:8" x14ac:dyDescent="0.25">
      <c r="A18842" t="s">
        <v>109</v>
      </c>
      <c r="B18842" s="3">
        <v>4104</v>
      </c>
      <c r="C18842" t="s">
        <v>6</v>
      </c>
      <c r="D18842" s="4">
        <v>44805</v>
      </c>
      <c r="E18842">
        <v>3450.3154684874021</v>
      </c>
      <c r="F18842">
        <f t="shared" si="294"/>
        <v>6.1120645879647658E-3</v>
      </c>
      <c r="G18842">
        <v>564509</v>
      </c>
      <c r="H18842">
        <v>205873492</v>
      </c>
    </row>
    <row r="18843" spans="1:8" x14ac:dyDescent="0.25">
      <c r="A18843" t="s">
        <v>109</v>
      </c>
      <c r="B18843" s="3">
        <v>4104</v>
      </c>
      <c r="C18843" t="s">
        <v>7</v>
      </c>
      <c r="D18843" s="4">
        <v>44805</v>
      </c>
      <c r="E18843">
        <v>3369.514405752539</v>
      </c>
      <c r="F18843">
        <f t="shared" si="294"/>
        <v>5.9689294692423667E-3</v>
      </c>
      <c r="G18843">
        <v>564509</v>
      </c>
      <c r="H18843">
        <v>205873492</v>
      </c>
    </row>
    <row r="18844" spans="1:8" x14ac:dyDescent="0.25">
      <c r="A18844" t="s">
        <v>110</v>
      </c>
      <c r="B18844" s="3">
        <v>4105</v>
      </c>
      <c r="C18844" t="s">
        <v>6</v>
      </c>
      <c r="D18844" s="4">
        <v>44805</v>
      </c>
      <c r="E18844">
        <v>6897.0370132275475</v>
      </c>
      <c r="F18844">
        <f t="shared" si="294"/>
        <v>9.2483952681880078E-3</v>
      </c>
      <c r="G18844">
        <v>745755</v>
      </c>
      <c r="H18844">
        <v>205873492</v>
      </c>
    </row>
    <row r="18845" spans="1:8" x14ac:dyDescent="0.25">
      <c r="A18845" t="s">
        <v>110</v>
      </c>
      <c r="B18845" s="3">
        <v>4105</v>
      </c>
      <c r="C18845" t="s">
        <v>7</v>
      </c>
      <c r="D18845" s="4">
        <v>44805</v>
      </c>
      <c r="E18845">
        <v>5982.7783135345271</v>
      </c>
      <c r="F18845">
        <f t="shared" si="294"/>
        <v>8.0224447888844561E-3</v>
      </c>
      <c r="G18845">
        <v>745755</v>
      </c>
      <c r="H18845">
        <v>205873492</v>
      </c>
    </row>
    <row r="18846" spans="1:8" x14ac:dyDescent="0.25">
      <c r="A18846" t="s">
        <v>111</v>
      </c>
      <c r="B18846" s="3">
        <v>4106</v>
      </c>
      <c r="C18846" t="s">
        <v>6</v>
      </c>
      <c r="D18846" s="4">
        <v>44805</v>
      </c>
      <c r="E18846">
        <v>14253.307572206753</v>
      </c>
      <c r="F18846">
        <f t="shared" si="294"/>
        <v>1.0946694344911164E-2</v>
      </c>
      <c r="G18846">
        <v>1302065</v>
      </c>
      <c r="H18846">
        <v>205873492</v>
      </c>
    </row>
    <row r="18847" spans="1:8" x14ac:dyDescent="0.25">
      <c r="A18847" t="s">
        <v>111</v>
      </c>
      <c r="B18847" s="3">
        <v>4106</v>
      </c>
      <c r="C18847" t="s">
        <v>7</v>
      </c>
      <c r="D18847" s="4">
        <v>44805</v>
      </c>
      <c r="E18847">
        <v>12397.374199183832</v>
      </c>
      <c r="F18847">
        <f t="shared" si="294"/>
        <v>9.5213174451228098E-3</v>
      </c>
      <c r="G18847">
        <v>1302065</v>
      </c>
      <c r="H18847">
        <v>205873492</v>
      </c>
    </row>
    <row r="18848" spans="1:8" x14ac:dyDescent="0.25">
      <c r="A18848" t="s">
        <v>112</v>
      </c>
      <c r="B18848" s="3">
        <v>4107</v>
      </c>
      <c r="C18848" t="s">
        <v>6</v>
      </c>
      <c r="D18848" s="4">
        <v>44805</v>
      </c>
      <c r="E18848">
        <v>4594.2204872475777</v>
      </c>
      <c r="F18848">
        <f t="shared" si="294"/>
        <v>8.7241255637416949E-3</v>
      </c>
      <c r="G18848">
        <v>526611</v>
      </c>
      <c r="H18848">
        <v>205873492</v>
      </c>
    </row>
    <row r="18849" spans="1:8" x14ac:dyDescent="0.25">
      <c r="A18849" t="s">
        <v>112</v>
      </c>
      <c r="B18849" s="3">
        <v>4107</v>
      </c>
      <c r="C18849" t="s">
        <v>7</v>
      </c>
      <c r="D18849" s="4">
        <v>44805</v>
      </c>
      <c r="E18849">
        <v>3966.9023221292218</v>
      </c>
      <c r="F18849">
        <f t="shared" si="294"/>
        <v>7.5328892144851164E-3</v>
      </c>
      <c r="G18849">
        <v>526611</v>
      </c>
      <c r="H18849">
        <v>205873492</v>
      </c>
    </row>
    <row r="18850" spans="1:8" x14ac:dyDescent="0.25">
      <c r="A18850" t="s">
        <v>113</v>
      </c>
      <c r="B18850" s="3">
        <v>4108</v>
      </c>
      <c r="C18850" t="s">
        <v>6</v>
      </c>
      <c r="D18850" s="4">
        <v>44805</v>
      </c>
      <c r="E18850">
        <v>3214.1091059789551</v>
      </c>
      <c r="F18850">
        <f t="shared" si="294"/>
        <v>5.6533477552344552E-3</v>
      </c>
      <c r="G18850">
        <v>568532</v>
      </c>
      <c r="H18850">
        <v>205873492</v>
      </c>
    </row>
    <row r="18851" spans="1:8" x14ac:dyDescent="0.25">
      <c r="A18851" t="s">
        <v>113</v>
      </c>
      <c r="B18851" s="3">
        <v>4108</v>
      </c>
      <c r="C18851" t="s">
        <v>7</v>
      </c>
      <c r="D18851" s="4">
        <v>44805</v>
      </c>
      <c r="E18851">
        <v>2779.5073801695535</v>
      </c>
      <c r="F18851">
        <f t="shared" si="294"/>
        <v>4.8889198500164516E-3</v>
      </c>
      <c r="G18851">
        <v>568532</v>
      </c>
      <c r="H18851">
        <v>205873492</v>
      </c>
    </row>
    <row r="18852" spans="1:8" x14ac:dyDescent="0.25">
      <c r="A18852" t="s">
        <v>114</v>
      </c>
      <c r="B18852" s="3">
        <v>4109</v>
      </c>
      <c r="C18852" t="s">
        <v>6</v>
      </c>
      <c r="D18852" s="4">
        <v>44805</v>
      </c>
      <c r="E18852">
        <v>2258.7039080432633</v>
      </c>
      <c r="F18852">
        <f t="shared" si="294"/>
        <v>5.2210726631961206E-3</v>
      </c>
      <c r="G18852">
        <v>432613</v>
      </c>
      <c r="H18852">
        <v>205873492</v>
      </c>
    </row>
    <row r="18853" spans="1:8" x14ac:dyDescent="0.25">
      <c r="A18853" t="s">
        <v>114</v>
      </c>
      <c r="B18853" s="3">
        <v>4109</v>
      </c>
      <c r="C18853" t="s">
        <v>7</v>
      </c>
      <c r="D18853" s="4">
        <v>44805</v>
      </c>
      <c r="E18853">
        <v>2032.6831060000063</v>
      </c>
      <c r="F18853">
        <f t="shared" si="294"/>
        <v>4.6986177160649499E-3</v>
      </c>
      <c r="G18853">
        <v>432613</v>
      </c>
      <c r="H18853">
        <v>205873492</v>
      </c>
    </row>
    <row r="18854" spans="1:8" x14ac:dyDescent="0.25">
      <c r="A18854" t="s">
        <v>115</v>
      </c>
      <c r="B18854" s="3">
        <v>4110</v>
      </c>
      <c r="C18854" t="s">
        <v>6</v>
      </c>
      <c r="D18854" s="4">
        <v>44805</v>
      </c>
      <c r="E18854">
        <v>57340.568307531983</v>
      </c>
      <c r="F18854">
        <f t="shared" si="294"/>
        <v>1.4964113704093451E-2</v>
      </c>
      <c r="G18854">
        <v>3831872</v>
      </c>
      <c r="H18854">
        <v>205873492</v>
      </c>
    </row>
    <row r="18855" spans="1:8" x14ac:dyDescent="0.25">
      <c r="A18855" t="s">
        <v>115</v>
      </c>
      <c r="B18855" s="3">
        <v>4110</v>
      </c>
      <c r="C18855" t="s">
        <v>7</v>
      </c>
      <c r="D18855" s="4">
        <v>44805</v>
      </c>
      <c r="E18855">
        <v>52097.8821673696</v>
      </c>
      <c r="F18855">
        <f t="shared" si="294"/>
        <v>1.3595934876574583E-2</v>
      </c>
      <c r="G18855">
        <v>3831872</v>
      </c>
      <c r="H18855">
        <v>205873492</v>
      </c>
    </row>
    <row r="18856" spans="1:8" x14ac:dyDescent="0.25">
      <c r="A18856" t="s">
        <v>116</v>
      </c>
      <c r="B18856" s="3">
        <v>4201</v>
      </c>
      <c r="C18856" t="s">
        <v>6</v>
      </c>
      <c r="D18856" s="4">
        <v>44805</v>
      </c>
      <c r="E18856">
        <v>16359.931144342756</v>
      </c>
      <c r="F18856">
        <f t="shared" si="294"/>
        <v>1.2849923217727594E-2</v>
      </c>
      <c r="G18856">
        <v>1273154</v>
      </c>
      <c r="H18856">
        <v>205873492</v>
      </c>
    </row>
    <row r="18857" spans="1:8" x14ac:dyDescent="0.25">
      <c r="A18857" t="s">
        <v>116</v>
      </c>
      <c r="B18857" s="3">
        <v>4201</v>
      </c>
      <c r="C18857" t="s">
        <v>7</v>
      </c>
      <c r="D18857" s="4">
        <v>44805</v>
      </c>
      <c r="E18857">
        <v>14380.741599962821</v>
      </c>
      <c r="F18857">
        <f t="shared" si="294"/>
        <v>1.1295366939084213E-2</v>
      </c>
      <c r="G18857">
        <v>1273154</v>
      </c>
      <c r="H18857">
        <v>205873492</v>
      </c>
    </row>
    <row r="18858" spans="1:8" x14ac:dyDescent="0.25">
      <c r="A18858" t="s">
        <v>117</v>
      </c>
      <c r="B18858" s="3">
        <v>4202</v>
      </c>
      <c r="C18858" t="s">
        <v>6</v>
      </c>
      <c r="D18858" s="4">
        <v>44805</v>
      </c>
      <c r="E18858">
        <v>19216.323370550734</v>
      </c>
      <c r="F18858">
        <f t="shared" si="294"/>
        <v>1.4237836153945298E-2</v>
      </c>
      <c r="G18858">
        <v>1349666</v>
      </c>
      <c r="H18858">
        <v>205873492</v>
      </c>
    </row>
    <row r="18859" spans="1:8" x14ac:dyDescent="0.25">
      <c r="A18859" t="s">
        <v>117</v>
      </c>
      <c r="B18859" s="3">
        <v>4202</v>
      </c>
      <c r="C18859" t="s">
        <v>7</v>
      </c>
      <c r="D18859" s="4">
        <v>44805</v>
      </c>
      <c r="E18859">
        <v>17272.391371557424</v>
      </c>
      <c r="F18859">
        <f t="shared" si="294"/>
        <v>1.2797530182695143E-2</v>
      </c>
      <c r="G18859">
        <v>1349666</v>
      </c>
      <c r="H18859">
        <v>205873492</v>
      </c>
    </row>
    <row r="18860" spans="1:8" x14ac:dyDescent="0.25">
      <c r="A18860" t="s">
        <v>118</v>
      </c>
      <c r="B18860" s="3">
        <v>4203</v>
      </c>
      <c r="C18860" t="s">
        <v>6</v>
      </c>
      <c r="D18860" s="4">
        <v>44805</v>
      </c>
      <c r="E18860">
        <v>4532.5360434801214</v>
      </c>
      <c r="F18860">
        <f t="shared" si="294"/>
        <v>1.0896960039140082E-2</v>
      </c>
      <c r="G18860">
        <v>415945</v>
      </c>
      <c r="H18860">
        <v>205873492</v>
      </c>
    </row>
    <row r="18861" spans="1:8" x14ac:dyDescent="0.25">
      <c r="A18861" t="s">
        <v>118</v>
      </c>
      <c r="B18861" s="3">
        <v>4203</v>
      </c>
      <c r="C18861" t="s">
        <v>7</v>
      </c>
      <c r="D18861" s="4">
        <v>44805</v>
      </c>
      <c r="E18861">
        <v>4150.0451347763537</v>
      </c>
      <c r="F18861">
        <f t="shared" si="294"/>
        <v>9.9773891614909505E-3</v>
      </c>
      <c r="G18861">
        <v>415945</v>
      </c>
      <c r="H18861">
        <v>205873492</v>
      </c>
    </row>
    <row r="18862" spans="1:8" x14ac:dyDescent="0.25">
      <c r="A18862" t="s">
        <v>119</v>
      </c>
      <c r="B18862" s="3">
        <v>4204</v>
      </c>
      <c r="C18862" t="s">
        <v>6</v>
      </c>
      <c r="D18862" s="4">
        <v>44805</v>
      </c>
      <c r="E18862">
        <v>29502.901630344881</v>
      </c>
      <c r="F18862">
        <f t="shared" si="294"/>
        <v>1.6985092372742289E-2</v>
      </c>
      <c r="G18862">
        <v>1736988</v>
      </c>
      <c r="H18862">
        <v>205873492</v>
      </c>
    </row>
    <row r="18863" spans="1:8" x14ac:dyDescent="0.25">
      <c r="A18863" t="s">
        <v>119</v>
      </c>
      <c r="B18863" s="3">
        <v>4204</v>
      </c>
      <c r="C18863" t="s">
        <v>7</v>
      </c>
      <c r="D18863" s="4">
        <v>44805</v>
      </c>
      <c r="E18863">
        <v>26723.973950748034</v>
      </c>
      <c r="F18863">
        <f t="shared" si="294"/>
        <v>1.5385238096491187E-2</v>
      </c>
      <c r="G18863">
        <v>1736988</v>
      </c>
      <c r="H18863">
        <v>205873492</v>
      </c>
    </row>
    <row r="18864" spans="1:8" x14ac:dyDescent="0.25">
      <c r="A18864" t="s">
        <v>120</v>
      </c>
      <c r="B18864" s="3">
        <v>4205</v>
      </c>
      <c r="C18864" t="s">
        <v>6</v>
      </c>
      <c r="D18864" s="4">
        <v>44805</v>
      </c>
      <c r="E18864">
        <v>19701.170249482719</v>
      </c>
      <c r="F18864">
        <f t="shared" si="294"/>
        <v>1.7426305479568843E-2</v>
      </c>
      <c r="G18864">
        <v>1130542</v>
      </c>
      <c r="H18864">
        <v>205873492</v>
      </c>
    </row>
    <row r="18865" spans="1:8" x14ac:dyDescent="0.25">
      <c r="A18865" t="s">
        <v>120</v>
      </c>
      <c r="B18865" s="3">
        <v>4205</v>
      </c>
      <c r="C18865" t="s">
        <v>7</v>
      </c>
      <c r="D18865" s="4">
        <v>44805</v>
      </c>
      <c r="E18865">
        <v>17512.061712975166</v>
      </c>
      <c r="F18865">
        <f t="shared" si="294"/>
        <v>1.5489970043550055E-2</v>
      </c>
      <c r="G18865">
        <v>1130542</v>
      </c>
      <c r="H18865">
        <v>205873492</v>
      </c>
    </row>
    <row r="18866" spans="1:8" x14ac:dyDescent="0.25">
      <c r="A18866" t="s">
        <v>121</v>
      </c>
      <c r="B18866" s="3">
        <v>4206</v>
      </c>
      <c r="C18866" t="s">
        <v>6</v>
      </c>
      <c r="D18866" s="4">
        <v>44805</v>
      </c>
      <c r="E18866">
        <v>11230.659365115662</v>
      </c>
      <c r="F18866">
        <f t="shared" si="294"/>
        <v>1.1183041972397195E-2</v>
      </c>
      <c r="G18866">
        <v>1004258</v>
      </c>
      <c r="H18866">
        <v>205873492</v>
      </c>
    </row>
    <row r="18867" spans="1:8" x14ac:dyDescent="0.25">
      <c r="A18867" t="s">
        <v>121</v>
      </c>
      <c r="B18867" s="3">
        <v>4206</v>
      </c>
      <c r="C18867" t="s">
        <v>7</v>
      </c>
      <c r="D18867" s="4">
        <v>44805</v>
      </c>
      <c r="E18867">
        <v>10062.343220930292</v>
      </c>
      <c r="F18867">
        <f t="shared" si="294"/>
        <v>1.0019679425934663E-2</v>
      </c>
      <c r="G18867">
        <v>1004258</v>
      </c>
      <c r="H18867">
        <v>205873492</v>
      </c>
    </row>
    <row r="18868" spans="1:8" x14ac:dyDescent="0.25">
      <c r="A18868" t="s">
        <v>122</v>
      </c>
      <c r="B18868" s="3">
        <v>4301</v>
      </c>
      <c r="C18868" t="s">
        <v>6</v>
      </c>
      <c r="D18868" s="4">
        <v>44805</v>
      </c>
      <c r="E18868">
        <v>15588.832517372692</v>
      </c>
      <c r="F18868">
        <f t="shared" si="294"/>
        <v>7.7294157370456605E-3</v>
      </c>
      <c r="G18868">
        <v>2016819</v>
      </c>
      <c r="H18868">
        <v>205873492</v>
      </c>
    </row>
    <row r="18869" spans="1:8" x14ac:dyDescent="0.25">
      <c r="A18869" t="s">
        <v>122</v>
      </c>
      <c r="B18869" s="3">
        <v>4301</v>
      </c>
      <c r="C18869" t="s">
        <v>7</v>
      </c>
      <c r="D18869" s="4">
        <v>44805</v>
      </c>
      <c r="E18869">
        <v>13125.880577219017</v>
      </c>
      <c r="F18869">
        <f t="shared" si="294"/>
        <v>6.5082095008124263E-3</v>
      </c>
      <c r="G18869">
        <v>2016819</v>
      </c>
      <c r="H18869">
        <v>205873492</v>
      </c>
    </row>
    <row r="18870" spans="1:8" x14ac:dyDescent="0.25">
      <c r="A18870" t="s">
        <v>123</v>
      </c>
      <c r="B18870" s="3">
        <v>4302</v>
      </c>
      <c r="C18870" t="s">
        <v>6</v>
      </c>
      <c r="D18870" s="4">
        <v>44805</v>
      </c>
      <c r="E18870">
        <v>18563.72281410261</v>
      </c>
      <c r="F18870">
        <f t="shared" si="294"/>
        <v>1.6259022617144934E-2</v>
      </c>
      <c r="G18870">
        <v>1141749</v>
      </c>
      <c r="H18870">
        <v>205873492</v>
      </c>
    </row>
    <row r="18871" spans="1:8" x14ac:dyDescent="0.25">
      <c r="A18871" t="s">
        <v>123</v>
      </c>
      <c r="B18871" s="3">
        <v>4302</v>
      </c>
      <c r="C18871" t="s">
        <v>7</v>
      </c>
      <c r="D18871" s="4">
        <v>44805</v>
      </c>
      <c r="E18871">
        <v>16531.898604133552</v>
      </c>
      <c r="F18871">
        <f t="shared" si="294"/>
        <v>1.447945091621149E-2</v>
      </c>
      <c r="G18871">
        <v>1141749</v>
      </c>
      <c r="H18871">
        <v>205873492</v>
      </c>
    </row>
    <row r="18872" spans="1:8" x14ac:dyDescent="0.25">
      <c r="A18872" t="s">
        <v>124</v>
      </c>
      <c r="B18872" s="3">
        <v>4303</v>
      </c>
      <c r="C18872" t="s">
        <v>6</v>
      </c>
      <c r="D18872" s="4">
        <v>44805</v>
      </c>
      <c r="E18872">
        <v>3231.9406434304137</v>
      </c>
      <c r="F18872">
        <f t="shared" si="294"/>
        <v>5.7592692497672971E-3</v>
      </c>
      <c r="G18872">
        <v>561172</v>
      </c>
      <c r="H18872">
        <v>205873492</v>
      </c>
    </row>
    <row r="18873" spans="1:8" x14ac:dyDescent="0.25">
      <c r="A18873" t="s">
        <v>124</v>
      </c>
      <c r="B18873" s="3">
        <v>4303</v>
      </c>
      <c r="C18873" t="s">
        <v>7</v>
      </c>
      <c r="D18873" s="4">
        <v>44805</v>
      </c>
      <c r="E18873">
        <v>2798.5321270196509</v>
      </c>
      <c r="F18873">
        <f t="shared" si="294"/>
        <v>4.986941841395599E-3</v>
      </c>
      <c r="G18873">
        <v>561172</v>
      </c>
      <c r="H18873">
        <v>205873492</v>
      </c>
    </row>
    <row r="18874" spans="1:8" x14ac:dyDescent="0.25">
      <c r="A18874" t="s">
        <v>125</v>
      </c>
      <c r="B18874" s="3">
        <v>4304</v>
      </c>
      <c r="C18874" t="s">
        <v>6</v>
      </c>
      <c r="D18874" s="4">
        <v>44805</v>
      </c>
      <c r="E18874">
        <v>8490.2145152103003</v>
      </c>
      <c r="F18874">
        <f t="shared" si="294"/>
        <v>1.0289435495365387E-2</v>
      </c>
      <c r="G18874">
        <v>825139</v>
      </c>
      <c r="H18874">
        <v>205873492</v>
      </c>
    </row>
    <row r="18875" spans="1:8" x14ac:dyDescent="0.25">
      <c r="A18875" t="s">
        <v>125</v>
      </c>
      <c r="B18875" s="3">
        <v>4304</v>
      </c>
      <c r="C18875" t="s">
        <v>7</v>
      </c>
      <c r="D18875" s="4">
        <v>44805</v>
      </c>
      <c r="E18875">
        <v>9023.0288943298783</v>
      </c>
      <c r="F18875">
        <f t="shared" si="294"/>
        <v>1.0935162311234687E-2</v>
      </c>
      <c r="G18875">
        <v>825139</v>
      </c>
      <c r="H18875">
        <v>205873492</v>
      </c>
    </row>
    <row r="18876" spans="1:8" x14ac:dyDescent="0.25">
      <c r="A18876" t="s">
        <v>126</v>
      </c>
      <c r="B18876" s="3">
        <v>4305</v>
      </c>
      <c r="C18876" t="s">
        <v>6</v>
      </c>
      <c r="D18876" s="4">
        <v>44805</v>
      </c>
      <c r="E18876">
        <v>60590.565233014386</v>
      </c>
      <c r="F18876">
        <f t="shared" si="294"/>
        <v>1.2007704604307194E-2</v>
      </c>
      <c r="G18876">
        <v>5045974</v>
      </c>
      <c r="H18876">
        <v>205873492</v>
      </c>
    </row>
    <row r="18877" spans="1:8" x14ac:dyDescent="0.25">
      <c r="A18877" t="s">
        <v>126</v>
      </c>
      <c r="B18877" s="3">
        <v>4305</v>
      </c>
      <c r="C18877" t="s">
        <v>7</v>
      </c>
      <c r="D18877" s="4">
        <v>44805</v>
      </c>
      <c r="E18877">
        <v>53728.440519568612</v>
      </c>
      <c r="F18877">
        <f t="shared" si="294"/>
        <v>1.0647783860869797E-2</v>
      </c>
      <c r="G18877">
        <v>5045974</v>
      </c>
      <c r="H18877">
        <v>205873492</v>
      </c>
    </row>
    <row r="18878" spans="1:8" x14ac:dyDescent="0.25">
      <c r="A18878" t="s">
        <v>127</v>
      </c>
      <c r="B18878" s="3">
        <v>4306</v>
      </c>
      <c r="C18878" t="s">
        <v>6</v>
      </c>
      <c r="D18878" s="4">
        <v>44805</v>
      </c>
      <c r="E18878">
        <v>3309.1413138891853</v>
      </c>
      <c r="F18878">
        <f t="shared" si="294"/>
        <v>4.4587196164360401E-3</v>
      </c>
      <c r="G18878">
        <v>742173</v>
      </c>
      <c r="H18878">
        <v>205873492</v>
      </c>
    </row>
    <row r="18879" spans="1:8" x14ac:dyDescent="0.25">
      <c r="A18879" t="s">
        <v>127</v>
      </c>
      <c r="B18879" s="3">
        <v>4306</v>
      </c>
      <c r="C18879" t="s">
        <v>7</v>
      </c>
      <c r="D18879" s="4">
        <v>44805</v>
      </c>
      <c r="E18879">
        <v>2865.789564559248</v>
      </c>
      <c r="F18879">
        <f t="shared" si="294"/>
        <v>3.8613497992506436E-3</v>
      </c>
      <c r="G18879">
        <v>742173</v>
      </c>
      <c r="H18879">
        <v>205873492</v>
      </c>
    </row>
    <row r="18880" spans="1:8" x14ac:dyDescent="0.25">
      <c r="A18880" t="s">
        <v>128</v>
      </c>
      <c r="B18880" s="3">
        <v>4307</v>
      </c>
      <c r="C18880" t="s">
        <v>6</v>
      </c>
      <c r="D18880" s="4">
        <v>44805</v>
      </c>
      <c r="E18880">
        <v>7362.7784643955201</v>
      </c>
      <c r="F18880">
        <f t="shared" si="294"/>
        <v>7.7220547853381633E-3</v>
      </c>
      <c r="G18880">
        <v>953474</v>
      </c>
      <c r="H18880">
        <v>205873492</v>
      </c>
    </row>
    <row r="18881" spans="1:8" x14ac:dyDescent="0.25">
      <c r="A18881" t="s">
        <v>128</v>
      </c>
      <c r="B18881" s="3">
        <v>4307</v>
      </c>
      <c r="C18881" t="s">
        <v>7</v>
      </c>
      <c r="D18881" s="4">
        <v>44805</v>
      </c>
      <c r="E18881">
        <v>6315.6828289683745</v>
      </c>
      <c r="F18881">
        <f t="shared" si="294"/>
        <v>6.6238647608307874E-3</v>
      </c>
      <c r="G18881">
        <v>953474</v>
      </c>
      <c r="H18881">
        <v>205873492</v>
      </c>
    </row>
    <row r="18882" spans="1:8" x14ac:dyDescent="0.25">
      <c r="A18882" t="s">
        <v>129</v>
      </c>
      <c r="B18882" s="3">
        <v>5001</v>
      </c>
      <c r="C18882" t="s">
        <v>6</v>
      </c>
      <c r="D18882" s="4">
        <v>44805</v>
      </c>
      <c r="E18882">
        <v>848.17076719003717</v>
      </c>
      <c r="F18882">
        <f t="shared" si="294"/>
        <v>3.27797999285033E-3</v>
      </c>
      <c r="G18882">
        <v>258748</v>
      </c>
      <c r="H18882">
        <v>205873492</v>
      </c>
    </row>
    <row r="18883" spans="1:8" x14ac:dyDescent="0.25">
      <c r="A18883" t="s">
        <v>129</v>
      </c>
      <c r="B18883" s="3">
        <v>5001</v>
      </c>
      <c r="C18883" t="s">
        <v>7</v>
      </c>
      <c r="D18883" s="4">
        <v>44805</v>
      </c>
      <c r="E18883">
        <v>803.38829146446903</v>
      </c>
      <c r="F18883">
        <f t="shared" si="294"/>
        <v>3.1049062851286544E-3</v>
      </c>
      <c r="G18883">
        <v>258748</v>
      </c>
      <c r="H18883">
        <v>205873492</v>
      </c>
    </row>
    <row r="18884" spans="1:8" x14ac:dyDescent="0.25">
      <c r="A18884" t="s">
        <v>130</v>
      </c>
      <c r="B18884" s="3">
        <v>5002</v>
      </c>
      <c r="C18884" t="s">
        <v>6</v>
      </c>
      <c r="D18884" s="4">
        <v>44805</v>
      </c>
      <c r="E18884">
        <v>11118.910334169472</v>
      </c>
      <c r="F18884">
        <f t="shared" si="294"/>
        <v>1.0176802975514218E-2</v>
      </c>
      <c r="G18884">
        <v>1092574</v>
      </c>
      <c r="H18884">
        <v>205873492</v>
      </c>
    </row>
    <row r="18885" spans="1:8" x14ac:dyDescent="0.25">
      <c r="A18885" t="s">
        <v>130</v>
      </c>
      <c r="B18885" s="3">
        <v>5002</v>
      </c>
      <c r="C18885" t="s">
        <v>7</v>
      </c>
      <c r="D18885" s="4">
        <v>44805</v>
      </c>
      <c r="E18885">
        <v>10190.530309253687</v>
      </c>
      <c r="F18885">
        <f t="shared" si="294"/>
        <v>9.3270847642847876E-3</v>
      </c>
      <c r="G18885">
        <v>1092574</v>
      </c>
      <c r="H18885">
        <v>205873492</v>
      </c>
    </row>
    <row r="18886" spans="1:8" x14ac:dyDescent="0.25">
      <c r="A18886" t="s">
        <v>131</v>
      </c>
      <c r="B18886" s="3">
        <v>5003</v>
      </c>
      <c r="C18886" t="s">
        <v>6</v>
      </c>
      <c r="D18886" s="4">
        <v>44805</v>
      </c>
      <c r="E18886">
        <v>5605.4162811046317</v>
      </c>
      <c r="F18886">
        <f t="shared" si="294"/>
        <v>1.3300185266018668E-2</v>
      </c>
      <c r="G18886">
        <v>421454</v>
      </c>
      <c r="H18886">
        <v>205873492</v>
      </c>
    </row>
    <row r="18887" spans="1:8" x14ac:dyDescent="0.25">
      <c r="A18887" t="s">
        <v>131</v>
      </c>
      <c r="B18887" s="3">
        <v>5003</v>
      </c>
      <c r="C18887" t="s">
        <v>7</v>
      </c>
      <c r="D18887" s="4">
        <v>44805</v>
      </c>
      <c r="E18887">
        <v>5395.267249982965</v>
      </c>
      <c r="F18887">
        <f t="shared" ref="F18887:F18950" si="295">E18887/G18887</f>
        <v>1.2801556634847373E-2</v>
      </c>
      <c r="G18887">
        <v>421454</v>
      </c>
      <c r="H18887">
        <v>205873492</v>
      </c>
    </row>
    <row r="18888" spans="1:8" x14ac:dyDescent="0.25">
      <c r="A18888" t="s">
        <v>132</v>
      </c>
      <c r="B18888" s="3">
        <v>5004</v>
      </c>
      <c r="C18888" t="s">
        <v>6</v>
      </c>
      <c r="D18888" s="4">
        <v>44805</v>
      </c>
      <c r="E18888">
        <v>5522.7512963865593</v>
      </c>
      <c r="F18888">
        <f t="shared" si="295"/>
        <v>6.071559565513307E-3</v>
      </c>
      <c r="G18888">
        <v>909610</v>
      </c>
      <c r="H18888">
        <v>205873492</v>
      </c>
    </row>
    <row r="18889" spans="1:8" x14ac:dyDescent="0.25">
      <c r="A18889" t="s">
        <v>132</v>
      </c>
      <c r="B18889" s="3">
        <v>5004</v>
      </c>
      <c r="C18889" t="s">
        <v>7</v>
      </c>
      <c r="D18889" s="4">
        <v>44805</v>
      </c>
      <c r="E18889">
        <v>5219.2336961986639</v>
      </c>
      <c r="F18889">
        <f t="shared" si="295"/>
        <v>5.737880735918321E-3</v>
      </c>
      <c r="G18889">
        <v>909610</v>
      </c>
      <c r="H18889">
        <v>205873492</v>
      </c>
    </row>
    <row r="18890" spans="1:8" x14ac:dyDescent="0.25">
      <c r="A18890" t="s">
        <v>133</v>
      </c>
      <c r="B18890" s="3">
        <v>5101</v>
      </c>
      <c r="C18890" t="s">
        <v>6</v>
      </c>
      <c r="D18890" s="4">
        <v>44805</v>
      </c>
      <c r="E18890">
        <v>15181.976937840438</v>
      </c>
      <c r="F18890">
        <f t="shared" si="295"/>
        <v>1.4269982364899698E-2</v>
      </c>
      <c r="G18890">
        <v>1063910</v>
      </c>
      <c r="H18890">
        <v>205873492</v>
      </c>
    </row>
    <row r="18891" spans="1:8" x14ac:dyDescent="0.25">
      <c r="A18891" t="s">
        <v>133</v>
      </c>
      <c r="B18891" s="3">
        <v>5101</v>
      </c>
      <c r="C18891" t="s">
        <v>7</v>
      </c>
      <c r="D18891" s="4">
        <v>44805</v>
      </c>
      <c r="E18891">
        <v>14116.655857691261</v>
      </c>
      <c r="F18891">
        <f t="shared" si="295"/>
        <v>1.3268656049563649E-2</v>
      </c>
      <c r="G18891">
        <v>1063910</v>
      </c>
      <c r="H18891">
        <v>205873492</v>
      </c>
    </row>
    <row r="18892" spans="1:8" x14ac:dyDescent="0.25">
      <c r="A18892" t="s">
        <v>134</v>
      </c>
      <c r="B18892" s="3">
        <v>5102</v>
      </c>
      <c r="C18892" t="s">
        <v>6</v>
      </c>
      <c r="D18892" s="4">
        <v>44805</v>
      </c>
      <c r="E18892">
        <v>1983.8896073910287</v>
      </c>
      <c r="F18892">
        <f t="shared" si="295"/>
        <v>6.568888118693661E-3</v>
      </c>
      <c r="G18892">
        <v>302013</v>
      </c>
      <c r="H18892">
        <v>205873492</v>
      </c>
    </row>
    <row r="18893" spans="1:8" x14ac:dyDescent="0.25">
      <c r="A18893" t="s">
        <v>134</v>
      </c>
      <c r="B18893" s="3">
        <v>5102</v>
      </c>
      <c r="C18893" t="s">
        <v>7</v>
      </c>
      <c r="D18893" s="4">
        <v>44805</v>
      </c>
      <c r="E18893">
        <v>1822.1020305008642</v>
      </c>
      <c r="F18893">
        <f t="shared" si="295"/>
        <v>6.0331907252365435E-3</v>
      </c>
      <c r="G18893">
        <v>302013</v>
      </c>
      <c r="H18893">
        <v>205873492</v>
      </c>
    </row>
    <row r="18894" spans="1:8" x14ac:dyDescent="0.25">
      <c r="A18894" t="s">
        <v>135</v>
      </c>
      <c r="B18894" s="3">
        <v>5103</v>
      </c>
      <c r="C18894" t="s">
        <v>6</v>
      </c>
      <c r="D18894" s="4">
        <v>44805</v>
      </c>
      <c r="E18894">
        <v>2838.030884781308</v>
      </c>
      <c r="F18894">
        <f t="shared" si="295"/>
        <v>8.3126765026838925E-3</v>
      </c>
      <c r="G18894">
        <v>341410</v>
      </c>
      <c r="H18894">
        <v>205873492</v>
      </c>
    </row>
    <row r="18895" spans="1:8" x14ac:dyDescent="0.25">
      <c r="A18895" t="s">
        <v>135</v>
      </c>
      <c r="B18895" s="3">
        <v>5103</v>
      </c>
      <c r="C18895" t="s">
        <v>7</v>
      </c>
      <c r="D18895" s="4">
        <v>44805</v>
      </c>
      <c r="E18895">
        <v>2971.6069505320202</v>
      </c>
      <c r="F18895">
        <f t="shared" si="295"/>
        <v>8.7039247547875571E-3</v>
      </c>
      <c r="G18895">
        <v>341410</v>
      </c>
      <c r="H18895">
        <v>205873492</v>
      </c>
    </row>
    <row r="18896" spans="1:8" x14ac:dyDescent="0.25">
      <c r="A18896" t="s">
        <v>136</v>
      </c>
      <c r="B18896" s="3">
        <v>5104</v>
      </c>
      <c r="C18896" t="s">
        <v>6</v>
      </c>
      <c r="D18896" s="4">
        <v>44805</v>
      </c>
      <c r="E18896">
        <v>11694.148603566227</v>
      </c>
      <c r="F18896">
        <f t="shared" si="295"/>
        <v>1.0581675857333085E-2</v>
      </c>
      <c r="G18896">
        <v>1105132</v>
      </c>
      <c r="H18896">
        <v>205873492</v>
      </c>
    </row>
    <row r="18897" spans="1:8" x14ac:dyDescent="0.25">
      <c r="A18897" t="s">
        <v>136</v>
      </c>
      <c r="B18897" s="3">
        <v>5104</v>
      </c>
      <c r="C18897" t="s">
        <v>7</v>
      </c>
      <c r="D18897" s="4">
        <v>44805</v>
      </c>
      <c r="E18897">
        <v>10969.249689344553</v>
      </c>
      <c r="F18897">
        <f t="shared" si="295"/>
        <v>9.9257370968758064E-3</v>
      </c>
      <c r="G18897">
        <v>1105132</v>
      </c>
      <c r="H18897">
        <v>205873492</v>
      </c>
    </row>
    <row r="18898" spans="1:8" x14ac:dyDescent="0.25">
      <c r="A18898" t="s">
        <v>137</v>
      </c>
      <c r="B18898" s="3">
        <v>5105</v>
      </c>
      <c r="C18898" t="s">
        <v>6</v>
      </c>
      <c r="D18898" s="4">
        <v>44805</v>
      </c>
      <c r="E18898">
        <v>5799.8079073232711</v>
      </c>
      <c r="F18898">
        <f t="shared" si="295"/>
        <v>1.176274151396217E-2</v>
      </c>
      <c r="G18898">
        <v>493066</v>
      </c>
      <c r="H18898">
        <v>205873492</v>
      </c>
    </row>
    <row r="18899" spans="1:8" x14ac:dyDescent="0.25">
      <c r="A18899" t="s">
        <v>137</v>
      </c>
      <c r="B18899" s="3">
        <v>5105</v>
      </c>
      <c r="C18899" t="s">
        <v>7</v>
      </c>
      <c r="D18899" s="4">
        <v>44805</v>
      </c>
      <c r="E18899">
        <v>5570.3054033355684</v>
      </c>
      <c r="F18899">
        <f t="shared" si="295"/>
        <v>1.1297281506604731E-2</v>
      </c>
      <c r="G18899">
        <v>493066</v>
      </c>
      <c r="H18899">
        <v>205873492</v>
      </c>
    </row>
    <row r="18900" spans="1:8" x14ac:dyDescent="0.25">
      <c r="A18900" t="s">
        <v>138</v>
      </c>
      <c r="B18900" s="3">
        <v>5201</v>
      </c>
      <c r="C18900" t="s">
        <v>6</v>
      </c>
      <c r="D18900" s="4">
        <v>44805</v>
      </c>
      <c r="E18900">
        <v>874.84591126329894</v>
      </c>
      <c r="F18900">
        <f t="shared" si="295"/>
        <v>3.8418457776751595E-3</v>
      </c>
      <c r="G18900">
        <v>227715</v>
      </c>
      <c r="H18900">
        <v>205873492</v>
      </c>
    </row>
    <row r="18901" spans="1:8" x14ac:dyDescent="0.25">
      <c r="A18901" t="s">
        <v>138</v>
      </c>
      <c r="B18901" s="3">
        <v>5201</v>
      </c>
      <c r="C18901" t="s">
        <v>7</v>
      </c>
      <c r="D18901" s="4">
        <v>44805</v>
      </c>
      <c r="E18901">
        <v>823.68102539878009</v>
      </c>
      <c r="F18901">
        <f t="shared" si="295"/>
        <v>3.6171575232144572E-3</v>
      </c>
      <c r="G18901">
        <v>227715</v>
      </c>
      <c r="H18901">
        <v>205873492</v>
      </c>
    </row>
    <row r="18902" spans="1:8" x14ac:dyDescent="0.25">
      <c r="A18902" t="s">
        <v>139</v>
      </c>
      <c r="B18902" s="3">
        <v>5202</v>
      </c>
      <c r="C18902" t="s">
        <v>6</v>
      </c>
      <c r="D18902" s="4">
        <v>44805</v>
      </c>
      <c r="E18902">
        <v>1243.8434164965547</v>
      </c>
      <c r="F18902">
        <f t="shared" si="295"/>
        <v>4.0253441438968382E-3</v>
      </c>
      <c r="G18902">
        <v>309003</v>
      </c>
      <c r="H18902">
        <v>205873492</v>
      </c>
    </row>
    <row r="18903" spans="1:8" x14ac:dyDescent="0.25">
      <c r="A18903" t="s">
        <v>139</v>
      </c>
      <c r="B18903" s="3">
        <v>5202</v>
      </c>
      <c r="C18903" t="s">
        <v>7</v>
      </c>
      <c r="D18903" s="4">
        <v>44805</v>
      </c>
      <c r="E18903">
        <v>1186.7292229552572</v>
      </c>
      <c r="F18903">
        <f t="shared" si="295"/>
        <v>3.8405103605960371E-3</v>
      </c>
      <c r="G18903">
        <v>309003</v>
      </c>
      <c r="H18903">
        <v>205873492</v>
      </c>
    </row>
    <row r="18904" spans="1:8" x14ac:dyDescent="0.25">
      <c r="A18904" t="s">
        <v>140</v>
      </c>
      <c r="B18904" s="3">
        <v>5203</v>
      </c>
      <c r="C18904" t="s">
        <v>6</v>
      </c>
      <c r="D18904" s="4">
        <v>44805</v>
      </c>
      <c r="E18904">
        <v>37789.19899916237</v>
      </c>
      <c r="F18904">
        <f t="shared" si="295"/>
        <v>1.1065071259562784E-2</v>
      </c>
      <c r="G18904">
        <v>3415179</v>
      </c>
      <c r="H18904">
        <v>205873492</v>
      </c>
    </row>
    <row r="18905" spans="1:8" x14ac:dyDescent="0.25">
      <c r="A18905" t="s">
        <v>140</v>
      </c>
      <c r="B18905" s="3">
        <v>5203</v>
      </c>
      <c r="C18905" t="s">
        <v>7</v>
      </c>
      <c r="D18905" s="4">
        <v>44805</v>
      </c>
      <c r="E18905">
        <v>35319.932398205492</v>
      </c>
      <c r="F18905">
        <f t="shared" si="295"/>
        <v>1.0342044267139583E-2</v>
      </c>
      <c r="G18905">
        <v>3415179</v>
      </c>
      <c r="H18905">
        <v>205873492</v>
      </c>
    </row>
    <row r="18906" spans="1:8" x14ac:dyDescent="0.25">
      <c r="A18906" t="s">
        <v>141</v>
      </c>
      <c r="B18906" s="3">
        <v>5204</v>
      </c>
      <c r="C18906" t="s">
        <v>6</v>
      </c>
      <c r="D18906" s="4">
        <v>44805</v>
      </c>
      <c r="E18906">
        <v>4237.611497238302</v>
      </c>
      <c r="F18906">
        <f t="shared" si="295"/>
        <v>3.2018051262579662E-3</v>
      </c>
      <c r="G18906">
        <v>1323507</v>
      </c>
      <c r="H18906">
        <v>205873492</v>
      </c>
    </row>
    <row r="18907" spans="1:8" x14ac:dyDescent="0.25">
      <c r="A18907" t="s">
        <v>141</v>
      </c>
      <c r="B18907" s="3">
        <v>5204</v>
      </c>
      <c r="C18907" t="s">
        <v>7</v>
      </c>
      <c r="D18907" s="4">
        <v>44805</v>
      </c>
      <c r="E18907">
        <v>4085.0576400916893</v>
      </c>
      <c r="F18907">
        <f t="shared" si="295"/>
        <v>3.0865402601510149E-3</v>
      </c>
      <c r="G18907">
        <v>1323507</v>
      </c>
      <c r="H18907">
        <v>205873492</v>
      </c>
    </row>
    <row r="18908" spans="1:8" x14ac:dyDescent="0.25">
      <c r="A18908" t="s">
        <v>142</v>
      </c>
      <c r="B18908" s="3">
        <v>5205</v>
      </c>
      <c r="C18908" t="s">
        <v>6</v>
      </c>
      <c r="D18908" s="4">
        <v>44805</v>
      </c>
      <c r="E18908">
        <v>14026.320234745053</v>
      </c>
      <c r="F18908">
        <f t="shared" si="295"/>
        <v>9.8745540921475316E-3</v>
      </c>
      <c r="G18908">
        <v>1420451</v>
      </c>
      <c r="H18908">
        <v>205873492</v>
      </c>
    </row>
    <row r="18909" spans="1:8" x14ac:dyDescent="0.25">
      <c r="A18909" t="s">
        <v>142</v>
      </c>
      <c r="B18909" s="3">
        <v>5205</v>
      </c>
      <c r="C18909" t="s">
        <v>7</v>
      </c>
      <c r="D18909" s="4">
        <v>44805</v>
      </c>
      <c r="E18909">
        <v>13258.951077074358</v>
      </c>
      <c r="F18909">
        <f t="shared" si="295"/>
        <v>9.3343248567351912E-3</v>
      </c>
      <c r="G18909">
        <v>1420451</v>
      </c>
      <c r="H18909">
        <v>205873492</v>
      </c>
    </row>
    <row r="18910" spans="1:8" x14ac:dyDescent="0.25">
      <c r="A18910" t="s">
        <v>143</v>
      </c>
      <c r="B18910" s="3">
        <v>5301</v>
      </c>
      <c r="C18910" t="s">
        <v>6</v>
      </c>
      <c r="D18910" s="4">
        <v>44805</v>
      </c>
      <c r="E18910">
        <v>28335.861045137783</v>
      </c>
      <c r="F18910">
        <f t="shared" si="295"/>
        <v>9.5175697850400452E-3</v>
      </c>
      <c r="G18910">
        <v>2977216</v>
      </c>
      <c r="H18910">
        <v>205873492</v>
      </c>
    </row>
    <row r="18911" spans="1:8" x14ac:dyDescent="0.25">
      <c r="A18911" t="s">
        <v>143</v>
      </c>
      <c r="B18911" s="3">
        <v>5301</v>
      </c>
      <c r="C18911" t="s">
        <v>7</v>
      </c>
      <c r="D18911" s="4">
        <v>44805</v>
      </c>
      <c r="E18911">
        <v>26257.029576454901</v>
      </c>
      <c r="F18911">
        <f t="shared" si="295"/>
        <v>8.8193230106431309E-3</v>
      </c>
      <c r="G18911">
        <v>2977216</v>
      </c>
      <c r="H18911">
        <v>205873492</v>
      </c>
    </row>
    <row r="18912" spans="1:8" x14ac:dyDescent="0.25">
      <c r="A18912" t="s">
        <v>5</v>
      </c>
      <c r="B18912" s="3">
        <v>1101</v>
      </c>
      <c r="C18912" t="s">
        <v>6</v>
      </c>
      <c r="D18912" s="4">
        <v>44835</v>
      </c>
      <c r="E18912">
        <v>6042.6717915855297</v>
      </c>
      <c r="F18912">
        <f t="shared" si="295"/>
        <v>8.2515892192115969E-3</v>
      </c>
      <c r="G18912">
        <v>732304</v>
      </c>
      <c r="H18912">
        <v>205873492</v>
      </c>
    </row>
    <row r="18913" spans="1:8" x14ac:dyDescent="0.25">
      <c r="A18913" t="s">
        <v>5</v>
      </c>
      <c r="B18913" s="3">
        <v>1101</v>
      </c>
      <c r="C18913" t="s">
        <v>7</v>
      </c>
      <c r="D18913" s="4">
        <v>44835</v>
      </c>
      <c r="E18913">
        <v>5877.8673638207765</v>
      </c>
      <c r="F18913">
        <f t="shared" si="295"/>
        <v>8.0265400213856211E-3</v>
      </c>
      <c r="G18913">
        <v>732304</v>
      </c>
      <c r="H18913">
        <v>205873492</v>
      </c>
    </row>
    <row r="18914" spans="1:8" x14ac:dyDescent="0.25">
      <c r="A18914" t="s">
        <v>8</v>
      </c>
      <c r="B18914" s="3">
        <v>1102</v>
      </c>
      <c r="C18914" t="s">
        <v>6</v>
      </c>
      <c r="D18914" s="4">
        <v>44835</v>
      </c>
      <c r="E18914">
        <v>6352.4997995605336</v>
      </c>
      <c r="F18914">
        <f t="shared" si="295"/>
        <v>6.0214695130790148E-3</v>
      </c>
      <c r="G18914">
        <v>1054975</v>
      </c>
      <c r="H18914">
        <v>205873492</v>
      </c>
    </row>
    <row r="18915" spans="1:8" x14ac:dyDescent="0.25">
      <c r="A18915" t="s">
        <v>8</v>
      </c>
      <c r="B18915" s="3">
        <v>1102</v>
      </c>
      <c r="C18915" t="s">
        <v>7</v>
      </c>
      <c r="D18915" s="4">
        <v>44835</v>
      </c>
      <c r="E18915">
        <v>6024.5452331758952</v>
      </c>
      <c r="F18915">
        <f t="shared" si="295"/>
        <v>5.7106047377197518E-3</v>
      </c>
      <c r="G18915">
        <v>1054975</v>
      </c>
      <c r="H18915">
        <v>205873492</v>
      </c>
    </row>
    <row r="18916" spans="1:8" x14ac:dyDescent="0.25">
      <c r="A18916" t="s">
        <v>9</v>
      </c>
      <c r="B18916" s="3">
        <v>1201</v>
      </c>
      <c r="C18916" t="s">
        <v>6</v>
      </c>
      <c r="D18916" s="4">
        <v>44835</v>
      </c>
      <c r="E18916">
        <v>219.04164984715686</v>
      </c>
      <c r="F18916">
        <f t="shared" si="295"/>
        <v>9.7339730987769011E-4</v>
      </c>
      <c r="G18916">
        <v>225028</v>
      </c>
      <c r="H18916">
        <v>205873492</v>
      </c>
    </row>
    <row r="18917" spans="1:8" x14ac:dyDescent="0.25">
      <c r="A18917" t="s">
        <v>9</v>
      </c>
      <c r="B18917" s="3">
        <v>1201</v>
      </c>
      <c r="C18917" t="s">
        <v>7</v>
      </c>
      <c r="D18917" s="4">
        <v>44835</v>
      </c>
      <c r="E18917">
        <v>227.5926123483498</v>
      </c>
      <c r="F18917">
        <f t="shared" si="295"/>
        <v>1.0113968588280117E-3</v>
      </c>
      <c r="G18917">
        <v>225028</v>
      </c>
      <c r="H18917">
        <v>205873492</v>
      </c>
    </row>
    <row r="18918" spans="1:8" x14ac:dyDescent="0.25">
      <c r="A18918" t="s">
        <v>10</v>
      </c>
      <c r="B18918" s="3">
        <v>1202</v>
      </c>
      <c r="C18918" t="s">
        <v>6</v>
      </c>
      <c r="D18918" s="4">
        <v>44835</v>
      </c>
      <c r="E18918">
        <v>2173.3854405191937</v>
      </c>
      <c r="F18918">
        <f t="shared" si="295"/>
        <v>3.6733751037661788E-3</v>
      </c>
      <c r="G18918">
        <v>591659</v>
      </c>
      <c r="H18918">
        <v>205873492</v>
      </c>
    </row>
    <row r="18919" spans="1:8" x14ac:dyDescent="0.25">
      <c r="A18919" t="s">
        <v>10</v>
      </c>
      <c r="B18919" s="3">
        <v>1202</v>
      </c>
      <c r="C18919" t="s">
        <v>7</v>
      </c>
      <c r="D18919" s="4">
        <v>44835</v>
      </c>
      <c r="E18919">
        <v>2102.2700645571836</v>
      </c>
      <c r="F18919">
        <f t="shared" si="295"/>
        <v>3.5531785446637058E-3</v>
      </c>
      <c r="G18919">
        <v>591659</v>
      </c>
      <c r="H18919">
        <v>205873492</v>
      </c>
    </row>
    <row r="18920" spans="1:8" x14ac:dyDescent="0.25">
      <c r="A18920" t="s">
        <v>11</v>
      </c>
      <c r="B18920" s="3">
        <v>1301</v>
      </c>
      <c r="C18920" t="s">
        <v>6</v>
      </c>
      <c r="D18920" s="4">
        <v>44835</v>
      </c>
      <c r="E18920">
        <v>10.988895367355656</v>
      </c>
      <c r="F18920">
        <f t="shared" si="295"/>
        <v>8.0930427945940226E-5</v>
      </c>
      <c r="G18920">
        <v>135782</v>
      </c>
      <c r="H18920">
        <v>205873492</v>
      </c>
    </row>
    <row r="18921" spans="1:8" x14ac:dyDescent="0.25">
      <c r="A18921" t="s">
        <v>11</v>
      </c>
      <c r="B18921" s="3">
        <v>1301</v>
      </c>
      <c r="C18921" t="s">
        <v>7</v>
      </c>
      <c r="D18921" s="4">
        <v>44835</v>
      </c>
      <c r="E18921">
        <v>7.8788117113798322</v>
      </c>
      <c r="F18921">
        <f t="shared" si="295"/>
        <v>5.8025450438053882E-5</v>
      </c>
      <c r="G18921">
        <v>135782</v>
      </c>
      <c r="H18921">
        <v>205873492</v>
      </c>
    </row>
    <row r="18922" spans="1:8" x14ac:dyDescent="0.25">
      <c r="A18922" t="s">
        <v>12</v>
      </c>
      <c r="B18922" s="3">
        <v>1302</v>
      </c>
      <c r="C18922" t="s">
        <v>6</v>
      </c>
      <c r="D18922" s="4">
        <v>44835</v>
      </c>
      <c r="E18922">
        <v>36.32330966444836</v>
      </c>
      <c r="F18922">
        <f t="shared" si="295"/>
        <v>9.1902139375032215E-5</v>
      </c>
      <c r="G18922">
        <v>395239</v>
      </c>
      <c r="H18922">
        <v>205873492</v>
      </c>
    </row>
    <row r="18923" spans="1:8" x14ac:dyDescent="0.25">
      <c r="A18923" t="s">
        <v>12</v>
      </c>
      <c r="B18923" s="3">
        <v>1302</v>
      </c>
      <c r="C18923" t="s">
        <v>7</v>
      </c>
      <c r="D18923" s="4">
        <v>44835</v>
      </c>
      <c r="E18923">
        <v>30.257279438305915</v>
      </c>
      <c r="F18923">
        <f t="shared" si="295"/>
        <v>7.6554387189285258E-5</v>
      </c>
      <c r="G18923">
        <v>395239</v>
      </c>
      <c r="H18923">
        <v>205873492</v>
      </c>
    </row>
    <row r="18924" spans="1:8" x14ac:dyDescent="0.25">
      <c r="A18924" t="s">
        <v>13</v>
      </c>
      <c r="B18924" s="3">
        <v>1303</v>
      </c>
      <c r="C18924" t="s">
        <v>6</v>
      </c>
      <c r="D18924" s="4">
        <v>44835</v>
      </c>
      <c r="E18924">
        <v>18957.85567732215</v>
      </c>
      <c r="F18924">
        <f t="shared" si="295"/>
        <v>6.0221560605187609E-3</v>
      </c>
      <c r="G18924">
        <v>3148018</v>
      </c>
      <c r="H18924">
        <v>205873492</v>
      </c>
    </row>
    <row r="18925" spans="1:8" x14ac:dyDescent="0.25">
      <c r="A18925" t="s">
        <v>13</v>
      </c>
      <c r="B18925" s="3">
        <v>1303</v>
      </c>
      <c r="C18925" t="s">
        <v>7</v>
      </c>
      <c r="D18925" s="4">
        <v>44835</v>
      </c>
      <c r="E18925">
        <v>16605.679082111274</v>
      </c>
      <c r="F18925">
        <f t="shared" si="295"/>
        <v>5.2749631933843048E-3</v>
      </c>
      <c r="G18925">
        <v>3148018</v>
      </c>
      <c r="H18925">
        <v>205873492</v>
      </c>
    </row>
    <row r="18926" spans="1:8" x14ac:dyDescent="0.25">
      <c r="A18926" t="s">
        <v>14</v>
      </c>
      <c r="B18926" s="3">
        <v>1304</v>
      </c>
      <c r="C18926" t="s">
        <v>6</v>
      </c>
      <c r="D18926" s="4">
        <v>44835</v>
      </c>
      <c r="E18926">
        <v>95.584962324382076</v>
      </c>
      <c r="F18926">
        <f t="shared" si="295"/>
        <v>2.9626989078561708E-4</v>
      </c>
      <c r="G18926">
        <v>322628</v>
      </c>
      <c r="H18926">
        <v>205873492</v>
      </c>
    </row>
    <row r="18927" spans="1:8" x14ac:dyDescent="0.25">
      <c r="A18927" t="s">
        <v>14</v>
      </c>
      <c r="B18927" s="3">
        <v>1304</v>
      </c>
      <c r="C18927" t="s">
        <v>7</v>
      </c>
      <c r="D18927" s="4">
        <v>44835</v>
      </c>
      <c r="E18927">
        <v>82.904233499983519</v>
      </c>
      <c r="F18927">
        <f t="shared" si="295"/>
        <v>2.5696540132903381E-4</v>
      </c>
      <c r="G18927">
        <v>322628</v>
      </c>
      <c r="H18927">
        <v>205873492</v>
      </c>
    </row>
    <row r="18928" spans="1:8" x14ac:dyDescent="0.25">
      <c r="A18928" t="s">
        <v>15</v>
      </c>
      <c r="B18928" s="3">
        <v>1401</v>
      </c>
      <c r="C18928" t="s">
        <v>6</v>
      </c>
      <c r="D18928" s="4">
        <v>44835</v>
      </c>
      <c r="E18928">
        <v>2330.1660471395389</v>
      </c>
      <c r="F18928">
        <f t="shared" si="295"/>
        <v>5.6248471312657393E-3</v>
      </c>
      <c r="G18928">
        <v>414263</v>
      </c>
      <c r="H18928">
        <v>205873492</v>
      </c>
    </row>
    <row r="18929" spans="1:8" x14ac:dyDescent="0.25">
      <c r="A18929" t="s">
        <v>15</v>
      </c>
      <c r="B18929" s="3">
        <v>1401</v>
      </c>
      <c r="C18929" t="s">
        <v>7</v>
      </c>
      <c r="D18929" s="4">
        <v>44835</v>
      </c>
      <c r="E18929">
        <v>2269.7744798470435</v>
      </c>
      <c r="F18929">
        <f t="shared" si="295"/>
        <v>5.4790663898225123E-3</v>
      </c>
      <c r="G18929">
        <v>414263</v>
      </c>
      <c r="H18929">
        <v>205873492</v>
      </c>
    </row>
    <row r="18930" spans="1:8" x14ac:dyDescent="0.25">
      <c r="A18930" t="s">
        <v>16</v>
      </c>
      <c r="B18930" s="3">
        <v>1402</v>
      </c>
      <c r="C18930" t="s">
        <v>6</v>
      </c>
      <c r="D18930" s="4">
        <v>44835</v>
      </c>
      <c r="E18930">
        <v>79.996348373765613</v>
      </c>
      <c r="F18930">
        <f t="shared" si="295"/>
        <v>8.0023556382935815E-4</v>
      </c>
      <c r="G18930">
        <v>99966</v>
      </c>
      <c r="H18930">
        <v>205873492</v>
      </c>
    </row>
    <row r="18931" spans="1:8" x14ac:dyDescent="0.25">
      <c r="A18931" t="s">
        <v>16</v>
      </c>
      <c r="B18931" s="3">
        <v>1402</v>
      </c>
      <c r="C18931" t="s">
        <v>7</v>
      </c>
      <c r="D18931" s="4">
        <v>44835</v>
      </c>
      <c r="E18931">
        <v>69.316021363686801</v>
      </c>
      <c r="F18931">
        <f t="shared" si="295"/>
        <v>6.9339596826607851E-4</v>
      </c>
      <c r="G18931">
        <v>99966</v>
      </c>
      <c r="H18931">
        <v>205873492</v>
      </c>
    </row>
    <row r="18932" spans="1:8" x14ac:dyDescent="0.25">
      <c r="A18932" t="s">
        <v>17</v>
      </c>
      <c r="B18932" s="3">
        <v>1501</v>
      </c>
      <c r="C18932" t="s">
        <v>6</v>
      </c>
      <c r="D18932" s="4">
        <v>44835</v>
      </c>
      <c r="E18932">
        <v>1567.5303793017611</v>
      </c>
      <c r="F18932">
        <f t="shared" si="295"/>
        <v>1.9984094362641E-3</v>
      </c>
      <c r="G18932">
        <v>784389</v>
      </c>
      <c r="H18932">
        <v>205873492</v>
      </c>
    </row>
    <row r="18933" spans="1:8" x14ac:dyDescent="0.25">
      <c r="A18933" t="s">
        <v>17</v>
      </c>
      <c r="B18933" s="3">
        <v>1501</v>
      </c>
      <c r="C18933" t="s">
        <v>7</v>
      </c>
      <c r="D18933" s="4">
        <v>44835</v>
      </c>
      <c r="E18933">
        <v>1376.522432528132</v>
      </c>
      <c r="F18933">
        <f t="shared" si="295"/>
        <v>1.7548976751689939E-3</v>
      </c>
      <c r="G18933">
        <v>784389</v>
      </c>
      <c r="H18933">
        <v>205873492</v>
      </c>
    </row>
    <row r="18934" spans="1:8" x14ac:dyDescent="0.25">
      <c r="A18934" t="s">
        <v>18</v>
      </c>
      <c r="B18934" s="3">
        <v>1502</v>
      </c>
      <c r="C18934" t="s">
        <v>6</v>
      </c>
      <c r="D18934" s="4">
        <v>44835</v>
      </c>
      <c r="E18934">
        <v>154.64444184203316</v>
      </c>
      <c r="F18934">
        <f t="shared" si="295"/>
        <v>2.8576209075241964E-4</v>
      </c>
      <c r="G18934">
        <v>541165</v>
      </c>
      <c r="H18934">
        <v>205873492</v>
      </c>
    </row>
    <row r="18935" spans="1:8" x14ac:dyDescent="0.25">
      <c r="A18935" t="s">
        <v>18</v>
      </c>
      <c r="B18935" s="3">
        <v>1502</v>
      </c>
      <c r="C18935" t="s">
        <v>7</v>
      </c>
      <c r="D18935" s="4">
        <v>44835</v>
      </c>
      <c r="E18935">
        <v>133.5761343233811</v>
      </c>
      <c r="F18935">
        <f t="shared" si="295"/>
        <v>2.468306973351586E-4</v>
      </c>
      <c r="G18935">
        <v>541165</v>
      </c>
      <c r="H18935">
        <v>205873492</v>
      </c>
    </row>
    <row r="18936" spans="1:8" x14ac:dyDescent="0.25">
      <c r="A18936" t="s">
        <v>19</v>
      </c>
      <c r="B18936" s="3">
        <v>1503</v>
      </c>
      <c r="C18936" t="s">
        <v>6</v>
      </c>
      <c r="D18936" s="4">
        <v>44835</v>
      </c>
      <c r="E18936">
        <v>13892.495923986109</v>
      </c>
      <c r="F18936">
        <f t="shared" si="295"/>
        <v>5.3220062481103792E-3</v>
      </c>
      <c r="G18936">
        <v>2610387</v>
      </c>
      <c r="H18936">
        <v>205873492</v>
      </c>
    </row>
    <row r="18937" spans="1:8" x14ac:dyDescent="0.25">
      <c r="A18937" t="s">
        <v>19</v>
      </c>
      <c r="B18937" s="3">
        <v>1503</v>
      </c>
      <c r="C18937" t="s">
        <v>7</v>
      </c>
      <c r="D18937" s="4">
        <v>44835</v>
      </c>
      <c r="E18937">
        <v>12349.365955127265</v>
      </c>
      <c r="F18937">
        <f t="shared" si="295"/>
        <v>4.7308563654076064E-3</v>
      </c>
      <c r="G18937">
        <v>2610387</v>
      </c>
      <c r="H18937">
        <v>205873492</v>
      </c>
    </row>
    <row r="18938" spans="1:8" x14ac:dyDescent="0.25">
      <c r="A18938" t="s">
        <v>20</v>
      </c>
      <c r="B18938" s="3">
        <v>1504</v>
      </c>
      <c r="C18938" t="s">
        <v>6</v>
      </c>
      <c r="D18938" s="4">
        <v>44835</v>
      </c>
      <c r="E18938">
        <v>2323.2238226133095</v>
      </c>
      <c r="F18938">
        <f t="shared" si="295"/>
        <v>1.1961717041839371E-3</v>
      </c>
      <c r="G18938">
        <v>1942216</v>
      </c>
      <c r="H18938">
        <v>205873492</v>
      </c>
    </row>
    <row r="18939" spans="1:8" x14ac:dyDescent="0.25">
      <c r="A18939" t="s">
        <v>20</v>
      </c>
      <c r="B18939" s="3">
        <v>1504</v>
      </c>
      <c r="C18939" t="s">
        <v>7</v>
      </c>
      <c r="D18939" s="4">
        <v>44835</v>
      </c>
      <c r="E18939">
        <v>1930.1462833873316</v>
      </c>
      <c r="F18939">
        <f t="shared" si="295"/>
        <v>9.9378559510751195E-4</v>
      </c>
      <c r="G18939">
        <v>1942216</v>
      </c>
      <c r="H18939">
        <v>205873492</v>
      </c>
    </row>
    <row r="18940" spans="1:8" x14ac:dyDescent="0.25">
      <c r="A18940" t="s">
        <v>21</v>
      </c>
      <c r="B18940" s="3">
        <v>1505</v>
      </c>
      <c r="C18940" t="s">
        <v>6</v>
      </c>
      <c r="D18940" s="4">
        <v>44835</v>
      </c>
      <c r="E18940">
        <v>3065.8739914491252</v>
      </c>
      <c r="F18940">
        <f t="shared" si="295"/>
        <v>6.091967435544147E-3</v>
      </c>
      <c r="G18940">
        <v>503265</v>
      </c>
      <c r="H18940">
        <v>205873492</v>
      </c>
    </row>
    <row r="18941" spans="1:8" x14ac:dyDescent="0.25">
      <c r="A18941" t="s">
        <v>21</v>
      </c>
      <c r="B18941" s="3">
        <v>1505</v>
      </c>
      <c r="C18941" t="s">
        <v>7</v>
      </c>
      <c r="D18941" s="4">
        <v>44835</v>
      </c>
      <c r="E18941">
        <v>2450.8969460299818</v>
      </c>
      <c r="F18941">
        <f t="shared" si="295"/>
        <v>4.8699928388224525E-3</v>
      </c>
      <c r="G18941">
        <v>503265</v>
      </c>
      <c r="H18941">
        <v>205873492</v>
      </c>
    </row>
    <row r="18942" spans="1:8" x14ac:dyDescent="0.25">
      <c r="A18942" t="s">
        <v>22</v>
      </c>
      <c r="B18942" s="3">
        <v>1506</v>
      </c>
      <c r="C18942" t="s">
        <v>6</v>
      </c>
      <c r="D18942" s="4">
        <v>44835</v>
      </c>
      <c r="E18942">
        <v>9647.5383046316601</v>
      </c>
      <c r="F18942">
        <f t="shared" si="295"/>
        <v>5.1249904670146139E-3</v>
      </c>
      <c r="G18942">
        <v>1882450</v>
      </c>
      <c r="H18942">
        <v>205873492</v>
      </c>
    </row>
    <row r="18943" spans="1:8" x14ac:dyDescent="0.25">
      <c r="A18943" t="s">
        <v>22</v>
      </c>
      <c r="B18943" s="3">
        <v>1506</v>
      </c>
      <c r="C18943" t="s">
        <v>7</v>
      </c>
      <c r="D18943" s="4">
        <v>44835</v>
      </c>
      <c r="E18943">
        <v>8775.6895082308547</v>
      </c>
      <c r="F18943">
        <f t="shared" si="295"/>
        <v>4.6618446748815934E-3</v>
      </c>
      <c r="G18943">
        <v>1882450</v>
      </c>
      <c r="H18943">
        <v>205873492</v>
      </c>
    </row>
    <row r="18944" spans="1:8" x14ac:dyDescent="0.25">
      <c r="A18944" t="s">
        <v>23</v>
      </c>
      <c r="B18944" s="3">
        <v>1601</v>
      </c>
      <c r="C18944" t="s">
        <v>6</v>
      </c>
      <c r="D18944" s="4">
        <v>44835</v>
      </c>
      <c r="E18944">
        <v>82.975404964541738</v>
      </c>
      <c r="F18944">
        <f t="shared" si="295"/>
        <v>1.2915062954619164E-3</v>
      </c>
      <c r="G18944">
        <v>64247</v>
      </c>
      <c r="H18944">
        <v>205873492</v>
      </c>
    </row>
    <row r="18945" spans="1:8" x14ac:dyDescent="0.25">
      <c r="A18945" t="s">
        <v>23</v>
      </c>
      <c r="B18945" s="3">
        <v>1601</v>
      </c>
      <c r="C18945" t="s">
        <v>7</v>
      </c>
      <c r="D18945" s="4">
        <v>44835</v>
      </c>
      <c r="E18945">
        <v>52.207514855412761</v>
      </c>
      <c r="F18945">
        <f t="shared" si="295"/>
        <v>8.1260626730295202E-4</v>
      </c>
      <c r="G18945">
        <v>64247</v>
      </c>
      <c r="H18945">
        <v>205873492</v>
      </c>
    </row>
    <row r="18946" spans="1:8" x14ac:dyDescent="0.25">
      <c r="A18946" t="s">
        <v>24</v>
      </c>
      <c r="B18946" s="3">
        <v>1602</v>
      </c>
      <c r="C18946" t="s">
        <v>6</v>
      </c>
      <c r="D18946" s="4">
        <v>44835</v>
      </c>
      <c r="E18946">
        <v>2554.6931093891835</v>
      </c>
      <c r="F18946">
        <f t="shared" si="295"/>
        <v>3.5578305480819996E-3</v>
      </c>
      <c r="G18946">
        <v>718048</v>
      </c>
      <c r="H18946">
        <v>205873492</v>
      </c>
    </row>
    <row r="18947" spans="1:8" x14ac:dyDescent="0.25">
      <c r="A18947" t="s">
        <v>24</v>
      </c>
      <c r="B18947" s="3">
        <v>1602</v>
      </c>
      <c r="C18947" t="s">
        <v>7</v>
      </c>
      <c r="D18947" s="4">
        <v>44835</v>
      </c>
      <c r="E18947">
        <v>2247.6287687630011</v>
      </c>
      <c r="F18947">
        <f t="shared" si="295"/>
        <v>3.1301929240983906E-3</v>
      </c>
      <c r="G18947">
        <v>718048</v>
      </c>
      <c r="H18947">
        <v>205873492</v>
      </c>
    </row>
    <row r="18948" spans="1:8" x14ac:dyDescent="0.25">
      <c r="A18948" t="s">
        <v>25</v>
      </c>
      <c r="B18948" s="3">
        <v>1701</v>
      </c>
      <c r="C18948" t="s">
        <v>6</v>
      </c>
      <c r="D18948" s="4">
        <v>44835</v>
      </c>
      <c r="E18948">
        <v>3264.5418325583823</v>
      </c>
      <c r="F18948">
        <f t="shared" si="295"/>
        <v>3.4483382619186461E-3</v>
      </c>
      <c r="G18948">
        <v>946700</v>
      </c>
      <c r="H18948">
        <v>205873492</v>
      </c>
    </row>
    <row r="18949" spans="1:8" x14ac:dyDescent="0.25">
      <c r="A18949" t="s">
        <v>25</v>
      </c>
      <c r="B18949" s="3">
        <v>1701</v>
      </c>
      <c r="C18949" t="s">
        <v>7</v>
      </c>
      <c r="D18949" s="4">
        <v>44835</v>
      </c>
      <c r="E18949">
        <v>3142.4503304170735</v>
      </c>
      <c r="F18949">
        <f t="shared" si="295"/>
        <v>3.3193729063241508E-3</v>
      </c>
      <c r="G18949">
        <v>946700</v>
      </c>
      <c r="H18949">
        <v>205873492</v>
      </c>
    </row>
    <row r="18950" spans="1:8" x14ac:dyDescent="0.25">
      <c r="A18950" t="s">
        <v>26</v>
      </c>
      <c r="B18950" s="3">
        <v>1702</v>
      </c>
      <c r="C18950" t="s">
        <v>6</v>
      </c>
      <c r="D18950" s="4">
        <v>44835</v>
      </c>
      <c r="E18950">
        <v>3902.6083228965635</v>
      </c>
      <c r="F18950">
        <f t="shared" si="295"/>
        <v>6.6574462777277514E-3</v>
      </c>
      <c r="G18950">
        <v>586202</v>
      </c>
      <c r="H18950">
        <v>205873492</v>
      </c>
    </row>
    <row r="18951" spans="1:8" x14ac:dyDescent="0.25">
      <c r="A18951" t="s">
        <v>26</v>
      </c>
      <c r="B18951" s="3">
        <v>1702</v>
      </c>
      <c r="C18951" t="s">
        <v>7</v>
      </c>
      <c r="D18951" s="4">
        <v>44835</v>
      </c>
      <c r="E18951">
        <v>3607.6837676486325</v>
      </c>
      <c r="F18951">
        <f t="shared" ref="F18951:F19014" si="296">E18951/G18951</f>
        <v>6.154335481026391E-3</v>
      </c>
      <c r="G18951">
        <v>586202</v>
      </c>
      <c r="H18951">
        <v>205873492</v>
      </c>
    </row>
    <row r="18952" spans="1:8" x14ac:dyDescent="0.25">
      <c r="A18952" t="s">
        <v>27</v>
      </c>
      <c r="B18952" s="3">
        <v>2101</v>
      </c>
      <c r="C18952" t="s">
        <v>6</v>
      </c>
      <c r="D18952" s="4">
        <v>44835</v>
      </c>
      <c r="E18952">
        <v>9618.8605156961748</v>
      </c>
      <c r="F18952">
        <f t="shared" si="296"/>
        <v>3.5208372663265868E-3</v>
      </c>
      <c r="G18952">
        <v>2731981</v>
      </c>
      <c r="H18952">
        <v>205873492</v>
      </c>
    </row>
    <row r="18953" spans="1:8" x14ac:dyDescent="0.25">
      <c r="A18953" t="s">
        <v>27</v>
      </c>
      <c r="B18953" s="3">
        <v>2101</v>
      </c>
      <c r="C18953" t="s">
        <v>7</v>
      </c>
      <c r="D18953" s="4">
        <v>44835</v>
      </c>
      <c r="E18953">
        <v>8122.9111593328143</v>
      </c>
      <c r="F18953">
        <f t="shared" si="296"/>
        <v>2.9732678079872495E-3</v>
      </c>
      <c r="G18953">
        <v>2731981</v>
      </c>
      <c r="H18953">
        <v>205873492</v>
      </c>
    </row>
    <row r="18954" spans="1:8" x14ac:dyDescent="0.25">
      <c r="A18954" t="s">
        <v>28</v>
      </c>
      <c r="B18954" s="3">
        <v>2102</v>
      </c>
      <c r="C18954" t="s">
        <v>6</v>
      </c>
      <c r="D18954" s="4">
        <v>44835</v>
      </c>
      <c r="E18954">
        <v>3469.5421789768593</v>
      </c>
      <c r="F18954">
        <f t="shared" si="296"/>
        <v>2.3413617179203665E-3</v>
      </c>
      <c r="G18954">
        <v>1481848</v>
      </c>
      <c r="H18954">
        <v>205873492</v>
      </c>
    </row>
    <row r="18955" spans="1:8" x14ac:dyDescent="0.25">
      <c r="A18955" t="s">
        <v>28</v>
      </c>
      <c r="B18955" s="3">
        <v>2102</v>
      </c>
      <c r="C18955" t="s">
        <v>7</v>
      </c>
      <c r="D18955" s="4">
        <v>44835</v>
      </c>
      <c r="E18955">
        <v>3047.1429639574008</v>
      </c>
      <c r="F18955">
        <f t="shared" si="296"/>
        <v>2.0563127688922214E-3</v>
      </c>
      <c r="G18955">
        <v>1481848</v>
      </c>
      <c r="H18955">
        <v>205873492</v>
      </c>
    </row>
    <row r="18956" spans="1:8" x14ac:dyDescent="0.25">
      <c r="A18956" t="s">
        <v>29</v>
      </c>
      <c r="B18956" s="3">
        <v>2103</v>
      </c>
      <c r="C18956" t="s">
        <v>6</v>
      </c>
      <c r="D18956" s="4">
        <v>44835</v>
      </c>
      <c r="E18956">
        <v>844.94949698193273</v>
      </c>
      <c r="F18956">
        <f t="shared" si="296"/>
        <v>8.9619861476740686E-4</v>
      </c>
      <c r="G18956">
        <v>942815</v>
      </c>
      <c r="H18956">
        <v>205873492</v>
      </c>
    </row>
    <row r="18957" spans="1:8" x14ac:dyDescent="0.25">
      <c r="A18957" t="s">
        <v>29</v>
      </c>
      <c r="B18957" s="3">
        <v>2103</v>
      </c>
      <c r="C18957" t="s">
        <v>7</v>
      </c>
      <c r="D18957" s="4">
        <v>44835</v>
      </c>
      <c r="E18957">
        <v>704.45400551772559</v>
      </c>
      <c r="F18957">
        <f t="shared" si="296"/>
        <v>7.4718158442295206E-4</v>
      </c>
      <c r="G18957">
        <v>942815</v>
      </c>
      <c r="H18957">
        <v>205873492</v>
      </c>
    </row>
    <row r="18958" spans="1:8" x14ac:dyDescent="0.25">
      <c r="A18958" t="s">
        <v>30</v>
      </c>
      <c r="B18958" s="3">
        <v>2104</v>
      </c>
      <c r="C18958" t="s">
        <v>6</v>
      </c>
      <c r="D18958" s="4">
        <v>44835</v>
      </c>
      <c r="E18958">
        <v>1228.2138906267203</v>
      </c>
      <c r="F18958">
        <f t="shared" si="296"/>
        <v>9.1144960600525872E-4</v>
      </c>
      <c r="G18958">
        <v>1347539</v>
      </c>
      <c r="H18958">
        <v>205873492</v>
      </c>
    </row>
    <row r="18959" spans="1:8" x14ac:dyDescent="0.25">
      <c r="A18959" t="s">
        <v>30</v>
      </c>
      <c r="B18959" s="3">
        <v>2104</v>
      </c>
      <c r="C18959" t="s">
        <v>7</v>
      </c>
      <c r="D18959" s="4">
        <v>44835</v>
      </c>
      <c r="E18959">
        <v>1128.304884482845</v>
      </c>
      <c r="F18959">
        <f t="shared" si="296"/>
        <v>8.3730777697925256E-4</v>
      </c>
      <c r="G18959">
        <v>1347539</v>
      </c>
      <c r="H18959">
        <v>205873492</v>
      </c>
    </row>
    <row r="18960" spans="1:8" x14ac:dyDescent="0.25">
      <c r="A18960" t="s">
        <v>31</v>
      </c>
      <c r="B18960" s="3">
        <v>2105</v>
      </c>
      <c r="C18960" t="s">
        <v>6</v>
      </c>
      <c r="D18960" s="4">
        <v>44835</v>
      </c>
      <c r="E18960">
        <v>1691.6887109390336</v>
      </c>
      <c r="F18960">
        <f t="shared" si="296"/>
        <v>5.119952758652205E-3</v>
      </c>
      <c r="G18960">
        <v>330411</v>
      </c>
      <c r="H18960">
        <v>205873492</v>
      </c>
    </row>
    <row r="18961" spans="1:8" x14ac:dyDescent="0.25">
      <c r="A18961" t="s">
        <v>31</v>
      </c>
      <c r="B18961" s="3">
        <v>2105</v>
      </c>
      <c r="C18961" t="s">
        <v>7</v>
      </c>
      <c r="D18961" s="4">
        <v>44835</v>
      </c>
      <c r="E18961">
        <v>1671.6318932369131</v>
      </c>
      <c r="F18961">
        <f t="shared" si="296"/>
        <v>5.0592501255615372E-3</v>
      </c>
      <c r="G18961">
        <v>330411</v>
      </c>
      <c r="H18961">
        <v>205873492</v>
      </c>
    </row>
    <row r="18962" spans="1:8" x14ac:dyDescent="0.25">
      <c r="A18962" t="s">
        <v>32</v>
      </c>
      <c r="B18962" s="3">
        <v>2201</v>
      </c>
      <c r="C18962" t="s">
        <v>6</v>
      </c>
      <c r="D18962" s="4">
        <v>44835</v>
      </c>
      <c r="E18962">
        <v>745.44468163741362</v>
      </c>
      <c r="F18962">
        <f t="shared" si="296"/>
        <v>1.1420536454781181E-3</v>
      </c>
      <c r="G18962">
        <v>652723</v>
      </c>
      <c r="H18962">
        <v>205873492</v>
      </c>
    </row>
    <row r="18963" spans="1:8" x14ac:dyDescent="0.25">
      <c r="A18963" t="s">
        <v>32</v>
      </c>
      <c r="B18963" s="3">
        <v>2201</v>
      </c>
      <c r="C18963" t="s">
        <v>7</v>
      </c>
      <c r="D18963" s="4">
        <v>44835</v>
      </c>
      <c r="E18963">
        <v>661.25297661827813</v>
      </c>
      <c r="F18963">
        <f t="shared" si="296"/>
        <v>1.0130682948483172E-3</v>
      </c>
      <c r="G18963">
        <v>652723</v>
      </c>
      <c r="H18963">
        <v>205873492</v>
      </c>
    </row>
    <row r="18964" spans="1:8" x14ac:dyDescent="0.25">
      <c r="A18964" t="s">
        <v>33</v>
      </c>
      <c r="B18964" s="3">
        <v>2202</v>
      </c>
      <c r="C18964" t="s">
        <v>6</v>
      </c>
      <c r="D18964" s="4">
        <v>44835</v>
      </c>
      <c r="E18964">
        <v>6541.5677336975314</v>
      </c>
      <c r="F18964">
        <f t="shared" si="296"/>
        <v>4.3610626000487544E-3</v>
      </c>
      <c r="G18964">
        <v>1499994</v>
      </c>
      <c r="H18964">
        <v>205873492</v>
      </c>
    </row>
    <row r="18965" spans="1:8" x14ac:dyDescent="0.25">
      <c r="A18965" t="s">
        <v>33</v>
      </c>
      <c r="B18965" s="3">
        <v>2202</v>
      </c>
      <c r="C18965" t="s">
        <v>7</v>
      </c>
      <c r="D18965" s="4">
        <v>44835</v>
      </c>
      <c r="E18965">
        <v>5550.2531254650139</v>
      </c>
      <c r="F18965">
        <f t="shared" si="296"/>
        <v>3.7001835510442134E-3</v>
      </c>
      <c r="G18965">
        <v>1499994</v>
      </c>
      <c r="H18965">
        <v>205873492</v>
      </c>
    </row>
    <row r="18966" spans="1:8" x14ac:dyDescent="0.25">
      <c r="A18966" t="s">
        <v>34</v>
      </c>
      <c r="B18966" s="3">
        <v>2203</v>
      </c>
      <c r="C18966" t="s">
        <v>6</v>
      </c>
      <c r="D18966" s="4">
        <v>44835</v>
      </c>
      <c r="E18966">
        <v>1043.7060599621404</v>
      </c>
      <c r="F18966">
        <f t="shared" si="296"/>
        <v>1.9835947385006348E-3</v>
      </c>
      <c r="G18966">
        <v>526169</v>
      </c>
      <c r="H18966">
        <v>205873492</v>
      </c>
    </row>
    <row r="18967" spans="1:8" x14ac:dyDescent="0.25">
      <c r="A18967" t="s">
        <v>34</v>
      </c>
      <c r="B18967" s="3">
        <v>2203</v>
      </c>
      <c r="C18967" t="s">
        <v>7</v>
      </c>
      <c r="D18967" s="4">
        <v>44835</v>
      </c>
      <c r="E18967">
        <v>927.22537768403004</v>
      </c>
      <c r="F18967">
        <f t="shared" si="296"/>
        <v>1.7622197006741751E-3</v>
      </c>
      <c r="G18967">
        <v>526169</v>
      </c>
      <c r="H18967">
        <v>205873492</v>
      </c>
    </row>
    <row r="18968" spans="1:8" x14ac:dyDescent="0.25">
      <c r="A18968" t="s">
        <v>35</v>
      </c>
      <c r="B18968" s="3">
        <v>2204</v>
      </c>
      <c r="C18968" t="s">
        <v>6</v>
      </c>
      <c r="D18968" s="4">
        <v>44835</v>
      </c>
      <c r="E18968">
        <v>622.94704336543577</v>
      </c>
      <c r="F18968">
        <f t="shared" si="296"/>
        <v>1.1681118545594658E-3</v>
      </c>
      <c r="G18968">
        <v>533294</v>
      </c>
      <c r="H18968">
        <v>205873492</v>
      </c>
    </row>
    <row r="18969" spans="1:8" x14ac:dyDescent="0.25">
      <c r="A18969" t="s">
        <v>35</v>
      </c>
      <c r="B18969" s="3">
        <v>2204</v>
      </c>
      <c r="C18969" t="s">
        <v>7</v>
      </c>
      <c r="D18969" s="4">
        <v>44835</v>
      </c>
      <c r="E18969">
        <v>485.40046358287526</v>
      </c>
      <c r="F18969">
        <f t="shared" si="296"/>
        <v>9.1019299595134255E-4</v>
      </c>
      <c r="G18969">
        <v>533294</v>
      </c>
      <c r="H18969">
        <v>205873492</v>
      </c>
    </row>
    <row r="18970" spans="1:8" x14ac:dyDescent="0.25">
      <c r="A18970" t="s">
        <v>36</v>
      </c>
      <c r="B18970" s="3">
        <v>2301</v>
      </c>
      <c r="C18970" t="s">
        <v>6</v>
      </c>
      <c r="D18970" s="4">
        <v>44835</v>
      </c>
      <c r="E18970">
        <v>2062.7911382208904</v>
      </c>
      <c r="F18970">
        <f t="shared" si="296"/>
        <v>1.4720112136943661E-3</v>
      </c>
      <c r="G18970">
        <v>1401342</v>
      </c>
      <c r="H18970">
        <v>205873492</v>
      </c>
    </row>
    <row r="18971" spans="1:8" x14ac:dyDescent="0.25">
      <c r="A18971" t="s">
        <v>36</v>
      </c>
      <c r="B18971" s="3">
        <v>2301</v>
      </c>
      <c r="C18971" t="s">
        <v>7</v>
      </c>
      <c r="D18971" s="4">
        <v>44835</v>
      </c>
      <c r="E18971">
        <v>1598.0673424747763</v>
      </c>
      <c r="F18971">
        <f t="shared" si="296"/>
        <v>1.1403835341228454E-3</v>
      </c>
      <c r="G18971">
        <v>1401342</v>
      </c>
      <c r="H18971">
        <v>205873492</v>
      </c>
    </row>
    <row r="18972" spans="1:8" x14ac:dyDescent="0.25">
      <c r="A18972" t="s">
        <v>37</v>
      </c>
      <c r="B18972" s="3">
        <v>2302</v>
      </c>
      <c r="C18972" t="s">
        <v>6</v>
      </c>
      <c r="D18972" s="4">
        <v>44835</v>
      </c>
      <c r="E18972">
        <v>2023.4774480744177</v>
      </c>
      <c r="F18972">
        <f t="shared" si="296"/>
        <v>1.8891424197485201E-3</v>
      </c>
      <c r="G18972">
        <v>1071109</v>
      </c>
      <c r="H18972">
        <v>205873492</v>
      </c>
    </row>
    <row r="18973" spans="1:8" x14ac:dyDescent="0.25">
      <c r="A18973" t="s">
        <v>37</v>
      </c>
      <c r="B18973" s="3">
        <v>2302</v>
      </c>
      <c r="C18973" t="s">
        <v>7</v>
      </c>
      <c r="D18973" s="4">
        <v>44835</v>
      </c>
      <c r="E18973">
        <v>1477.1727389363268</v>
      </c>
      <c r="F18973">
        <f t="shared" si="296"/>
        <v>1.379105897659647E-3</v>
      </c>
      <c r="G18973">
        <v>1071109</v>
      </c>
      <c r="H18973">
        <v>205873492</v>
      </c>
    </row>
    <row r="18974" spans="1:8" x14ac:dyDescent="0.25">
      <c r="A18974" t="s">
        <v>38</v>
      </c>
      <c r="B18974" s="3">
        <v>2303</v>
      </c>
      <c r="C18974" t="s">
        <v>6</v>
      </c>
      <c r="D18974" s="4">
        <v>44835</v>
      </c>
      <c r="E18974">
        <v>34160.366076347898</v>
      </c>
      <c r="F18974">
        <f t="shared" si="296"/>
        <v>9.1639798492111971E-3</v>
      </c>
      <c r="G18974">
        <v>3727678</v>
      </c>
      <c r="H18974">
        <v>205873492</v>
      </c>
    </row>
    <row r="18975" spans="1:8" x14ac:dyDescent="0.25">
      <c r="A18975" t="s">
        <v>38</v>
      </c>
      <c r="B18975" s="3">
        <v>2303</v>
      </c>
      <c r="C18975" t="s">
        <v>7</v>
      </c>
      <c r="D18975" s="4">
        <v>44835</v>
      </c>
      <c r="E18975">
        <v>28519.528928465192</v>
      </c>
      <c r="F18975">
        <f t="shared" si="296"/>
        <v>7.650749053020457E-3</v>
      </c>
      <c r="G18975">
        <v>3727678</v>
      </c>
      <c r="H18975">
        <v>205873492</v>
      </c>
    </row>
    <row r="18976" spans="1:8" x14ac:dyDescent="0.25">
      <c r="A18976" t="s">
        <v>39</v>
      </c>
      <c r="B18976" s="3">
        <v>2304</v>
      </c>
      <c r="C18976" t="s">
        <v>6</v>
      </c>
      <c r="D18976" s="4">
        <v>44835</v>
      </c>
      <c r="E18976">
        <v>636.15340414446246</v>
      </c>
      <c r="F18976">
        <f t="shared" si="296"/>
        <v>7.0536368934277555E-4</v>
      </c>
      <c r="G18976">
        <v>901880</v>
      </c>
      <c r="H18976">
        <v>205873492</v>
      </c>
    </row>
    <row r="18977" spans="1:8" x14ac:dyDescent="0.25">
      <c r="A18977" t="s">
        <v>39</v>
      </c>
      <c r="B18977" s="3">
        <v>2304</v>
      </c>
      <c r="C18977" t="s">
        <v>7</v>
      </c>
      <c r="D18977" s="4">
        <v>44835</v>
      </c>
      <c r="E18977">
        <v>495.08642570246946</v>
      </c>
      <c r="F18977">
        <f t="shared" si="296"/>
        <v>5.4894933439312264E-4</v>
      </c>
      <c r="G18977">
        <v>901880</v>
      </c>
      <c r="H18977">
        <v>205873492</v>
      </c>
    </row>
    <row r="18978" spans="1:8" x14ac:dyDescent="0.25">
      <c r="A18978" t="s">
        <v>40</v>
      </c>
      <c r="B18978" s="3">
        <v>2305</v>
      </c>
      <c r="C18978" t="s">
        <v>6</v>
      </c>
      <c r="D18978" s="4">
        <v>44835</v>
      </c>
      <c r="E18978">
        <v>1929.7287000168908</v>
      </c>
      <c r="F18978">
        <f t="shared" si="296"/>
        <v>3.4972855074529674E-3</v>
      </c>
      <c r="G18978">
        <v>551779</v>
      </c>
      <c r="H18978">
        <v>205873492</v>
      </c>
    </row>
    <row r="18979" spans="1:8" x14ac:dyDescent="0.25">
      <c r="A18979" t="s">
        <v>40</v>
      </c>
      <c r="B18979" s="3">
        <v>2305</v>
      </c>
      <c r="C18979" t="s">
        <v>7</v>
      </c>
      <c r="D18979" s="4">
        <v>44835</v>
      </c>
      <c r="E18979">
        <v>1429.2229344168211</v>
      </c>
      <c r="F18979">
        <f t="shared" si="296"/>
        <v>2.5902090047225813E-3</v>
      </c>
      <c r="G18979">
        <v>551779</v>
      </c>
      <c r="H18979">
        <v>205873492</v>
      </c>
    </row>
    <row r="18980" spans="1:8" x14ac:dyDescent="0.25">
      <c r="A18980" t="s">
        <v>41</v>
      </c>
      <c r="B18980" s="3">
        <v>2306</v>
      </c>
      <c r="C18980" t="s">
        <v>6</v>
      </c>
      <c r="D18980" s="4">
        <v>44835</v>
      </c>
      <c r="E18980">
        <v>556.69732347378181</v>
      </c>
      <c r="F18980">
        <f t="shared" si="296"/>
        <v>1.4350125238085931E-3</v>
      </c>
      <c r="G18980">
        <v>387939</v>
      </c>
      <c r="H18980">
        <v>205873492</v>
      </c>
    </row>
    <row r="18981" spans="1:8" x14ac:dyDescent="0.25">
      <c r="A18981" t="s">
        <v>41</v>
      </c>
      <c r="B18981" s="3">
        <v>2306</v>
      </c>
      <c r="C18981" t="s">
        <v>7</v>
      </c>
      <c r="D18981" s="4">
        <v>44835</v>
      </c>
      <c r="E18981">
        <v>438.16165181752535</v>
      </c>
      <c r="F18981">
        <f t="shared" si="296"/>
        <v>1.1294601775473086E-3</v>
      </c>
      <c r="G18981">
        <v>387939</v>
      </c>
      <c r="H18981">
        <v>205873492</v>
      </c>
    </row>
    <row r="18982" spans="1:8" x14ac:dyDescent="0.25">
      <c r="A18982" t="s">
        <v>42</v>
      </c>
      <c r="B18982" s="3">
        <v>2307</v>
      </c>
      <c r="C18982" t="s">
        <v>6</v>
      </c>
      <c r="D18982" s="4">
        <v>44835</v>
      </c>
      <c r="E18982">
        <v>2696.1234338251147</v>
      </c>
      <c r="F18982">
        <f t="shared" si="296"/>
        <v>2.9244149635388084E-3</v>
      </c>
      <c r="G18982">
        <v>921936</v>
      </c>
      <c r="H18982">
        <v>205873492</v>
      </c>
    </row>
    <row r="18983" spans="1:8" x14ac:dyDescent="0.25">
      <c r="A18983" t="s">
        <v>42</v>
      </c>
      <c r="B18983" s="3">
        <v>2307</v>
      </c>
      <c r="C18983" t="s">
        <v>7</v>
      </c>
      <c r="D18983" s="4">
        <v>44835</v>
      </c>
      <c r="E18983">
        <v>2155.8905963461661</v>
      </c>
      <c r="F18983">
        <f t="shared" si="296"/>
        <v>2.338438455973263E-3</v>
      </c>
      <c r="G18983">
        <v>921936</v>
      </c>
      <c r="H18983">
        <v>205873492</v>
      </c>
    </row>
    <row r="18984" spans="1:8" x14ac:dyDescent="0.25">
      <c r="A18984" t="s">
        <v>43</v>
      </c>
      <c r="B18984" s="3">
        <v>2401</v>
      </c>
      <c r="C18984" t="s">
        <v>6</v>
      </c>
      <c r="D18984" s="4">
        <v>44835</v>
      </c>
      <c r="E18984">
        <v>3878.5687138165104</v>
      </c>
      <c r="F18984">
        <f t="shared" si="296"/>
        <v>4.3197971104778259E-3</v>
      </c>
      <c r="G18984">
        <v>897859</v>
      </c>
      <c r="H18984">
        <v>205873492</v>
      </c>
    </row>
    <row r="18985" spans="1:8" x14ac:dyDescent="0.25">
      <c r="A18985" t="s">
        <v>43</v>
      </c>
      <c r="B18985" s="3">
        <v>2401</v>
      </c>
      <c r="C18985" t="s">
        <v>7</v>
      </c>
      <c r="D18985" s="4">
        <v>44835</v>
      </c>
      <c r="E18985">
        <v>3077.3048514040911</v>
      </c>
      <c r="F18985">
        <f t="shared" si="296"/>
        <v>3.4273809711815452E-3</v>
      </c>
      <c r="G18985">
        <v>897859</v>
      </c>
      <c r="H18985">
        <v>205873492</v>
      </c>
    </row>
    <row r="18986" spans="1:8" x14ac:dyDescent="0.25">
      <c r="A18986" t="s">
        <v>44</v>
      </c>
      <c r="B18986" s="3">
        <v>2402</v>
      </c>
      <c r="C18986" t="s">
        <v>6</v>
      </c>
      <c r="D18986" s="4">
        <v>44835</v>
      </c>
      <c r="E18986">
        <v>1004.8052175119951</v>
      </c>
      <c r="F18986">
        <f t="shared" si="296"/>
        <v>2.4733240719839785E-3</v>
      </c>
      <c r="G18986">
        <v>406257</v>
      </c>
      <c r="H18986">
        <v>205873492</v>
      </c>
    </row>
    <row r="18987" spans="1:8" x14ac:dyDescent="0.25">
      <c r="A18987" t="s">
        <v>44</v>
      </c>
      <c r="B18987" s="3">
        <v>2402</v>
      </c>
      <c r="C18987" t="s">
        <v>7</v>
      </c>
      <c r="D18987" s="4">
        <v>44835</v>
      </c>
      <c r="E18987">
        <v>835.90391724142808</v>
      </c>
      <c r="F18987">
        <f t="shared" si="296"/>
        <v>2.0575741888544151E-3</v>
      </c>
      <c r="G18987">
        <v>406257</v>
      </c>
      <c r="H18987">
        <v>205873492</v>
      </c>
    </row>
    <row r="18988" spans="1:8" x14ac:dyDescent="0.25">
      <c r="A18988" t="s">
        <v>45</v>
      </c>
      <c r="B18988" s="3">
        <v>2403</v>
      </c>
      <c r="C18988" t="s">
        <v>6</v>
      </c>
      <c r="D18988" s="4">
        <v>44835</v>
      </c>
      <c r="E18988">
        <v>417.17607453683411</v>
      </c>
      <c r="F18988">
        <f t="shared" si="296"/>
        <v>9.0486855561255463E-4</v>
      </c>
      <c r="G18988">
        <v>461035</v>
      </c>
      <c r="H18988">
        <v>205873492</v>
      </c>
    </row>
    <row r="18989" spans="1:8" x14ac:dyDescent="0.25">
      <c r="A18989" t="s">
        <v>45</v>
      </c>
      <c r="B18989" s="3">
        <v>2403</v>
      </c>
      <c r="C18989" t="s">
        <v>7</v>
      </c>
      <c r="D18989" s="4">
        <v>44835</v>
      </c>
      <c r="E18989">
        <v>375.22845337452333</v>
      </c>
      <c r="F18989">
        <f t="shared" si="296"/>
        <v>8.1388279279127039E-4</v>
      </c>
      <c r="G18989">
        <v>461035</v>
      </c>
      <c r="H18989">
        <v>205873492</v>
      </c>
    </row>
    <row r="18990" spans="1:8" x14ac:dyDescent="0.25">
      <c r="A18990" t="s">
        <v>46</v>
      </c>
      <c r="B18990" s="3">
        <v>2404</v>
      </c>
      <c r="C18990" t="s">
        <v>6</v>
      </c>
      <c r="D18990" s="4">
        <v>44835</v>
      </c>
      <c r="E18990">
        <v>11696.984976946842</v>
      </c>
      <c r="F18990">
        <f t="shared" si="296"/>
        <v>6.8409541771555244E-3</v>
      </c>
      <c r="G18990">
        <v>1709847</v>
      </c>
      <c r="H18990">
        <v>205873492</v>
      </c>
    </row>
    <row r="18991" spans="1:8" x14ac:dyDescent="0.25">
      <c r="A18991" t="s">
        <v>46</v>
      </c>
      <c r="B18991" s="3">
        <v>2404</v>
      </c>
      <c r="C18991" t="s">
        <v>7</v>
      </c>
      <c r="D18991" s="4">
        <v>44835</v>
      </c>
      <c r="E18991">
        <v>10144.059119512434</v>
      </c>
      <c r="F18991">
        <f t="shared" si="296"/>
        <v>5.9327291386378047E-3</v>
      </c>
      <c r="G18991">
        <v>1709847</v>
      </c>
      <c r="H18991">
        <v>205873492</v>
      </c>
    </row>
    <row r="18992" spans="1:8" x14ac:dyDescent="0.25">
      <c r="A18992" t="s">
        <v>47</v>
      </c>
      <c r="B18992" s="3">
        <v>2501</v>
      </c>
      <c r="C18992" t="s">
        <v>6</v>
      </c>
      <c r="D18992" s="4">
        <v>44835</v>
      </c>
      <c r="E18992">
        <v>1014.3570702229555</v>
      </c>
      <c r="F18992">
        <f t="shared" si="296"/>
        <v>1.12539282822716E-3</v>
      </c>
      <c r="G18992">
        <v>901336</v>
      </c>
      <c r="H18992">
        <v>205873492</v>
      </c>
    </row>
    <row r="18993" spans="1:8" x14ac:dyDescent="0.25">
      <c r="A18993" t="s">
        <v>47</v>
      </c>
      <c r="B18993" s="3">
        <v>2501</v>
      </c>
      <c r="C18993" t="s">
        <v>7</v>
      </c>
      <c r="D18993" s="4">
        <v>44835</v>
      </c>
      <c r="E18993">
        <v>794.87711327591069</v>
      </c>
      <c r="F18993">
        <f t="shared" si="296"/>
        <v>8.8188767926268411E-4</v>
      </c>
      <c r="G18993">
        <v>901336</v>
      </c>
      <c r="H18993">
        <v>205873492</v>
      </c>
    </row>
    <row r="18994" spans="1:8" x14ac:dyDescent="0.25">
      <c r="A18994" t="s">
        <v>48</v>
      </c>
      <c r="B18994" s="3">
        <v>2502</v>
      </c>
      <c r="C18994" t="s">
        <v>6</v>
      </c>
      <c r="D18994" s="4">
        <v>44835</v>
      </c>
      <c r="E18994">
        <v>178.94114748626788</v>
      </c>
      <c r="F18994">
        <f t="shared" si="296"/>
        <v>5.6955521087243141E-4</v>
      </c>
      <c r="G18994">
        <v>314177</v>
      </c>
      <c r="H18994">
        <v>205873492</v>
      </c>
    </row>
    <row r="18995" spans="1:8" x14ac:dyDescent="0.25">
      <c r="A18995" t="s">
        <v>48</v>
      </c>
      <c r="B18995" s="3">
        <v>2502</v>
      </c>
      <c r="C18995" t="s">
        <v>7</v>
      </c>
      <c r="D18995" s="4">
        <v>44835</v>
      </c>
      <c r="E18995">
        <v>140.5000428493712</v>
      </c>
      <c r="F18995">
        <f t="shared" si="296"/>
        <v>4.4720028152720029E-4</v>
      </c>
      <c r="G18995">
        <v>314177</v>
      </c>
      <c r="H18995">
        <v>205873492</v>
      </c>
    </row>
    <row r="18996" spans="1:8" x14ac:dyDescent="0.25">
      <c r="A18996" t="s">
        <v>49</v>
      </c>
      <c r="B18996" s="3">
        <v>2503</v>
      </c>
      <c r="C18996" t="s">
        <v>6</v>
      </c>
      <c r="D18996" s="4">
        <v>44835</v>
      </c>
      <c r="E18996">
        <v>4396.4496786159925</v>
      </c>
      <c r="F18996">
        <f t="shared" si="296"/>
        <v>3.4727968468523632E-3</v>
      </c>
      <c r="G18996">
        <v>1265968</v>
      </c>
      <c r="H18996">
        <v>205873492</v>
      </c>
    </row>
    <row r="18997" spans="1:8" x14ac:dyDescent="0.25">
      <c r="A18997" t="s">
        <v>49</v>
      </c>
      <c r="B18997" s="3">
        <v>2503</v>
      </c>
      <c r="C18997" t="s">
        <v>7</v>
      </c>
      <c r="D18997" s="4">
        <v>44835</v>
      </c>
      <c r="E18997">
        <v>3973.2282032963121</v>
      </c>
      <c r="F18997">
        <f t="shared" si="296"/>
        <v>3.1384902330045565E-3</v>
      </c>
      <c r="G18997">
        <v>1265968</v>
      </c>
      <c r="H18997">
        <v>205873492</v>
      </c>
    </row>
    <row r="18998" spans="1:8" x14ac:dyDescent="0.25">
      <c r="A18998" t="s">
        <v>50</v>
      </c>
      <c r="B18998" s="3">
        <v>2504</v>
      </c>
      <c r="C18998" t="s">
        <v>6</v>
      </c>
      <c r="D18998" s="4">
        <v>44835</v>
      </c>
      <c r="E18998">
        <v>9116.8889613718929</v>
      </c>
      <c r="F18998">
        <f t="shared" si="296"/>
        <v>6.0061168412934244E-3</v>
      </c>
      <c r="G18998">
        <v>1517934</v>
      </c>
      <c r="H18998">
        <v>205873492</v>
      </c>
    </row>
    <row r="18999" spans="1:8" x14ac:dyDescent="0.25">
      <c r="A18999" t="s">
        <v>50</v>
      </c>
      <c r="B18999" s="3">
        <v>2504</v>
      </c>
      <c r="C18999" t="s">
        <v>7</v>
      </c>
      <c r="D18999" s="4">
        <v>44835</v>
      </c>
      <c r="E18999">
        <v>7073.5044198066589</v>
      </c>
      <c r="F18999">
        <f t="shared" si="296"/>
        <v>4.659955188965172E-3</v>
      </c>
      <c r="G18999">
        <v>1517934</v>
      </c>
      <c r="H18999">
        <v>205873492</v>
      </c>
    </row>
    <row r="19000" spans="1:8" x14ac:dyDescent="0.25">
      <c r="A19000" t="s">
        <v>51</v>
      </c>
      <c r="B19000" s="3">
        <v>2601</v>
      </c>
      <c r="C19000" t="s">
        <v>6</v>
      </c>
      <c r="D19000" s="4">
        <v>44835</v>
      </c>
      <c r="E19000">
        <v>1354.6080921089708</v>
      </c>
      <c r="F19000">
        <f t="shared" si="296"/>
        <v>1.28009624961158E-3</v>
      </c>
      <c r="G19000">
        <v>1058208</v>
      </c>
      <c r="H19000">
        <v>205873492</v>
      </c>
    </row>
    <row r="19001" spans="1:8" x14ac:dyDescent="0.25">
      <c r="A19001" t="s">
        <v>51</v>
      </c>
      <c r="B19001" s="3">
        <v>2601</v>
      </c>
      <c r="C19001" t="s">
        <v>7</v>
      </c>
      <c r="D19001" s="4">
        <v>44835</v>
      </c>
      <c r="E19001">
        <v>1379.5111488378893</v>
      </c>
      <c r="F19001">
        <f t="shared" si="296"/>
        <v>1.3036294838423914E-3</v>
      </c>
      <c r="G19001">
        <v>1058208</v>
      </c>
      <c r="H19001">
        <v>205873492</v>
      </c>
    </row>
    <row r="19002" spans="1:8" x14ac:dyDescent="0.25">
      <c r="A19002" t="s">
        <v>52</v>
      </c>
      <c r="B19002" s="3">
        <v>2602</v>
      </c>
      <c r="C19002" t="s">
        <v>6</v>
      </c>
      <c r="D19002" s="4">
        <v>44835</v>
      </c>
      <c r="E19002">
        <v>4290.3899024008879</v>
      </c>
      <c r="F19002">
        <f t="shared" si="296"/>
        <v>6.6401033570501547E-3</v>
      </c>
      <c r="G19002">
        <v>646133</v>
      </c>
      <c r="H19002">
        <v>205873492</v>
      </c>
    </row>
    <row r="19003" spans="1:8" x14ac:dyDescent="0.25">
      <c r="A19003" t="s">
        <v>52</v>
      </c>
      <c r="B19003" s="3">
        <v>2602</v>
      </c>
      <c r="C19003" t="s">
        <v>7</v>
      </c>
      <c r="D19003" s="4">
        <v>44835</v>
      </c>
      <c r="E19003">
        <v>4424.2159055816537</v>
      </c>
      <c r="F19003">
        <f t="shared" si="296"/>
        <v>6.8472217106720348E-3</v>
      </c>
      <c r="G19003">
        <v>646133</v>
      </c>
      <c r="H19003">
        <v>205873492</v>
      </c>
    </row>
    <row r="19004" spans="1:8" x14ac:dyDescent="0.25">
      <c r="A19004" t="s">
        <v>53</v>
      </c>
      <c r="B19004" s="3">
        <v>2603</v>
      </c>
      <c r="C19004" t="s">
        <v>6</v>
      </c>
      <c r="D19004" s="4">
        <v>44835</v>
      </c>
      <c r="E19004">
        <v>5343.7192599854425</v>
      </c>
      <c r="F19004">
        <f t="shared" si="296"/>
        <v>2.2501443300817834E-3</v>
      </c>
      <c r="G19004">
        <v>2374834</v>
      </c>
      <c r="H19004">
        <v>205873492</v>
      </c>
    </row>
    <row r="19005" spans="1:8" x14ac:dyDescent="0.25">
      <c r="A19005" t="s">
        <v>53</v>
      </c>
      <c r="B19005" s="3">
        <v>2603</v>
      </c>
      <c r="C19005" t="s">
        <v>7</v>
      </c>
      <c r="D19005" s="4">
        <v>44835</v>
      </c>
      <c r="E19005">
        <v>4411.0112787687412</v>
      </c>
      <c r="F19005">
        <f t="shared" si="296"/>
        <v>1.8573977291754882E-3</v>
      </c>
      <c r="G19005">
        <v>2374834</v>
      </c>
      <c r="H19005">
        <v>205873492</v>
      </c>
    </row>
    <row r="19006" spans="1:8" x14ac:dyDescent="0.25">
      <c r="A19006" t="s">
        <v>54</v>
      </c>
      <c r="B19006" s="3">
        <v>2604</v>
      </c>
      <c r="C19006" t="s">
        <v>6</v>
      </c>
      <c r="D19006" s="4">
        <v>44835</v>
      </c>
      <c r="E19006">
        <v>7165.1958020778602</v>
      </c>
      <c r="F19006">
        <f t="shared" si="296"/>
        <v>5.1632454719811403E-3</v>
      </c>
      <c r="G19006">
        <v>1387731</v>
      </c>
      <c r="H19006">
        <v>205873492</v>
      </c>
    </row>
    <row r="19007" spans="1:8" x14ac:dyDescent="0.25">
      <c r="A19007" t="s">
        <v>54</v>
      </c>
      <c r="B19007" s="3">
        <v>2604</v>
      </c>
      <c r="C19007" t="s">
        <v>7</v>
      </c>
      <c r="D19007" s="4">
        <v>44835</v>
      </c>
      <c r="E19007">
        <v>3436.6546646139695</v>
      </c>
      <c r="F19007">
        <f t="shared" si="296"/>
        <v>2.4764559303020323E-3</v>
      </c>
      <c r="G19007">
        <v>1387731</v>
      </c>
      <c r="H19007">
        <v>205873492</v>
      </c>
    </row>
    <row r="19008" spans="1:8" x14ac:dyDescent="0.25">
      <c r="A19008" t="s">
        <v>55</v>
      </c>
      <c r="B19008" s="3">
        <v>2605</v>
      </c>
      <c r="C19008" t="s">
        <v>6</v>
      </c>
      <c r="D19008" s="4">
        <v>44835</v>
      </c>
      <c r="E19008">
        <v>35958.642469550119</v>
      </c>
      <c r="F19008">
        <f t="shared" si="296"/>
        <v>9.1186207107898758E-3</v>
      </c>
      <c r="G19008">
        <v>3943430</v>
      </c>
      <c r="H19008">
        <v>205873492</v>
      </c>
    </row>
    <row r="19009" spans="1:8" x14ac:dyDescent="0.25">
      <c r="A19009" t="s">
        <v>55</v>
      </c>
      <c r="B19009" s="3">
        <v>2605</v>
      </c>
      <c r="C19009" t="s">
        <v>7</v>
      </c>
      <c r="D19009" s="4">
        <v>44835</v>
      </c>
      <c r="E19009">
        <v>29915.82372057184</v>
      </c>
      <c r="F19009">
        <f t="shared" si="296"/>
        <v>7.5862443914490275E-3</v>
      </c>
      <c r="G19009">
        <v>3943430</v>
      </c>
      <c r="H19009">
        <v>205873492</v>
      </c>
    </row>
    <row r="19010" spans="1:8" x14ac:dyDescent="0.25">
      <c r="A19010" t="s">
        <v>56</v>
      </c>
      <c r="B19010" s="3">
        <v>2701</v>
      </c>
      <c r="C19010" t="s">
        <v>6</v>
      </c>
      <c r="D19010" s="4">
        <v>44835</v>
      </c>
      <c r="E19010">
        <v>322.51454768069107</v>
      </c>
      <c r="F19010">
        <f t="shared" si="296"/>
        <v>7.0455866618465614E-4</v>
      </c>
      <c r="G19010">
        <v>457754</v>
      </c>
      <c r="H19010">
        <v>205873492</v>
      </c>
    </row>
    <row r="19011" spans="1:8" x14ac:dyDescent="0.25">
      <c r="A19011" t="s">
        <v>56</v>
      </c>
      <c r="B19011" s="3">
        <v>2701</v>
      </c>
      <c r="C19011" t="s">
        <v>7</v>
      </c>
      <c r="D19011" s="4">
        <v>44835</v>
      </c>
      <c r="E19011">
        <v>330.63702685677953</v>
      </c>
      <c r="F19011">
        <f t="shared" si="296"/>
        <v>7.2230286760307833E-4</v>
      </c>
      <c r="G19011">
        <v>457754</v>
      </c>
      <c r="H19011">
        <v>205873492</v>
      </c>
    </row>
    <row r="19012" spans="1:8" x14ac:dyDescent="0.25">
      <c r="A19012" t="s">
        <v>57</v>
      </c>
      <c r="B19012" s="3">
        <v>2702</v>
      </c>
      <c r="C19012" t="s">
        <v>6</v>
      </c>
      <c r="D19012" s="4">
        <v>44835</v>
      </c>
      <c r="E19012">
        <v>950.83869872221885</v>
      </c>
      <c r="F19012">
        <f t="shared" si="296"/>
        <v>1.4304456778051026E-3</v>
      </c>
      <c r="G19012">
        <v>664715</v>
      </c>
      <c r="H19012">
        <v>205873492</v>
      </c>
    </row>
    <row r="19013" spans="1:8" x14ac:dyDescent="0.25">
      <c r="A19013" t="s">
        <v>57</v>
      </c>
      <c r="B19013" s="3">
        <v>2702</v>
      </c>
      <c r="C19013" t="s">
        <v>7</v>
      </c>
      <c r="D19013" s="4">
        <v>44835</v>
      </c>
      <c r="E19013">
        <v>779.72531092915415</v>
      </c>
      <c r="F19013">
        <f t="shared" si="296"/>
        <v>1.1730219882643753E-3</v>
      </c>
      <c r="G19013">
        <v>664715</v>
      </c>
      <c r="H19013">
        <v>205873492</v>
      </c>
    </row>
    <row r="19014" spans="1:8" x14ac:dyDescent="0.25">
      <c r="A19014" t="s">
        <v>58</v>
      </c>
      <c r="B19014" s="3">
        <v>2703</v>
      </c>
      <c r="C19014" t="s">
        <v>6</v>
      </c>
      <c r="D19014" s="4">
        <v>44835</v>
      </c>
      <c r="E19014">
        <v>15137.579192115682</v>
      </c>
      <c r="F19014">
        <f t="shared" si="296"/>
        <v>6.7684416734923869E-3</v>
      </c>
      <c r="G19014">
        <v>2236494</v>
      </c>
      <c r="H19014">
        <v>205873492</v>
      </c>
    </row>
    <row r="19015" spans="1:8" x14ac:dyDescent="0.25">
      <c r="A19015" t="s">
        <v>58</v>
      </c>
      <c r="B19015" s="3">
        <v>2703</v>
      </c>
      <c r="C19015" t="s">
        <v>7</v>
      </c>
      <c r="D19015" s="4">
        <v>44835</v>
      </c>
      <c r="E19015">
        <v>8297.571515911477</v>
      </c>
      <c r="F19015">
        <f t="shared" ref="F19015:F19078" si="297">E19015/G19015</f>
        <v>3.7100799357885498E-3</v>
      </c>
      <c r="G19015">
        <v>2236494</v>
      </c>
      <c r="H19015">
        <v>205873492</v>
      </c>
    </row>
    <row r="19016" spans="1:8" x14ac:dyDescent="0.25">
      <c r="A19016" t="s">
        <v>59</v>
      </c>
      <c r="B19016" s="3">
        <v>2801</v>
      </c>
      <c r="C19016" t="s">
        <v>6</v>
      </c>
      <c r="D19016" s="4">
        <v>44835</v>
      </c>
      <c r="E19016">
        <v>294.82050843123079</v>
      </c>
      <c r="F19016">
        <f t="shared" si="297"/>
        <v>1.203766647331649E-3</v>
      </c>
      <c r="G19016">
        <v>244915</v>
      </c>
      <c r="H19016">
        <v>205873492</v>
      </c>
    </row>
    <row r="19017" spans="1:8" x14ac:dyDescent="0.25">
      <c r="A19017" t="s">
        <v>59</v>
      </c>
      <c r="B19017" s="3">
        <v>2801</v>
      </c>
      <c r="C19017" t="s">
        <v>7</v>
      </c>
      <c r="D19017" s="4">
        <v>44835</v>
      </c>
      <c r="E19017">
        <v>236.47171885059774</v>
      </c>
      <c r="F19017">
        <f t="shared" si="297"/>
        <v>9.6552566747891205E-4</v>
      </c>
      <c r="G19017">
        <v>244915</v>
      </c>
      <c r="H19017">
        <v>205873492</v>
      </c>
    </row>
    <row r="19018" spans="1:8" x14ac:dyDescent="0.25">
      <c r="A19018" t="s">
        <v>60</v>
      </c>
      <c r="B19018" s="3">
        <v>2802</v>
      </c>
      <c r="C19018" t="s">
        <v>6</v>
      </c>
      <c r="D19018" s="4">
        <v>44835</v>
      </c>
      <c r="E19018">
        <v>1234.0640096363322</v>
      </c>
      <c r="F19018">
        <f t="shared" si="297"/>
        <v>2.5760382620708109E-3</v>
      </c>
      <c r="G19018">
        <v>479055</v>
      </c>
      <c r="H19018">
        <v>205873492</v>
      </c>
    </row>
    <row r="19019" spans="1:8" x14ac:dyDescent="0.25">
      <c r="A19019" t="s">
        <v>60</v>
      </c>
      <c r="B19019" s="3">
        <v>2802</v>
      </c>
      <c r="C19019" t="s">
        <v>7</v>
      </c>
      <c r="D19019" s="4">
        <v>44835</v>
      </c>
      <c r="E19019">
        <v>852.62497865136663</v>
      </c>
      <c r="F19019">
        <f t="shared" si="297"/>
        <v>1.7798060319824793E-3</v>
      </c>
      <c r="G19019">
        <v>479055</v>
      </c>
      <c r="H19019">
        <v>205873492</v>
      </c>
    </row>
    <row r="19020" spans="1:8" x14ac:dyDescent="0.25">
      <c r="A19020" t="s">
        <v>61</v>
      </c>
      <c r="B19020" s="3">
        <v>2803</v>
      </c>
      <c r="C19020" t="s">
        <v>6</v>
      </c>
      <c r="D19020" s="4">
        <v>44835</v>
      </c>
      <c r="E19020">
        <v>9138.2962698382908</v>
      </c>
      <c r="F19020">
        <f t="shared" si="297"/>
        <v>5.9269963204510358E-3</v>
      </c>
      <c r="G19020">
        <v>1541809</v>
      </c>
      <c r="H19020">
        <v>205873492</v>
      </c>
    </row>
    <row r="19021" spans="1:8" x14ac:dyDescent="0.25">
      <c r="A19021" t="s">
        <v>61</v>
      </c>
      <c r="B19021" s="3">
        <v>2803</v>
      </c>
      <c r="C19021" t="s">
        <v>7</v>
      </c>
      <c r="D19021" s="4">
        <v>44835</v>
      </c>
      <c r="E19021">
        <v>7389.3717748281779</v>
      </c>
      <c r="F19021">
        <f t="shared" si="297"/>
        <v>4.792663536682026E-3</v>
      </c>
      <c r="G19021">
        <v>1541809</v>
      </c>
      <c r="H19021">
        <v>205873492</v>
      </c>
    </row>
    <row r="19022" spans="1:8" x14ac:dyDescent="0.25">
      <c r="A19022" t="s">
        <v>62</v>
      </c>
      <c r="B19022" s="3">
        <v>2901</v>
      </c>
      <c r="C19022" t="s">
        <v>6</v>
      </c>
      <c r="D19022" s="4">
        <v>44835</v>
      </c>
      <c r="E19022">
        <v>4365.6145180434441</v>
      </c>
      <c r="F19022">
        <f t="shared" si="297"/>
        <v>6.7097750936292149E-3</v>
      </c>
      <c r="G19022">
        <v>650635</v>
      </c>
      <c r="H19022">
        <v>205873492</v>
      </c>
    </row>
    <row r="19023" spans="1:8" x14ac:dyDescent="0.25">
      <c r="A19023" t="s">
        <v>62</v>
      </c>
      <c r="B19023" s="3">
        <v>2901</v>
      </c>
      <c r="C19023" t="s">
        <v>7</v>
      </c>
      <c r="D19023" s="4">
        <v>44835</v>
      </c>
      <c r="E19023">
        <v>4214.7728239703492</v>
      </c>
      <c r="F19023">
        <f t="shared" si="297"/>
        <v>6.4779374364587663E-3</v>
      </c>
      <c r="G19023">
        <v>650635</v>
      </c>
      <c r="H19023">
        <v>205873492</v>
      </c>
    </row>
    <row r="19024" spans="1:8" x14ac:dyDescent="0.25">
      <c r="A19024" t="s">
        <v>63</v>
      </c>
      <c r="B19024" s="3">
        <v>2902</v>
      </c>
      <c r="C19024" t="s">
        <v>6</v>
      </c>
      <c r="D19024" s="4">
        <v>44835</v>
      </c>
      <c r="E19024">
        <v>2828.3221482971539</v>
      </c>
      <c r="F19024">
        <f t="shared" si="297"/>
        <v>2.6704353298548176E-3</v>
      </c>
      <c r="G19024">
        <v>1059124</v>
      </c>
      <c r="H19024">
        <v>205873492</v>
      </c>
    </row>
    <row r="19025" spans="1:8" x14ac:dyDescent="0.25">
      <c r="A19025" t="s">
        <v>63</v>
      </c>
      <c r="B19025" s="3">
        <v>2902</v>
      </c>
      <c r="C19025" t="s">
        <v>7</v>
      </c>
      <c r="D19025" s="4">
        <v>44835</v>
      </c>
      <c r="E19025">
        <v>3040.603324271925</v>
      </c>
      <c r="F19025">
        <f t="shared" si="297"/>
        <v>2.8708662293290728E-3</v>
      </c>
      <c r="G19025">
        <v>1059124</v>
      </c>
      <c r="H19025">
        <v>205873492</v>
      </c>
    </row>
    <row r="19026" spans="1:8" x14ac:dyDescent="0.25">
      <c r="A19026" t="s">
        <v>64</v>
      </c>
      <c r="B19026" s="3">
        <v>2903</v>
      </c>
      <c r="C19026" t="s">
        <v>6</v>
      </c>
      <c r="D19026" s="4">
        <v>44835</v>
      </c>
      <c r="E19026">
        <v>6633.4327552479981</v>
      </c>
      <c r="F19026">
        <f t="shared" si="297"/>
        <v>2.8300050364438029E-3</v>
      </c>
      <c r="G19026">
        <v>2343965</v>
      </c>
      <c r="H19026">
        <v>205873492</v>
      </c>
    </row>
    <row r="19027" spans="1:8" x14ac:dyDescent="0.25">
      <c r="A19027" t="s">
        <v>64</v>
      </c>
      <c r="B19027" s="3">
        <v>2903</v>
      </c>
      <c r="C19027" t="s">
        <v>7</v>
      </c>
      <c r="D19027" s="4">
        <v>44835</v>
      </c>
      <c r="E19027">
        <v>5607.9105774917516</v>
      </c>
      <c r="F19027">
        <f t="shared" si="297"/>
        <v>2.3924890420683551E-3</v>
      </c>
      <c r="G19027">
        <v>2343965</v>
      </c>
      <c r="H19027">
        <v>205873492</v>
      </c>
    </row>
    <row r="19028" spans="1:8" x14ac:dyDescent="0.25">
      <c r="A19028" t="s">
        <v>65</v>
      </c>
      <c r="B19028" s="3">
        <v>2904</v>
      </c>
      <c r="C19028" t="s">
        <v>6</v>
      </c>
      <c r="D19028" s="4">
        <v>44835</v>
      </c>
      <c r="E19028">
        <v>2260.2917749746866</v>
      </c>
      <c r="F19028">
        <f t="shared" si="297"/>
        <v>1.3500920900638203E-3</v>
      </c>
      <c r="G19028">
        <v>1674176</v>
      </c>
      <c r="H19028">
        <v>205873492</v>
      </c>
    </row>
    <row r="19029" spans="1:8" x14ac:dyDescent="0.25">
      <c r="A19029" t="s">
        <v>65</v>
      </c>
      <c r="B19029" s="3">
        <v>2904</v>
      </c>
      <c r="C19029" t="s">
        <v>7</v>
      </c>
      <c r="D19029" s="4">
        <v>44835</v>
      </c>
      <c r="E19029">
        <v>2013.8289356651069</v>
      </c>
      <c r="F19029">
        <f t="shared" si="297"/>
        <v>1.2028776757432354E-3</v>
      </c>
      <c r="G19029">
        <v>1674176</v>
      </c>
      <c r="H19029">
        <v>205873492</v>
      </c>
    </row>
    <row r="19030" spans="1:8" x14ac:dyDescent="0.25">
      <c r="A19030" t="s">
        <v>66</v>
      </c>
      <c r="B19030" s="3">
        <v>2905</v>
      </c>
      <c r="C19030" t="s">
        <v>6</v>
      </c>
      <c r="D19030" s="4">
        <v>44835</v>
      </c>
      <c r="E19030">
        <v>37966.353405715083</v>
      </c>
      <c r="F19030">
        <f t="shared" si="297"/>
        <v>8.1174327988002663E-3</v>
      </c>
      <c r="G19030">
        <v>4677138</v>
      </c>
      <c r="H19030">
        <v>205873492</v>
      </c>
    </row>
    <row r="19031" spans="1:8" x14ac:dyDescent="0.25">
      <c r="A19031" t="s">
        <v>66</v>
      </c>
      <c r="B19031" s="3">
        <v>2905</v>
      </c>
      <c r="C19031" t="s">
        <v>7</v>
      </c>
      <c r="D19031" s="4">
        <v>44835</v>
      </c>
      <c r="E19031">
        <v>34166.74690506918</v>
      </c>
      <c r="F19031">
        <f t="shared" si="297"/>
        <v>7.3050542671756064E-3</v>
      </c>
      <c r="G19031">
        <v>4677138</v>
      </c>
      <c r="H19031">
        <v>205873492</v>
      </c>
    </row>
    <row r="19032" spans="1:8" x14ac:dyDescent="0.25">
      <c r="A19032" t="s">
        <v>67</v>
      </c>
      <c r="B19032" s="3">
        <v>2906</v>
      </c>
      <c r="C19032" t="s">
        <v>6</v>
      </c>
      <c r="D19032" s="4">
        <v>44835</v>
      </c>
      <c r="E19032">
        <v>5499.541366561778</v>
      </c>
      <c r="F19032">
        <f t="shared" si="297"/>
        <v>2.0837547415291252E-3</v>
      </c>
      <c r="G19032">
        <v>2639246</v>
      </c>
      <c r="H19032">
        <v>205873492</v>
      </c>
    </row>
    <row r="19033" spans="1:8" x14ac:dyDescent="0.25">
      <c r="A19033" t="s">
        <v>67</v>
      </c>
      <c r="B19033" s="3">
        <v>2906</v>
      </c>
      <c r="C19033" t="s">
        <v>7</v>
      </c>
      <c r="D19033" s="4">
        <v>44835</v>
      </c>
      <c r="E19033">
        <v>4900.738460821336</v>
      </c>
      <c r="F19033">
        <f t="shared" si="297"/>
        <v>1.8568706595828263E-3</v>
      </c>
      <c r="G19033">
        <v>2639246</v>
      </c>
      <c r="H19033">
        <v>205873492</v>
      </c>
    </row>
    <row r="19034" spans="1:8" x14ac:dyDescent="0.25">
      <c r="A19034" t="s">
        <v>68</v>
      </c>
      <c r="B19034" s="3">
        <v>2907</v>
      </c>
      <c r="C19034" t="s">
        <v>6</v>
      </c>
      <c r="D19034" s="4">
        <v>44835</v>
      </c>
      <c r="E19034">
        <v>7483.3574937403901</v>
      </c>
      <c r="F19034">
        <f t="shared" si="297"/>
        <v>3.4763692021040206E-3</v>
      </c>
      <c r="G19034">
        <v>2152636</v>
      </c>
      <c r="H19034">
        <v>205873492</v>
      </c>
    </row>
    <row r="19035" spans="1:8" x14ac:dyDescent="0.25">
      <c r="A19035" t="s">
        <v>68</v>
      </c>
      <c r="B19035" s="3">
        <v>2907</v>
      </c>
      <c r="C19035" t="s">
        <v>7</v>
      </c>
      <c r="D19035" s="4">
        <v>44835</v>
      </c>
      <c r="E19035">
        <v>7089.004753724842</v>
      </c>
      <c r="F19035">
        <f t="shared" si="297"/>
        <v>3.2931739289526153E-3</v>
      </c>
      <c r="G19035">
        <v>2152636</v>
      </c>
      <c r="H19035">
        <v>205873492</v>
      </c>
    </row>
    <row r="19036" spans="1:8" x14ac:dyDescent="0.25">
      <c r="A19036" t="s">
        <v>69</v>
      </c>
      <c r="B19036" s="3">
        <v>3101</v>
      </c>
      <c r="C19036" t="s">
        <v>6</v>
      </c>
      <c r="D19036" s="4">
        <v>44835</v>
      </c>
      <c r="E19036">
        <v>3824.8497931883435</v>
      </c>
      <c r="F19036">
        <f t="shared" si="297"/>
        <v>9.7421844062595513E-3</v>
      </c>
      <c r="G19036">
        <v>392607</v>
      </c>
      <c r="H19036">
        <v>205873492</v>
      </c>
    </row>
    <row r="19037" spans="1:8" x14ac:dyDescent="0.25">
      <c r="A19037" t="s">
        <v>69</v>
      </c>
      <c r="B19037" s="3">
        <v>3101</v>
      </c>
      <c r="C19037" t="s">
        <v>7</v>
      </c>
      <c r="D19037" s="4">
        <v>44835</v>
      </c>
      <c r="E19037">
        <v>3724.0202006106761</v>
      </c>
      <c r="F19037">
        <f t="shared" si="297"/>
        <v>9.485363736791947E-3</v>
      </c>
      <c r="G19037">
        <v>392607</v>
      </c>
      <c r="H19037">
        <v>205873492</v>
      </c>
    </row>
    <row r="19038" spans="1:8" x14ac:dyDescent="0.25">
      <c r="A19038" t="s">
        <v>70</v>
      </c>
      <c r="B19038" s="3">
        <v>3102</v>
      </c>
      <c r="C19038" t="s">
        <v>6</v>
      </c>
      <c r="D19038" s="4">
        <v>44835</v>
      </c>
      <c r="E19038">
        <v>6334.6776792323308</v>
      </c>
      <c r="F19038">
        <f t="shared" si="297"/>
        <v>3.6928132386263614E-3</v>
      </c>
      <c r="G19038">
        <v>1715407</v>
      </c>
      <c r="H19038">
        <v>205873492</v>
      </c>
    </row>
    <row r="19039" spans="1:8" x14ac:dyDescent="0.25">
      <c r="A19039" t="s">
        <v>70</v>
      </c>
      <c r="B19039" s="3">
        <v>3102</v>
      </c>
      <c r="C19039" t="s">
        <v>7</v>
      </c>
      <c r="D19039" s="4">
        <v>44835</v>
      </c>
      <c r="E19039">
        <v>5730.2412346037054</v>
      </c>
      <c r="F19039">
        <f t="shared" si="297"/>
        <v>3.3404557837316191E-3</v>
      </c>
      <c r="G19039">
        <v>1715407</v>
      </c>
      <c r="H19039">
        <v>205873492</v>
      </c>
    </row>
    <row r="19040" spans="1:8" x14ac:dyDescent="0.25">
      <c r="A19040" t="s">
        <v>71</v>
      </c>
      <c r="B19040" s="3">
        <v>3103</v>
      </c>
      <c r="C19040" t="s">
        <v>6</v>
      </c>
      <c r="D19040" s="4">
        <v>44835</v>
      </c>
      <c r="E19040">
        <v>1603.1225624174724</v>
      </c>
      <c r="F19040">
        <f t="shared" si="297"/>
        <v>2.1921125021775495E-3</v>
      </c>
      <c r="G19040">
        <v>731314</v>
      </c>
      <c r="H19040">
        <v>205873492</v>
      </c>
    </row>
    <row r="19041" spans="1:8" x14ac:dyDescent="0.25">
      <c r="A19041" t="s">
        <v>71</v>
      </c>
      <c r="B19041" s="3">
        <v>3103</v>
      </c>
      <c r="C19041" t="s">
        <v>7</v>
      </c>
      <c r="D19041" s="4">
        <v>44835</v>
      </c>
      <c r="E19041">
        <v>1476.5591480749536</v>
      </c>
      <c r="F19041">
        <f t="shared" si="297"/>
        <v>2.019049475430463E-3</v>
      </c>
      <c r="G19041">
        <v>731314</v>
      </c>
      <c r="H19041">
        <v>205873492</v>
      </c>
    </row>
    <row r="19042" spans="1:8" x14ac:dyDescent="0.25">
      <c r="A19042" t="s">
        <v>72</v>
      </c>
      <c r="B19042" s="3">
        <v>3104</v>
      </c>
      <c r="C19042" t="s">
        <v>6</v>
      </c>
      <c r="D19042" s="4">
        <v>44835</v>
      </c>
      <c r="E19042">
        <v>1529.7267781737448</v>
      </c>
      <c r="F19042">
        <f t="shared" si="297"/>
        <v>3.8241448589157109E-3</v>
      </c>
      <c r="G19042">
        <v>400018</v>
      </c>
      <c r="H19042">
        <v>205873492</v>
      </c>
    </row>
    <row r="19043" spans="1:8" x14ac:dyDescent="0.25">
      <c r="A19043" t="s">
        <v>72</v>
      </c>
      <c r="B19043" s="3">
        <v>3104</v>
      </c>
      <c r="C19043" t="s">
        <v>7</v>
      </c>
      <c r="D19043" s="4">
        <v>44835</v>
      </c>
      <c r="E19043">
        <v>1459.8542747697475</v>
      </c>
      <c r="F19043">
        <f t="shared" si="297"/>
        <v>3.6494714607086367E-3</v>
      </c>
      <c r="G19043">
        <v>400018</v>
      </c>
      <c r="H19043">
        <v>205873492</v>
      </c>
    </row>
    <row r="19044" spans="1:8" x14ac:dyDescent="0.25">
      <c r="A19044" t="s">
        <v>73</v>
      </c>
      <c r="B19044" s="3">
        <v>3105</v>
      </c>
      <c r="C19044" t="s">
        <v>6</v>
      </c>
      <c r="D19044" s="4">
        <v>44835</v>
      </c>
      <c r="E19044">
        <v>30525.847277935583</v>
      </c>
      <c r="F19044">
        <f t="shared" si="297"/>
        <v>1.3061393167160047E-2</v>
      </c>
      <c r="G19044">
        <v>2337105</v>
      </c>
      <c r="H19044">
        <v>205873492</v>
      </c>
    </row>
    <row r="19045" spans="1:8" x14ac:dyDescent="0.25">
      <c r="A19045" t="s">
        <v>73</v>
      </c>
      <c r="B19045" s="3">
        <v>3105</v>
      </c>
      <c r="C19045" t="s">
        <v>7</v>
      </c>
      <c r="D19045" s="4">
        <v>44835</v>
      </c>
      <c r="E19045">
        <v>28663.588067760858</v>
      </c>
      <c r="F19045">
        <f t="shared" si="297"/>
        <v>1.2264570084682057E-2</v>
      </c>
      <c r="G19045">
        <v>2337105</v>
      </c>
      <c r="H19045">
        <v>205873492</v>
      </c>
    </row>
    <row r="19046" spans="1:8" x14ac:dyDescent="0.25">
      <c r="A19046" t="s">
        <v>74</v>
      </c>
      <c r="B19046" s="3">
        <v>3106</v>
      </c>
      <c r="C19046" t="s">
        <v>6</v>
      </c>
      <c r="D19046" s="4">
        <v>44835</v>
      </c>
      <c r="E19046">
        <v>3310.6357446318411</v>
      </c>
      <c r="F19046">
        <f t="shared" si="297"/>
        <v>7.5187552255121673E-3</v>
      </c>
      <c r="G19046">
        <v>440317</v>
      </c>
      <c r="H19046">
        <v>205873492</v>
      </c>
    </row>
    <row r="19047" spans="1:8" x14ac:dyDescent="0.25">
      <c r="A19047" t="s">
        <v>74</v>
      </c>
      <c r="B19047" s="3">
        <v>3106</v>
      </c>
      <c r="C19047" t="s">
        <v>7</v>
      </c>
      <c r="D19047" s="4">
        <v>44835</v>
      </c>
      <c r="E19047">
        <v>3131.4981700182971</v>
      </c>
      <c r="F19047">
        <f t="shared" si="297"/>
        <v>7.1119174822191671E-3</v>
      </c>
      <c r="G19047">
        <v>440317</v>
      </c>
      <c r="H19047">
        <v>205873492</v>
      </c>
    </row>
    <row r="19048" spans="1:8" x14ac:dyDescent="0.25">
      <c r="A19048" t="s">
        <v>75</v>
      </c>
      <c r="B19048" s="3">
        <v>3107</v>
      </c>
      <c r="C19048" t="s">
        <v>6</v>
      </c>
      <c r="D19048" s="4">
        <v>44835</v>
      </c>
      <c r="E19048">
        <v>94151.00241422921</v>
      </c>
      <c r="F19048">
        <f t="shared" si="297"/>
        <v>1.3991909955510095E-2</v>
      </c>
      <c r="G19048">
        <v>6728960</v>
      </c>
      <c r="H19048">
        <v>205873492</v>
      </c>
    </row>
    <row r="19049" spans="1:8" x14ac:dyDescent="0.25">
      <c r="A19049" t="s">
        <v>75</v>
      </c>
      <c r="B19049" s="3">
        <v>3107</v>
      </c>
      <c r="C19049" t="s">
        <v>7</v>
      </c>
      <c r="D19049" s="4">
        <v>44835</v>
      </c>
      <c r="E19049">
        <v>84652.878082239171</v>
      </c>
      <c r="F19049">
        <f t="shared" si="297"/>
        <v>1.2580380635676118E-2</v>
      </c>
      <c r="G19049">
        <v>6728960</v>
      </c>
      <c r="H19049">
        <v>205873492</v>
      </c>
    </row>
    <row r="19050" spans="1:8" x14ac:dyDescent="0.25">
      <c r="A19050" t="s">
        <v>76</v>
      </c>
      <c r="B19050" s="3">
        <v>3108</v>
      </c>
      <c r="C19050" t="s">
        <v>6</v>
      </c>
      <c r="D19050" s="4">
        <v>44835</v>
      </c>
      <c r="E19050">
        <v>10807.143175635782</v>
      </c>
      <c r="F19050">
        <f t="shared" si="297"/>
        <v>6.3109321717423139E-3</v>
      </c>
      <c r="G19050">
        <v>1712448</v>
      </c>
      <c r="H19050">
        <v>205873492</v>
      </c>
    </row>
    <row r="19051" spans="1:8" x14ac:dyDescent="0.25">
      <c r="A19051" t="s">
        <v>76</v>
      </c>
      <c r="B19051" s="3">
        <v>3108</v>
      </c>
      <c r="C19051" t="s">
        <v>7</v>
      </c>
      <c r="D19051" s="4">
        <v>44835</v>
      </c>
      <c r="E19051">
        <v>9999.7109119322577</v>
      </c>
      <c r="F19051">
        <f t="shared" si="297"/>
        <v>5.8394245617573544E-3</v>
      </c>
      <c r="G19051">
        <v>1712448</v>
      </c>
      <c r="H19051">
        <v>205873492</v>
      </c>
    </row>
    <row r="19052" spans="1:8" x14ac:dyDescent="0.25">
      <c r="A19052" t="s">
        <v>77</v>
      </c>
      <c r="B19052" s="3">
        <v>3109</v>
      </c>
      <c r="C19052" t="s">
        <v>6</v>
      </c>
      <c r="D19052" s="4">
        <v>44835</v>
      </c>
      <c r="E19052">
        <v>11290.349529826752</v>
      </c>
      <c r="F19052">
        <f t="shared" si="297"/>
        <v>1.0877525675394191E-2</v>
      </c>
      <c r="G19052">
        <v>1037952</v>
      </c>
      <c r="H19052">
        <v>205873492</v>
      </c>
    </row>
    <row r="19053" spans="1:8" x14ac:dyDescent="0.25">
      <c r="A19053" t="s">
        <v>77</v>
      </c>
      <c r="B19053" s="3">
        <v>3109</v>
      </c>
      <c r="C19053" t="s">
        <v>7</v>
      </c>
      <c r="D19053" s="4">
        <v>44835</v>
      </c>
      <c r="E19053">
        <v>10471.174952308709</v>
      </c>
      <c r="F19053">
        <f t="shared" si="297"/>
        <v>1.0088303652104056E-2</v>
      </c>
      <c r="G19053">
        <v>1037952</v>
      </c>
      <c r="H19053">
        <v>205873492</v>
      </c>
    </row>
    <row r="19054" spans="1:8" x14ac:dyDescent="0.25">
      <c r="A19054" t="s">
        <v>78</v>
      </c>
      <c r="B19054" s="3">
        <v>3110</v>
      </c>
      <c r="C19054" t="s">
        <v>6</v>
      </c>
      <c r="D19054" s="4">
        <v>44835</v>
      </c>
      <c r="E19054">
        <v>24770.93491110532</v>
      </c>
      <c r="F19054">
        <f t="shared" si="297"/>
        <v>9.519330355989274E-3</v>
      </c>
      <c r="G19054">
        <v>2602172</v>
      </c>
      <c r="H19054">
        <v>205873492</v>
      </c>
    </row>
    <row r="19055" spans="1:8" x14ac:dyDescent="0.25">
      <c r="A19055" t="s">
        <v>78</v>
      </c>
      <c r="B19055" s="3">
        <v>3110</v>
      </c>
      <c r="C19055" t="s">
        <v>7</v>
      </c>
      <c r="D19055" s="4">
        <v>44835</v>
      </c>
      <c r="E19055">
        <v>23814.907573896649</v>
      </c>
      <c r="F19055">
        <f t="shared" si="297"/>
        <v>9.1519344508728291E-3</v>
      </c>
      <c r="G19055">
        <v>2602172</v>
      </c>
      <c r="H19055">
        <v>205873492</v>
      </c>
    </row>
    <row r="19056" spans="1:8" x14ac:dyDescent="0.25">
      <c r="A19056" t="s">
        <v>79</v>
      </c>
      <c r="B19056" s="3">
        <v>3111</v>
      </c>
      <c r="C19056" t="s">
        <v>6</v>
      </c>
      <c r="D19056" s="4">
        <v>44835</v>
      </c>
      <c r="E19056">
        <v>3661.2016904890088</v>
      </c>
      <c r="F19056">
        <f t="shared" si="297"/>
        <v>6.1895645236090032E-3</v>
      </c>
      <c r="G19056">
        <v>591512</v>
      </c>
      <c r="H19056">
        <v>205873492</v>
      </c>
    </row>
    <row r="19057" spans="1:8" x14ac:dyDescent="0.25">
      <c r="A19057" t="s">
        <v>79</v>
      </c>
      <c r="B19057" s="3">
        <v>3111</v>
      </c>
      <c r="C19057" t="s">
        <v>7</v>
      </c>
      <c r="D19057" s="4">
        <v>44835</v>
      </c>
      <c r="E19057">
        <v>3409.945608932866</v>
      </c>
      <c r="F19057">
        <f t="shared" si="297"/>
        <v>5.7647953193390262E-3</v>
      </c>
      <c r="G19057">
        <v>591512</v>
      </c>
      <c r="H19057">
        <v>205873492</v>
      </c>
    </row>
    <row r="19058" spans="1:8" x14ac:dyDescent="0.25">
      <c r="A19058" t="s">
        <v>80</v>
      </c>
      <c r="B19058" s="3">
        <v>3112</v>
      </c>
      <c r="C19058" t="s">
        <v>6</v>
      </c>
      <c r="D19058" s="4">
        <v>44835</v>
      </c>
      <c r="E19058">
        <v>16058.277711851304</v>
      </c>
      <c r="F19058">
        <f t="shared" si="297"/>
        <v>6.9584190786218013E-3</v>
      </c>
      <c r="G19058">
        <v>2307748</v>
      </c>
      <c r="H19058">
        <v>205873492</v>
      </c>
    </row>
    <row r="19059" spans="1:8" x14ac:dyDescent="0.25">
      <c r="A19059" t="s">
        <v>80</v>
      </c>
      <c r="B19059" s="3">
        <v>3112</v>
      </c>
      <c r="C19059" t="s">
        <v>7</v>
      </c>
      <c r="D19059" s="4">
        <v>44835</v>
      </c>
      <c r="E19059">
        <v>14769.522350847234</v>
      </c>
      <c r="F19059">
        <f t="shared" si="297"/>
        <v>6.3999718993786297E-3</v>
      </c>
      <c r="G19059">
        <v>2307748</v>
      </c>
      <c r="H19059">
        <v>205873492</v>
      </c>
    </row>
    <row r="19060" spans="1:8" x14ac:dyDescent="0.25">
      <c r="A19060" t="s">
        <v>81</v>
      </c>
      <c r="B19060" s="3">
        <v>3201</v>
      </c>
      <c r="C19060" t="s">
        <v>6</v>
      </c>
      <c r="D19060" s="4">
        <v>44835</v>
      </c>
      <c r="E19060">
        <v>3124.5256379690913</v>
      </c>
      <c r="F19060">
        <f t="shared" si="297"/>
        <v>6.8831853784874766E-3</v>
      </c>
      <c r="G19060">
        <v>453936</v>
      </c>
      <c r="H19060">
        <v>205873492</v>
      </c>
    </row>
    <row r="19061" spans="1:8" x14ac:dyDescent="0.25">
      <c r="A19061" t="s">
        <v>81</v>
      </c>
      <c r="B19061" s="3">
        <v>3201</v>
      </c>
      <c r="C19061" t="s">
        <v>7</v>
      </c>
      <c r="D19061" s="4">
        <v>44835</v>
      </c>
      <c r="E19061">
        <v>2792.9175933238694</v>
      </c>
      <c r="F19061">
        <f t="shared" si="297"/>
        <v>6.1526682028388794E-3</v>
      </c>
      <c r="G19061">
        <v>453936</v>
      </c>
      <c r="H19061">
        <v>205873492</v>
      </c>
    </row>
    <row r="19062" spans="1:8" x14ac:dyDescent="0.25">
      <c r="A19062" t="s">
        <v>82</v>
      </c>
      <c r="B19062" s="3">
        <v>3202</v>
      </c>
      <c r="C19062" t="s">
        <v>6</v>
      </c>
      <c r="D19062" s="4">
        <v>44835</v>
      </c>
      <c r="E19062">
        <v>6996.5200514889193</v>
      </c>
      <c r="F19062">
        <f t="shared" si="297"/>
        <v>1.1032788491633649E-2</v>
      </c>
      <c r="G19062">
        <v>634157</v>
      </c>
      <c r="H19062">
        <v>205873492</v>
      </c>
    </row>
    <row r="19063" spans="1:8" x14ac:dyDescent="0.25">
      <c r="A19063" t="s">
        <v>82</v>
      </c>
      <c r="B19063" s="3">
        <v>3202</v>
      </c>
      <c r="C19063" t="s">
        <v>7</v>
      </c>
      <c r="D19063" s="4">
        <v>44835</v>
      </c>
      <c r="E19063">
        <v>6716.9972496487535</v>
      </c>
      <c r="F19063">
        <f t="shared" si="297"/>
        <v>1.059200994335591E-2</v>
      </c>
      <c r="G19063">
        <v>634157</v>
      </c>
      <c r="H19063">
        <v>205873492</v>
      </c>
    </row>
    <row r="19064" spans="1:8" x14ac:dyDescent="0.25">
      <c r="A19064" t="s">
        <v>83</v>
      </c>
      <c r="B19064" s="3">
        <v>3203</v>
      </c>
      <c r="C19064" t="s">
        <v>6</v>
      </c>
      <c r="D19064" s="4">
        <v>44835</v>
      </c>
      <c r="E19064">
        <v>25908.426660190889</v>
      </c>
      <c r="F19064">
        <f t="shared" si="297"/>
        <v>1.1440821466506027E-2</v>
      </c>
      <c r="G19064">
        <v>2264560</v>
      </c>
      <c r="H19064">
        <v>205873492</v>
      </c>
    </row>
    <row r="19065" spans="1:8" x14ac:dyDescent="0.25">
      <c r="A19065" t="s">
        <v>83</v>
      </c>
      <c r="B19065" s="3">
        <v>3203</v>
      </c>
      <c r="C19065" t="s">
        <v>7</v>
      </c>
      <c r="D19065" s="4">
        <v>44835</v>
      </c>
      <c r="E19065">
        <v>23264.345521465235</v>
      </c>
      <c r="F19065">
        <f t="shared" si="297"/>
        <v>1.0273229908443687E-2</v>
      </c>
      <c r="G19065">
        <v>2264560</v>
      </c>
      <c r="H19065">
        <v>205873492</v>
      </c>
    </row>
    <row r="19066" spans="1:8" x14ac:dyDescent="0.25">
      <c r="A19066" t="s">
        <v>84</v>
      </c>
      <c r="B19066" s="3">
        <v>3204</v>
      </c>
      <c r="C19066" t="s">
        <v>6</v>
      </c>
      <c r="D19066" s="4">
        <v>44835</v>
      </c>
      <c r="E19066">
        <v>2912.9544125489401</v>
      </c>
      <c r="F19066">
        <f t="shared" si="297"/>
        <v>4.6904155141164559E-3</v>
      </c>
      <c r="G19066">
        <v>621044</v>
      </c>
      <c r="H19066">
        <v>205873492</v>
      </c>
    </row>
    <row r="19067" spans="1:8" x14ac:dyDescent="0.25">
      <c r="A19067" t="s">
        <v>84</v>
      </c>
      <c r="B19067" s="3">
        <v>3204</v>
      </c>
      <c r="C19067" t="s">
        <v>7</v>
      </c>
      <c r="D19067" s="4">
        <v>44835</v>
      </c>
      <c r="E19067">
        <v>2700.8746866956594</v>
      </c>
      <c r="F19067">
        <f t="shared" si="297"/>
        <v>4.348926463657421E-3</v>
      </c>
      <c r="G19067">
        <v>621044</v>
      </c>
      <c r="H19067">
        <v>205873492</v>
      </c>
    </row>
    <row r="19068" spans="1:8" x14ac:dyDescent="0.25">
      <c r="A19068" t="s">
        <v>85</v>
      </c>
      <c r="B19068" s="3">
        <v>3301</v>
      </c>
      <c r="C19068" t="s">
        <v>6</v>
      </c>
      <c r="D19068" s="4">
        <v>44835</v>
      </c>
      <c r="E19068">
        <v>1317.6592925018685</v>
      </c>
      <c r="F19068">
        <f t="shared" si="297"/>
        <v>4.0557089861241302E-3</v>
      </c>
      <c r="G19068">
        <v>324890</v>
      </c>
      <c r="H19068">
        <v>205873492</v>
      </c>
    </row>
    <row r="19069" spans="1:8" x14ac:dyDescent="0.25">
      <c r="A19069" t="s">
        <v>85</v>
      </c>
      <c r="B19069" s="3">
        <v>3301</v>
      </c>
      <c r="C19069" t="s">
        <v>7</v>
      </c>
      <c r="D19069" s="4">
        <v>44835</v>
      </c>
      <c r="E19069">
        <v>1136.3577541144787</v>
      </c>
      <c r="F19069">
        <f t="shared" si="297"/>
        <v>3.4976692237818296E-3</v>
      </c>
      <c r="G19069">
        <v>324890</v>
      </c>
      <c r="H19069">
        <v>205873492</v>
      </c>
    </row>
    <row r="19070" spans="1:8" x14ac:dyDescent="0.25">
      <c r="A19070" t="s">
        <v>86</v>
      </c>
      <c r="B19070" s="3">
        <v>3302</v>
      </c>
      <c r="C19070" t="s">
        <v>6</v>
      </c>
      <c r="D19070" s="4">
        <v>44835</v>
      </c>
      <c r="E19070">
        <v>8778.3826464051799</v>
      </c>
      <c r="F19070">
        <f t="shared" si="297"/>
        <v>9.6070061399917486E-3</v>
      </c>
      <c r="G19070">
        <v>913748</v>
      </c>
      <c r="H19070">
        <v>205873492</v>
      </c>
    </row>
    <row r="19071" spans="1:8" x14ac:dyDescent="0.25">
      <c r="A19071" t="s">
        <v>86</v>
      </c>
      <c r="B19071" s="3">
        <v>3302</v>
      </c>
      <c r="C19071" t="s">
        <v>7</v>
      </c>
      <c r="D19071" s="4">
        <v>44835</v>
      </c>
      <c r="E19071">
        <v>7631.4895078418285</v>
      </c>
      <c r="F19071">
        <f t="shared" si="297"/>
        <v>8.3518535830905544E-3</v>
      </c>
      <c r="G19071">
        <v>913748</v>
      </c>
      <c r="H19071">
        <v>205873492</v>
      </c>
    </row>
    <row r="19072" spans="1:8" x14ac:dyDescent="0.25">
      <c r="A19072" t="s">
        <v>87</v>
      </c>
      <c r="B19072" s="3">
        <v>3303</v>
      </c>
      <c r="C19072" t="s">
        <v>6</v>
      </c>
      <c r="D19072" s="4">
        <v>44835</v>
      </c>
      <c r="E19072">
        <v>4480.1687963893082</v>
      </c>
      <c r="F19072">
        <f t="shared" si="297"/>
        <v>9.1068485726148434E-3</v>
      </c>
      <c r="G19072">
        <v>491956</v>
      </c>
      <c r="H19072">
        <v>205873492</v>
      </c>
    </row>
    <row r="19073" spans="1:8" x14ac:dyDescent="0.25">
      <c r="A19073" t="s">
        <v>87</v>
      </c>
      <c r="B19073" s="3">
        <v>3303</v>
      </c>
      <c r="C19073" t="s">
        <v>7</v>
      </c>
      <c r="D19073" s="4">
        <v>44835</v>
      </c>
      <c r="E19073">
        <v>3902.7501103716377</v>
      </c>
      <c r="F19073">
        <f t="shared" si="297"/>
        <v>7.9331283902862003E-3</v>
      </c>
      <c r="G19073">
        <v>491956</v>
      </c>
      <c r="H19073">
        <v>205873492</v>
      </c>
    </row>
    <row r="19074" spans="1:8" x14ac:dyDescent="0.25">
      <c r="A19074" t="s">
        <v>88</v>
      </c>
      <c r="B19074" s="3">
        <v>3304</v>
      </c>
      <c r="C19074" t="s">
        <v>6</v>
      </c>
      <c r="D19074" s="4">
        <v>44835</v>
      </c>
      <c r="E19074">
        <v>4529.5878860829162</v>
      </c>
      <c r="F19074">
        <f t="shared" si="297"/>
        <v>5.6219146608583771E-3</v>
      </c>
      <c r="G19074">
        <v>805702</v>
      </c>
      <c r="H19074">
        <v>205873492</v>
      </c>
    </row>
    <row r="19075" spans="1:8" x14ac:dyDescent="0.25">
      <c r="A19075" t="s">
        <v>88</v>
      </c>
      <c r="B19075" s="3">
        <v>3304</v>
      </c>
      <c r="C19075" t="s">
        <v>7</v>
      </c>
      <c r="D19075" s="4">
        <v>44835</v>
      </c>
      <c r="E19075">
        <v>3941.1555507032499</v>
      </c>
      <c r="F19075">
        <f t="shared" si="297"/>
        <v>4.8915797040385281E-3</v>
      </c>
      <c r="G19075">
        <v>805702</v>
      </c>
      <c r="H19075">
        <v>205873492</v>
      </c>
    </row>
    <row r="19076" spans="1:8" x14ac:dyDescent="0.25">
      <c r="A19076" t="s">
        <v>89</v>
      </c>
      <c r="B19076" s="3">
        <v>3305</v>
      </c>
      <c r="C19076" t="s">
        <v>6</v>
      </c>
      <c r="D19076" s="4">
        <v>44835</v>
      </c>
      <c r="E19076">
        <v>9437.8060185604281</v>
      </c>
      <c r="F19076">
        <f t="shared" si="297"/>
        <v>8.4632842293979431E-3</v>
      </c>
      <c r="G19076">
        <v>1115147</v>
      </c>
      <c r="H19076">
        <v>205873492</v>
      </c>
    </row>
    <row r="19077" spans="1:8" x14ac:dyDescent="0.25">
      <c r="A19077" t="s">
        <v>89</v>
      </c>
      <c r="B19077" s="3">
        <v>3305</v>
      </c>
      <c r="C19077" t="s">
        <v>7</v>
      </c>
      <c r="D19077" s="4">
        <v>44835</v>
      </c>
      <c r="E19077">
        <v>8296.0171969758503</v>
      </c>
      <c r="F19077">
        <f t="shared" si="297"/>
        <v>7.4393933687449728E-3</v>
      </c>
      <c r="G19077">
        <v>1115147</v>
      </c>
      <c r="H19077">
        <v>205873492</v>
      </c>
    </row>
    <row r="19078" spans="1:8" x14ac:dyDescent="0.25">
      <c r="A19078" t="s">
        <v>90</v>
      </c>
      <c r="B19078" s="3">
        <v>3306</v>
      </c>
      <c r="C19078" t="s">
        <v>6</v>
      </c>
      <c r="D19078" s="4">
        <v>44835</v>
      </c>
      <c r="E19078">
        <v>120509.22381244291</v>
      </c>
      <c r="F19078">
        <f t="shared" si="297"/>
        <v>9.2809682252783677E-3</v>
      </c>
      <c r="G19078">
        <v>12984553</v>
      </c>
      <c r="H19078">
        <v>205873492</v>
      </c>
    </row>
    <row r="19079" spans="1:8" x14ac:dyDescent="0.25">
      <c r="A19079" t="s">
        <v>90</v>
      </c>
      <c r="B19079" s="3">
        <v>3306</v>
      </c>
      <c r="C19079" t="s">
        <v>7</v>
      </c>
      <c r="D19079" s="4">
        <v>44835</v>
      </c>
      <c r="E19079">
        <v>105560.04400646737</v>
      </c>
      <c r="F19079">
        <f t="shared" ref="F19079:F19142" si="298">E19079/G19079</f>
        <v>8.1296633011908367E-3</v>
      </c>
      <c r="G19079">
        <v>12984553</v>
      </c>
      <c r="H19079">
        <v>205873492</v>
      </c>
    </row>
    <row r="19080" spans="1:8" x14ac:dyDescent="0.25">
      <c r="A19080" t="s">
        <v>91</v>
      </c>
      <c r="B19080" s="3">
        <v>3501</v>
      </c>
      <c r="C19080" t="s">
        <v>6</v>
      </c>
      <c r="D19080" s="4">
        <v>44835</v>
      </c>
      <c r="E19080">
        <v>17632.806109578494</v>
      </c>
      <c r="F19080">
        <f t="shared" si="298"/>
        <v>1.0398675992481175E-2</v>
      </c>
      <c r="G19080">
        <v>1695678</v>
      </c>
      <c r="H19080">
        <v>205873492</v>
      </c>
    </row>
    <row r="19081" spans="1:8" x14ac:dyDescent="0.25">
      <c r="A19081" t="s">
        <v>91</v>
      </c>
      <c r="B19081" s="3">
        <v>3501</v>
      </c>
      <c r="C19081" t="s">
        <v>7</v>
      </c>
      <c r="D19081" s="4">
        <v>44835</v>
      </c>
      <c r="E19081">
        <v>16609.579193993039</v>
      </c>
      <c r="F19081">
        <f t="shared" si="298"/>
        <v>9.7952436689000139E-3</v>
      </c>
      <c r="G19081">
        <v>1695678</v>
      </c>
      <c r="H19081">
        <v>205873492</v>
      </c>
    </row>
    <row r="19082" spans="1:8" x14ac:dyDescent="0.25">
      <c r="A19082" t="s">
        <v>92</v>
      </c>
      <c r="B19082" s="3">
        <v>3502</v>
      </c>
      <c r="C19082" t="s">
        <v>6</v>
      </c>
      <c r="D19082" s="4">
        <v>44835</v>
      </c>
      <c r="E19082">
        <v>32218.099958413884</v>
      </c>
      <c r="F19082">
        <f t="shared" si="298"/>
        <v>1.2433631273782896E-2</v>
      </c>
      <c r="G19082">
        <v>2591206</v>
      </c>
      <c r="H19082">
        <v>205873492</v>
      </c>
    </row>
    <row r="19083" spans="1:8" x14ac:dyDescent="0.25">
      <c r="A19083" t="s">
        <v>92</v>
      </c>
      <c r="B19083" s="3">
        <v>3502</v>
      </c>
      <c r="C19083" t="s">
        <v>7</v>
      </c>
      <c r="D19083" s="4">
        <v>44835</v>
      </c>
      <c r="E19083">
        <v>31763.115016304386</v>
      </c>
      <c r="F19083">
        <f t="shared" si="298"/>
        <v>1.2258043172292897E-2</v>
      </c>
      <c r="G19083">
        <v>2591206</v>
      </c>
      <c r="H19083">
        <v>205873492</v>
      </c>
    </row>
    <row r="19084" spans="1:8" x14ac:dyDescent="0.25">
      <c r="A19084" t="s">
        <v>93</v>
      </c>
      <c r="B19084" s="3">
        <v>3503</v>
      </c>
      <c r="C19084" t="s">
        <v>6</v>
      </c>
      <c r="D19084" s="4">
        <v>44835</v>
      </c>
      <c r="E19084">
        <v>8334.062030044568</v>
      </c>
      <c r="F19084">
        <f t="shared" si="298"/>
        <v>1.1124571892771041E-2</v>
      </c>
      <c r="G19084">
        <v>749158</v>
      </c>
      <c r="H19084">
        <v>205873492</v>
      </c>
    </row>
    <row r="19085" spans="1:8" x14ac:dyDescent="0.25">
      <c r="A19085" t="s">
        <v>93</v>
      </c>
      <c r="B19085" s="3">
        <v>3503</v>
      </c>
      <c r="C19085" t="s">
        <v>7</v>
      </c>
      <c r="D19085" s="4">
        <v>44835</v>
      </c>
      <c r="E19085">
        <v>8301.8467864819213</v>
      </c>
      <c r="F19085">
        <f t="shared" si="298"/>
        <v>1.1081569957848572E-2</v>
      </c>
      <c r="G19085">
        <v>749158</v>
      </c>
      <c r="H19085">
        <v>205873492</v>
      </c>
    </row>
    <row r="19086" spans="1:8" x14ac:dyDescent="0.25">
      <c r="A19086" t="s">
        <v>94</v>
      </c>
      <c r="B19086" s="3">
        <v>3504</v>
      </c>
      <c r="C19086" t="s">
        <v>6</v>
      </c>
      <c r="D19086" s="4">
        <v>44835</v>
      </c>
      <c r="E19086">
        <v>18855.875436040067</v>
      </c>
      <c r="F19086">
        <f t="shared" si="298"/>
        <v>1.1973664518030827E-2</v>
      </c>
      <c r="G19086">
        <v>1574779</v>
      </c>
      <c r="H19086">
        <v>205873492</v>
      </c>
    </row>
    <row r="19087" spans="1:8" x14ac:dyDescent="0.25">
      <c r="A19087" t="s">
        <v>94</v>
      </c>
      <c r="B19087" s="3">
        <v>3504</v>
      </c>
      <c r="C19087" t="s">
        <v>7</v>
      </c>
      <c r="D19087" s="4">
        <v>44835</v>
      </c>
      <c r="E19087">
        <v>17967.767318992806</v>
      </c>
      <c r="F19087">
        <f t="shared" si="298"/>
        <v>1.1409707215420581E-2</v>
      </c>
      <c r="G19087">
        <v>1574779</v>
      </c>
      <c r="H19087">
        <v>205873492</v>
      </c>
    </row>
    <row r="19088" spans="1:8" x14ac:dyDescent="0.25">
      <c r="A19088" t="s">
        <v>95</v>
      </c>
      <c r="B19088" s="3">
        <v>3505</v>
      </c>
      <c r="C19088" t="s">
        <v>6</v>
      </c>
      <c r="D19088" s="4">
        <v>44835</v>
      </c>
      <c r="E19088">
        <v>12008.669990637682</v>
      </c>
      <c r="F19088">
        <f t="shared" si="298"/>
        <v>1.3589956566891473E-2</v>
      </c>
      <c r="G19088">
        <v>883643</v>
      </c>
      <c r="H19088">
        <v>205873492</v>
      </c>
    </row>
    <row r="19089" spans="1:8" x14ac:dyDescent="0.25">
      <c r="A19089" t="s">
        <v>95</v>
      </c>
      <c r="B19089" s="3">
        <v>3505</v>
      </c>
      <c r="C19089" t="s">
        <v>7</v>
      </c>
      <c r="D19089" s="4">
        <v>44835</v>
      </c>
      <c r="E19089">
        <v>11568.81794734661</v>
      </c>
      <c r="F19089">
        <f t="shared" si="298"/>
        <v>1.3092185359185339E-2</v>
      </c>
      <c r="G19089">
        <v>883643</v>
      </c>
      <c r="H19089">
        <v>205873492</v>
      </c>
    </row>
    <row r="19090" spans="1:8" x14ac:dyDescent="0.25">
      <c r="A19090" t="s">
        <v>96</v>
      </c>
      <c r="B19090" s="3">
        <v>3506</v>
      </c>
      <c r="C19090" t="s">
        <v>6</v>
      </c>
      <c r="D19090" s="4">
        <v>44835</v>
      </c>
      <c r="E19090">
        <v>19733.082176639848</v>
      </c>
      <c r="F19090">
        <f t="shared" si="298"/>
        <v>1.3136970085699747E-2</v>
      </c>
      <c r="G19090">
        <v>1502103</v>
      </c>
      <c r="H19090">
        <v>205873492</v>
      </c>
    </row>
    <row r="19091" spans="1:8" x14ac:dyDescent="0.25">
      <c r="A19091" t="s">
        <v>96</v>
      </c>
      <c r="B19091" s="3">
        <v>3506</v>
      </c>
      <c r="C19091" t="s">
        <v>7</v>
      </c>
      <c r="D19091" s="4">
        <v>44835</v>
      </c>
      <c r="E19091">
        <v>18211.097805638201</v>
      </c>
      <c r="F19091">
        <f t="shared" si="298"/>
        <v>1.2123734394803952E-2</v>
      </c>
      <c r="G19091">
        <v>1502103</v>
      </c>
      <c r="H19091">
        <v>205873492</v>
      </c>
    </row>
    <row r="19092" spans="1:8" x14ac:dyDescent="0.25">
      <c r="A19092" t="s">
        <v>97</v>
      </c>
      <c r="B19092" s="3">
        <v>3507</v>
      </c>
      <c r="C19092" t="s">
        <v>6</v>
      </c>
      <c r="D19092" s="4">
        <v>44835</v>
      </c>
      <c r="E19092">
        <v>54141.093512327068</v>
      </c>
      <c r="F19092">
        <f t="shared" si="298"/>
        <v>1.2990830902659052E-2</v>
      </c>
      <c r="G19092">
        <v>4167639</v>
      </c>
      <c r="H19092">
        <v>205873492</v>
      </c>
    </row>
    <row r="19093" spans="1:8" x14ac:dyDescent="0.25">
      <c r="A19093" t="s">
        <v>97</v>
      </c>
      <c r="B19093" s="3">
        <v>3507</v>
      </c>
      <c r="C19093" t="s">
        <v>7</v>
      </c>
      <c r="D19093" s="4">
        <v>44835</v>
      </c>
      <c r="E19093">
        <v>49634.923384780748</v>
      </c>
      <c r="F19093">
        <f t="shared" si="298"/>
        <v>1.1909602387534225E-2</v>
      </c>
      <c r="G19093">
        <v>4167639</v>
      </c>
      <c r="H19093">
        <v>205873492</v>
      </c>
    </row>
    <row r="19094" spans="1:8" x14ac:dyDescent="0.25">
      <c r="A19094" t="s">
        <v>98</v>
      </c>
      <c r="B19094" s="3">
        <v>3508</v>
      </c>
      <c r="C19094" t="s">
        <v>6</v>
      </c>
      <c r="D19094" s="4">
        <v>44835</v>
      </c>
      <c r="E19094">
        <v>6936.2439323044628</v>
      </c>
      <c r="F19094">
        <f t="shared" si="298"/>
        <v>7.7171414785154402E-3</v>
      </c>
      <c r="G19094">
        <v>898810</v>
      </c>
      <c r="H19094">
        <v>205873492</v>
      </c>
    </row>
    <row r="19095" spans="1:8" x14ac:dyDescent="0.25">
      <c r="A19095" t="s">
        <v>98</v>
      </c>
      <c r="B19095" s="3">
        <v>3508</v>
      </c>
      <c r="C19095" t="s">
        <v>7</v>
      </c>
      <c r="D19095" s="4">
        <v>44835</v>
      </c>
      <c r="E19095">
        <v>6543.922992508782</v>
      </c>
      <c r="F19095">
        <f t="shared" si="298"/>
        <v>7.2806521873463601E-3</v>
      </c>
      <c r="G19095">
        <v>898810</v>
      </c>
      <c r="H19095">
        <v>205873492</v>
      </c>
    </row>
    <row r="19096" spans="1:8" x14ac:dyDescent="0.25">
      <c r="A19096" t="s">
        <v>99</v>
      </c>
      <c r="B19096" s="3">
        <v>3509</v>
      </c>
      <c r="C19096" t="s">
        <v>6</v>
      </c>
      <c r="D19096" s="4">
        <v>44835</v>
      </c>
      <c r="E19096">
        <v>4022.088538893282</v>
      </c>
      <c r="F19096">
        <f t="shared" si="298"/>
        <v>8.6343152569699454E-3</v>
      </c>
      <c r="G19096">
        <v>465826</v>
      </c>
      <c r="H19096">
        <v>205873492</v>
      </c>
    </row>
    <row r="19097" spans="1:8" x14ac:dyDescent="0.25">
      <c r="A19097" t="s">
        <v>99</v>
      </c>
      <c r="B19097" s="3">
        <v>3509</v>
      </c>
      <c r="C19097" t="s">
        <v>7</v>
      </c>
      <c r="D19097" s="4">
        <v>44835</v>
      </c>
      <c r="E19097">
        <v>3761.7062246607748</v>
      </c>
      <c r="F19097">
        <f t="shared" si="298"/>
        <v>8.0753462122354156E-3</v>
      </c>
      <c r="G19097">
        <v>465826</v>
      </c>
      <c r="H19097">
        <v>205873492</v>
      </c>
    </row>
    <row r="19098" spans="1:8" x14ac:dyDescent="0.25">
      <c r="A19098" t="s">
        <v>100</v>
      </c>
      <c r="B19098" s="3">
        <v>3510</v>
      </c>
      <c r="C19098" t="s">
        <v>6</v>
      </c>
      <c r="D19098" s="4">
        <v>44835</v>
      </c>
      <c r="E19098">
        <v>5025.8308316811008</v>
      </c>
      <c r="F19098">
        <f t="shared" si="298"/>
        <v>8.5113607148041039E-3</v>
      </c>
      <c r="G19098">
        <v>590485</v>
      </c>
      <c r="H19098">
        <v>205873492</v>
      </c>
    </row>
    <row r="19099" spans="1:8" x14ac:dyDescent="0.25">
      <c r="A19099" t="s">
        <v>100</v>
      </c>
      <c r="B19099" s="3">
        <v>3510</v>
      </c>
      <c r="C19099" t="s">
        <v>7</v>
      </c>
      <c r="D19099" s="4">
        <v>44835</v>
      </c>
      <c r="E19099">
        <v>5059.7968038235822</v>
      </c>
      <c r="F19099">
        <f t="shared" si="298"/>
        <v>8.5688828739486737E-3</v>
      </c>
      <c r="G19099">
        <v>590485</v>
      </c>
      <c r="H19099">
        <v>205873492</v>
      </c>
    </row>
    <row r="19100" spans="1:8" x14ac:dyDescent="0.25">
      <c r="A19100" t="s">
        <v>101</v>
      </c>
      <c r="B19100" s="3">
        <v>3511</v>
      </c>
      <c r="C19100" t="s">
        <v>6</v>
      </c>
      <c r="D19100" s="4">
        <v>44835</v>
      </c>
      <c r="E19100">
        <v>8046.0443094208895</v>
      </c>
      <c r="F19100">
        <f t="shared" si="298"/>
        <v>9.0425820660049675E-3</v>
      </c>
      <c r="G19100">
        <v>889795</v>
      </c>
      <c r="H19100">
        <v>205873492</v>
      </c>
    </row>
    <row r="19101" spans="1:8" x14ac:dyDescent="0.25">
      <c r="A19101" t="s">
        <v>101</v>
      </c>
      <c r="B19101" s="3">
        <v>3511</v>
      </c>
      <c r="C19101" t="s">
        <v>7</v>
      </c>
      <c r="D19101" s="4">
        <v>44835</v>
      </c>
      <c r="E19101">
        <v>6895.6752719858923</v>
      </c>
      <c r="F19101">
        <f t="shared" si="298"/>
        <v>7.7497347950773966E-3</v>
      </c>
      <c r="G19101">
        <v>889795</v>
      </c>
      <c r="H19101">
        <v>205873492</v>
      </c>
    </row>
    <row r="19102" spans="1:8" x14ac:dyDescent="0.25">
      <c r="A19102" t="s">
        <v>102</v>
      </c>
      <c r="B19102" s="3">
        <v>3512</v>
      </c>
      <c r="C19102" t="s">
        <v>6</v>
      </c>
      <c r="D19102" s="4">
        <v>44835</v>
      </c>
      <c r="E19102">
        <v>36775.676277660503</v>
      </c>
      <c r="F19102">
        <f t="shared" si="298"/>
        <v>1.2557541259057057E-2</v>
      </c>
      <c r="G19102">
        <v>2928573</v>
      </c>
      <c r="H19102">
        <v>205873492</v>
      </c>
    </row>
    <row r="19103" spans="1:8" x14ac:dyDescent="0.25">
      <c r="A19103" t="s">
        <v>102</v>
      </c>
      <c r="B19103" s="3">
        <v>3512</v>
      </c>
      <c r="C19103" t="s">
        <v>7</v>
      </c>
      <c r="D19103" s="4">
        <v>44835</v>
      </c>
      <c r="E19103">
        <v>32610.829630140252</v>
      </c>
      <c r="F19103">
        <f t="shared" si="298"/>
        <v>1.1135399264467797E-2</v>
      </c>
      <c r="G19103">
        <v>2928573</v>
      </c>
      <c r="H19103">
        <v>205873492</v>
      </c>
    </row>
    <row r="19104" spans="1:8" x14ac:dyDescent="0.25">
      <c r="A19104" t="s">
        <v>103</v>
      </c>
      <c r="B19104" s="3">
        <v>3513</v>
      </c>
      <c r="C19104" t="s">
        <v>6</v>
      </c>
      <c r="D19104" s="4">
        <v>44835</v>
      </c>
      <c r="E19104">
        <v>22223.821962957925</v>
      </c>
      <c r="F19104">
        <f t="shared" si="298"/>
        <v>8.9761341176034549E-3</v>
      </c>
      <c r="G19104">
        <v>2475879</v>
      </c>
      <c r="H19104">
        <v>205873492</v>
      </c>
    </row>
    <row r="19105" spans="1:8" x14ac:dyDescent="0.25">
      <c r="A19105" t="s">
        <v>103</v>
      </c>
      <c r="B19105" s="3">
        <v>3513</v>
      </c>
      <c r="C19105" t="s">
        <v>7</v>
      </c>
      <c r="D19105" s="4">
        <v>44835</v>
      </c>
      <c r="E19105">
        <v>19995.635973560231</v>
      </c>
      <c r="F19105">
        <f t="shared" si="298"/>
        <v>8.0761765714561298E-3</v>
      </c>
      <c r="G19105">
        <v>2475879</v>
      </c>
      <c r="H19105">
        <v>205873492</v>
      </c>
    </row>
    <row r="19106" spans="1:8" x14ac:dyDescent="0.25">
      <c r="A19106" t="s">
        <v>104</v>
      </c>
      <c r="B19106" s="3">
        <v>3514</v>
      </c>
      <c r="C19106" t="s">
        <v>6</v>
      </c>
      <c r="D19106" s="4">
        <v>44835</v>
      </c>
      <c r="E19106">
        <v>2117.9925377876502</v>
      </c>
      <c r="F19106">
        <f t="shared" si="298"/>
        <v>4.2625578612825359E-3</v>
      </c>
      <c r="G19106">
        <v>496883</v>
      </c>
      <c r="H19106">
        <v>205873492</v>
      </c>
    </row>
    <row r="19107" spans="1:8" x14ac:dyDescent="0.25">
      <c r="A19107" t="s">
        <v>104</v>
      </c>
      <c r="B19107" s="3">
        <v>3514</v>
      </c>
      <c r="C19107" t="s">
        <v>7</v>
      </c>
      <c r="D19107" s="4">
        <v>44835</v>
      </c>
      <c r="E19107">
        <v>1858.5788218715952</v>
      </c>
      <c r="F19107">
        <f t="shared" si="298"/>
        <v>3.7404757696914469E-3</v>
      </c>
      <c r="G19107">
        <v>496883</v>
      </c>
      <c r="H19107">
        <v>205873492</v>
      </c>
    </row>
    <row r="19108" spans="1:8" x14ac:dyDescent="0.25">
      <c r="A19108" t="s">
        <v>105</v>
      </c>
      <c r="B19108" s="3">
        <v>3515</v>
      </c>
      <c r="C19108" t="s">
        <v>6</v>
      </c>
      <c r="D19108" s="4">
        <v>44835</v>
      </c>
      <c r="E19108">
        <v>294075.71520870761</v>
      </c>
      <c r="F19108">
        <f t="shared" si="298"/>
        <v>1.2875896459642032E-2</v>
      </c>
      <c r="G19108">
        <v>22839242</v>
      </c>
      <c r="H19108">
        <v>205873492</v>
      </c>
    </row>
    <row r="19109" spans="1:8" x14ac:dyDescent="0.25">
      <c r="A19109" t="s">
        <v>105</v>
      </c>
      <c r="B19109" s="3">
        <v>3515</v>
      </c>
      <c r="C19109" t="s">
        <v>7</v>
      </c>
      <c r="D19109" s="4">
        <v>44835</v>
      </c>
      <c r="E19109">
        <v>261160.06811986829</v>
      </c>
      <c r="F19109">
        <f t="shared" si="298"/>
        <v>1.1434708214916602E-2</v>
      </c>
      <c r="G19109">
        <v>22839242</v>
      </c>
      <c r="H19109">
        <v>205873492</v>
      </c>
    </row>
    <row r="19110" spans="1:8" x14ac:dyDescent="0.25">
      <c r="A19110" t="s">
        <v>106</v>
      </c>
      <c r="B19110" s="3">
        <v>4101</v>
      </c>
      <c r="C19110" t="s">
        <v>6</v>
      </c>
      <c r="D19110" s="4">
        <v>44835</v>
      </c>
      <c r="E19110">
        <v>6890.0503882983303</v>
      </c>
      <c r="F19110">
        <f t="shared" si="298"/>
        <v>9.564174430801594E-3</v>
      </c>
      <c r="G19110">
        <v>720402</v>
      </c>
      <c r="H19110">
        <v>205873492</v>
      </c>
    </row>
    <row r="19111" spans="1:8" x14ac:dyDescent="0.25">
      <c r="A19111" t="s">
        <v>106</v>
      </c>
      <c r="B19111" s="3">
        <v>4101</v>
      </c>
      <c r="C19111" t="s">
        <v>7</v>
      </c>
      <c r="D19111" s="4">
        <v>44835</v>
      </c>
      <c r="E19111">
        <v>6393.8335531424145</v>
      </c>
      <c r="F19111">
        <f t="shared" si="298"/>
        <v>8.8753689650256581E-3</v>
      </c>
      <c r="G19111">
        <v>720402</v>
      </c>
      <c r="H19111">
        <v>205873492</v>
      </c>
    </row>
    <row r="19112" spans="1:8" x14ac:dyDescent="0.25">
      <c r="A19112" t="s">
        <v>107</v>
      </c>
      <c r="B19112" s="3">
        <v>4102</v>
      </c>
      <c r="C19112" t="s">
        <v>6</v>
      </c>
      <c r="D19112" s="4">
        <v>44835</v>
      </c>
      <c r="E19112">
        <v>2128.7833130409972</v>
      </c>
      <c r="F19112">
        <f t="shared" si="298"/>
        <v>6.2650522622731217E-3</v>
      </c>
      <c r="G19112">
        <v>339787</v>
      </c>
      <c r="H19112">
        <v>205873492</v>
      </c>
    </row>
    <row r="19113" spans="1:8" x14ac:dyDescent="0.25">
      <c r="A19113" t="s">
        <v>107</v>
      </c>
      <c r="B19113" s="3">
        <v>4102</v>
      </c>
      <c r="C19113" t="s">
        <v>7</v>
      </c>
      <c r="D19113" s="4">
        <v>44835</v>
      </c>
      <c r="E19113">
        <v>1912.8391652072492</v>
      </c>
      <c r="F19113">
        <f t="shared" si="298"/>
        <v>5.6295242761119444E-3</v>
      </c>
      <c r="G19113">
        <v>339787</v>
      </c>
      <c r="H19113">
        <v>205873492</v>
      </c>
    </row>
    <row r="19114" spans="1:8" x14ac:dyDescent="0.25">
      <c r="A19114" t="s">
        <v>108</v>
      </c>
      <c r="B19114" s="3">
        <v>4103</v>
      </c>
      <c r="C19114" t="s">
        <v>6</v>
      </c>
      <c r="D19114" s="4">
        <v>44835</v>
      </c>
      <c r="E19114">
        <v>28049.063265402736</v>
      </c>
      <c r="F19114">
        <f t="shared" si="298"/>
        <v>1.2688588242421531E-2</v>
      </c>
      <c r="G19114">
        <v>2210574</v>
      </c>
      <c r="H19114">
        <v>205873492</v>
      </c>
    </row>
    <row r="19115" spans="1:8" x14ac:dyDescent="0.25">
      <c r="A19115" t="s">
        <v>108</v>
      </c>
      <c r="B19115" s="3">
        <v>4103</v>
      </c>
      <c r="C19115" t="s">
        <v>7</v>
      </c>
      <c r="D19115" s="4">
        <v>44835</v>
      </c>
      <c r="E19115">
        <v>25738.884727547473</v>
      </c>
      <c r="F19115">
        <f t="shared" si="298"/>
        <v>1.1643530018695359E-2</v>
      </c>
      <c r="G19115">
        <v>2210574</v>
      </c>
      <c r="H19115">
        <v>205873492</v>
      </c>
    </row>
    <row r="19116" spans="1:8" x14ac:dyDescent="0.25">
      <c r="A19116" t="s">
        <v>109</v>
      </c>
      <c r="B19116" s="3">
        <v>4104</v>
      </c>
      <c r="C19116" t="s">
        <v>6</v>
      </c>
      <c r="D19116" s="4">
        <v>44835</v>
      </c>
      <c r="E19116">
        <v>3460.1189165185979</v>
      </c>
      <c r="F19116">
        <f t="shared" si="298"/>
        <v>6.1294309152176455E-3</v>
      </c>
      <c r="G19116">
        <v>564509</v>
      </c>
      <c r="H19116">
        <v>205873492</v>
      </c>
    </row>
    <row r="19117" spans="1:8" x14ac:dyDescent="0.25">
      <c r="A19117" t="s">
        <v>109</v>
      </c>
      <c r="B19117" s="3">
        <v>4104</v>
      </c>
      <c r="C19117" t="s">
        <v>7</v>
      </c>
      <c r="D19117" s="4">
        <v>44835</v>
      </c>
      <c r="E19117">
        <v>3386.5647118854049</v>
      </c>
      <c r="F19117">
        <f t="shared" si="298"/>
        <v>5.9991332501083327E-3</v>
      </c>
      <c r="G19117">
        <v>564509</v>
      </c>
      <c r="H19117">
        <v>205873492</v>
      </c>
    </row>
    <row r="19118" spans="1:8" x14ac:dyDescent="0.25">
      <c r="A19118" t="s">
        <v>110</v>
      </c>
      <c r="B19118" s="3">
        <v>4105</v>
      </c>
      <c r="C19118" t="s">
        <v>6</v>
      </c>
      <c r="D19118" s="4">
        <v>44835</v>
      </c>
      <c r="E19118">
        <v>6960.1704114806043</v>
      </c>
      <c r="F19118">
        <f t="shared" si="298"/>
        <v>9.3330522912760949E-3</v>
      </c>
      <c r="G19118">
        <v>745755</v>
      </c>
      <c r="H19118">
        <v>205873492</v>
      </c>
    </row>
    <row r="19119" spans="1:8" x14ac:dyDescent="0.25">
      <c r="A19119" t="s">
        <v>110</v>
      </c>
      <c r="B19119" s="3">
        <v>4105</v>
      </c>
      <c r="C19119" t="s">
        <v>7</v>
      </c>
      <c r="D19119" s="4">
        <v>44835</v>
      </c>
      <c r="E19119">
        <v>6023.3404142969703</v>
      </c>
      <c r="F19119">
        <f t="shared" si="298"/>
        <v>8.0768354409919748E-3</v>
      </c>
      <c r="G19119">
        <v>745755</v>
      </c>
      <c r="H19119">
        <v>205873492</v>
      </c>
    </row>
    <row r="19120" spans="1:8" x14ac:dyDescent="0.25">
      <c r="A19120" t="s">
        <v>111</v>
      </c>
      <c r="B19120" s="3">
        <v>4106</v>
      </c>
      <c r="C19120" t="s">
        <v>6</v>
      </c>
      <c r="D19120" s="4">
        <v>44835</v>
      </c>
      <c r="E19120">
        <v>14392.475608391549</v>
      </c>
      <c r="F19120">
        <f t="shared" si="298"/>
        <v>1.1053576901607484E-2</v>
      </c>
      <c r="G19120">
        <v>1302065</v>
      </c>
      <c r="H19120">
        <v>205873492</v>
      </c>
    </row>
    <row r="19121" spans="1:8" x14ac:dyDescent="0.25">
      <c r="A19121" t="s">
        <v>111</v>
      </c>
      <c r="B19121" s="3">
        <v>4106</v>
      </c>
      <c r="C19121" t="s">
        <v>7</v>
      </c>
      <c r="D19121" s="4">
        <v>44835</v>
      </c>
      <c r="E19121">
        <v>12508.621052559336</v>
      </c>
      <c r="F19121">
        <f t="shared" si="298"/>
        <v>9.6067562314933099E-3</v>
      </c>
      <c r="G19121">
        <v>1302065</v>
      </c>
      <c r="H19121">
        <v>205873492</v>
      </c>
    </row>
    <row r="19122" spans="1:8" x14ac:dyDescent="0.25">
      <c r="A19122" t="s">
        <v>112</v>
      </c>
      <c r="B19122" s="3">
        <v>4107</v>
      </c>
      <c r="C19122" t="s">
        <v>6</v>
      </c>
      <c r="D19122" s="4">
        <v>44835</v>
      </c>
      <c r="E19122">
        <v>4636.2821015048539</v>
      </c>
      <c r="F19122">
        <f t="shared" si="298"/>
        <v>8.8039978304761089E-3</v>
      </c>
      <c r="G19122">
        <v>526611</v>
      </c>
      <c r="H19122">
        <v>205873492</v>
      </c>
    </row>
    <row r="19123" spans="1:8" x14ac:dyDescent="0.25">
      <c r="A19123" t="s">
        <v>112</v>
      </c>
      <c r="B19123" s="3">
        <v>4107</v>
      </c>
      <c r="C19123" t="s">
        <v>7</v>
      </c>
      <c r="D19123" s="4">
        <v>44835</v>
      </c>
      <c r="E19123">
        <v>4001.3427165467642</v>
      </c>
      <c r="F19123">
        <f t="shared" si="298"/>
        <v>7.5982892809811501E-3</v>
      </c>
      <c r="G19123">
        <v>526611</v>
      </c>
      <c r="H19123">
        <v>205873492</v>
      </c>
    </row>
    <row r="19124" spans="1:8" x14ac:dyDescent="0.25">
      <c r="A19124" t="s">
        <v>113</v>
      </c>
      <c r="B19124" s="3">
        <v>4108</v>
      </c>
      <c r="C19124" t="s">
        <v>6</v>
      </c>
      <c r="D19124" s="4">
        <v>44835</v>
      </c>
      <c r="E19124">
        <v>3237.556377957289</v>
      </c>
      <c r="F19124">
        <f t="shared" si="298"/>
        <v>5.6945895357821356E-3</v>
      </c>
      <c r="G19124">
        <v>568532</v>
      </c>
      <c r="H19124">
        <v>205873492</v>
      </c>
    </row>
    <row r="19125" spans="1:8" x14ac:dyDescent="0.25">
      <c r="A19125" t="s">
        <v>113</v>
      </c>
      <c r="B19125" s="3">
        <v>4108</v>
      </c>
      <c r="C19125" t="s">
        <v>7</v>
      </c>
      <c r="D19125" s="4">
        <v>44835</v>
      </c>
      <c r="E19125">
        <v>2793.6668496004559</v>
      </c>
      <c r="F19125">
        <f t="shared" si="298"/>
        <v>4.9138251665701415E-3</v>
      </c>
      <c r="G19125">
        <v>568532</v>
      </c>
      <c r="H19125">
        <v>205873492</v>
      </c>
    </row>
    <row r="19126" spans="1:8" x14ac:dyDescent="0.25">
      <c r="A19126" t="s">
        <v>114</v>
      </c>
      <c r="B19126" s="3">
        <v>4109</v>
      </c>
      <c r="C19126" t="s">
        <v>6</v>
      </c>
      <c r="D19126" s="4">
        <v>44835</v>
      </c>
      <c r="E19126">
        <v>2275.6718705505032</v>
      </c>
      <c r="F19126">
        <f t="shared" si="298"/>
        <v>5.2602946988428529E-3</v>
      </c>
      <c r="G19126">
        <v>432613</v>
      </c>
      <c r="H19126">
        <v>205873492</v>
      </c>
    </row>
    <row r="19127" spans="1:8" x14ac:dyDescent="0.25">
      <c r="A19127" t="s">
        <v>114</v>
      </c>
      <c r="B19127" s="3">
        <v>4109</v>
      </c>
      <c r="C19127" t="s">
        <v>7</v>
      </c>
      <c r="D19127" s="4">
        <v>44835</v>
      </c>
      <c r="E19127">
        <v>2045.9843022547414</v>
      </c>
      <c r="F19127">
        <f t="shared" si="298"/>
        <v>4.7293638939531202E-3</v>
      </c>
      <c r="G19127">
        <v>432613</v>
      </c>
      <c r="H19127">
        <v>205873492</v>
      </c>
    </row>
    <row r="19128" spans="1:8" x14ac:dyDescent="0.25">
      <c r="A19128" t="s">
        <v>115</v>
      </c>
      <c r="B19128" s="3">
        <v>4110</v>
      </c>
      <c r="C19128" t="s">
        <v>6</v>
      </c>
      <c r="D19128" s="4">
        <v>44835</v>
      </c>
      <c r="E19128">
        <v>57977.747012081287</v>
      </c>
      <c r="F19128">
        <f t="shared" si="298"/>
        <v>1.5130397626037949E-2</v>
      </c>
      <c r="G19128">
        <v>3831872</v>
      </c>
      <c r="H19128">
        <v>205873492</v>
      </c>
    </row>
    <row r="19129" spans="1:8" x14ac:dyDescent="0.25">
      <c r="A19129" t="s">
        <v>115</v>
      </c>
      <c r="B19129" s="3">
        <v>4110</v>
      </c>
      <c r="C19129" t="s">
        <v>7</v>
      </c>
      <c r="D19129" s="4">
        <v>44835</v>
      </c>
      <c r="E19129">
        <v>52667.709388940792</v>
      </c>
      <c r="F19129">
        <f t="shared" si="298"/>
        <v>1.3744642145912178E-2</v>
      </c>
      <c r="G19129">
        <v>3831872</v>
      </c>
      <c r="H19129">
        <v>205873492</v>
      </c>
    </row>
    <row r="19130" spans="1:8" x14ac:dyDescent="0.25">
      <c r="A19130" t="s">
        <v>116</v>
      </c>
      <c r="B19130" s="3">
        <v>4201</v>
      </c>
      <c r="C19130" t="s">
        <v>6</v>
      </c>
      <c r="D19130" s="4">
        <v>44835</v>
      </c>
      <c r="E19130">
        <v>16500.586919372032</v>
      </c>
      <c r="F19130">
        <f t="shared" si="298"/>
        <v>1.2960401427770742E-2</v>
      </c>
      <c r="G19130">
        <v>1273154</v>
      </c>
      <c r="H19130">
        <v>205873492</v>
      </c>
    </row>
    <row r="19131" spans="1:8" x14ac:dyDescent="0.25">
      <c r="A19131" t="s">
        <v>116</v>
      </c>
      <c r="B19131" s="3">
        <v>4201</v>
      </c>
      <c r="C19131" t="s">
        <v>7</v>
      </c>
      <c r="D19131" s="4">
        <v>44835</v>
      </c>
      <c r="E19131">
        <v>14492.275053703048</v>
      </c>
      <c r="F19131">
        <f t="shared" si="298"/>
        <v>1.1382970994634622E-2</v>
      </c>
      <c r="G19131">
        <v>1273154</v>
      </c>
      <c r="H19131">
        <v>205873492</v>
      </c>
    </row>
    <row r="19132" spans="1:8" x14ac:dyDescent="0.25">
      <c r="A19132" t="s">
        <v>117</v>
      </c>
      <c r="B19132" s="3">
        <v>4202</v>
      </c>
      <c r="C19132" t="s">
        <v>6</v>
      </c>
      <c r="D19132" s="4">
        <v>44835</v>
      </c>
      <c r="E19132">
        <v>19418.46409161367</v>
      </c>
      <c r="F19132">
        <f t="shared" si="298"/>
        <v>1.4387607075834814E-2</v>
      </c>
      <c r="G19132">
        <v>1349666</v>
      </c>
      <c r="H19132">
        <v>205873492</v>
      </c>
    </row>
    <row r="19133" spans="1:8" x14ac:dyDescent="0.25">
      <c r="A19133" t="s">
        <v>117</v>
      </c>
      <c r="B19133" s="3">
        <v>4202</v>
      </c>
      <c r="C19133" t="s">
        <v>7</v>
      </c>
      <c r="D19133" s="4">
        <v>44835</v>
      </c>
      <c r="E19133">
        <v>17449.69559933406</v>
      </c>
      <c r="F19133">
        <f t="shared" si="298"/>
        <v>1.2928899149370333E-2</v>
      </c>
      <c r="G19133">
        <v>1349666</v>
      </c>
      <c r="H19133">
        <v>205873492</v>
      </c>
    </row>
    <row r="19134" spans="1:8" x14ac:dyDescent="0.25">
      <c r="A19134" t="s">
        <v>118</v>
      </c>
      <c r="B19134" s="3">
        <v>4203</v>
      </c>
      <c r="C19134" t="s">
        <v>6</v>
      </c>
      <c r="D19134" s="4">
        <v>44835</v>
      </c>
      <c r="E19134">
        <v>4554.6577514001665</v>
      </c>
      <c r="F19134">
        <f t="shared" si="298"/>
        <v>1.0950144253206954E-2</v>
      </c>
      <c r="G19134">
        <v>415945</v>
      </c>
      <c r="H19134">
        <v>205873492</v>
      </c>
    </row>
    <row r="19135" spans="1:8" x14ac:dyDescent="0.25">
      <c r="A19135" t="s">
        <v>118</v>
      </c>
      <c r="B19135" s="3">
        <v>4203</v>
      </c>
      <c r="C19135" t="s">
        <v>7</v>
      </c>
      <c r="D19135" s="4">
        <v>44835</v>
      </c>
      <c r="E19135">
        <v>4164.7256606237279</v>
      </c>
      <c r="F19135">
        <f t="shared" si="298"/>
        <v>1.0012683553411455E-2</v>
      </c>
      <c r="G19135">
        <v>415945</v>
      </c>
      <c r="H19135">
        <v>205873492</v>
      </c>
    </row>
    <row r="19136" spans="1:8" x14ac:dyDescent="0.25">
      <c r="A19136" t="s">
        <v>119</v>
      </c>
      <c r="B19136" s="3">
        <v>4204</v>
      </c>
      <c r="C19136" t="s">
        <v>6</v>
      </c>
      <c r="D19136" s="4">
        <v>44835</v>
      </c>
      <c r="E19136">
        <v>29796.583674217021</v>
      </c>
      <c r="F19136">
        <f t="shared" si="298"/>
        <v>1.715416783202706E-2</v>
      </c>
      <c r="G19136">
        <v>1736988</v>
      </c>
      <c r="H19136">
        <v>205873492</v>
      </c>
    </row>
    <row r="19137" spans="1:8" x14ac:dyDescent="0.25">
      <c r="A19137" t="s">
        <v>119</v>
      </c>
      <c r="B19137" s="3">
        <v>4204</v>
      </c>
      <c r="C19137" t="s">
        <v>7</v>
      </c>
      <c r="D19137" s="4">
        <v>44835</v>
      </c>
      <c r="E19137">
        <v>26980.230779876249</v>
      </c>
      <c r="F19137">
        <f t="shared" si="298"/>
        <v>1.5532767514730239E-2</v>
      </c>
      <c r="G19137">
        <v>1736988</v>
      </c>
      <c r="H19137">
        <v>205873492</v>
      </c>
    </row>
    <row r="19138" spans="1:8" x14ac:dyDescent="0.25">
      <c r="A19138" t="s">
        <v>120</v>
      </c>
      <c r="B19138" s="3">
        <v>4205</v>
      </c>
      <c r="C19138" t="s">
        <v>6</v>
      </c>
      <c r="D19138" s="4">
        <v>44835</v>
      </c>
      <c r="E19138">
        <v>19934.880473579309</v>
      </c>
      <c r="F19138">
        <f t="shared" si="298"/>
        <v>1.7633029532365282E-2</v>
      </c>
      <c r="G19138">
        <v>1130542</v>
      </c>
      <c r="H19138">
        <v>205873492</v>
      </c>
    </row>
    <row r="19139" spans="1:8" x14ac:dyDescent="0.25">
      <c r="A19139" t="s">
        <v>120</v>
      </c>
      <c r="B19139" s="3">
        <v>4205</v>
      </c>
      <c r="C19139" t="s">
        <v>7</v>
      </c>
      <c r="D19139" s="4">
        <v>44835</v>
      </c>
      <c r="E19139">
        <v>17710.700497243604</v>
      </c>
      <c r="F19139">
        <f t="shared" si="298"/>
        <v>1.5665672303411642E-2</v>
      </c>
      <c r="G19139">
        <v>1130542</v>
      </c>
      <c r="H19139">
        <v>205873492</v>
      </c>
    </row>
    <row r="19140" spans="1:8" x14ac:dyDescent="0.25">
      <c r="A19140" t="s">
        <v>121</v>
      </c>
      <c r="B19140" s="3">
        <v>4206</v>
      </c>
      <c r="C19140" t="s">
        <v>6</v>
      </c>
      <c r="D19140" s="4">
        <v>44835</v>
      </c>
      <c r="E19140">
        <v>11339.483749020292</v>
      </c>
      <c r="F19140">
        <f t="shared" si="298"/>
        <v>1.1291404946757001E-2</v>
      </c>
      <c r="G19140">
        <v>1004258</v>
      </c>
      <c r="H19140">
        <v>205873492</v>
      </c>
    </row>
    <row r="19141" spans="1:8" x14ac:dyDescent="0.25">
      <c r="A19141" t="s">
        <v>121</v>
      </c>
      <c r="B19141" s="3">
        <v>4206</v>
      </c>
      <c r="C19141" t="s">
        <v>7</v>
      </c>
      <c r="D19141" s="4">
        <v>44835</v>
      </c>
      <c r="E19141">
        <v>10155.452012463353</v>
      </c>
      <c r="F19141">
        <f t="shared" si="298"/>
        <v>1.0112393441190762E-2</v>
      </c>
      <c r="G19141">
        <v>1004258</v>
      </c>
      <c r="H19141">
        <v>205873492</v>
      </c>
    </row>
    <row r="19142" spans="1:8" x14ac:dyDescent="0.25">
      <c r="A19142" t="s">
        <v>122</v>
      </c>
      <c r="B19142" s="3">
        <v>4301</v>
      </c>
      <c r="C19142" t="s">
        <v>6</v>
      </c>
      <c r="D19142" s="4">
        <v>44835</v>
      </c>
      <c r="E19142">
        <v>15771.26055432443</v>
      </c>
      <c r="F19142">
        <f t="shared" si="298"/>
        <v>7.8198690880661222E-3</v>
      </c>
      <c r="G19142">
        <v>2016819</v>
      </c>
      <c r="H19142">
        <v>205873492</v>
      </c>
    </row>
    <row r="19143" spans="1:8" x14ac:dyDescent="0.25">
      <c r="A19143" t="s">
        <v>122</v>
      </c>
      <c r="B19143" s="3">
        <v>4301</v>
      </c>
      <c r="C19143" t="s">
        <v>7</v>
      </c>
      <c r="D19143" s="4">
        <v>44835</v>
      </c>
      <c r="E19143">
        <v>13264.885470648183</v>
      </c>
      <c r="F19143">
        <f t="shared" ref="F19143:F19206" si="299">E19143/G19143</f>
        <v>6.577132340903266E-3</v>
      </c>
      <c r="G19143">
        <v>2016819</v>
      </c>
      <c r="H19143">
        <v>205873492</v>
      </c>
    </row>
    <row r="19144" spans="1:8" x14ac:dyDescent="0.25">
      <c r="A19144" t="s">
        <v>123</v>
      </c>
      <c r="B19144" s="3">
        <v>4302</v>
      </c>
      <c r="C19144" t="s">
        <v>6</v>
      </c>
      <c r="D19144" s="4">
        <v>44835</v>
      </c>
      <c r="E19144">
        <v>18734.694657770244</v>
      </c>
      <c r="F19144">
        <f t="shared" si="299"/>
        <v>1.6408768177392969E-2</v>
      </c>
      <c r="G19144">
        <v>1141749</v>
      </c>
      <c r="H19144">
        <v>205873492</v>
      </c>
    </row>
    <row r="19145" spans="1:8" x14ac:dyDescent="0.25">
      <c r="A19145" t="s">
        <v>123</v>
      </c>
      <c r="B19145" s="3">
        <v>4302</v>
      </c>
      <c r="C19145" t="s">
        <v>7</v>
      </c>
      <c r="D19145" s="4">
        <v>44835</v>
      </c>
      <c r="E19145">
        <v>16671.607924595242</v>
      </c>
      <c r="F19145">
        <f t="shared" si="299"/>
        <v>1.460181521910266E-2</v>
      </c>
      <c r="G19145">
        <v>1141749</v>
      </c>
      <c r="H19145">
        <v>205873492</v>
      </c>
    </row>
    <row r="19146" spans="1:8" x14ac:dyDescent="0.25">
      <c r="A19146" t="s">
        <v>124</v>
      </c>
      <c r="B19146" s="3">
        <v>4303</v>
      </c>
      <c r="C19146" t="s">
        <v>6</v>
      </c>
      <c r="D19146" s="4">
        <v>44835</v>
      </c>
      <c r="E19146">
        <v>3267.8904795232374</v>
      </c>
      <c r="F19146">
        <f t="shared" si="299"/>
        <v>5.8233313129009241E-3</v>
      </c>
      <c r="G19146">
        <v>561172</v>
      </c>
      <c r="H19146">
        <v>205873492</v>
      </c>
    </row>
    <row r="19147" spans="1:8" x14ac:dyDescent="0.25">
      <c r="A19147" t="s">
        <v>124</v>
      </c>
      <c r="B19147" s="3">
        <v>4303</v>
      </c>
      <c r="C19147" t="s">
        <v>7</v>
      </c>
      <c r="D19147" s="4">
        <v>44835</v>
      </c>
      <c r="E19147">
        <v>2826.5572692517335</v>
      </c>
      <c r="F19147">
        <f t="shared" si="299"/>
        <v>5.036882220160189E-3</v>
      </c>
      <c r="G19147">
        <v>561172</v>
      </c>
      <c r="H19147">
        <v>205873492</v>
      </c>
    </row>
    <row r="19148" spans="1:8" x14ac:dyDescent="0.25">
      <c r="A19148" t="s">
        <v>125</v>
      </c>
      <c r="B19148" s="3">
        <v>4304</v>
      </c>
      <c r="C19148" t="s">
        <v>6</v>
      </c>
      <c r="D19148" s="4">
        <v>44835</v>
      </c>
      <c r="E19148">
        <v>8547.6750730425138</v>
      </c>
      <c r="F19148">
        <f t="shared" si="299"/>
        <v>1.0359072923522599E-2</v>
      </c>
      <c r="G19148">
        <v>825139</v>
      </c>
      <c r="H19148">
        <v>205873492</v>
      </c>
    </row>
    <row r="19149" spans="1:8" x14ac:dyDescent="0.25">
      <c r="A19149" t="s">
        <v>125</v>
      </c>
      <c r="B19149" s="3">
        <v>4304</v>
      </c>
      <c r="C19149" t="s">
        <v>7</v>
      </c>
      <c r="D19149" s="4">
        <v>44835</v>
      </c>
      <c r="E19149">
        <v>9091.6010092812649</v>
      </c>
      <c r="F19149">
        <f t="shared" si="299"/>
        <v>1.101826602461072E-2</v>
      </c>
      <c r="G19149">
        <v>825139</v>
      </c>
      <c r="H19149">
        <v>205873492</v>
      </c>
    </row>
    <row r="19150" spans="1:8" x14ac:dyDescent="0.25">
      <c r="A19150" t="s">
        <v>126</v>
      </c>
      <c r="B19150" s="3">
        <v>4305</v>
      </c>
      <c r="C19150" t="s">
        <v>6</v>
      </c>
      <c r="D19150" s="4">
        <v>44835</v>
      </c>
      <c r="E19150">
        <v>61263.310262990301</v>
      </c>
      <c r="F19150">
        <f t="shared" si="299"/>
        <v>1.2141027730818729E-2</v>
      </c>
      <c r="G19150">
        <v>5045974</v>
      </c>
      <c r="H19150">
        <v>205873492</v>
      </c>
    </row>
    <row r="19151" spans="1:8" x14ac:dyDescent="0.25">
      <c r="A19151" t="s">
        <v>126</v>
      </c>
      <c r="B19151" s="3">
        <v>4305</v>
      </c>
      <c r="C19151" t="s">
        <v>7</v>
      </c>
      <c r="D19151" s="4">
        <v>44835</v>
      </c>
      <c r="E19151">
        <v>54297.053157757255</v>
      </c>
      <c r="F19151">
        <f t="shared" si="299"/>
        <v>1.0760470259608404E-2</v>
      </c>
      <c r="G19151">
        <v>5045974</v>
      </c>
      <c r="H19151">
        <v>205873492</v>
      </c>
    </row>
    <row r="19152" spans="1:8" x14ac:dyDescent="0.25">
      <c r="A19152" t="s">
        <v>127</v>
      </c>
      <c r="B19152" s="3">
        <v>4306</v>
      </c>
      <c r="C19152" t="s">
        <v>6</v>
      </c>
      <c r="D19152" s="4">
        <v>44835</v>
      </c>
      <c r="E19152">
        <v>3337.9771211440029</v>
      </c>
      <c r="F19152">
        <f t="shared" si="299"/>
        <v>4.4975728315958721E-3</v>
      </c>
      <c r="G19152">
        <v>742173</v>
      </c>
      <c r="H19152">
        <v>205873492</v>
      </c>
    </row>
    <row r="19153" spans="1:8" x14ac:dyDescent="0.25">
      <c r="A19153" t="s">
        <v>127</v>
      </c>
      <c r="B19153" s="3">
        <v>4306</v>
      </c>
      <c r="C19153" t="s">
        <v>7</v>
      </c>
      <c r="D19153" s="4">
        <v>44835</v>
      </c>
      <c r="E19153">
        <v>2888.06221801844</v>
      </c>
      <c r="F19153">
        <f t="shared" si="299"/>
        <v>3.8913598554763378E-3</v>
      </c>
      <c r="G19153">
        <v>742173</v>
      </c>
      <c r="H19153">
        <v>205873492</v>
      </c>
    </row>
    <row r="19154" spans="1:8" x14ac:dyDescent="0.25">
      <c r="A19154" t="s">
        <v>128</v>
      </c>
      <c r="B19154" s="3">
        <v>4307</v>
      </c>
      <c r="C19154" t="s">
        <v>6</v>
      </c>
      <c r="D19154" s="4">
        <v>44835</v>
      </c>
      <c r="E19154">
        <v>7471.2920936940427</v>
      </c>
      <c r="F19154">
        <f t="shared" si="299"/>
        <v>7.835863477865199E-3</v>
      </c>
      <c r="G19154">
        <v>953474</v>
      </c>
      <c r="H19154">
        <v>205873492</v>
      </c>
    </row>
    <row r="19155" spans="1:8" x14ac:dyDescent="0.25">
      <c r="A19155" t="s">
        <v>128</v>
      </c>
      <c r="B19155" s="3">
        <v>4307</v>
      </c>
      <c r="C19155" t="s">
        <v>7</v>
      </c>
      <c r="D19155" s="4">
        <v>44835</v>
      </c>
      <c r="E19155">
        <v>6402.3443721897129</v>
      </c>
      <c r="F19155">
        <f t="shared" si="299"/>
        <v>6.7147550664094805E-3</v>
      </c>
      <c r="G19155">
        <v>953474</v>
      </c>
      <c r="H19155">
        <v>205873492</v>
      </c>
    </row>
    <row r="19156" spans="1:8" x14ac:dyDescent="0.25">
      <c r="A19156" t="s">
        <v>129</v>
      </c>
      <c r="B19156" s="3">
        <v>5001</v>
      </c>
      <c r="C19156" t="s">
        <v>6</v>
      </c>
      <c r="D19156" s="4">
        <v>44835</v>
      </c>
      <c r="E19156">
        <v>854.68794642309513</v>
      </c>
      <c r="F19156">
        <f t="shared" si="299"/>
        <v>3.3031673536533428E-3</v>
      </c>
      <c r="G19156">
        <v>258748</v>
      </c>
      <c r="H19156">
        <v>205873492</v>
      </c>
    </row>
    <row r="19157" spans="1:8" x14ac:dyDescent="0.25">
      <c r="A19157" t="s">
        <v>129</v>
      </c>
      <c r="B19157" s="3">
        <v>5001</v>
      </c>
      <c r="C19157" t="s">
        <v>7</v>
      </c>
      <c r="D19157" s="4">
        <v>44835</v>
      </c>
      <c r="E19157">
        <v>809.52914147843012</v>
      </c>
      <c r="F19157">
        <f t="shared" si="299"/>
        <v>3.1286392222487909E-3</v>
      </c>
      <c r="G19157">
        <v>258748</v>
      </c>
      <c r="H19157">
        <v>205873492</v>
      </c>
    </row>
    <row r="19158" spans="1:8" x14ac:dyDescent="0.25">
      <c r="A19158" t="s">
        <v>130</v>
      </c>
      <c r="B19158" s="3">
        <v>5002</v>
      </c>
      <c r="C19158" t="s">
        <v>6</v>
      </c>
      <c r="D19158" s="4">
        <v>44835</v>
      </c>
      <c r="E19158">
        <v>11220.788182254615</v>
      </c>
      <c r="F19158">
        <f t="shared" si="299"/>
        <v>1.02700486944176E-2</v>
      </c>
      <c r="G19158">
        <v>1092574</v>
      </c>
      <c r="H19158">
        <v>205873492</v>
      </c>
    </row>
    <row r="19159" spans="1:8" x14ac:dyDescent="0.25">
      <c r="A19159" t="s">
        <v>130</v>
      </c>
      <c r="B19159" s="3">
        <v>5002</v>
      </c>
      <c r="C19159" t="s">
        <v>7</v>
      </c>
      <c r="D19159" s="4">
        <v>44835</v>
      </c>
      <c r="E19159">
        <v>10278.035480233988</v>
      </c>
      <c r="F19159">
        <f t="shared" si="299"/>
        <v>9.407175605710907E-3</v>
      </c>
      <c r="G19159">
        <v>1092574</v>
      </c>
      <c r="H19159">
        <v>205873492</v>
      </c>
    </row>
    <row r="19160" spans="1:8" x14ac:dyDescent="0.25">
      <c r="A19160" t="s">
        <v>131</v>
      </c>
      <c r="B19160" s="3">
        <v>5003</v>
      </c>
      <c r="C19160" t="s">
        <v>6</v>
      </c>
      <c r="D19160" s="4">
        <v>44835</v>
      </c>
      <c r="E19160">
        <v>5661.6508817180556</v>
      </c>
      <c r="F19160">
        <f t="shared" si="299"/>
        <v>1.3433615250342992E-2</v>
      </c>
      <c r="G19160">
        <v>421454</v>
      </c>
      <c r="H19160">
        <v>205873492</v>
      </c>
    </row>
    <row r="19161" spans="1:8" x14ac:dyDescent="0.25">
      <c r="A19161" t="s">
        <v>131</v>
      </c>
      <c r="B19161" s="3">
        <v>5003</v>
      </c>
      <c r="C19161" t="s">
        <v>7</v>
      </c>
      <c r="D19161" s="4">
        <v>44835</v>
      </c>
      <c r="E19161">
        <v>5452.1593190432141</v>
      </c>
      <c r="F19161">
        <f t="shared" si="299"/>
        <v>1.293654661966244E-2</v>
      </c>
      <c r="G19161">
        <v>421454</v>
      </c>
      <c r="H19161">
        <v>205873492</v>
      </c>
    </row>
    <row r="19162" spans="1:8" x14ac:dyDescent="0.25">
      <c r="A19162" t="s">
        <v>132</v>
      </c>
      <c r="B19162" s="3">
        <v>5004</v>
      </c>
      <c r="C19162" t="s">
        <v>6</v>
      </c>
      <c r="D19162" s="4">
        <v>44835</v>
      </c>
      <c r="E19162">
        <v>5555.3293028743119</v>
      </c>
      <c r="F19162">
        <f t="shared" si="299"/>
        <v>6.1073749220812348E-3</v>
      </c>
      <c r="G19162">
        <v>909610</v>
      </c>
      <c r="H19162">
        <v>205873492</v>
      </c>
    </row>
    <row r="19163" spans="1:8" x14ac:dyDescent="0.25">
      <c r="A19163" t="s">
        <v>132</v>
      </c>
      <c r="B19163" s="3">
        <v>5004</v>
      </c>
      <c r="C19163" t="s">
        <v>7</v>
      </c>
      <c r="D19163" s="4">
        <v>44835</v>
      </c>
      <c r="E19163">
        <v>5251.1631477911214</v>
      </c>
      <c r="F19163">
        <f t="shared" si="299"/>
        <v>5.772983089226285E-3</v>
      </c>
      <c r="G19163">
        <v>909610</v>
      </c>
      <c r="H19163">
        <v>205873492</v>
      </c>
    </row>
    <row r="19164" spans="1:8" x14ac:dyDescent="0.25">
      <c r="A19164" t="s">
        <v>133</v>
      </c>
      <c r="B19164" s="3">
        <v>5101</v>
      </c>
      <c r="C19164" t="s">
        <v>6</v>
      </c>
      <c r="D19164" s="4">
        <v>44835</v>
      </c>
      <c r="E19164">
        <v>15291.414038278515</v>
      </c>
      <c r="F19164">
        <f t="shared" si="299"/>
        <v>1.4372845483432354E-2</v>
      </c>
      <c r="G19164">
        <v>1063910</v>
      </c>
      <c r="H19164">
        <v>205873492</v>
      </c>
    </row>
    <row r="19165" spans="1:8" x14ac:dyDescent="0.25">
      <c r="A19165" t="s">
        <v>133</v>
      </c>
      <c r="B19165" s="3">
        <v>5101</v>
      </c>
      <c r="C19165" t="s">
        <v>7</v>
      </c>
      <c r="D19165" s="4">
        <v>44835</v>
      </c>
      <c r="E19165">
        <v>14212.623744217204</v>
      </c>
      <c r="F19165">
        <f t="shared" si="299"/>
        <v>1.3358859061590928E-2</v>
      </c>
      <c r="G19165">
        <v>1063910</v>
      </c>
      <c r="H19165">
        <v>205873492</v>
      </c>
    </row>
    <row r="19166" spans="1:8" x14ac:dyDescent="0.25">
      <c r="A19166" t="s">
        <v>134</v>
      </c>
      <c r="B19166" s="3">
        <v>5102</v>
      </c>
      <c r="C19166" t="s">
        <v>6</v>
      </c>
      <c r="D19166" s="4">
        <v>44835</v>
      </c>
      <c r="E19166">
        <v>1999.4797438875667</v>
      </c>
      <c r="F19166">
        <f t="shared" si="299"/>
        <v>6.6205088651401321E-3</v>
      </c>
      <c r="G19166">
        <v>302013</v>
      </c>
      <c r="H19166">
        <v>205873492</v>
      </c>
    </row>
    <row r="19167" spans="1:8" x14ac:dyDescent="0.25">
      <c r="A19167" t="s">
        <v>134</v>
      </c>
      <c r="B19167" s="3">
        <v>5102</v>
      </c>
      <c r="C19167" t="s">
        <v>7</v>
      </c>
      <c r="D19167" s="4">
        <v>44835</v>
      </c>
      <c r="E19167">
        <v>1834.0332410901638</v>
      </c>
      <c r="F19167">
        <f t="shared" si="299"/>
        <v>6.0726963444956471E-3</v>
      </c>
      <c r="G19167">
        <v>302013</v>
      </c>
      <c r="H19167">
        <v>205873492</v>
      </c>
    </row>
    <row r="19168" spans="1:8" x14ac:dyDescent="0.25">
      <c r="A19168" t="s">
        <v>135</v>
      </c>
      <c r="B19168" s="3">
        <v>5103</v>
      </c>
      <c r="C19168" t="s">
        <v>6</v>
      </c>
      <c r="D19168" s="4">
        <v>44835</v>
      </c>
      <c r="E19168">
        <v>2849.168466192913</v>
      </c>
      <c r="F19168">
        <f t="shared" si="299"/>
        <v>8.3452988084499954E-3</v>
      </c>
      <c r="G19168">
        <v>341410</v>
      </c>
      <c r="H19168">
        <v>205873492</v>
      </c>
    </row>
    <row r="19169" spans="1:8" x14ac:dyDescent="0.25">
      <c r="A19169" t="s">
        <v>135</v>
      </c>
      <c r="B19169" s="3">
        <v>5103</v>
      </c>
      <c r="C19169" t="s">
        <v>7</v>
      </c>
      <c r="D19169" s="4">
        <v>44835</v>
      </c>
      <c r="E19169">
        <v>2990.9005615925166</v>
      </c>
      <c r="F19169">
        <f t="shared" si="299"/>
        <v>8.7604363129156048E-3</v>
      </c>
      <c r="G19169">
        <v>341410</v>
      </c>
      <c r="H19169">
        <v>205873492</v>
      </c>
    </row>
    <row r="19170" spans="1:8" x14ac:dyDescent="0.25">
      <c r="A19170" t="s">
        <v>136</v>
      </c>
      <c r="B19170" s="3">
        <v>5104</v>
      </c>
      <c r="C19170" t="s">
        <v>6</v>
      </c>
      <c r="D19170" s="4">
        <v>44835</v>
      </c>
      <c r="E19170">
        <v>11815.727854962317</v>
      </c>
      <c r="F19170">
        <f t="shared" si="299"/>
        <v>1.0691689187320896E-2</v>
      </c>
      <c r="G19170">
        <v>1105132</v>
      </c>
      <c r="H19170">
        <v>205873492</v>
      </c>
    </row>
    <row r="19171" spans="1:8" x14ac:dyDescent="0.25">
      <c r="A19171" t="s">
        <v>136</v>
      </c>
      <c r="B19171" s="3">
        <v>5104</v>
      </c>
      <c r="C19171" t="s">
        <v>7</v>
      </c>
      <c r="D19171" s="4">
        <v>44835</v>
      </c>
      <c r="E19171">
        <v>11080.670430157046</v>
      </c>
      <c r="F19171">
        <f t="shared" si="299"/>
        <v>1.0026558302679721E-2</v>
      </c>
      <c r="G19171">
        <v>1105132</v>
      </c>
      <c r="H19171">
        <v>205873492</v>
      </c>
    </row>
    <row r="19172" spans="1:8" x14ac:dyDescent="0.25">
      <c r="A19172" t="s">
        <v>137</v>
      </c>
      <c r="B19172" s="3">
        <v>5105</v>
      </c>
      <c r="C19172" t="s">
        <v>6</v>
      </c>
      <c r="D19172" s="4">
        <v>44835</v>
      </c>
      <c r="E19172">
        <v>5842.3076002184225</v>
      </c>
      <c r="F19172">
        <f t="shared" si="299"/>
        <v>1.1848936248328668E-2</v>
      </c>
      <c r="G19172">
        <v>493066</v>
      </c>
      <c r="H19172">
        <v>205873492</v>
      </c>
    </row>
    <row r="19173" spans="1:8" x14ac:dyDescent="0.25">
      <c r="A19173" t="s">
        <v>137</v>
      </c>
      <c r="B19173" s="3">
        <v>5105</v>
      </c>
      <c r="C19173" t="s">
        <v>7</v>
      </c>
      <c r="D19173" s="4">
        <v>44835</v>
      </c>
      <c r="E19173">
        <v>5608.4092063237104</v>
      </c>
      <c r="F19173">
        <f t="shared" si="299"/>
        <v>1.1374560822128701E-2</v>
      </c>
      <c r="G19173">
        <v>493066</v>
      </c>
      <c r="H19173">
        <v>205873492</v>
      </c>
    </row>
    <row r="19174" spans="1:8" x14ac:dyDescent="0.25">
      <c r="A19174" t="s">
        <v>138</v>
      </c>
      <c r="B19174" s="3">
        <v>5201</v>
      </c>
      <c r="C19174" t="s">
        <v>6</v>
      </c>
      <c r="D19174" s="4">
        <v>44835</v>
      </c>
      <c r="E19174">
        <v>882.49008703557388</v>
      </c>
      <c r="F19174">
        <f t="shared" si="299"/>
        <v>3.8754148257057019E-3</v>
      </c>
      <c r="G19174">
        <v>227715</v>
      </c>
      <c r="H19174">
        <v>205873492</v>
      </c>
    </row>
    <row r="19175" spans="1:8" x14ac:dyDescent="0.25">
      <c r="A19175" t="s">
        <v>138</v>
      </c>
      <c r="B19175" s="3">
        <v>5201</v>
      </c>
      <c r="C19175" t="s">
        <v>7</v>
      </c>
      <c r="D19175" s="4">
        <v>44835</v>
      </c>
      <c r="E19175">
        <v>831.54597848191497</v>
      </c>
      <c r="F19175">
        <f t="shared" si="299"/>
        <v>3.6516961047006785E-3</v>
      </c>
      <c r="G19175">
        <v>227715</v>
      </c>
      <c r="H19175">
        <v>205873492</v>
      </c>
    </row>
    <row r="19176" spans="1:8" x14ac:dyDescent="0.25">
      <c r="A19176" t="s">
        <v>139</v>
      </c>
      <c r="B19176" s="3">
        <v>5202</v>
      </c>
      <c r="C19176" t="s">
        <v>6</v>
      </c>
      <c r="D19176" s="4">
        <v>44835</v>
      </c>
      <c r="E19176">
        <v>1255.1067562447934</v>
      </c>
      <c r="F19176">
        <f t="shared" si="299"/>
        <v>4.0617947277042403E-3</v>
      </c>
      <c r="G19176">
        <v>309003</v>
      </c>
      <c r="H19176">
        <v>205873492</v>
      </c>
    </row>
    <row r="19177" spans="1:8" x14ac:dyDescent="0.25">
      <c r="A19177" t="s">
        <v>139</v>
      </c>
      <c r="B19177" s="3">
        <v>5202</v>
      </c>
      <c r="C19177" t="s">
        <v>7</v>
      </c>
      <c r="D19177" s="4">
        <v>44835</v>
      </c>
      <c r="E19177">
        <v>1198.5482498302308</v>
      </c>
      <c r="F19177">
        <f t="shared" si="299"/>
        <v>3.8787592671599654E-3</v>
      </c>
      <c r="G19177">
        <v>309003</v>
      </c>
      <c r="H19177">
        <v>205873492</v>
      </c>
    </row>
    <row r="19178" spans="1:8" x14ac:dyDescent="0.25">
      <c r="A19178" t="s">
        <v>140</v>
      </c>
      <c r="B19178" s="3">
        <v>5203</v>
      </c>
      <c r="C19178" t="s">
        <v>6</v>
      </c>
      <c r="D19178" s="4">
        <v>44835</v>
      </c>
      <c r="E19178">
        <v>38195.391301784286</v>
      </c>
      <c r="F19178">
        <f t="shared" si="299"/>
        <v>1.1184008598607654E-2</v>
      </c>
      <c r="G19178">
        <v>3415179</v>
      </c>
      <c r="H19178">
        <v>205873492</v>
      </c>
    </row>
    <row r="19179" spans="1:8" x14ac:dyDescent="0.25">
      <c r="A19179" t="s">
        <v>140</v>
      </c>
      <c r="B19179" s="3">
        <v>5203</v>
      </c>
      <c r="C19179" t="s">
        <v>7</v>
      </c>
      <c r="D19179" s="4">
        <v>44835</v>
      </c>
      <c r="E19179">
        <v>35707.166165766757</v>
      </c>
      <c r="F19179">
        <f t="shared" si="299"/>
        <v>1.0455430349556131E-2</v>
      </c>
      <c r="G19179">
        <v>3415179</v>
      </c>
      <c r="H19179">
        <v>205873492</v>
      </c>
    </row>
    <row r="19180" spans="1:8" x14ac:dyDescent="0.25">
      <c r="A19180" t="s">
        <v>141</v>
      </c>
      <c r="B19180" s="3">
        <v>5204</v>
      </c>
      <c r="C19180" t="s">
        <v>6</v>
      </c>
      <c r="D19180" s="4">
        <v>44835</v>
      </c>
      <c r="E19180">
        <v>4280.5889556993216</v>
      </c>
      <c r="F19180">
        <f t="shared" si="299"/>
        <v>3.2342775336279459E-3</v>
      </c>
      <c r="G19180">
        <v>1323507</v>
      </c>
      <c r="H19180">
        <v>205873492</v>
      </c>
    </row>
    <row r="19181" spans="1:8" x14ac:dyDescent="0.25">
      <c r="A19181" t="s">
        <v>141</v>
      </c>
      <c r="B19181" s="3">
        <v>5204</v>
      </c>
      <c r="C19181" t="s">
        <v>7</v>
      </c>
      <c r="D19181" s="4">
        <v>44835</v>
      </c>
      <c r="E19181">
        <v>4129.3424976598044</v>
      </c>
      <c r="F19181">
        <f t="shared" si="299"/>
        <v>3.1200004969069331E-3</v>
      </c>
      <c r="G19181">
        <v>1323507</v>
      </c>
      <c r="H19181">
        <v>205873492</v>
      </c>
    </row>
    <row r="19182" spans="1:8" x14ac:dyDescent="0.25">
      <c r="A19182" t="s">
        <v>142</v>
      </c>
      <c r="B19182" s="3">
        <v>5205</v>
      </c>
      <c r="C19182" t="s">
        <v>6</v>
      </c>
      <c r="D19182" s="4">
        <v>44835</v>
      </c>
      <c r="E19182">
        <v>14155.095073162809</v>
      </c>
      <c r="F19182">
        <f t="shared" si="299"/>
        <v>9.9652118046752829E-3</v>
      </c>
      <c r="G19182">
        <v>1420451</v>
      </c>
      <c r="H19182">
        <v>205873492</v>
      </c>
    </row>
    <row r="19183" spans="1:8" x14ac:dyDescent="0.25">
      <c r="A19183" t="s">
        <v>142</v>
      </c>
      <c r="B19183" s="3">
        <v>5205</v>
      </c>
      <c r="C19183" t="s">
        <v>7</v>
      </c>
      <c r="D19183" s="4">
        <v>44835</v>
      </c>
      <c r="E19183">
        <v>13385.863509234863</v>
      </c>
      <c r="F19183">
        <f t="shared" si="299"/>
        <v>9.4236714319852373E-3</v>
      </c>
      <c r="G19183">
        <v>1420451</v>
      </c>
      <c r="H19183">
        <v>205873492</v>
      </c>
    </row>
    <row r="19184" spans="1:8" x14ac:dyDescent="0.25">
      <c r="A19184" t="s">
        <v>143</v>
      </c>
      <c r="B19184" s="3">
        <v>5301</v>
      </c>
      <c r="C19184" t="s">
        <v>6</v>
      </c>
      <c r="D19184" s="4">
        <v>44835</v>
      </c>
      <c r="E19184">
        <v>28616.390879494993</v>
      </c>
      <c r="F19184">
        <f t="shared" si="299"/>
        <v>9.6117953415187189E-3</v>
      </c>
      <c r="G19184">
        <v>2977216</v>
      </c>
      <c r="H19184">
        <v>205873492</v>
      </c>
    </row>
    <row r="19185" spans="1:8" x14ac:dyDescent="0.25">
      <c r="A19185" t="s">
        <v>143</v>
      </c>
      <c r="B19185" s="3">
        <v>5301</v>
      </c>
      <c r="C19185" t="s">
        <v>7</v>
      </c>
      <c r="D19185" s="4">
        <v>44835</v>
      </c>
      <c r="E19185">
        <v>26517.243321894337</v>
      </c>
      <c r="F19185">
        <f t="shared" si="299"/>
        <v>8.906724712581934E-3</v>
      </c>
      <c r="G19185">
        <v>2977216</v>
      </c>
      <c r="H19185">
        <v>205873492</v>
      </c>
    </row>
    <row r="19186" spans="1:8" x14ac:dyDescent="0.25">
      <c r="A19186" t="s">
        <v>5</v>
      </c>
      <c r="B19186" s="3">
        <v>1101</v>
      </c>
      <c r="C19186" t="s">
        <v>6</v>
      </c>
      <c r="D19186" s="4">
        <v>44866</v>
      </c>
      <c r="E19186">
        <v>6140.5784268405287</v>
      </c>
      <c r="F19186">
        <f t="shared" si="299"/>
        <v>8.3852859288499424E-3</v>
      </c>
      <c r="G19186">
        <v>732304</v>
      </c>
      <c r="H19186">
        <v>205873492</v>
      </c>
    </row>
    <row r="19187" spans="1:8" x14ac:dyDescent="0.25">
      <c r="A19187" t="s">
        <v>5</v>
      </c>
      <c r="B19187" s="3">
        <v>1101</v>
      </c>
      <c r="C19187" t="s">
        <v>7</v>
      </c>
      <c r="D19187" s="4">
        <v>44866</v>
      </c>
      <c r="E19187">
        <v>5980.1691162383486</v>
      </c>
      <c r="F19187">
        <f t="shared" si="299"/>
        <v>8.1662384969061318E-3</v>
      </c>
      <c r="G19187">
        <v>732304</v>
      </c>
      <c r="H19187">
        <v>205873492</v>
      </c>
    </row>
    <row r="19188" spans="1:8" x14ac:dyDescent="0.25">
      <c r="A19188" t="s">
        <v>8</v>
      </c>
      <c r="B19188" s="3">
        <v>1102</v>
      </c>
      <c r="C19188" t="s">
        <v>6</v>
      </c>
      <c r="D19188" s="4">
        <v>44866</v>
      </c>
      <c r="E19188">
        <v>6408.9406932053353</v>
      </c>
      <c r="F19188">
        <f t="shared" si="299"/>
        <v>6.0749692582339251E-3</v>
      </c>
      <c r="G19188">
        <v>1054975</v>
      </c>
      <c r="H19188">
        <v>205873492</v>
      </c>
    </row>
    <row r="19189" spans="1:8" x14ac:dyDescent="0.25">
      <c r="A19189" t="s">
        <v>8</v>
      </c>
      <c r="B19189" s="3">
        <v>1102</v>
      </c>
      <c r="C19189" t="s">
        <v>7</v>
      </c>
      <c r="D19189" s="4">
        <v>44866</v>
      </c>
      <c r="E19189">
        <v>6079.6038445367412</v>
      </c>
      <c r="F19189">
        <f t="shared" si="299"/>
        <v>5.7627942316516899E-3</v>
      </c>
      <c r="G19189">
        <v>1054975</v>
      </c>
      <c r="H19189">
        <v>205873492</v>
      </c>
    </row>
    <row r="19190" spans="1:8" x14ac:dyDescent="0.25">
      <c r="A19190" t="s">
        <v>9</v>
      </c>
      <c r="B19190" s="3">
        <v>1201</v>
      </c>
      <c r="C19190" t="s">
        <v>6</v>
      </c>
      <c r="D19190" s="4">
        <v>44866</v>
      </c>
      <c r="E19190">
        <v>221.93257514237527</v>
      </c>
      <c r="F19190">
        <f t="shared" si="299"/>
        <v>9.8624426801275961E-4</v>
      </c>
      <c r="G19190">
        <v>225028</v>
      </c>
      <c r="H19190">
        <v>205873492</v>
      </c>
    </row>
    <row r="19191" spans="1:8" x14ac:dyDescent="0.25">
      <c r="A19191" t="s">
        <v>9</v>
      </c>
      <c r="B19191" s="3">
        <v>1201</v>
      </c>
      <c r="C19191" t="s">
        <v>7</v>
      </c>
      <c r="D19191" s="4">
        <v>44866</v>
      </c>
      <c r="E19191">
        <v>231.03069851512083</v>
      </c>
      <c r="F19191">
        <f t="shared" si="299"/>
        <v>1.0266753404692785E-3</v>
      </c>
      <c r="G19191">
        <v>225028</v>
      </c>
      <c r="H19191">
        <v>205873492</v>
      </c>
    </row>
    <row r="19192" spans="1:8" x14ac:dyDescent="0.25">
      <c r="A19192" t="s">
        <v>10</v>
      </c>
      <c r="B19192" s="3">
        <v>1202</v>
      </c>
      <c r="C19192" t="s">
        <v>6</v>
      </c>
      <c r="D19192" s="4">
        <v>44866</v>
      </c>
      <c r="E19192">
        <v>2195.698415745178</v>
      </c>
      <c r="F19192">
        <f t="shared" si="299"/>
        <v>3.711087663240444E-3</v>
      </c>
      <c r="G19192">
        <v>591659</v>
      </c>
      <c r="H19192">
        <v>205873492</v>
      </c>
    </row>
    <row r="19193" spans="1:8" x14ac:dyDescent="0.25">
      <c r="A19193" t="s">
        <v>10</v>
      </c>
      <c r="B19193" s="3">
        <v>1202</v>
      </c>
      <c r="C19193" t="s">
        <v>7</v>
      </c>
      <c r="D19193" s="4">
        <v>44866</v>
      </c>
      <c r="E19193">
        <v>2124.5389749238175</v>
      </c>
      <c r="F19193">
        <f t="shared" si="299"/>
        <v>3.5908166273542993E-3</v>
      </c>
      <c r="G19193">
        <v>591659</v>
      </c>
      <c r="H19193">
        <v>205873492</v>
      </c>
    </row>
    <row r="19194" spans="1:8" x14ac:dyDescent="0.25">
      <c r="A19194" t="s">
        <v>11</v>
      </c>
      <c r="B19194" s="3">
        <v>1301</v>
      </c>
      <c r="C19194" t="s">
        <v>6</v>
      </c>
      <c r="D19194" s="4">
        <v>44866</v>
      </c>
      <c r="E19194">
        <v>10.8333171872133</v>
      </c>
      <c r="F19194">
        <f t="shared" si="299"/>
        <v>7.9784634098873934E-5</v>
      </c>
      <c r="G19194">
        <v>135782</v>
      </c>
      <c r="H19194">
        <v>205873492</v>
      </c>
    </row>
    <row r="19195" spans="1:8" x14ac:dyDescent="0.25">
      <c r="A19195" t="s">
        <v>11</v>
      </c>
      <c r="B19195" s="3">
        <v>1301</v>
      </c>
      <c r="C19195" t="s">
        <v>7</v>
      </c>
      <c r="D19195" s="4">
        <v>44866</v>
      </c>
      <c r="E19195">
        <v>7.5636650265041165</v>
      </c>
      <c r="F19195">
        <f t="shared" si="299"/>
        <v>5.5704475015128049E-5</v>
      </c>
      <c r="G19195">
        <v>135782</v>
      </c>
      <c r="H19195">
        <v>205873492</v>
      </c>
    </row>
    <row r="19196" spans="1:8" x14ac:dyDescent="0.25">
      <c r="A19196" t="s">
        <v>12</v>
      </c>
      <c r="B19196" s="3">
        <v>1302</v>
      </c>
      <c r="C19196" t="s">
        <v>6</v>
      </c>
      <c r="D19196" s="4">
        <v>44866</v>
      </c>
      <c r="E19196">
        <v>36.779021466846878</v>
      </c>
      <c r="F19196">
        <f t="shared" si="299"/>
        <v>9.3055142500732157E-5</v>
      </c>
      <c r="G19196">
        <v>395239</v>
      </c>
      <c r="H19196">
        <v>205873492</v>
      </c>
    </row>
    <row r="19197" spans="1:8" x14ac:dyDescent="0.25">
      <c r="A19197" t="s">
        <v>12</v>
      </c>
      <c r="B19197" s="3">
        <v>1302</v>
      </c>
      <c r="C19197" t="s">
        <v>7</v>
      </c>
      <c r="D19197" s="4">
        <v>44866</v>
      </c>
      <c r="E19197">
        <v>30.415924977852853</v>
      </c>
      <c r="F19197">
        <f t="shared" si="299"/>
        <v>7.6955778599411626E-5</v>
      </c>
      <c r="G19197">
        <v>395239</v>
      </c>
      <c r="H19197">
        <v>205873492</v>
      </c>
    </row>
    <row r="19198" spans="1:8" x14ac:dyDescent="0.25">
      <c r="A19198" t="s">
        <v>13</v>
      </c>
      <c r="B19198" s="3">
        <v>1303</v>
      </c>
      <c r="C19198" t="s">
        <v>6</v>
      </c>
      <c r="D19198" s="4">
        <v>44866</v>
      </c>
      <c r="E19198">
        <v>19152.322934932043</v>
      </c>
      <c r="F19198">
        <f t="shared" si="299"/>
        <v>6.0839305667667858E-3</v>
      </c>
      <c r="G19198">
        <v>3148018</v>
      </c>
      <c r="H19198">
        <v>205873492</v>
      </c>
    </row>
    <row r="19199" spans="1:8" x14ac:dyDescent="0.25">
      <c r="A19199" t="s">
        <v>13</v>
      </c>
      <c r="B19199" s="3">
        <v>1303</v>
      </c>
      <c r="C19199" t="s">
        <v>7</v>
      </c>
      <c r="D19199" s="4">
        <v>44866</v>
      </c>
      <c r="E19199">
        <v>16766.853055656233</v>
      </c>
      <c r="F19199">
        <f t="shared" si="299"/>
        <v>5.3261617486482712E-3</v>
      </c>
      <c r="G19199">
        <v>3148018</v>
      </c>
      <c r="H19199">
        <v>205873492</v>
      </c>
    </row>
    <row r="19200" spans="1:8" x14ac:dyDescent="0.25">
      <c r="A19200" t="s">
        <v>14</v>
      </c>
      <c r="B19200" s="3">
        <v>1304</v>
      </c>
      <c r="C19200" t="s">
        <v>6</v>
      </c>
      <c r="D19200" s="4">
        <v>44866</v>
      </c>
      <c r="E19200">
        <v>96.624933284229257</v>
      </c>
      <c r="F19200">
        <f t="shared" si="299"/>
        <v>2.994933275606248E-4</v>
      </c>
      <c r="G19200">
        <v>322628</v>
      </c>
      <c r="H19200">
        <v>205873492</v>
      </c>
    </row>
    <row r="19201" spans="1:8" x14ac:dyDescent="0.25">
      <c r="A19201" t="s">
        <v>14</v>
      </c>
      <c r="B19201" s="3">
        <v>1304</v>
      </c>
      <c r="C19201" t="s">
        <v>7</v>
      </c>
      <c r="D19201" s="4">
        <v>44866</v>
      </c>
      <c r="E19201">
        <v>83.835668631441138</v>
      </c>
      <c r="F19201">
        <f t="shared" si="299"/>
        <v>2.5985242642126888E-4</v>
      </c>
      <c r="G19201">
        <v>322628</v>
      </c>
      <c r="H19201">
        <v>205873492</v>
      </c>
    </row>
    <row r="19202" spans="1:8" x14ac:dyDescent="0.25">
      <c r="A19202" t="s">
        <v>15</v>
      </c>
      <c r="B19202" s="3">
        <v>1401</v>
      </c>
      <c r="C19202" t="s">
        <v>6</v>
      </c>
      <c r="D19202" s="4">
        <v>44866</v>
      </c>
      <c r="E19202">
        <v>2345.9885263020983</v>
      </c>
      <c r="F19202">
        <f t="shared" si="299"/>
        <v>5.6630414164482428E-3</v>
      </c>
      <c r="G19202">
        <v>414263</v>
      </c>
      <c r="H19202">
        <v>205873492</v>
      </c>
    </row>
    <row r="19203" spans="1:8" x14ac:dyDescent="0.25">
      <c r="A19203" t="s">
        <v>15</v>
      </c>
      <c r="B19203" s="3">
        <v>1401</v>
      </c>
      <c r="C19203" t="s">
        <v>7</v>
      </c>
      <c r="D19203" s="4">
        <v>44866</v>
      </c>
      <c r="E19203">
        <v>2283.4287085953347</v>
      </c>
      <c r="F19203">
        <f t="shared" si="299"/>
        <v>5.5120266801412018E-3</v>
      </c>
      <c r="G19203">
        <v>414263</v>
      </c>
      <c r="H19203">
        <v>205873492</v>
      </c>
    </row>
    <row r="19204" spans="1:8" x14ac:dyDescent="0.25">
      <c r="A19204" t="s">
        <v>16</v>
      </c>
      <c r="B19204" s="3">
        <v>1402</v>
      </c>
      <c r="C19204" t="s">
        <v>6</v>
      </c>
      <c r="D19204" s="4">
        <v>44866</v>
      </c>
      <c r="E19204">
        <v>80.89808069048334</v>
      </c>
      <c r="F19204">
        <f t="shared" si="299"/>
        <v>8.0925595392916932E-4</v>
      </c>
      <c r="G19204">
        <v>99966</v>
      </c>
      <c r="H19204">
        <v>205873492</v>
      </c>
    </row>
    <row r="19205" spans="1:8" x14ac:dyDescent="0.25">
      <c r="A19205" t="s">
        <v>16</v>
      </c>
      <c r="B19205" s="3">
        <v>1402</v>
      </c>
      <c r="C19205" t="s">
        <v>7</v>
      </c>
      <c r="D19205" s="4">
        <v>44866</v>
      </c>
      <c r="E19205">
        <v>70.03648389525604</v>
      </c>
      <c r="F19205">
        <f t="shared" si="299"/>
        <v>7.0060304398751616E-4</v>
      </c>
      <c r="G19205">
        <v>99966</v>
      </c>
      <c r="H19205">
        <v>205873492</v>
      </c>
    </row>
    <row r="19206" spans="1:8" x14ac:dyDescent="0.25">
      <c r="A19206" t="s">
        <v>17</v>
      </c>
      <c r="B19206" s="3">
        <v>1501</v>
      </c>
      <c r="C19206" t="s">
        <v>6</v>
      </c>
      <c r="D19206" s="4">
        <v>44866</v>
      </c>
      <c r="E19206">
        <v>1582.2552019881382</v>
      </c>
      <c r="F19206">
        <f t="shared" si="299"/>
        <v>2.0171817835132034E-3</v>
      </c>
      <c r="G19206">
        <v>784389</v>
      </c>
      <c r="H19206">
        <v>205873492</v>
      </c>
    </row>
    <row r="19207" spans="1:8" x14ac:dyDescent="0.25">
      <c r="A19207" t="s">
        <v>17</v>
      </c>
      <c r="B19207" s="3">
        <v>1501</v>
      </c>
      <c r="C19207" t="s">
        <v>7</v>
      </c>
      <c r="D19207" s="4">
        <v>44866</v>
      </c>
      <c r="E19207">
        <v>1387.5499836900563</v>
      </c>
      <c r="F19207">
        <f t="shared" ref="F19207:F19270" si="300">E19207/G19207</f>
        <v>1.7689564536091866E-3</v>
      </c>
      <c r="G19207">
        <v>784389</v>
      </c>
      <c r="H19207">
        <v>205873492</v>
      </c>
    </row>
    <row r="19208" spans="1:8" x14ac:dyDescent="0.25">
      <c r="A19208" t="s">
        <v>18</v>
      </c>
      <c r="B19208" s="3">
        <v>1502</v>
      </c>
      <c r="C19208" t="s">
        <v>6</v>
      </c>
      <c r="D19208" s="4">
        <v>44866</v>
      </c>
      <c r="E19208">
        <v>154.24451400740921</v>
      </c>
      <c r="F19208">
        <f t="shared" si="300"/>
        <v>2.8502307800284423E-4</v>
      </c>
      <c r="G19208">
        <v>541165</v>
      </c>
      <c r="H19208">
        <v>205873492</v>
      </c>
    </row>
    <row r="19209" spans="1:8" x14ac:dyDescent="0.25">
      <c r="A19209" t="s">
        <v>18</v>
      </c>
      <c r="B19209" s="3">
        <v>1502</v>
      </c>
      <c r="C19209" t="s">
        <v>7</v>
      </c>
      <c r="D19209" s="4">
        <v>44866</v>
      </c>
      <c r="E19209">
        <v>132.39901972244169</v>
      </c>
      <c r="F19209">
        <f t="shared" si="300"/>
        <v>2.446555481645001E-4</v>
      </c>
      <c r="G19209">
        <v>541165</v>
      </c>
      <c r="H19209">
        <v>205873492</v>
      </c>
    </row>
    <row r="19210" spans="1:8" x14ac:dyDescent="0.25">
      <c r="A19210" t="s">
        <v>19</v>
      </c>
      <c r="B19210" s="3">
        <v>1503</v>
      </c>
      <c r="C19210" t="s">
        <v>6</v>
      </c>
      <c r="D19210" s="4">
        <v>44866</v>
      </c>
      <c r="E19210">
        <v>14017.22144181435</v>
      </c>
      <c r="F19210">
        <f t="shared" si="300"/>
        <v>5.3697867181434593E-3</v>
      </c>
      <c r="G19210">
        <v>2610387</v>
      </c>
      <c r="H19210">
        <v>205873492</v>
      </c>
    </row>
    <row r="19211" spans="1:8" x14ac:dyDescent="0.25">
      <c r="A19211" t="s">
        <v>19</v>
      </c>
      <c r="B19211" s="3">
        <v>1503</v>
      </c>
      <c r="C19211" t="s">
        <v>7</v>
      </c>
      <c r="D19211" s="4">
        <v>44866</v>
      </c>
      <c r="E19211">
        <v>12456.916626174536</v>
      </c>
      <c r="F19211">
        <f t="shared" si="300"/>
        <v>4.7720574099451678E-3</v>
      </c>
      <c r="G19211">
        <v>2610387</v>
      </c>
      <c r="H19211">
        <v>205873492</v>
      </c>
    </row>
    <row r="19212" spans="1:8" x14ac:dyDescent="0.25">
      <c r="A19212" t="s">
        <v>20</v>
      </c>
      <c r="B19212" s="3">
        <v>1504</v>
      </c>
      <c r="C19212" t="s">
        <v>6</v>
      </c>
      <c r="D19212" s="4">
        <v>44866</v>
      </c>
      <c r="E19212">
        <v>2350.9848889311993</v>
      </c>
      <c r="F19212">
        <f t="shared" si="300"/>
        <v>1.2104652051734715E-3</v>
      </c>
      <c r="G19212">
        <v>1942216</v>
      </c>
      <c r="H19212">
        <v>205873492</v>
      </c>
    </row>
    <row r="19213" spans="1:8" x14ac:dyDescent="0.25">
      <c r="A19213" t="s">
        <v>20</v>
      </c>
      <c r="B19213" s="3">
        <v>1504</v>
      </c>
      <c r="C19213" t="s">
        <v>7</v>
      </c>
      <c r="D19213" s="4">
        <v>44866</v>
      </c>
      <c r="E19213">
        <v>1950.4103906945888</v>
      </c>
      <c r="F19213">
        <f t="shared" si="300"/>
        <v>1.0042190933936229E-3</v>
      </c>
      <c r="G19213">
        <v>1942216</v>
      </c>
      <c r="H19213">
        <v>205873492</v>
      </c>
    </row>
    <row r="19214" spans="1:8" x14ac:dyDescent="0.25">
      <c r="A19214" t="s">
        <v>21</v>
      </c>
      <c r="B19214" s="3">
        <v>1505</v>
      </c>
      <c r="C19214" t="s">
        <v>6</v>
      </c>
      <c r="D19214" s="4">
        <v>44866</v>
      </c>
      <c r="E19214">
        <v>3104.7503285555104</v>
      </c>
      <c r="F19214">
        <f t="shared" si="300"/>
        <v>6.1692156787289208E-3</v>
      </c>
      <c r="G19214">
        <v>503265</v>
      </c>
      <c r="H19214">
        <v>205873492</v>
      </c>
    </row>
    <row r="19215" spans="1:8" x14ac:dyDescent="0.25">
      <c r="A19215" t="s">
        <v>21</v>
      </c>
      <c r="B19215" s="3">
        <v>1505</v>
      </c>
      <c r="C19215" t="s">
        <v>7</v>
      </c>
      <c r="D19215" s="4">
        <v>44866</v>
      </c>
      <c r="E19215">
        <v>2472.6294990172019</v>
      </c>
      <c r="F19215">
        <f t="shared" si="300"/>
        <v>4.91317595902199E-3</v>
      </c>
      <c r="G19215">
        <v>503265</v>
      </c>
      <c r="H19215">
        <v>205873492</v>
      </c>
    </row>
    <row r="19216" spans="1:8" x14ac:dyDescent="0.25">
      <c r="A19216" t="s">
        <v>22</v>
      </c>
      <c r="B19216" s="3">
        <v>1506</v>
      </c>
      <c r="C19216" t="s">
        <v>6</v>
      </c>
      <c r="D19216" s="4">
        <v>44866</v>
      </c>
      <c r="E19216">
        <v>9730.2217377316847</v>
      </c>
      <c r="F19216">
        <f t="shared" si="300"/>
        <v>5.1689137760533794E-3</v>
      </c>
      <c r="G19216">
        <v>1882450</v>
      </c>
      <c r="H19216">
        <v>205873492</v>
      </c>
    </row>
    <row r="19217" spans="1:8" x14ac:dyDescent="0.25">
      <c r="A19217" t="s">
        <v>22</v>
      </c>
      <c r="B19217" s="3">
        <v>1506</v>
      </c>
      <c r="C19217" t="s">
        <v>7</v>
      </c>
      <c r="D19217" s="4">
        <v>44866</v>
      </c>
      <c r="E19217">
        <v>8845.1222361400414</v>
      </c>
      <c r="F19217">
        <f t="shared" si="300"/>
        <v>4.6987289097399883E-3</v>
      </c>
      <c r="G19217">
        <v>1882450</v>
      </c>
      <c r="H19217">
        <v>205873492</v>
      </c>
    </row>
    <row r="19218" spans="1:8" x14ac:dyDescent="0.25">
      <c r="A19218" t="s">
        <v>23</v>
      </c>
      <c r="B19218" s="3">
        <v>1601</v>
      </c>
      <c r="C19218" t="s">
        <v>6</v>
      </c>
      <c r="D19218" s="4">
        <v>44866</v>
      </c>
      <c r="E19218">
        <v>83.705352647920364</v>
      </c>
      <c r="F19218">
        <f t="shared" si="300"/>
        <v>1.3028678794016898E-3</v>
      </c>
      <c r="G19218">
        <v>64247</v>
      </c>
      <c r="H19218">
        <v>205873492</v>
      </c>
    </row>
    <row r="19219" spans="1:8" x14ac:dyDescent="0.25">
      <c r="A19219" t="s">
        <v>23</v>
      </c>
      <c r="B19219" s="3">
        <v>1601</v>
      </c>
      <c r="C19219" t="s">
        <v>7</v>
      </c>
      <c r="D19219" s="4">
        <v>44866</v>
      </c>
      <c r="E19219">
        <v>52.095158086357749</v>
      </c>
      <c r="F19219">
        <f t="shared" si="300"/>
        <v>8.1085744215850936E-4</v>
      </c>
      <c r="G19219">
        <v>64247</v>
      </c>
      <c r="H19219">
        <v>205873492</v>
      </c>
    </row>
    <row r="19220" spans="1:8" x14ac:dyDescent="0.25">
      <c r="A19220" t="s">
        <v>24</v>
      </c>
      <c r="B19220" s="3">
        <v>1602</v>
      </c>
      <c r="C19220" t="s">
        <v>6</v>
      </c>
      <c r="D19220" s="4">
        <v>44866</v>
      </c>
      <c r="E19220">
        <v>2590.0186481550404</v>
      </c>
      <c r="F19220">
        <f t="shared" si="300"/>
        <v>3.6070271738867601E-3</v>
      </c>
      <c r="G19220">
        <v>718048</v>
      </c>
      <c r="H19220">
        <v>205873492</v>
      </c>
    </row>
    <row r="19221" spans="1:8" x14ac:dyDescent="0.25">
      <c r="A19221" t="s">
        <v>24</v>
      </c>
      <c r="B19221" s="3">
        <v>1602</v>
      </c>
      <c r="C19221" t="s">
        <v>7</v>
      </c>
      <c r="D19221" s="4">
        <v>44866</v>
      </c>
      <c r="E19221">
        <v>2276.7158645344616</v>
      </c>
      <c r="F19221">
        <f t="shared" si="300"/>
        <v>3.1707014914524679E-3</v>
      </c>
      <c r="G19221">
        <v>718048</v>
      </c>
      <c r="H19221">
        <v>205873492</v>
      </c>
    </row>
    <row r="19222" spans="1:8" x14ac:dyDescent="0.25">
      <c r="A19222" t="s">
        <v>25</v>
      </c>
      <c r="B19222" s="3">
        <v>1701</v>
      </c>
      <c r="C19222" t="s">
        <v>6</v>
      </c>
      <c r="D19222" s="4">
        <v>44866</v>
      </c>
      <c r="E19222">
        <v>3287.7717620504673</v>
      </c>
      <c r="F19222">
        <f t="shared" si="300"/>
        <v>3.4728760558259929E-3</v>
      </c>
      <c r="G19222">
        <v>946700</v>
      </c>
      <c r="H19222">
        <v>205873492</v>
      </c>
    </row>
    <row r="19223" spans="1:8" x14ac:dyDescent="0.25">
      <c r="A19223" t="s">
        <v>25</v>
      </c>
      <c r="B19223" s="3">
        <v>1701</v>
      </c>
      <c r="C19223" t="s">
        <v>7</v>
      </c>
      <c r="D19223" s="4">
        <v>44866</v>
      </c>
      <c r="E19223">
        <v>3166.1495169851182</v>
      </c>
      <c r="F19223">
        <f t="shared" si="300"/>
        <v>3.3444063768724181E-3</v>
      </c>
      <c r="G19223">
        <v>946700</v>
      </c>
      <c r="H19223">
        <v>205873492</v>
      </c>
    </row>
    <row r="19224" spans="1:8" x14ac:dyDescent="0.25">
      <c r="A19224" t="s">
        <v>26</v>
      </c>
      <c r="B19224" s="3">
        <v>1702</v>
      </c>
      <c r="C19224" t="s">
        <v>6</v>
      </c>
      <c r="D19224" s="4">
        <v>44866</v>
      </c>
      <c r="E19224">
        <v>3940.513329152463</v>
      </c>
      <c r="F19224">
        <f t="shared" si="300"/>
        <v>6.7221082991058764E-3</v>
      </c>
      <c r="G19224">
        <v>586202</v>
      </c>
      <c r="H19224">
        <v>205873492</v>
      </c>
    </row>
    <row r="19225" spans="1:8" x14ac:dyDescent="0.25">
      <c r="A19225" t="s">
        <v>26</v>
      </c>
      <c r="B19225" s="3">
        <v>1702</v>
      </c>
      <c r="C19225" t="s">
        <v>7</v>
      </c>
      <c r="D19225" s="4">
        <v>44866</v>
      </c>
      <c r="E19225">
        <v>3642.7954338659201</v>
      </c>
      <c r="F19225">
        <f t="shared" si="300"/>
        <v>6.2142323531238722E-3</v>
      </c>
      <c r="G19225">
        <v>586202</v>
      </c>
      <c r="H19225">
        <v>205873492</v>
      </c>
    </row>
    <row r="19226" spans="1:8" x14ac:dyDescent="0.25">
      <c r="A19226" t="s">
        <v>27</v>
      </c>
      <c r="B19226" s="3">
        <v>2101</v>
      </c>
      <c r="C19226" t="s">
        <v>6</v>
      </c>
      <c r="D19226" s="4">
        <v>44866</v>
      </c>
      <c r="E19226">
        <v>9763.4157252339646</v>
      </c>
      <c r="F19226">
        <f t="shared" si="300"/>
        <v>3.5737494972453926E-3</v>
      </c>
      <c r="G19226">
        <v>2731981</v>
      </c>
      <c r="H19226">
        <v>205873492</v>
      </c>
    </row>
    <row r="19227" spans="1:8" x14ac:dyDescent="0.25">
      <c r="A19227" t="s">
        <v>27</v>
      </c>
      <c r="B19227" s="3">
        <v>2101</v>
      </c>
      <c r="C19227" t="s">
        <v>7</v>
      </c>
      <c r="D19227" s="4">
        <v>44866</v>
      </c>
      <c r="E19227">
        <v>8236.3709029706279</v>
      </c>
      <c r="F19227">
        <f t="shared" si="300"/>
        <v>3.0147980176182146E-3</v>
      </c>
      <c r="G19227">
        <v>2731981</v>
      </c>
      <c r="H19227">
        <v>205873492</v>
      </c>
    </row>
    <row r="19228" spans="1:8" x14ac:dyDescent="0.25">
      <c r="A19228" t="s">
        <v>28</v>
      </c>
      <c r="B19228" s="3">
        <v>2102</v>
      </c>
      <c r="C19228" t="s">
        <v>6</v>
      </c>
      <c r="D19228" s="4">
        <v>44866</v>
      </c>
      <c r="E19228">
        <v>3504.3780520535406</v>
      </c>
      <c r="F19228">
        <f t="shared" si="300"/>
        <v>2.364870116269375E-3</v>
      </c>
      <c r="G19228">
        <v>1481848</v>
      </c>
      <c r="H19228">
        <v>205873492</v>
      </c>
    </row>
    <row r="19229" spans="1:8" x14ac:dyDescent="0.25">
      <c r="A19229" t="s">
        <v>28</v>
      </c>
      <c r="B19229" s="3">
        <v>2102</v>
      </c>
      <c r="C19229" t="s">
        <v>7</v>
      </c>
      <c r="D19229" s="4">
        <v>44866</v>
      </c>
      <c r="E19229">
        <v>3073.6485548890896</v>
      </c>
      <c r="F19229">
        <f t="shared" si="300"/>
        <v>2.0741996175647499E-3</v>
      </c>
      <c r="G19229">
        <v>1481848</v>
      </c>
      <c r="H19229">
        <v>205873492</v>
      </c>
    </row>
    <row r="19230" spans="1:8" x14ac:dyDescent="0.25">
      <c r="A19230" t="s">
        <v>29</v>
      </c>
      <c r="B19230" s="3">
        <v>2103</v>
      </c>
      <c r="C19230" t="s">
        <v>6</v>
      </c>
      <c r="D19230" s="4">
        <v>44866</v>
      </c>
      <c r="E19230">
        <v>856.47652374005099</v>
      </c>
      <c r="F19230">
        <f t="shared" si="300"/>
        <v>9.0842479568107313E-4</v>
      </c>
      <c r="G19230">
        <v>942815</v>
      </c>
      <c r="H19230">
        <v>205873492</v>
      </c>
    </row>
    <row r="19231" spans="1:8" x14ac:dyDescent="0.25">
      <c r="A19231" t="s">
        <v>29</v>
      </c>
      <c r="B19231" s="3">
        <v>2103</v>
      </c>
      <c r="C19231" t="s">
        <v>7</v>
      </c>
      <c r="D19231" s="4">
        <v>44866</v>
      </c>
      <c r="E19231">
        <v>713.08255695537389</v>
      </c>
      <c r="F19231">
        <f t="shared" si="300"/>
        <v>7.563334874343046E-4</v>
      </c>
      <c r="G19231">
        <v>942815</v>
      </c>
      <c r="H19231">
        <v>205873492</v>
      </c>
    </row>
    <row r="19232" spans="1:8" x14ac:dyDescent="0.25">
      <c r="A19232" t="s">
        <v>30</v>
      </c>
      <c r="B19232" s="3">
        <v>2104</v>
      </c>
      <c r="C19232" t="s">
        <v>6</v>
      </c>
      <c r="D19232" s="4">
        <v>44866</v>
      </c>
      <c r="E19232">
        <v>1240.6822464531069</v>
      </c>
      <c r="F19232">
        <f t="shared" si="300"/>
        <v>9.2070229244059498E-4</v>
      </c>
      <c r="G19232">
        <v>1347539</v>
      </c>
      <c r="H19232">
        <v>205873492</v>
      </c>
    </row>
    <row r="19233" spans="1:8" x14ac:dyDescent="0.25">
      <c r="A19233" t="s">
        <v>30</v>
      </c>
      <c r="B19233" s="3">
        <v>2104</v>
      </c>
      <c r="C19233" t="s">
        <v>7</v>
      </c>
      <c r="D19233" s="4">
        <v>44866</v>
      </c>
      <c r="E19233">
        <v>1139.2988070131046</v>
      </c>
      <c r="F19233">
        <f t="shared" si="300"/>
        <v>8.4546629597592694E-4</v>
      </c>
      <c r="G19233">
        <v>1347539</v>
      </c>
      <c r="H19233">
        <v>205873492</v>
      </c>
    </row>
    <row r="19234" spans="1:8" x14ac:dyDescent="0.25">
      <c r="A19234" t="s">
        <v>31</v>
      </c>
      <c r="B19234" s="3">
        <v>2105</v>
      </c>
      <c r="C19234" t="s">
        <v>6</v>
      </c>
      <c r="D19234" s="4">
        <v>44866</v>
      </c>
      <c r="E19234">
        <v>1709.7174610782788</v>
      </c>
      <c r="F19234">
        <f t="shared" si="300"/>
        <v>5.1745173770796939E-3</v>
      </c>
      <c r="G19234">
        <v>330411</v>
      </c>
      <c r="H19234">
        <v>205873492</v>
      </c>
    </row>
    <row r="19235" spans="1:8" x14ac:dyDescent="0.25">
      <c r="A19235" t="s">
        <v>31</v>
      </c>
      <c r="B19235" s="3">
        <v>2105</v>
      </c>
      <c r="C19235" t="s">
        <v>7</v>
      </c>
      <c r="D19235" s="4">
        <v>44866</v>
      </c>
      <c r="E19235">
        <v>1692.1354650342423</v>
      </c>
      <c r="F19235">
        <f t="shared" si="300"/>
        <v>5.1213048749413374E-3</v>
      </c>
      <c r="G19235">
        <v>330411</v>
      </c>
      <c r="H19235">
        <v>205873492</v>
      </c>
    </row>
    <row r="19236" spans="1:8" x14ac:dyDescent="0.25">
      <c r="A19236" t="s">
        <v>32</v>
      </c>
      <c r="B19236" s="3">
        <v>2201</v>
      </c>
      <c r="C19236" t="s">
        <v>6</v>
      </c>
      <c r="D19236" s="4">
        <v>44866</v>
      </c>
      <c r="E19236">
        <v>753.80352499048649</v>
      </c>
      <c r="F19236">
        <f t="shared" si="300"/>
        <v>1.1548597567275652E-3</v>
      </c>
      <c r="G19236">
        <v>652723</v>
      </c>
      <c r="H19236">
        <v>205873492</v>
      </c>
    </row>
    <row r="19237" spans="1:8" x14ac:dyDescent="0.25">
      <c r="A19237" t="s">
        <v>32</v>
      </c>
      <c r="B19237" s="3">
        <v>2201</v>
      </c>
      <c r="C19237" t="s">
        <v>7</v>
      </c>
      <c r="D19237" s="4">
        <v>44866</v>
      </c>
      <c r="E19237">
        <v>668.41927155293956</v>
      </c>
      <c r="F19237">
        <f t="shared" si="300"/>
        <v>1.024047370098709E-3</v>
      </c>
      <c r="G19237">
        <v>652723</v>
      </c>
      <c r="H19237">
        <v>205873492</v>
      </c>
    </row>
    <row r="19238" spans="1:8" x14ac:dyDescent="0.25">
      <c r="A19238" t="s">
        <v>33</v>
      </c>
      <c r="B19238" s="3">
        <v>2202</v>
      </c>
      <c r="C19238" t="s">
        <v>6</v>
      </c>
      <c r="D19238" s="4">
        <v>44866</v>
      </c>
      <c r="E19238">
        <v>6609.1517414300924</v>
      </c>
      <c r="F19238">
        <f t="shared" si="300"/>
        <v>4.406118785428537E-3</v>
      </c>
      <c r="G19238">
        <v>1499994</v>
      </c>
      <c r="H19238">
        <v>205873492</v>
      </c>
    </row>
    <row r="19239" spans="1:8" x14ac:dyDescent="0.25">
      <c r="A19239" t="s">
        <v>33</v>
      </c>
      <c r="B19239" s="3">
        <v>2202</v>
      </c>
      <c r="C19239" t="s">
        <v>7</v>
      </c>
      <c r="D19239" s="4">
        <v>44866</v>
      </c>
      <c r="E19239">
        <v>5601.4219113018989</v>
      </c>
      <c r="F19239">
        <f t="shared" si="300"/>
        <v>3.7342962113861115E-3</v>
      </c>
      <c r="G19239">
        <v>1499994</v>
      </c>
      <c r="H19239">
        <v>205873492</v>
      </c>
    </row>
    <row r="19240" spans="1:8" x14ac:dyDescent="0.25">
      <c r="A19240" t="s">
        <v>34</v>
      </c>
      <c r="B19240" s="3">
        <v>2203</v>
      </c>
      <c r="C19240" t="s">
        <v>6</v>
      </c>
      <c r="D19240" s="4">
        <v>44866</v>
      </c>
      <c r="E19240">
        <v>1057.5840260584528</v>
      </c>
      <c r="F19240">
        <f t="shared" si="300"/>
        <v>2.0099702302082655E-3</v>
      </c>
      <c r="G19240">
        <v>526169</v>
      </c>
      <c r="H19240">
        <v>205873492</v>
      </c>
    </row>
    <row r="19241" spans="1:8" x14ac:dyDescent="0.25">
      <c r="A19241" t="s">
        <v>34</v>
      </c>
      <c r="B19241" s="3">
        <v>2203</v>
      </c>
      <c r="C19241" t="s">
        <v>7</v>
      </c>
      <c r="D19241" s="4">
        <v>44866</v>
      </c>
      <c r="E19241">
        <v>938.4017416345032</v>
      </c>
      <c r="F19241">
        <f t="shared" si="300"/>
        <v>1.7834607162993319E-3</v>
      </c>
      <c r="G19241">
        <v>526169</v>
      </c>
      <c r="H19241">
        <v>205873492</v>
      </c>
    </row>
    <row r="19242" spans="1:8" x14ac:dyDescent="0.25">
      <c r="A19242" t="s">
        <v>35</v>
      </c>
      <c r="B19242" s="3">
        <v>2204</v>
      </c>
      <c r="C19242" t="s">
        <v>6</v>
      </c>
      <c r="D19242" s="4">
        <v>44866</v>
      </c>
      <c r="E19242">
        <v>630.6922108626942</v>
      </c>
      <c r="F19242">
        <f t="shared" si="300"/>
        <v>1.1826351147072613E-3</v>
      </c>
      <c r="G19242">
        <v>533294</v>
      </c>
      <c r="H19242">
        <v>205873492</v>
      </c>
    </row>
    <row r="19243" spans="1:8" x14ac:dyDescent="0.25">
      <c r="A19243" t="s">
        <v>35</v>
      </c>
      <c r="B19243" s="3">
        <v>2204</v>
      </c>
      <c r="C19243" t="s">
        <v>7</v>
      </c>
      <c r="D19243" s="4">
        <v>44866</v>
      </c>
      <c r="E19243">
        <v>491.09960541295072</v>
      </c>
      <c r="F19243">
        <f t="shared" si="300"/>
        <v>9.2087967502531569E-4</v>
      </c>
      <c r="G19243">
        <v>533294</v>
      </c>
      <c r="H19243">
        <v>205873492</v>
      </c>
    </row>
    <row r="19244" spans="1:8" x14ac:dyDescent="0.25">
      <c r="A19244" t="s">
        <v>36</v>
      </c>
      <c r="B19244" s="3">
        <v>2301</v>
      </c>
      <c r="C19244" t="s">
        <v>6</v>
      </c>
      <c r="D19244" s="4">
        <v>44866</v>
      </c>
      <c r="E19244">
        <v>2080.9552629358677</v>
      </c>
      <c r="F19244">
        <f t="shared" si="300"/>
        <v>1.4849731635360017E-3</v>
      </c>
      <c r="G19244">
        <v>1401342</v>
      </c>
      <c r="H19244">
        <v>205873492</v>
      </c>
    </row>
    <row r="19245" spans="1:8" x14ac:dyDescent="0.25">
      <c r="A19245" t="s">
        <v>36</v>
      </c>
      <c r="B19245" s="3">
        <v>2301</v>
      </c>
      <c r="C19245" t="s">
        <v>7</v>
      </c>
      <c r="D19245" s="4">
        <v>44866</v>
      </c>
      <c r="E19245">
        <v>1608.5711991354194</v>
      </c>
      <c r="F19245">
        <f t="shared" si="300"/>
        <v>1.1478791038414744E-3</v>
      </c>
      <c r="G19245">
        <v>1401342</v>
      </c>
      <c r="H19245">
        <v>205873492</v>
      </c>
    </row>
    <row r="19246" spans="1:8" x14ac:dyDescent="0.25">
      <c r="A19246" t="s">
        <v>37</v>
      </c>
      <c r="B19246" s="3">
        <v>2302</v>
      </c>
      <c r="C19246" t="s">
        <v>6</v>
      </c>
      <c r="D19246" s="4">
        <v>44866</v>
      </c>
      <c r="E19246">
        <v>2047.8912333928902</v>
      </c>
      <c r="F19246">
        <f t="shared" si="300"/>
        <v>1.911935417770638E-3</v>
      </c>
      <c r="G19246">
        <v>1071109</v>
      </c>
      <c r="H19246">
        <v>205873492</v>
      </c>
    </row>
    <row r="19247" spans="1:8" x14ac:dyDescent="0.25">
      <c r="A19247" t="s">
        <v>37</v>
      </c>
      <c r="B19247" s="3">
        <v>2302</v>
      </c>
      <c r="C19247" t="s">
        <v>7</v>
      </c>
      <c r="D19247" s="4">
        <v>44866</v>
      </c>
      <c r="E19247">
        <v>1488.8099162861893</v>
      </c>
      <c r="F19247">
        <f t="shared" si="300"/>
        <v>1.3899705037360244E-3</v>
      </c>
      <c r="G19247">
        <v>1071109</v>
      </c>
      <c r="H19247">
        <v>205873492</v>
      </c>
    </row>
    <row r="19248" spans="1:8" x14ac:dyDescent="0.25">
      <c r="A19248" t="s">
        <v>38</v>
      </c>
      <c r="B19248" s="3">
        <v>2303</v>
      </c>
      <c r="C19248" t="s">
        <v>6</v>
      </c>
      <c r="D19248" s="4">
        <v>44866</v>
      </c>
      <c r="E19248">
        <v>34601.633823999364</v>
      </c>
      <c r="F19248">
        <f t="shared" si="300"/>
        <v>9.2823558858891146E-3</v>
      </c>
      <c r="G19248">
        <v>3727678</v>
      </c>
      <c r="H19248">
        <v>205873492</v>
      </c>
    </row>
    <row r="19249" spans="1:8" x14ac:dyDescent="0.25">
      <c r="A19249" t="s">
        <v>38</v>
      </c>
      <c r="B19249" s="3">
        <v>2303</v>
      </c>
      <c r="C19249" t="s">
        <v>7</v>
      </c>
      <c r="D19249" s="4">
        <v>44866</v>
      </c>
      <c r="E19249">
        <v>28854.392764506047</v>
      </c>
      <c r="F19249">
        <f t="shared" si="300"/>
        <v>7.7405808024475411E-3</v>
      </c>
      <c r="G19249">
        <v>3727678</v>
      </c>
      <c r="H19249">
        <v>205873492</v>
      </c>
    </row>
    <row r="19250" spans="1:8" x14ac:dyDescent="0.25">
      <c r="A19250" t="s">
        <v>39</v>
      </c>
      <c r="B19250" s="3">
        <v>2304</v>
      </c>
      <c r="C19250" t="s">
        <v>6</v>
      </c>
      <c r="D19250" s="4">
        <v>44866</v>
      </c>
      <c r="E19250">
        <v>643.89497193947216</v>
      </c>
      <c r="F19250">
        <f t="shared" si="300"/>
        <v>7.139475007090435E-4</v>
      </c>
      <c r="G19250">
        <v>901880</v>
      </c>
      <c r="H19250">
        <v>205873492</v>
      </c>
    </row>
    <row r="19251" spans="1:8" x14ac:dyDescent="0.25">
      <c r="A19251" t="s">
        <v>39</v>
      </c>
      <c r="B19251" s="3">
        <v>2304</v>
      </c>
      <c r="C19251" t="s">
        <v>7</v>
      </c>
      <c r="D19251" s="4">
        <v>44866</v>
      </c>
      <c r="E19251">
        <v>500.71867318955105</v>
      </c>
      <c r="F19251">
        <f t="shared" si="300"/>
        <v>5.5519434202948401E-4</v>
      </c>
      <c r="G19251">
        <v>901880</v>
      </c>
      <c r="H19251">
        <v>205873492</v>
      </c>
    </row>
    <row r="19252" spans="1:8" x14ac:dyDescent="0.25">
      <c r="A19252" t="s">
        <v>40</v>
      </c>
      <c r="B19252" s="3">
        <v>2305</v>
      </c>
      <c r="C19252" t="s">
        <v>6</v>
      </c>
      <c r="D19252" s="4">
        <v>44866</v>
      </c>
      <c r="E19252">
        <v>1945.6865266490759</v>
      </c>
      <c r="F19252">
        <f t="shared" si="300"/>
        <v>3.5262061924231907E-3</v>
      </c>
      <c r="G19252">
        <v>551779</v>
      </c>
      <c r="H19252">
        <v>205873492</v>
      </c>
    </row>
    <row r="19253" spans="1:8" x14ac:dyDescent="0.25">
      <c r="A19253" t="s">
        <v>40</v>
      </c>
      <c r="B19253" s="3">
        <v>2305</v>
      </c>
      <c r="C19253" t="s">
        <v>7</v>
      </c>
      <c r="D19253" s="4">
        <v>44866</v>
      </c>
      <c r="E19253">
        <v>1433.9909993414703</v>
      </c>
      <c r="F19253">
        <f t="shared" si="300"/>
        <v>2.5988502631333747E-3</v>
      </c>
      <c r="G19253">
        <v>551779</v>
      </c>
      <c r="H19253">
        <v>205873492</v>
      </c>
    </row>
    <row r="19254" spans="1:8" x14ac:dyDescent="0.25">
      <c r="A19254" t="s">
        <v>41</v>
      </c>
      <c r="B19254" s="3">
        <v>2306</v>
      </c>
      <c r="C19254" t="s">
        <v>6</v>
      </c>
      <c r="D19254" s="4">
        <v>44866</v>
      </c>
      <c r="E19254">
        <v>564.19795276820651</v>
      </c>
      <c r="F19254">
        <f t="shared" si="300"/>
        <v>1.4543470823201753E-3</v>
      </c>
      <c r="G19254">
        <v>387939</v>
      </c>
      <c r="H19254">
        <v>205873492</v>
      </c>
    </row>
    <row r="19255" spans="1:8" x14ac:dyDescent="0.25">
      <c r="A19255" t="s">
        <v>41</v>
      </c>
      <c r="B19255" s="3">
        <v>2306</v>
      </c>
      <c r="C19255" t="s">
        <v>7</v>
      </c>
      <c r="D19255" s="4">
        <v>44866</v>
      </c>
      <c r="E19255">
        <v>443.56599245072732</v>
      </c>
      <c r="F19255">
        <f t="shared" si="300"/>
        <v>1.1433910806872404E-3</v>
      </c>
      <c r="G19255">
        <v>387939</v>
      </c>
      <c r="H19255">
        <v>205873492</v>
      </c>
    </row>
    <row r="19256" spans="1:8" x14ac:dyDescent="0.25">
      <c r="A19256" t="s">
        <v>42</v>
      </c>
      <c r="B19256" s="3">
        <v>2307</v>
      </c>
      <c r="C19256" t="s">
        <v>6</v>
      </c>
      <c r="D19256" s="4">
        <v>44866</v>
      </c>
      <c r="E19256">
        <v>2731.8198491945823</v>
      </c>
      <c r="F19256">
        <f t="shared" si="300"/>
        <v>2.9631339368400653E-3</v>
      </c>
      <c r="G19256">
        <v>921936</v>
      </c>
      <c r="H19256">
        <v>205873492</v>
      </c>
    </row>
    <row r="19257" spans="1:8" x14ac:dyDescent="0.25">
      <c r="A19257" t="s">
        <v>42</v>
      </c>
      <c r="B19257" s="3">
        <v>2307</v>
      </c>
      <c r="C19257" t="s">
        <v>7</v>
      </c>
      <c r="D19257" s="4">
        <v>44866</v>
      </c>
      <c r="E19257">
        <v>2179.6737266848222</v>
      </c>
      <c r="F19257">
        <f t="shared" si="300"/>
        <v>2.3642353988615502E-3</v>
      </c>
      <c r="G19257">
        <v>921936</v>
      </c>
      <c r="H19257">
        <v>205873492</v>
      </c>
    </row>
    <row r="19258" spans="1:8" x14ac:dyDescent="0.25">
      <c r="A19258" t="s">
        <v>43</v>
      </c>
      <c r="B19258" s="3">
        <v>2401</v>
      </c>
      <c r="C19258" t="s">
        <v>6</v>
      </c>
      <c r="D19258" s="4">
        <v>44866</v>
      </c>
      <c r="E19258">
        <v>3916.4310041301715</v>
      </c>
      <c r="F19258">
        <f t="shared" si="300"/>
        <v>4.3619666385592516E-3</v>
      </c>
      <c r="G19258">
        <v>897859</v>
      </c>
      <c r="H19258">
        <v>205873492</v>
      </c>
    </row>
    <row r="19259" spans="1:8" x14ac:dyDescent="0.25">
      <c r="A19259" t="s">
        <v>43</v>
      </c>
      <c r="B19259" s="3">
        <v>2401</v>
      </c>
      <c r="C19259" t="s">
        <v>7</v>
      </c>
      <c r="D19259" s="4">
        <v>44866</v>
      </c>
      <c r="E19259">
        <v>3097.2319945626532</v>
      </c>
      <c r="F19259">
        <f t="shared" si="300"/>
        <v>3.4495750385780542E-3</v>
      </c>
      <c r="G19259">
        <v>897859</v>
      </c>
      <c r="H19259">
        <v>205873492</v>
      </c>
    </row>
    <row r="19260" spans="1:8" x14ac:dyDescent="0.25">
      <c r="A19260" t="s">
        <v>44</v>
      </c>
      <c r="B19260" s="3">
        <v>2402</v>
      </c>
      <c r="C19260" t="s">
        <v>6</v>
      </c>
      <c r="D19260" s="4">
        <v>44866</v>
      </c>
      <c r="E19260">
        <v>1013.1889731237953</v>
      </c>
      <c r="F19260">
        <f t="shared" si="300"/>
        <v>2.4939606532903935E-3</v>
      </c>
      <c r="G19260">
        <v>406257</v>
      </c>
      <c r="H19260">
        <v>205873492</v>
      </c>
    </row>
    <row r="19261" spans="1:8" x14ac:dyDescent="0.25">
      <c r="A19261" t="s">
        <v>44</v>
      </c>
      <c r="B19261" s="3">
        <v>2402</v>
      </c>
      <c r="C19261" t="s">
        <v>7</v>
      </c>
      <c r="D19261" s="4">
        <v>44866</v>
      </c>
      <c r="E19261">
        <v>840.99952665308138</v>
      </c>
      <c r="F19261">
        <f t="shared" si="300"/>
        <v>2.0701170112836982E-3</v>
      </c>
      <c r="G19261">
        <v>406257</v>
      </c>
      <c r="H19261">
        <v>205873492</v>
      </c>
    </row>
    <row r="19262" spans="1:8" x14ac:dyDescent="0.25">
      <c r="A19262" t="s">
        <v>45</v>
      </c>
      <c r="B19262" s="3">
        <v>2403</v>
      </c>
      <c r="C19262" t="s">
        <v>6</v>
      </c>
      <c r="D19262" s="4">
        <v>44866</v>
      </c>
      <c r="E19262">
        <v>420.26751229151398</v>
      </c>
      <c r="F19262">
        <f t="shared" si="300"/>
        <v>9.115739852538614E-4</v>
      </c>
      <c r="G19262">
        <v>461035</v>
      </c>
      <c r="H19262">
        <v>205873492</v>
      </c>
    </row>
    <row r="19263" spans="1:8" x14ac:dyDescent="0.25">
      <c r="A19263" t="s">
        <v>45</v>
      </c>
      <c r="B19263" s="3">
        <v>2403</v>
      </c>
      <c r="C19263" t="s">
        <v>7</v>
      </c>
      <c r="D19263" s="4">
        <v>44866</v>
      </c>
      <c r="E19263">
        <v>378.48282726028503</v>
      </c>
      <c r="F19263">
        <f t="shared" si="300"/>
        <v>8.2094163623214081E-4</v>
      </c>
      <c r="G19263">
        <v>461035</v>
      </c>
      <c r="H19263">
        <v>205873492</v>
      </c>
    </row>
    <row r="19264" spans="1:8" x14ac:dyDescent="0.25">
      <c r="A19264" t="s">
        <v>46</v>
      </c>
      <c r="B19264" s="3">
        <v>2404</v>
      </c>
      <c r="C19264" t="s">
        <v>6</v>
      </c>
      <c r="D19264" s="4">
        <v>44866</v>
      </c>
      <c r="E19264">
        <v>11781.989726192855</v>
      </c>
      <c r="F19264">
        <f t="shared" si="300"/>
        <v>6.8906690050003624E-3</v>
      </c>
      <c r="G19264">
        <v>1709847</v>
      </c>
      <c r="H19264">
        <v>205873492</v>
      </c>
    </row>
    <row r="19265" spans="1:8" x14ac:dyDescent="0.25">
      <c r="A19265" t="s">
        <v>46</v>
      </c>
      <c r="B19265" s="3">
        <v>2404</v>
      </c>
      <c r="C19265" t="s">
        <v>7</v>
      </c>
      <c r="D19265" s="4">
        <v>44866</v>
      </c>
      <c r="E19265">
        <v>10206.68710874811</v>
      </c>
      <c r="F19265">
        <f t="shared" si="300"/>
        <v>5.9693569709734912E-3</v>
      </c>
      <c r="G19265">
        <v>1709847</v>
      </c>
      <c r="H19265">
        <v>205873492</v>
      </c>
    </row>
    <row r="19266" spans="1:8" x14ac:dyDescent="0.25">
      <c r="A19266" t="s">
        <v>47</v>
      </c>
      <c r="B19266" s="3">
        <v>2501</v>
      </c>
      <c r="C19266" t="s">
        <v>6</v>
      </c>
      <c r="D19266" s="4">
        <v>44866</v>
      </c>
      <c r="E19266">
        <v>1027.106402537866</v>
      </c>
      <c r="F19266">
        <f t="shared" si="300"/>
        <v>1.1395377556625563E-3</v>
      </c>
      <c r="G19266">
        <v>901336</v>
      </c>
      <c r="H19266">
        <v>205873492</v>
      </c>
    </row>
    <row r="19267" spans="1:8" x14ac:dyDescent="0.25">
      <c r="A19267" t="s">
        <v>47</v>
      </c>
      <c r="B19267" s="3">
        <v>2501</v>
      </c>
      <c r="C19267" t="s">
        <v>7</v>
      </c>
      <c r="D19267" s="4">
        <v>44866</v>
      </c>
      <c r="E19267">
        <v>803.32309146226567</v>
      </c>
      <c r="F19267">
        <f t="shared" si="300"/>
        <v>8.9125818946792943E-4</v>
      </c>
      <c r="G19267">
        <v>901336</v>
      </c>
      <c r="H19267">
        <v>205873492</v>
      </c>
    </row>
    <row r="19268" spans="1:8" x14ac:dyDescent="0.25">
      <c r="A19268" t="s">
        <v>48</v>
      </c>
      <c r="B19268" s="3">
        <v>2502</v>
      </c>
      <c r="C19268" t="s">
        <v>6</v>
      </c>
      <c r="D19268" s="4">
        <v>44866</v>
      </c>
      <c r="E19268">
        <v>180.91465773798058</v>
      </c>
      <c r="F19268">
        <f t="shared" si="300"/>
        <v>5.758367345094662E-4</v>
      </c>
      <c r="G19268">
        <v>314177</v>
      </c>
      <c r="H19268">
        <v>205873492</v>
      </c>
    </row>
    <row r="19269" spans="1:8" x14ac:dyDescent="0.25">
      <c r="A19269" t="s">
        <v>48</v>
      </c>
      <c r="B19269" s="3">
        <v>2502</v>
      </c>
      <c r="C19269" t="s">
        <v>7</v>
      </c>
      <c r="D19269" s="4">
        <v>44866</v>
      </c>
      <c r="E19269">
        <v>141.76106613107063</v>
      </c>
      <c r="F19269">
        <f t="shared" si="300"/>
        <v>4.5121401672009928E-4</v>
      </c>
      <c r="G19269">
        <v>314177</v>
      </c>
      <c r="H19269">
        <v>205873492</v>
      </c>
    </row>
    <row r="19270" spans="1:8" x14ac:dyDescent="0.25">
      <c r="A19270" t="s">
        <v>49</v>
      </c>
      <c r="B19270" s="3">
        <v>2503</v>
      </c>
      <c r="C19270" t="s">
        <v>6</v>
      </c>
      <c r="D19270" s="4">
        <v>44866</v>
      </c>
      <c r="E19270">
        <v>4435.0931978742938</v>
      </c>
      <c r="F19270">
        <f t="shared" si="300"/>
        <v>3.503321725252371E-3</v>
      </c>
      <c r="G19270">
        <v>1265968</v>
      </c>
      <c r="H19270">
        <v>205873492</v>
      </c>
    </row>
    <row r="19271" spans="1:8" x14ac:dyDescent="0.25">
      <c r="A19271" t="s">
        <v>49</v>
      </c>
      <c r="B19271" s="3">
        <v>2503</v>
      </c>
      <c r="C19271" t="s">
        <v>7</v>
      </c>
      <c r="D19271" s="4">
        <v>44866</v>
      </c>
      <c r="E19271">
        <v>3999.1810825566868</v>
      </c>
      <c r="F19271">
        <f t="shared" ref="F19271:F19334" si="301">E19271/G19271</f>
        <v>3.1589906558117478E-3</v>
      </c>
      <c r="G19271">
        <v>1265968</v>
      </c>
      <c r="H19271">
        <v>205873492</v>
      </c>
    </row>
    <row r="19272" spans="1:8" x14ac:dyDescent="0.25">
      <c r="A19272" t="s">
        <v>50</v>
      </c>
      <c r="B19272" s="3">
        <v>2504</v>
      </c>
      <c r="C19272" t="s">
        <v>6</v>
      </c>
      <c r="D19272" s="4">
        <v>44866</v>
      </c>
      <c r="E19272">
        <v>9222.1188145488522</v>
      </c>
      <c r="F19272">
        <f t="shared" si="301"/>
        <v>6.0754412343019207E-3</v>
      </c>
      <c r="G19272">
        <v>1517934</v>
      </c>
      <c r="H19272">
        <v>205873492</v>
      </c>
    </row>
    <row r="19273" spans="1:8" x14ac:dyDescent="0.25">
      <c r="A19273" t="s">
        <v>50</v>
      </c>
      <c r="B19273" s="3">
        <v>2504</v>
      </c>
      <c r="C19273" t="s">
        <v>7</v>
      </c>
      <c r="D19273" s="4">
        <v>44866</v>
      </c>
      <c r="E19273">
        <v>7132.1109086134693</v>
      </c>
      <c r="F19273">
        <f t="shared" si="301"/>
        <v>4.6985645677700538E-3</v>
      </c>
      <c r="G19273">
        <v>1517934</v>
      </c>
      <c r="H19273">
        <v>205873492</v>
      </c>
    </row>
    <row r="19274" spans="1:8" x14ac:dyDescent="0.25">
      <c r="A19274" t="s">
        <v>51</v>
      </c>
      <c r="B19274" s="3">
        <v>2601</v>
      </c>
      <c r="C19274" t="s">
        <v>6</v>
      </c>
      <c r="D19274" s="4">
        <v>44866</v>
      </c>
      <c r="E19274">
        <v>1369.0602059388048</v>
      </c>
      <c r="F19274">
        <f t="shared" si="301"/>
        <v>1.2937534075898166E-3</v>
      </c>
      <c r="G19274">
        <v>1058208</v>
      </c>
      <c r="H19274">
        <v>205873492</v>
      </c>
    </row>
    <row r="19275" spans="1:8" x14ac:dyDescent="0.25">
      <c r="A19275" t="s">
        <v>51</v>
      </c>
      <c r="B19275" s="3">
        <v>2601</v>
      </c>
      <c r="C19275" t="s">
        <v>7</v>
      </c>
      <c r="D19275" s="4">
        <v>44866</v>
      </c>
      <c r="E19275">
        <v>1398.598550893671</v>
      </c>
      <c r="F19275">
        <f t="shared" si="301"/>
        <v>1.3216669604592586E-3</v>
      </c>
      <c r="G19275">
        <v>1058208</v>
      </c>
      <c r="H19275">
        <v>205873492</v>
      </c>
    </row>
    <row r="19276" spans="1:8" x14ac:dyDescent="0.25">
      <c r="A19276" t="s">
        <v>52</v>
      </c>
      <c r="B19276" s="3">
        <v>2602</v>
      </c>
      <c r="C19276" t="s">
        <v>6</v>
      </c>
      <c r="D19276" s="4">
        <v>44866</v>
      </c>
      <c r="E19276">
        <v>4333.5287742338032</v>
      </c>
      <c r="F19276">
        <f t="shared" si="301"/>
        <v>6.7068680507477614E-3</v>
      </c>
      <c r="G19276">
        <v>646133</v>
      </c>
      <c r="H19276">
        <v>205873492</v>
      </c>
    </row>
    <row r="19277" spans="1:8" x14ac:dyDescent="0.25">
      <c r="A19277" t="s">
        <v>52</v>
      </c>
      <c r="B19277" s="3">
        <v>2602</v>
      </c>
      <c r="C19277" t="s">
        <v>7</v>
      </c>
      <c r="D19277" s="4">
        <v>44866</v>
      </c>
      <c r="E19277">
        <v>4479.8355435287413</v>
      </c>
      <c r="F19277">
        <f t="shared" si="301"/>
        <v>6.9333024989108143E-3</v>
      </c>
      <c r="G19277">
        <v>646133</v>
      </c>
      <c r="H19277">
        <v>205873492</v>
      </c>
    </row>
    <row r="19278" spans="1:8" x14ac:dyDescent="0.25">
      <c r="A19278" t="s">
        <v>53</v>
      </c>
      <c r="B19278" s="3">
        <v>2603</v>
      </c>
      <c r="C19278" t="s">
        <v>6</v>
      </c>
      <c r="D19278" s="4">
        <v>44866</v>
      </c>
      <c r="E19278">
        <v>5407.3037166857566</v>
      </c>
      <c r="F19278">
        <f t="shared" si="301"/>
        <v>2.276918604283818E-3</v>
      </c>
      <c r="G19278">
        <v>2374834</v>
      </c>
      <c r="H19278">
        <v>205873492</v>
      </c>
    </row>
    <row r="19279" spans="1:8" x14ac:dyDescent="0.25">
      <c r="A19279" t="s">
        <v>53</v>
      </c>
      <c r="B19279" s="3">
        <v>2603</v>
      </c>
      <c r="C19279" t="s">
        <v>7</v>
      </c>
      <c r="D19279" s="4">
        <v>44866</v>
      </c>
      <c r="E19279">
        <v>4461.3192758115374</v>
      </c>
      <c r="F19279">
        <f t="shared" si="301"/>
        <v>1.8785815243556128E-3</v>
      </c>
      <c r="G19279">
        <v>2374834</v>
      </c>
      <c r="H19279">
        <v>205873492</v>
      </c>
    </row>
    <row r="19280" spans="1:8" x14ac:dyDescent="0.25">
      <c r="A19280" t="s">
        <v>54</v>
      </c>
      <c r="B19280" s="3">
        <v>2604</v>
      </c>
      <c r="C19280" t="s">
        <v>6</v>
      </c>
      <c r="D19280" s="4">
        <v>44866</v>
      </c>
      <c r="E19280">
        <v>7238.1013988602772</v>
      </c>
      <c r="F19280">
        <f t="shared" si="301"/>
        <v>5.2157812997333615E-3</v>
      </c>
      <c r="G19280">
        <v>1387731</v>
      </c>
      <c r="H19280">
        <v>205873492</v>
      </c>
    </row>
    <row r="19281" spans="1:8" x14ac:dyDescent="0.25">
      <c r="A19281" t="s">
        <v>54</v>
      </c>
      <c r="B19281" s="3">
        <v>2604</v>
      </c>
      <c r="C19281" t="s">
        <v>7</v>
      </c>
      <c r="D19281" s="4">
        <v>44866</v>
      </c>
      <c r="E19281">
        <v>3410.4724505812565</v>
      </c>
      <c r="F19281">
        <f t="shared" si="301"/>
        <v>2.4575890072220455E-3</v>
      </c>
      <c r="G19281">
        <v>1387731</v>
      </c>
      <c r="H19281">
        <v>205873492</v>
      </c>
    </row>
    <row r="19282" spans="1:8" x14ac:dyDescent="0.25">
      <c r="A19282" t="s">
        <v>55</v>
      </c>
      <c r="B19282" s="3">
        <v>2605</v>
      </c>
      <c r="C19282" t="s">
        <v>6</v>
      </c>
      <c r="D19282" s="4">
        <v>44866</v>
      </c>
      <c r="E19282">
        <v>36475.75103678598</v>
      </c>
      <c r="F19282">
        <f t="shared" si="301"/>
        <v>9.2497523822626451E-3</v>
      </c>
      <c r="G19282">
        <v>3943430</v>
      </c>
      <c r="H19282">
        <v>205873492</v>
      </c>
    </row>
    <row r="19283" spans="1:8" x14ac:dyDescent="0.25">
      <c r="A19283" t="s">
        <v>55</v>
      </c>
      <c r="B19283" s="3">
        <v>2605</v>
      </c>
      <c r="C19283" t="s">
        <v>7</v>
      </c>
      <c r="D19283" s="4">
        <v>44866</v>
      </c>
      <c r="E19283">
        <v>30316.083093818488</v>
      </c>
      <c r="F19283">
        <f t="shared" si="301"/>
        <v>7.6877447029156058E-3</v>
      </c>
      <c r="G19283">
        <v>3943430</v>
      </c>
      <c r="H19283">
        <v>205873492</v>
      </c>
    </row>
    <row r="19284" spans="1:8" x14ac:dyDescent="0.25">
      <c r="A19284" t="s">
        <v>56</v>
      </c>
      <c r="B19284" s="3">
        <v>2701</v>
      </c>
      <c r="C19284" t="s">
        <v>6</v>
      </c>
      <c r="D19284" s="4">
        <v>44866</v>
      </c>
      <c r="E19284">
        <v>325.29245093006131</v>
      </c>
      <c r="F19284">
        <f t="shared" si="301"/>
        <v>7.1062721664925119E-4</v>
      </c>
      <c r="G19284">
        <v>457754</v>
      </c>
      <c r="H19284">
        <v>205873492</v>
      </c>
    </row>
    <row r="19285" spans="1:8" x14ac:dyDescent="0.25">
      <c r="A19285" t="s">
        <v>56</v>
      </c>
      <c r="B19285" s="3">
        <v>2701</v>
      </c>
      <c r="C19285" t="s">
        <v>7</v>
      </c>
      <c r="D19285" s="4">
        <v>44866</v>
      </c>
      <c r="E19285">
        <v>332.41506860496798</v>
      </c>
      <c r="F19285">
        <f t="shared" si="301"/>
        <v>7.2618714113905714E-4</v>
      </c>
      <c r="G19285">
        <v>457754</v>
      </c>
      <c r="H19285">
        <v>205873492</v>
      </c>
    </row>
    <row r="19286" spans="1:8" x14ac:dyDescent="0.25">
      <c r="A19286" t="s">
        <v>57</v>
      </c>
      <c r="B19286" s="3">
        <v>2702</v>
      </c>
      <c r="C19286" t="s">
        <v>6</v>
      </c>
      <c r="D19286" s="4">
        <v>44866</v>
      </c>
      <c r="E19286">
        <v>952.32249204989853</v>
      </c>
      <c r="F19286">
        <f t="shared" si="301"/>
        <v>1.4326779026348111E-3</v>
      </c>
      <c r="G19286">
        <v>664715</v>
      </c>
      <c r="H19286">
        <v>205873492</v>
      </c>
    </row>
    <row r="19287" spans="1:8" x14ac:dyDescent="0.25">
      <c r="A19287" t="s">
        <v>57</v>
      </c>
      <c r="B19287" s="3">
        <v>2702</v>
      </c>
      <c r="C19287" t="s">
        <v>7</v>
      </c>
      <c r="D19287" s="4">
        <v>44866</v>
      </c>
      <c r="E19287">
        <v>778.85484662259387</v>
      </c>
      <c r="F19287">
        <f t="shared" si="301"/>
        <v>1.17171245815514E-3</v>
      </c>
      <c r="G19287">
        <v>664715</v>
      </c>
      <c r="H19287">
        <v>205873492</v>
      </c>
    </row>
    <row r="19288" spans="1:8" x14ac:dyDescent="0.25">
      <c r="A19288" t="s">
        <v>58</v>
      </c>
      <c r="B19288" s="3">
        <v>2703</v>
      </c>
      <c r="C19288" t="s">
        <v>6</v>
      </c>
      <c r="D19288" s="4">
        <v>44866</v>
      </c>
      <c r="E19288">
        <v>15332.800315320332</v>
      </c>
      <c r="F19288">
        <f t="shared" si="301"/>
        <v>6.8557305833685809E-3</v>
      </c>
      <c r="G19288">
        <v>2236494</v>
      </c>
      <c r="H19288">
        <v>205873492</v>
      </c>
    </row>
    <row r="19289" spans="1:8" x14ac:dyDescent="0.25">
      <c r="A19289" t="s">
        <v>58</v>
      </c>
      <c r="B19289" s="3">
        <v>2703</v>
      </c>
      <c r="C19289" t="s">
        <v>7</v>
      </c>
      <c r="D19289" s="4">
        <v>44866</v>
      </c>
      <c r="E19289">
        <v>8307.0456184597715</v>
      </c>
      <c r="F19289">
        <f t="shared" si="301"/>
        <v>3.7143160761709047E-3</v>
      </c>
      <c r="G19289">
        <v>2236494</v>
      </c>
      <c r="H19289">
        <v>205873492</v>
      </c>
    </row>
    <row r="19290" spans="1:8" x14ac:dyDescent="0.25">
      <c r="A19290" t="s">
        <v>59</v>
      </c>
      <c r="B19290" s="3">
        <v>2801</v>
      </c>
      <c r="C19290" t="s">
        <v>6</v>
      </c>
      <c r="D19290" s="4">
        <v>44866</v>
      </c>
      <c r="E19290">
        <v>298.41367675192328</v>
      </c>
      <c r="F19290">
        <f t="shared" si="301"/>
        <v>1.2184377304449432E-3</v>
      </c>
      <c r="G19290">
        <v>244915</v>
      </c>
      <c r="H19290">
        <v>205873492</v>
      </c>
    </row>
    <row r="19291" spans="1:8" x14ac:dyDescent="0.25">
      <c r="A19291" t="s">
        <v>59</v>
      </c>
      <c r="B19291" s="3">
        <v>2801</v>
      </c>
      <c r="C19291" t="s">
        <v>7</v>
      </c>
      <c r="D19291" s="4">
        <v>44866</v>
      </c>
      <c r="E19291">
        <v>239.72524092958332</v>
      </c>
      <c r="F19291">
        <f t="shared" si="301"/>
        <v>9.7880995826953574E-4</v>
      </c>
      <c r="G19291">
        <v>244915</v>
      </c>
      <c r="H19291">
        <v>205873492</v>
      </c>
    </row>
    <row r="19292" spans="1:8" x14ac:dyDescent="0.25">
      <c r="A19292" t="s">
        <v>60</v>
      </c>
      <c r="B19292" s="3">
        <v>2802</v>
      </c>
      <c r="C19292" t="s">
        <v>6</v>
      </c>
      <c r="D19292" s="4">
        <v>44866</v>
      </c>
      <c r="E19292">
        <v>1252.7395445694401</v>
      </c>
      <c r="F19292">
        <f t="shared" si="301"/>
        <v>2.6150223764900482E-3</v>
      </c>
      <c r="G19292">
        <v>479055</v>
      </c>
      <c r="H19292">
        <v>205873492</v>
      </c>
    </row>
    <row r="19293" spans="1:8" x14ac:dyDescent="0.25">
      <c r="A19293" t="s">
        <v>60</v>
      </c>
      <c r="B19293" s="3">
        <v>2802</v>
      </c>
      <c r="C19293" t="s">
        <v>7</v>
      </c>
      <c r="D19293" s="4">
        <v>44866</v>
      </c>
      <c r="E19293">
        <v>863.66224530176044</v>
      </c>
      <c r="F19293">
        <f t="shared" si="301"/>
        <v>1.8028456968443298E-3</v>
      </c>
      <c r="G19293">
        <v>479055</v>
      </c>
      <c r="H19293">
        <v>205873492</v>
      </c>
    </row>
    <row r="19294" spans="1:8" x14ac:dyDescent="0.25">
      <c r="A19294" t="s">
        <v>61</v>
      </c>
      <c r="B19294" s="3">
        <v>2803</v>
      </c>
      <c r="C19294" t="s">
        <v>6</v>
      </c>
      <c r="D19294" s="4">
        <v>44866</v>
      </c>
      <c r="E19294">
        <v>9240.1932681935086</v>
      </c>
      <c r="F19294">
        <f t="shared" si="301"/>
        <v>5.9930855690902753E-3</v>
      </c>
      <c r="G19294">
        <v>1541809</v>
      </c>
      <c r="H19294">
        <v>205873492</v>
      </c>
    </row>
    <row r="19295" spans="1:8" x14ac:dyDescent="0.25">
      <c r="A19295" t="s">
        <v>61</v>
      </c>
      <c r="B19295" s="3">
        <v>2803</v>
      </c>
      <c r="C19295" t="s">
        <v>7</v>
      </c>
      <c r="D19295" s="4">
        <v>44866</v>
      </c>
      <c r="E19295">
        <v>7454.7792959602775</v>
      </c>
      <c r="F19295">
        <f t="shared" si="301"/>
        <v>4.835086120239457E-3</v>
      </c>
      <c r="G19295">
        <v>1541809</v>
      </c>
      <c r="H19295">
        <v>205873492</v>
      </c>
    </row>
    <row r="19296" spans="1:8" x14ac:dyDescent="0.25">
      <c r="A19296" t="s">
        <v>62</v>
      </c>
      <c r="B19296" s="3">
        <v>2901</v>
      </c>
      <c r="C19296" t="s">
        <v>6</v>
      </c>
      <c r="D19296" s="4">
        <v>44866</v>
      </c>
      <c r="E19296">
        <v>4394.3519725000515</v>
      </c>
      <c r="F19296">
        <f t="shared" si="301"/>
        <v>6.7539434129735591E-3</v>
      </c>
      <c r="G19296">
        <v>650635</v>
      </c>
      <c r="H19296">
        <v>205873492</v>
      </c>
    </row>
    <row r="19297" spans="1:8" x14ac:dyDescent="0.25">
      <c r="A19297" t="s">
        <v>62</v>
      </c>
      <c r="B19297" s="3">
        <v>2901</v>
      </c>
      <c r="C19297" t="s">
        <v>7</v>
      </c>
      <c r="D19297" s="4">
        <v>44866</v>
      </c>
      <c r="E19297">
        <v>4241.5776945082289</v>
      </c>
      <c r="F19297">
        <f t="shared" si="301"/>
        <v>6.5191354515330849E-3</v>
      </c>
      <c r="G19297">
        <v>650635</v>
      </c>
      <c r="H19297">
        <v>205873492</v>
      </c>
    </row>
    <row r="19298" spans="1:8" x14ac:dyDescent="0.25">
      <c r="A19298" t="s">
        <v>63</v>
      </c>
      <c r="B19298" s="3">
        <v>2902</v>
      </c>
      <c r="C19298" t="s">
        <v>6</v>
      </c>
      <c r="D19298" s="4">
        <v>44866</v>
      </c>
      <c r="E19298">
        <v>2843.8432148317679</v>
      </c>
      <c r="F19298">
        <f t="shared" si="301"/>
        <v>2.6850899562579716E-3</v>
      </c>
      <c r="G19298">
        <v>1059124</v>
      </c>
      <c r="H19298">
        <v>205873492</v>
      </c>
    </row>
    <row r="19299" spans="1:8" x14ac:dyDescent="0.25">
      <c r="A19299" t="s">
        <v>63</v>
      </c>
      <c r="B19299" s="3">
        <v>2902</v>
      </c>
      <c r="C19299" t="s">
        <v>7</v>
      </c>
      <c r="D19299" s="4">
        <v>44866</v>
      </c>
      <c r="E19299">
        <v>3065.4503748913116</v>
      </c>
      <c r="F19299">
        <f t="shared" si="301"/>
        <v>2.8943262308202926E-3</v>
      </c>
      <c r="G19299">
        <v>1059124</v>
      </c>
      <c r="H19299">
        <v>205873492</v>
      </c>
    </row>
    <row r="19300" spans="1:8" x14ac:dyDescent="0.25">
      <c r="A19300" t="s">
        <v>64</v>
      </c>
      <c r="B19300" s="3">
        <v>2903</v>
      </c>
      <c r="C19300" t="s">
        <v>6</v>
      </c>
      <c r="D19300" s="4">
        <v>44866</v>
      </c>
      <c r="E19300">
        <v>6714.0387597521012</v>
      </c>
      <c r="F19300">
        <f t="shared" si="301"/>
        <v>2.8643937771050767E-3</v>
      </c>
      <c r="G19300">
        <v>2343965</v>
      </c>
      <c r="H19300">
        <v>205873492</v>
      </c>
    </row>
    <row r="19301" spans="1:8" x14ac:dyDescent="0.25">
      <c r="A19301" t="s">
        <v>64</v>
      </c>
      <c r="B19301" s="3">
        <v>2903</v>
      </c>
      <c r="C19301" t="s">
        <v>7</v>
      </c>
      <c r="D19301" s="4">
        <v>44866</v>
      </c>
      <c r="E19301">
        <v>5673.1634731701015</v>
      </c>
      <c r="F19301">
        <f t="shared" si="301"/>
        <v>2.4203277238227113E-3</v>
      </c>
      <c r="G19301">
        <v>2343965</v>
      </c>
      <c r="H19301">
        <v>205873492</v>
      </c>
    </row>
    <row r="19302" spans="1:8" x14ac:dyDescent="0.25">
      <c r="A19302" t="s">
        <v>65</v>
      </c>
      <c r="B19302" s="3">
        <v>2904</v>
      </c>
      <c r="C19302" t="s">
        <v>6</v>
      </c>
      <c r="D19302" s="4">
        <v>44866</v>
      </c>
      <c r="E19302">
        <v>2282.329847037814</v>
      </c>
      <c r="F19302">
        <f t="shared" si="301"/>
        <v>1.3632556236846151E-3</v>
      </c>
      <c r="G19302">
        <v>1674176</v>
      </c>
      <c r="H19302">
        <v>205873492</v>
      </c>
    </row>
    <row r="19303" spans="1:8" x14ac:dyDescent="0.25">
      <c r="A19303" t="s">
        <v>65</v>
      </c>
      <c r="B19303" s="3">
        <v>2904</v>
      </c>
      <c r="C19303" t="s">
        <v>7</v>
      </c>
      <c r="D19303" s="4">
        <v>44866</v>
      </c>
      <c r="E19303">
        <v>2034.1924739283279</v>
      </c>
      <c r="F19303">
        <f t="shared" si="301"/>
        <v>1.2150409956470096E-3</v>
      </c>
      <c r="G19303">
        <v>1674176</v>
      </c>
      <c r="H19303">
        <v>205873492</v>
      </c>
    </row>
    <row r="19304" spans="1:8" x14ac:dyDescent="0.25">
      <c r="A19304" t="s">
        <v>66</v>
      </c>
      <c r="B19304" s="3">
        <v>2905</v>
      </c>
      <c r="C19304" t="s">
        <v>6</v>
      </c>
      <c r="D19304" s="4">
        <v>44866</v>
      </c>
      <c r="E19304">
        <v>38392.745016743604</v>
      </c>
      <c r="F19304">
        <f t="shared" si="301"/>
        <v>8.2085978683424793E-3</v>
      </c>
      <c r="G19304">
        <v>4677138</v>
      </c>
      <c r="H19304">
        <v>205873492</v>
      </c>
    </row>
    <row r="19305" spans="1:8" x14ac:dyDescent="0.25">
      <c r="A19305" t="s">
        <v>66</v>
      </c>
      <c r="B19305" s="3">
        <v>2905</v>
      </c>
      <c r="C19305" t="s">
        <v>7</v>
      </c>
      <c r="D19305" s="4">
        <v>44866</v>
      </c>
      <c r="E19305">
        <v>34539.144960587902</v>
      </c>
      <c r="F19305">
        <f t="shared" si="301"/>
        <v>7.3846751925189941E-3</v>
      </c>
      <c r="G19305">
        <v>4677138</v>
      </c>
      <c r="H19305">
        <v>205873492</v>
      </c>
    </row>
    <row r="19306" spans="1:8" x14ac:dyDescent="0.25">
      <c r="A19306" t="s">
        <v>67</v>
      </c>
      <c r="B19306" s="3">
        <v>2906</v>
      </c>
      <c r="C19306" t="s">
        <v>6</v>
      </c>
      <c r="D19306" s="4">
        <v>44866</v>
      </c>
      <c r="E19306">
        <v>5554.8261736885188</v>
      </c>
      <c r="F19306">
        <f t="shared" si="301"/>
        <v>2.1047019389964098E-3</v>
      </c>
      <c r="G19306">
        <v>2639246</v>
      </c>
      <c r="H19306">
        <v>205873492</v>
      </c>
    </row>
    <row r="19307" spans="1:8" x14ac:dyDescent="0.25">
      <c r="A19307" t="s">
        <v>67</v>
      </c>
      <c r="B19307" s="3">
        <v>2906</v>
      </c>
      <c r="C19307" t="s">
        <v>7</v>
      </c>
      <c r="D19307" s="4">
        <v>44866</v>
      </c>
      <c r="E19307">
        <v>4950.6078714936266</v>
      </c>
      <c r="F19307">
        <f t="shared" si="301"/>
        <v>1.8757659844870947E-3</v>
      </c>
      <c r="G19307">
        <v>2639246</v>
      </c>
      <c r="H19307">
        <v>205873492</v>
      </c>
    </row>
    <row r="19308" spans="1:8" x14ac:dyDescent="0.25">
      <c r="A19308" t="s">
        <v>68</v>
      </c>
      <c r="B19308" s="3">
        <v>2907</v>
      </c>
      <c r="C19308" t="s">
        <v>6</v>
      </c>
      <c r="D19308" s="4">
        <v>44866</v>
      </c>
      <c r="E19308">
        <v>7531.1844221070787</v>
      </c>
      <c r="F19308">
        <f t="shared" si="301"/>
        <v>3.4985870449565459E-3</v>
      </c>
      <c r="G19308">
        <v>2152636</v>
      </c>
      <c r="H19308">
        <v>205873492</v>
      </c>
    </row>
    <row r="19309" spans="1:8" x14ac:dyDescent="0.25">
      <c r="A19309" t="s">
        <v>68</v>
      </c>
      <c r="B19309" s="3">
        <v>2907</v>
      </c>
      <c r="C19309" t="s">
        <v>7</v>
      </c>
      <c r="D19309" s="4">
        <v>44866</v>
      </c>
      <c r="E19309">
        <v>7132.9036024121697</v>
      </c>
      <c r="F19309">
        <f t="shared" si="301"/>
        <v>3.313566995261702E-3</v>
      </c>
      <c r="G19309">
        <v>2152636</v>
      </c>
      <c r="H19309">
        <v>205873492</v>
      </c>
    </row>
    <row r="19310" spans="1:8" x14ac:dyDescent="0.25">
      <c r="A19310" t="s">
        <v>69</v>
      </c>
      <c r="B19310" s="3">
        <v>3101</v>
      </c>
      <c r="C19310" t="s">
        <v>6</v>
      </c>
      <c r="D19310" s="4">
        <v>44866</v>
      </c>
      <c r="E19310">
        <v>3848.2068897360487</v>
      </c>
      <c r="F19310">
        <f t="shared" si="301"/>
        <v>9.8016767142105176E-3</v>
      </c>
      <c r="G19310">
        <v>392607</v>
      </c>
      <c r="H19310">
        <v>205873492</v>
      </c>
    </row>
    <row r="19311" spans="1:8" x14ac:dyDescent="0.25">
      <c r="A19311" t="s">
        <v>69</v>
      </c>
      <c r="B19311" s="3">
        <v>3101</v>
      </c>
      <c r="C19311" t="s">
        <v>7</v>
      </c>
      <c r="D19311" s="4">
        <v>44866</v>
      </c>
      <c r="E19311">
        <v>3748.1128942606529</v>
      </c>
      <c r="F19311">
        <f t="shared" si="301"/>
        <v>9.5467296667167238E-3</v>
      </c>
      <c r="G19311">
        <v>392607</v>
      </c>
      <c r="H19311">
        <v>205873492</v>
      </c>
    </row>
    <row r="19312" spans="1:8" x14ac:dyDescent="0.25">
      <c r="A19312" t="s">
        <v>70</v>
      </c>
      <c r="B19312" s="3">
        <v>3102</v>
      </c>
      <c r="C19312" t="s">
        <v>6</v>
      </c>
      <c r="D19312" s="4">
        <v>44866</v>
      </c>
      <c r="E19312">
        <v>6383.7457473260165</v>
      </c>
      <c r="F19312">
        <f t="shared" si="301"/>
        <v>3.7214175687320947E-3</v>
      </c>
      <c r="G19312">
        <v>1715407</v>
      </c>
      <c r="H19312">
        <v>205873492</v>
      </c>
    </row>
    <row r="19313" spans="1:8" x14ac:dyDescent="0.25">
      <c r="A19313" t="s">
        <v>70</v>
      </c>
      <c r="B19313" s="3">
        <v>3102</v>
      </c>
      <c r="C19313" t="s">
        <v>7</v>
      </c>
      <c r="D19313" s="4">
        <v>44866</v>
      </c>
      <c r="E19313">
        <v>5773.9199541103444</v>
      </c>
      <c r="F19313">
        <f t="shared" si="301"/>
        <v>3.3659183821159321E-3</v>
      </c>
      <c r="G19313">
        <v>1715407</v>
      </c>
      <c r="H19313">
        <v>205873492</v>
      </c>
    </row>
    <row r="19314" spans="1:8" x14ac:dyDescent="0.25">
      <c r="A19314" t="s">
        <v>71</v>
      </c>
      <c r="B19314" s="3">
        <v>3103</v>
      </c>
      <c r="C19314" t="s">
        <v>6</v>
      </c>
      <c r="D19314" s="4">
        <v>44866</v>
      </c>
      <c r="E19314">
        <v>1613.4833972557497</v>
      </c>
      <c r="F19314">
        <f t="shared" si="301"/>
        <v>2.2062799252520115E-3</v>
      </c>
      <c r="G19314">
        <v>731314</v>
      </c>
      <c r="H19314">
        <v>205873492</v>
      </c>
    </row>
    <row r="19315" spans="1:8" x14ac:dyDescent="0.25">
      <c r="A19315" t="s">
        <v>71</v>
      </c>
      <c r="B19315" s="3">
        <v>3103</v>
      </c>
      <c r="C19315" t="s">
        <v>7</v>
      </c>
      <c r="D19315" s="4">
        <v>44866</v>
      </c>
      <c r="E19315">
        <v>1484.8957376914843</v>
      </c>
      <c r="F19315">
        <f t="shared" si="301"/>
        <v>2.0304489421664076E-3</v>
      </c>
      <c r="G19315">
        <v>731314</v>
      </c>
      <c r="H19315">
        <v>205873492</v>
      </c>
    </row>
    <row r="19316" spans="1:8" x14ac:dyDescent="0.25">
      <c r="A19316" t="s">
        <v>72</v>
      </c>
      <c r="B19316" s="3">
        <v>3104</v>
      </c>
      <c r="C19316" t="s">
        <v>6</v>
      </c>
      <c r="D19316" s="4">
        <v>44866</v>
      </c>
      <c r="E19316">
        <v>1540.666782993756</v>
      </c>
      <c r="F19316">
        <f t="shared" si="301"/>
        <v>3.851493640270578E-3</v>
      </c>
      <c r="G19316">
        <v>400018</v>
      </c>
      <c r="H19316">
        <v>205873492</v>
      </c>
    </row>
    <row r="19317" spans="1:8" x14ac:dyDescent="0.25">
      <c r="A19317" t="s">
        <v>72</v>
      </c>
      <c r="B19317" s="3">
        <v>3104</v>
      </c>
      <c r="C19317" t="s">
        <v>7</v>
      </c>
      <c r="D19317" s="4">
        <v>44866</v>
      </c>
      <c r="E19317">
        <v>1471.0260945516238</v>
      </c>
      <c r="F19317">
        <f t="shared" si="301"/>
        <v>3.6773997533901571E-3</v>
      </c>
      <c r="G19317">
        <v>400018</v>
      </c>
      <c r="H19317">
        <v>205873492</v>
      </c>
    </row>
    <row r="19318" spans="1:8" x14ac:dyDescent="0.25">
      <c r="A19318" t="s">
        <v>73</v>
      </c>
      <c r="B19318" s="3">
        <v>3105</v>
      </c>
      <c r="C19318" t="s">
        <v>6</v>
      </c>
      <c r="D19318" s="4">
        <v>44866</v>
      </c>
      <c r="E19318">
        <v>30738.119226060007</v>
      </c>
      <c r="F19318">
        <f t="shared" si="301"/>
        <v>1.3152220044054506E-2</v>
      </c>
      <c r="G19318">
        <v>2337105</v>
      </c>
      <c r="H19318">
        <v>205873492</v>
      </c>
    </row>
    <row r="19319" spans="1:8" x14ac:dyDescent="0.25">
      <c r="A19319" t="s">
        <v>73</v>
      </c>
      <c r="B19319" s="3">
        <v>3105</v>
      </c>
      <c r="C19319" t="s">
        <v>7</v>
      </c>
      <c r="D19319" s="4">
        <v>44866</v>
      </c>
      <c r="E19319">
        <v>28862.851333037841</v>
      </c>
      <c r="F19319">
        <f t="shared" si="301"/>
        <v>1.2349830809072695E-2</v>
      </c>
      <c r="G19319">
        <v>2337105</v>
      </c>
      <c r="H19319">
        <v>205873492</v>
      </c>
    </row>
    <row r="19320" spans="1:8" x14ac:dyDescent="0.25">
      <c r="A19320" t="s">
        <v>74</v>
      </c>
      <c r="B19320" s="3">
        <v>3106</v>
      </c>
      <c r="C19320" t="s">
        <v>6</v>
      </c>
      <c r="D19320" s="4">
        <v>44866</v>
      </c>
      <c r="E19320">
        <v>3330.240070815229</v>
      </c>
      <c r="F19320">
        <f t="shared" si="301"/>
        <v>7.5632784353436931E-3</v>
      </c>
      <c r="G19320">
        <v>440317</v>
      </c>
      <c r="H19320">
        <v>205873492</v>
      </c>
    </row>
    <row r="19321" spans="1:8" x14ac:dyDescent="0.25">
      <c r="A19321" t="s">
        <v>74</v>
      </c>
      <c r="B19321" s="3">
        <v>3106</v>
      </c>
      <c r="C19321" t="s">
        <v>7</v>
      </c>
      <c r="D19321" s="4">
        <v>44866</v>
      </c>
      <c r="E19321">
        <v>3152.455148436577</v>
      </c>
      <c r="F19321">
        <f t="shared" si="301"/>
        <v>7.1595126884416837E-3</v>
      </c>
      <c r="G19321">
        <v>440317</v>
      </c>
      <c r="H19321">
        <v>205873492</v>
      </c>
    </row>
    <row r="19322" spans="1:8" x14ac:dyDescent="0.25">
      <c r="A19322" t="s">
        <v>75</v>
      </c>
      <c r="B19322" s="3">
        <v>3107</v>
      </c>
      <c r="C19322" t="s">
        <v>6</v>
      </c>
      <c r="D19322" s="4">
        <v>44866</v>
      </c>
      <c r="E19322">
        <v>95144.952657069167</v>
      </c>
      <c r="F19322">
        <f t="shared" si="301"/>
        <v>1.4139622268087368E-2</v>
      </c>
      <c r="G19322">
        <v>6728960</v>
      </c>
      <c r="H19322">
        <v>205873492</v>
      </c>
    </row>
    <row r="19323" spans="1:8" x14ac:dyDescent="0.25">
      <c r="A19323" t="s">
        <v>75</v>
      </c>
      <c r="B19323" s="3">
        <v>3107</v>
      </c>
      <c r="C19323" t="s">
        <v>7</v>
      </c>
      <c r="D19323" s="4">
        <v>44866</v>
      </c>
      <c r="E19323">
        <v>85528.271162611156</v>
      </c>
      <c r="F19323">
        <f t="shared" si="301"/>
        <v>1.2710474005286278E-2</v>
      </c>
      <c r="G19323">
        <v>6728960</v>
      </c>
      <c r="H19323">
        <v>205873492</v>
      </c>
    </row>
    <row r="19324" spans="1:8" x14ac:dyDescent="0.25">
      <c r="A19324" t="s">
        <v>76</v>
      </c>
      <c r="B19324" s="3">
        <v>3108</v>
      </c>
      <c r="C19324" t="s">
        <v>6</v>
      </c>
      <c r="D19324" s="4">
        <v>44866</v>
      </c>
      <c r="E19324">
        <v>10872.947579049962</v>
      </c>
      <c r="F19324">
        <f t="shared" si="301"/>
        <v>6.3493592675806579E-3</v>
      </c>
      <c r="G19324">
        <v>1712448</v>
      </c>
      <c r="H19324">
        <v>205873492</v>
      </c>
    </row>
    <row r="19325" spans="1:8" x14ac:dyDescent="0.25">
      <c r="A19325" t="s">
        <v>76</v>
      </c>
      <c r="B19325" s="3">
        <v>3108</v>
      </c>
      <c r="C19325" t="s">
        <v>7</v>
      </c>
      <c r="D19325" s="4">
        <v>44866</v>
      </c>
      <c r="E19325">
        <v>10058.79791901815</v>
      </c>
      <c r="F19325">
        <f t="shared" si="301"/>
        <v>5.8739289712844717E-3</v>
      </c>
      <c r="G19325">
        <v>1712448</v>
      </c>
      <c r="H19325">
        <v>205873492</v>
      </c>
    </row>
    <row r="19326" spans="1:8" x14ac:dyDescent="0.25">
      <c r="A19326" t="s">
        <v>77</v>
      </c>
      <c r="B19326" s="3">
        <v>3109</v>
      </c>
      <c r="C19326" t="s">
        <v>6</v>
      </c>
      <c r="D19326" s="4">
        <v>44866</v>
      </c>
      <c r="E19326">
        <v>11375.601124568835</v>
      </c>
      <c r="F19326">
        <f t="shared" si="301"/>
        <v>1.0959660104290791E-2</v>
      </c>
      <c r="G19326">
        <v>1037952</v>
      </c>
      <c r="H19326">
        <v>205873492</v>
      </c>
    </row>
    <row r="19327" spans="1:8" x14ac:dyDescent="0.25">
      <c r="A19327" t="s">
        <v>77</v>
      </c>
      <c r="B19327" s="3">
        <v>3109</v>
      </c>
      <c r="C19327" t="s">
        <v>7</v>
      </c>
      <c r="D19327" s="4">
        <v>44866</v>
      </c>
      <c r="E19327">
        <v>10555.239868804772</v>
      </c>
      <c r="F19327">
        <f t="shared" si="301"/>
        <v>1.0169294792827388E-2</v>
      </c>
      <c r="G19327">
        <v>1037952</v>
      </c>
      <c r="H19327">
        <v>205873492</v>
      </c>
    </row>
    <row r="19328" spans="1:8" x14ac:dyDescent="0.25">
      <c r="A19328" t="s">
        <v>78</v>
      </c>
      <c r="B19328" s="3">
        <v>3110</v>
      </c>
      <c r="C19328" t="s">
        <v>6</v>
      </c>
      <c r="D19328" s="4">
        <v>44866</v>
      </c>
      <c r="E19328">
        <v>24916.218144948911</v>
      </c>
      <c r="F19328">
        <f t="shared" si="301"/>
        <v>9.5751618820542651E-3</v>
      </c>
      <c r="G19328">
        <v>2602172</v>
      </c>
      <c r="H19328">
        <v>205873492</v>
      </c>
    </row>
    <row r="19329" spans="1:8" x14ac:dyDescent="0.25">
      <c r="A19329" t="s">
        <v>78</v>
      </c>
      <c r="B19329" s="3">
        <v>3110</v>
      </c>
      <c r="C19329" t="s">
        <v>7</v>
      </c>
      <c r="D19329" s="4">
        <v>44866</v>
      </c>
      <c r="E19329">
        <v>23974.477509270462</v>
      </c>
      <c r="F19329">
        <f t="shared" si="301"/>
        <v>9.2132562756306897E-3</v>
      </c>
      <c r="G19329">
        <v>2602172</v>
      </c>
      <c r="H19329">
        <v>205873492</v>
      </c>
    </row>
    <row r="19330" spans="1:8" x14ac:dyDescent="0.25">
      <c r="A19330" t="s">
        <v>79</v>
      </c>
      <c r="B19330" s="3">
        <v>3111</v>
      </c>
      <c r="C19330" t="s">
        <v>6</v>
      </c>
      <c r="D19330" s="4">
        <v>44866</v>
      </c>
      <c r="E19330">
        <v>3689.3545112916986</v>
      </c>
      <c r="F19330">
        <f t="shared" si="301"/>
        <v>6.2371591976015679E-3</v>
      </c>
      <c r="G19330">
        <v>591512</v>
      </c>
      <c r="H19330">
        <v>205873492</v>
      </c>
    </row>
    <row r="19331" spans="1:8" x14ac:dyDescent="0.25">
      <c r="A19331" t="s">
        <v>79</v>
      </c>
      <c r="B19331" s="3">
        <v>3111</v>
      </c>
      <c r="C19331" t="s">
        <v>7</v>
      </c>
      <c r="D19331" s="4">
        <v>44866</v>
      </c>
      <c r="E19331">
        <v>3438.3660535062259</v>
      </c>
      <c r="F19331">
        <f t="shared" si="301"/>
        <v>5.8128424334691871E-3</v>
      </c>
      <c r="G19331">
        <v>591512</v>
      </c>
      <c r="H19331">
        <v>205873492</v>
      </c>
    </row>
    <row r="19332" spans="1:8" x14ac:dyDescent="0.25">
      <c r="A19332" t="s">
        <v>80</v>
      </c>
      <c r="B19332" s="3">
        <v>3112</v>
      </c>
      <c r="C19332" t="s">
        <v>6</v>
      </c>
      <c r="D19332" s="4">
        <v>44866</v>
      </c>
      <c r="E19332">
        <v>16203.103699094459</v>
      </c>
      <c r="F19332">
        <f t="shared" si="301"/>
        <v>7.0211754919057281E-3</v>
      </c>
      <c r="G19332">
        <v>2307748</v>
      </c>
      <c r="H19332">
        <v>205873492</v>
      </c>
    </row>
    <row r="19333" spans="1:8" x14ac:dyDescent="0.25">
      <c r="A19333" t="s">
        <v>80</v>
      </c>
      <c r="B19333" s="3">
        <v>3112</v>
      </c>
      <c r="C19333" t="s">
        <v>7</v>
      </c>
      <c r="D19333" s="4">
        <v>44866</v>
      </c>
      <c r="E19333">
        <v>14904.77065597177</v>
      </c>
      <c r="F19333">
        <f t="shared" si="301"/>
        <v>6.4585780839033421E-3</v>
      </c>
      <c r="G19333">
        <v>2307748</v>
      </c>
      <c r="H19333">
        <v>205873492</v>
      </c>
    </row>
    <row r="19334" spans="1:8" x14ac:dyDescent="0.25">
      <c r="A19334" t="s">
        <v>81</v>
      </c>
      <c r="B19334" s="3">
        <v>3201</v>
      </c>
      <c r="C19334" t="s">
        <v>6</v>
      </c>
      <c r="D19334" s="4">
        <v>44866</v>
      </c>
      <c r="E19334">
        <v>3146.3829121879739</v>
      </c>
      <c r="F19334">
        <f t="shared" si="301"/>
        <v>6.9313359420446361E-3</v>
      </c>
      <c r="G19334">
        <v>453936</v>
      </c>
      <c r="H19334">
        <v>205873492</v>
      </c>
    </row>
    <row r="19335" spans="1:8" x14ac:dyDescent="0.25">
      <c r="A19335" t="s">
        <v>81</v>
      </c>
      <c r="B19335" s="3">
        <v>3201</v>
      </c>
      <c r="C19335" t="s">
        <v>7</v>
      </c>
      <c r="D19335" s="4">
        <v>44866</v>
      </c>
      <c r="E19335">
        <v>2810.1521662919718</v>
      </c>
      <c r="F19335">
        <f t="shared" ref="F19335:F19398" si="302">E19335/G19335</f>
        <v>6.1906351694775734E-3</v>
      </c>
      <c r="G19335">
        <v>453936</v>
      </c>
      <c r="H19335">
        <v>205873492</v>
      </c>
    </row>
    <row r="19336" spans="1:8" x14ac:dyDescent="0.25">
      <c r="A19336" t="s">
        <v>82</v>
      </c>
      <c r="B19336" s="3">
        <v>3202</v>
      </c>
      <c r="C19336" t="s">
        <v>6</v>
      </c>
      <c r="D19336" s="4">
        <v>44866</v>
      </c>
      <c r="E19336">
        <v>7029.2888962788484</v>
      </c>
      <c r="F19336">
        <f t="shared" si="302"/>
        <v>1.1084461570681785E-2</v>
      </c>
      <c r="G19336">
        <v>634157</v>
      </c>
      <c r="H19336">
        <v>205873492</v>
      </c>
    </row>
    <row r="19337" spans="1:8" x14ac:dyDescent="0.25">
      <c r="A19337" t="s">
        <v>82</v>
      </c>
      <c r="B19337" s="3">
        <v>3202</v>
      </c>
      <c r="C19337" t="s">
        <v>7</v>
      </c>
      <c r="D19337" s="4">
        <v>44866</v>
      </c>
      <c r="E19337">
        <v>6751.3401764078799</v>
      </c>
      <c r="F19337">
        <f t="shared" si="302"/>
        <v>1.0646165186866785E-2</v>
      </c>
      <c r="G19337">
        <v>634157</v>
      </c>
      <c r="H19337">
        <v>205873492</v>
      </c>
    </row>
    <row r="19338" spans="1:8" x14ac:dyDescent="0.25">
      <c r="A19338" t="s">
        <v>83</v>
      </c>
      <c r="B19338" s="3">
        <v>3203</v>
      </c>
      <c r="C19338" t="s">
        <v>6</v>
      </c>
      <c r="D19338" s="4">
        <v>44866</v>
      </c>
      <c r="E19338">
        <v>26179.898625164074</v>
      </c>
      <c r="F19338">
        <f t="shared" si="302"/>
        <v>1.1560699926327443E-2</v>
      </c>
      <c r="G19338">
        <v>2264560</v>
      </c>
      <c r="H19338">
        <v>205873492</v>
      </c>
    </row>
    <row r="19339" spans="1:8" x14ac:dyDescent="0.25">
      <c r="A19339" t="s">
        <v>83</v>
      </c>
      <c r="B19339" s="3">
        <v>3203</v>
      </c>
      <c r="C19339" t="s">
        <v>7</v>
      </c>
      <c r="D19339" s="4">
        <v>44866</v>
      </c>
      <c r="E19339">
        <v>23503.641626087119</v>
      </c>
      <c r="F19339">
        <f t="shared" si="302"/>
        <v>1.0378899930267742E-2</v>
      </c>
      <c r="G19339">
        <v>2264560</v>
      </c>
      <c r="H19339">
        <v>205873492</v>
      </c>
    </row>
    <row r="19340" spans="1:8" x14ac:dyDescent="0.25">
      <c r="A19340" t="s">
        <v>84</v>
      </c>
      <c r="B19340" s="3">
        <v>3204</v>
      </c>
      <c r="C19340" t="s">
        <v>6</v>
      </c>
      <c r="D19340" s="4">
        <v>44866</v>
      </c>
      <c r="E19340">
        <v>2935.6964008628356</v>
      </c>
      <c r="F19340">
        <f t="shared" si="302"/>
        <v>4.7270344788176615E-3</v>
      </c>
      <c r="G19340">
        <v>621044</v>
      </c>
      <c r="H19340">
        <v>205873492</v>
      </c>
    </row>
    <row r="19341" spans="1:8" x14ac:dyDescent="0.25">
      <c r="A19341" t="s">
        <v>84</v>
      </c>
      <c r="B19341" s="3">
        <v>3204</v>
      </c>
      <c r="C19341" t="s">
        <v>7</v>
      </c>
      <c r="D19341" s="4">
        <v>44866</v>
      </c>
      <c r="E19341">
        <v>2723.4196073610565</v>
      </c>
      <c r="F19341">
        <f t="shared" si="302"/>
        <v>4.3852281116330835E-3</v>
      </c>
      <c r="G19341">
        <v>621044</v>
      </c>
      <c r="H19341">
        <v>205873492</v>
      </c>
    </row>
    <row r="19342" spans="1:8" x14ac:dyDescent="0.25">
      <c r="A19342" t="s">
        <v>85</v>
      </c>
      <c r="B19342" s="3">
        <v>3301</v>
      </c>
      <c r="C19342" t="s">
        <v>6</v>
      </c>
      <c r="D19342" s="4">
        <v>44866</v>
      </c>
      <c r="E19342">
        <v>1330.2833052692777</v>
      </c>
      <c r="F19342">
        <f t="shared" si="302"/>
        <v>4.0945652536836397E-3</v>
      </c>
      <c r="G19342">
        <v>324890</v>
      </c>
      <c r="H19342">
        <v>205873492</v>
      </c>
    </row>
    <row r="19343" spans="1:8" x14ac:dyDescent="0.25">
      <c r="A19343" t="s">
        <v>85</v>
      </c>
      <c r="B19343" s="3">
        <v>3301</v>
      </c>
      <c r="C19343" t="s">
        <v>7</v>
      </c>
      <c r="D19343" s="4">
        <v>44866</v>
      </c>
      <c r="E19343">
        <v>1146.5231394461234</v>
      </c>
      <c r="F19343">
        <f t="shared" si="302"/>
        <v>3.5289579225156928E-3</v>
      </c>
      <c r="G19343">
        <v>324890</v>
      </c>
      <c r="H19343">
        <v>205873492</v>
      </c>
    </row>
    <row r="19344" spans="1:8" x14ac:dyDescent="0.25">
      <c r="A19344" t="s">
        <v>86</v>
      </c>
      <c r="B19344" s="3">
        <v>3302</v>
      </c>
      <c r="C19344" t="s">
        <v>6</v>
      </c>
      <c r="D19344" s="4">
        <v>44866</v>
      </c>
      <c r="E19344">
        <v>8868.6408793342907</v>
      </c>
      <c r="F19344">
        <f t="shared" si="302"/>
        <v>9.7057841760904429E-3</v>
      </c>
      <c r="G19344">
        <v>913748</v>
      </c>
      <c r="H19344">
        <v>205873492</v>
      </c>
    </row>
    <row r="19345" spans="1:8" x14ac:dyDescent="0.25">
      <c r="A19345" t="s">
        <v>86</v>
      </c>
      <c r="B19345" s="3">
        <v>3302</v>
      </c>
      <c r="C19345" t="s">
        <v>7</v>
      </c>
      <c r="D19345" s="4">
        <v>44866</v>
      </c>
      <c r="E19345">
        <v>7701.5351189499725</v>
      </c>
      <c r="F19345">
        <f t="shared" si="302"/>
        <v>8.4285110544154111E-3</v>
      </c>
      <c r="G19345">
        <v>913748</v>
      </c>
      <c r="H19345">
        <v>205873492</v>
      </c>
    </row>
    <row r="19346" spans="1:8" x14ac:dyDescent="0.25">
      <c r="A19346" t="s">
        <v>87</v>
      </c>
      <c r="B19346" s="3">
        <v>3303</v>
      </c>
      <c r="C19346" t="s">
        <v>6</v>
      </c>
      <c r="D19346" s="4">
        <v>44866</v>
      </c>
      <c r="E19346">
        <v>4518.5572633413149</v>
      </c>
      <c r="F19346">
        <f t="shared" si="302"/>
        <v>9.1848808904481591E-3</v>
      </c>
      <c r="G19346">
        <v>491956</v>
      </c>
      <c r="H19346">
        <v>205873492</v>
      </c>
    </row>
    <row r="19347" spans="1:8" x14ac:dyDescent="0.25">
      <c r="A19347" t="s">
        <v>87</v>
      </c>
      <c r="B19347" s="3">
        <v>3303</v>
      </c>
      <c r="C19347" t="s">
        <v>7</v>
      </c>
      <c r="D19347" s="4">
        <v>44866</v>
      </c>
      <c r="E19347">
        <v>3932.3569008808354</v>
      </c>
      <c r="F19347">
        <f t="shared" si="302"/>
        <v>7.9933101758710851E-3</v>
      </c>
      <c r="G19347">
        <v>491956</v>
      </c>
      <c r="H19347">
        <v>205873492</v>
      </c>
    </row>
    <row r="19348" spans="1:8" x14ac:dyDescent="0.25">
      <c r="A19348" t="s">
        <v>88</v>
      </c>
      <c r="B19348" s="3">
        <v>3304</v>
      </c>
      <c r="C19348" t="s">
        <v>6</v>
      </c>
      <c r="D19348" s="4">
        <v>44866</v>
      </c>
      <c r="E19348">
        <v>4577.3458877058929</v>
      </c>
      <c r="F19348">
        <f t="shared" si="302"/>
        <v>5.6811896801868345E-3</v>
      </c>
      <c r="G19348">
        <v>805702</v>
      </c>
      <c r="H19348">
        <v>205873492</v>
      </c>
    </row>
    <row r="19349" spans="1:8" x14ac:dyDescent="0.25">
      <c r="A19349" t="s">
        <v>88</v>
      </c>
      <c r="B19349" s="3">
        <v>3304</v>
      </c>
      <c r="C19349" t="s">
        <v>7</v>
      </c>
      <c r="D19349" s="4">
        <v>44866</v>
      </c>
      <c r="E19349">
        <v>3977.641477427911</v>
      </c>
      <c r="F19349">
        <f t="shared" si="302"/>
        <v>4.9368643461576503E-3</v>
      </c>
      <c r="G19349">
        <v>805702</v>
      </c>
      <c r="H19349">
        <v>205873492</v>
      </c>
    </row>
    <row r="19350" spans="1:8" x14ac:dyDescent="0.25">
      <c r="A19350" t="s">
        <v>89</v>
      </c>
      <c r="B19350" s="3">
        <v>3305</v>
      </c>
      <c r="C19350" t="s">
        <v>6</v>
      </c>
      <c r="D19350" s="4">
        <v>44866</v>
      </c>
      <c r="E19350">
        <v>9540.8421107312279</v>
      </c>
      <c r="F19350">
        <f t="shared" si="302"/>
        <v>8.5556810992014759E-3</v>
      </c>
      <c r="G19350">
        <v>1115147</v>
      </c>
      <c r="H19350">
        <v>205873492</v>
      </c>
    </row>
    <row r="19351" spans="1:8" x14ac:dyDescent="0.25">
      <c r="A19351" t="s">
        <v>89</v>
      </c>
      <c r="B19351" s="3">
        <v>3305</v>
      </c>
      <c r="C19351" t="s">
        <v>7</v>
      </c>
      <c r="D19351" s="4">
        <v>44866</v>
      </c>
      <c r="E19351">
        <v>8378.962190025306</v>
      </c>
      <c r="F19351">
        <f t="shared" si="302"/>
        <v>7.5137736908455176E-3</v>
      </c>
      <c r="G19351">
        <v>1115147</v>
      </c>
      <c r="H19351">
        <v>205873492</v>
      </c>
    </row>
    <row r="19352" spans="1:8" x14ac:dyDescent="0.25">
      <c r="A19352" t="s">
        <v>90</v>
      </c>
      <c r="B19352" s="3">
        <v>3306</v>
      </c>
      <c r="C19352" t="s">
        <v>6</v>
      </c>
      <c r="D19352" s="4">
        <v>44866</v>
      </c>
      <c r="E19352">
        <v>121745.86911190521</v>
      </c>
      <c r="F19352">
        <f t="shared" si="302"/>
        <v>9.3762079535510551E-3</v>
      </c>
      <c r="G19352">
        <v>12984553</v>
      </c>
      <c r="H19352">
        <v>205873492</v>
      </c>
    </row>
    <row r="19353" spans="1:8" x14ac:dyDescent="0.25">
      <c r="A19353" t="s">
        <v>90</v>
      </c>
      <c r="B19353" s="3">
        <v>3306</v>
      </c>
      <c r="C19353" t="s">
        <v>7</v>
      </c>
      <c r="D19353" s="4">
        <v>44866</v>
      </c>
      <c r="E19353">
        <v>106537.25565793163</v>
      </c>
      <c r="F19353">
        <f t="shared" si="302"/>
        <v>8.204922853942807E-3</v>
      </c>
      <c r="G19353">
        <v>12984553</v>
      </c>
      <c r="H19353">
        <v>205873492</v>
      </c>
    </row>
    <row r="19354" spans="1:8" x14ac:dyDescent="0.25">
      <c r="A19354" t="s">
        <v>91</v>
      </c>
      <c r="B19354" s="3">
        <v>3501</v>
      </c>
      <c r="C19354" t="s">
        <v>6</v>
      </c>
      <c r="D19354" s="4">
        <v>44866</v>
      </c>
      <c r="E19354">
        <v>17735.424390115186</v>
      </c>
      <c r="F19354">
        <f t="shared" si="302"/>
        <v>1.0459193543889338E-2</v>
      </c>
      <c r="G19354">
        <v>1695678</v>
      </c>
      <c r="H19354">
        <v>205873492</v>
      </c>
    </row>
    <row r="19355" spans="1:8" x14ac:dyDescent="0.25">
      <c r="A19355" t="s">
        <v>91</v>
      </c>
      <c r="B19355" s="3">
        <v>3501</v>
      </c>
      <c r="C19355" t="s">
        <v>7</v>
      </c>
      <c r="D19355" s="4">
        <v>44866</v>
      </c>
      <c r="E19355">
        <v>16731.255257806974</v>
      </c>
      <c r="F19355">
        <f t="shared" si="302"/>
        <v>9.8670002546515159E-3</v>
      </c>
      <c r="G19355">
        <v>1695678</v>
      </c>
      <c r="H19355">
        <v>205873492</v>
      </c>
    </row>
    <row r="19356" spans="1:8" x14ac:dyDescent="0.25">
      <c r="A19356" t="s">
        <v>92</v>
      </c>
      <c r="B19356" s="3">
        <v>3502</v>
      </c>
      <c r="C19356" t="s">
        <v>6</v>
      </c>
      <c r="D19356" s="4">
        <v>44866</v>
      </c>
      <c r="E19356">
        <v>32364.071955345218</v>
      </c>
      <c r="F19356">
        <f t="shared" si="302"/>
        <v>1.2489964887139509E-2</v>
      </c>
      <c r="G19356">
        <v>2591206</v>
      </c>
      <c r="H19356">
        <v>205873492</v>
      </c>
    </row>
    <row r="19357" spans="1:8" x14ac:dyDescent="0.25">
      <c r="A19357" t="s">
        <v>92</v>
      </c>
      <c r="B19357" s="3">
        <v>3502</v>
      </c>
      <c r="C19357" t="s">
        <v>7</v>
      </c>
      <c r="D19357" s="4">
        <v>44866</v>
      </c>
      <c r="E19357">
        <v>31967.093681911483</v>
      </c>
      <c r="F19357">
        <f t="shared" si="302"/>
        <v>1.2336762759082636E-2</v>
      </c>
      <c r="G19357">
        <v>2591206</v>
      </c>
      <c r="H19357">
        <v>205873492</v>
      </c>
    </row>
    <row r="19358" spans="1:8" x14ac:dyDescent="0.25">
      <c r="A19358" t="s">
        <v>93</v>
      </c>
      <c r="B19358" s="3">
        <v>3503</v>
      </c>
      <c r="C19358" t="s">
        <v>6</v>
      </c>
      <c r="D19358" s="4">
        <v>44866</v>
      </c>
      <c r="E19358">
        <v>8374.2071602451178</v>
      </c>
      <c r="F19358">
        <f t="shared" si="302"/>
        <v>1.1178158893377789E-2</v>
      </c>
      <c r="G19358">
        <v>749158</v>
      </c>
      <c r="H19358">
        <v>205873492</v>
      </c>
    </row>
    <row r="19359" spans="1:8" x14ac:dyDescent="0.25">
      <c r="A19359" t="s">
        <v>93</v>
      </c>
      <c r="B19359" s="3">
        <v>3503</v>
      </c>
      <c r="C19359" t="s">
        <v>7</v>
      </c>
      <c r="D19359" s="4">
        <v>44866</v>
      </c>
      <c r="E19359">
        <v>8362.9006004330968</v>
      </c>
      <c r="F19359">
        <f t="shared" si="302"/>
        <v>1.1163066536609229E-2</v>
      </c>
      <c r="G19359">
        <v>749158</v>
      </c>
      <c r="H19359">
        <v>205873492</v>
      </c>
    </row>
    <row r="19360" spans="1:8" x14ac:dyDescent="0.25">
      <c r="A19360" t="s">
        <v>94</v>
      </c>
      <c r="B19360" s="3">
        <v>3504</v>
      </c>
      <c r="C19360" t="s">
        <v>6</v>
      </c>
      <c r="D19360" s="4">
        <v>44866</v>
      </c>
      <c r="E19360">
        <v>18975.43010398269</v>
      </c>
      <c r="F19360">
        <f t="shared" si="302"/>
        <v>1.2049582896382725E-2</v>
      </c>
      <c r="G19360">
        <v>1574779</v>
      </c>
      <c r="H19360">
        <v>205873492</v>
      </c>
    </row>
    <row r="19361" spans="1:8" x14ac:dyDescent="0.25">
      <c r="A19361" t="s">
        <v>94</v>
      </c>
      <c r="B19361" s="3">
        <v>3504</v>
      </c>
      <c r="C19361" t="s">
        <v>7</v>
      </c>
      <c r="D19361" s="4">
        <v>44866</v>
      </c>
      <c r="E19361">
        <v>18102.33523918032</v>
      </c>
      <c r="F19361">
        <f t="shared" si="302"/>
        <v>1.1495159155145148E-2</v>
      </c>
      <c r="G19361">
        <v>1574779</v>
      </c>
      <c r="H19361">
        <v>205873492</v>
      </c>
    </row>
    <row r="19362" spans="1:8" x14ac:dyDescent="0.25">
      <c r="A19362" t="s">
        <v>95</v>
      </c>
      <c r="B19362" s="3">
        <v>3505</v>
      </c>
      <c r="C19362" t="s">
        <v>6</v>
      </c>
      <c r="D19362" s="4">
        <v>44866</v>
      </c>
      <c r="E19362">
        <v>12073.204816144276</v>
      </c>
      <c r="F19362">
        <f t="shared" si="302"/>
        <v>1.3662989257136961E-2</v>
      </c>
      <c r="G19362">
        <v>883643</v>
      </c>
      <c r="H19362">
        <v>205873492</v>
      </c>
    </row>
    <row r="19363" spans="1:8" x14ac:dyDescent="0.25">
      <c r="A19363" t="s">
        <v>95</v>
      </c>
      <c r="B19363" s="3">
        <v>3505</v>
      </c>
      <c r="C19363" t="s">
        <v>7</v>
      </c>
      <c r="D19363" s="4">
        <v>44866</v>
      </c>
      <c r="E19363">
        <v>11648.953696571469</v>
      </c>
      <c r="F19363">
        <f t="shared" si="302"/>
        <v>1.3182873283182767E-2</v>
      </c>
      <c r="G19363">
        <v>883643</v>
      </c>
      <c r="H19363">
        <v>205873492</v>
      </c>
    </row>
    <row r="19364" spans="1:8" x14ac:dyDescent="0.25">
      <c r="A19364" t="s">
        <v>96</v>
      </c>
      <c r="B19364" s="3">
        <v>3506</v>
      </c>
      <c r="C19364" t="s">
        <v>6</v>
      </c>
      <c r="D19364" s="4">
        <v>44866</v>
      </c>
      <c r="E19364">
        <v>19895.159438233342</v>
      </c>
      <c r="F19364">
        <f t="shared" si="302"/>
        <v>1.3244870317304034E-2</v>
      </c>
      <c r="G19364">
        <v>1502103</v>
      </c>
      <c r="H19364">
        <v>205873492</v>
      </c>
    </row>
    <row r="19365" spans="1:8" x14ac:dyDescent="0.25">
      <c r="A19365" t="s">
        <v>96</v>
      </c>
      <c r="B19365" s="3">
        <v>3506</v>
      </c>
      <c r="C19365" t="s">
        <v>7</v>
      </c>
      <c r="D19365" s="4">
        <v>44866</v>
      </c>
      <c r="E19365">
        <v>18370.393026103455</v>
      </c>
      <c r="F19365">
        <f t="shared" si="302"/>
        <v>1.2229782528963363E-2</v>
      </c>
      <c r="G19365">
        <v>1502103</v>
      </c>
      <c r="H19365">
        <v>205873492</v>
      </c>
    </row>
    <row r="19366" spans="1:8" x14ac:dyDescent="0.25">
      <c r="A19366" t="s">
        <v>97</v>
      </c>
      <c r="B19366" s="3">
        <v>3507</v>
      </c>
      <c r="C19366" t="s">
        <v>6</v>
      </c>
      <c r="D19366" s="4">
        <v>44866</v>
      </c>
      <c r="E19366">
        <v>54655.700166416704</v>
      </c>
      <c r="F19366">
        <f t="shared" si="302"/>
        <v>1.3114307685098614E-2</v>
      </c>
      <c r="G19366">
        <v>4167639</v>
      </c>
      <c r="H19366">
        <v>205873492</v>
      </c>
    </row>
    <row r="19367" spans="1:8" x14ac:dyDescent="0.25">
      <c r="A19367" t="s">
        <v>97</v>
      </c>
      <c r="B19367" s="3">
        <v>3507</v>
      </c>
      <c r="C19367" t="s">
        <v>7</v>
      </c>
      <c r="D19367" s="4">
        <v>44866</v>
      </c>
      <c r="E19367">
        <v>50119.273425776104</v>
      </c>
      <c r="F19367">
        <f t="shared" si="302"/>
        <v>1.2025819276999784E-2</v>
      </c>
      <c r="G19367">
        <v>4167639</v>
      </c>
      <c r="H19367">
        <v>205873492</v>
      </c>
    </row>
    <row r="19368" spans="1:8" x14ac:dyDescent="0.25">
      <c r="A19368" t="s">
        <v>98</v>
      </c>
      <c r="B19368" s="3">
        <v>3508</v>
      </c>
      <c r="C19368" t="s">
        <v>6</v>
      </c>
      <c r="D19368" s="4">
        <v>44866</v>
      </c>
      <c r="E19368">
        <v>6977.6737007518532</v>
      </c>
      <c r="F19368">
        <f t="shared" si="302"/>
        <v>7.7632355011090807E-3</v>
      </c>
      <c r="G19368">
        <v>898810</v>
      </c>
      <c r="H19368">
        <v>205873492</v>
      </c>
    </row>
    <row r="19369" spans="1:8" x14ac:dyDescent="0.25">
      <c r="A19369" t="s">
        <v>98</v>
      </c>
      <c r="B19369" s="3">
        <v>3508</v>
      </c>
      <c r="C19369" t="s">
        <v>7</v>
      </c>
      <c r="D19369" s="4">
        <v>44866</v>
      </c>
      <c r="E19369">
        <v>6590.8202051767576</v>
      </c>
      <c r="F19369">
        <f t="shared" si="302"/>
        <v>7.3328291910156294E-3</v>
      </c>
      <c r="G19369">
        <v>898810</v>
      </c>
      <c r="H19369">
        <v>205873492</v>
      </c>
    </row>
    <row r="19370" spans="1:8" x14ac:dyDescent="0.25">
      <c r="A19370" t="s">
        <v>99</v>
      </c>
      <c r="B19370" s="3">
        <v>3509</v>
      </c>
      <c r="C19370" t="s">
        <v>6</v>
      </c>
      <c r="D19370" s="4">
        <v>44866</v>
      </c>
      <c r="E19370">
        <v>4054.2652762667626</v>
      </c>
      <c r="F19370">
        <f t="shared" si="302"/>
        <v>8.7033898414145255E-3</v>
      </c>
      <c r="G19370">
        <v>465826</v>
      </c>
      <c r="H19370">
        <v>205873492</v>
      </c>
    </row>
    <row r="19371" spans="1:8" x14ac:dyDescent="0.25">
      <c r="A19371" t="s">
        <v>99</v>
      </c>
      <c r="B19371" s="3">
        <v>3509</v>
      </c>
      <c r="C19371" t="s">
        <v>7</v>
      </c>
      <c r="D19371" s="4">
        <v>44866</v>
      </c>
      <c r="E19371">
        <v>3792.4503374507685</v>
      </c>
      <c r="F19371">
        <f t="shared" si="302"/>
        <v>8.1413453466546923E-3</v>
      </c>
      <c r="G19371">
        <v>465826</v>
      </c>
      <c r="H19371">
        <v>205873492</v>
      </c>
    </row>
    <row r="19372" spans="1:8" x14ac:dyDescent="0.25">
      <c r="A19372" t="s">
        <v>100</v>
      </c>
      <c r="B19372" s="3">
        <v>3510</v>
      </c>
      <c r="C19372" t="s">
        <v>6</v>
      </c>
      <c r="D19372" s="4">
        <v>44866</v>
      </c>
      <c r="E19372">
        <v>5042.8557760741623</v>
      </c>
      <c r="F19372">
        <f t="shared" si="302"/>
        <v>8.5401928517645029E-3</v>
      </c>
      <c r="G19372">
        <v>590485</v>
      </c>
      <c r="H19372">
        <v>205873492</v>
      </c>
    </row>
    <row r="19373" spans="1:8" x14ac:dyDescent="0.25">
      <c r="A19373" t="s">
        <v>100</v>
      </c>
      <c r="B19373" s="3">
        <v>3510</v>
      </c>
      <c r="C19373" t="s">
        <v>7</v>
      </c>
      <c r="D19373" s="4">
        <v>44866</v>
      </c>
      <c r="E19373">
        <v>5092.3469043980313</v>
      </c>
      <c r="F19373">
        <f t="shared" si="302"/>
        <v>8.6240072218566628E-3</v>
      </c>
      <c r="G19373">
        <v>590485</v>
      </c>
      <c r="H19373">
        <v>205873492</v>
      </c>
    </row>
    <row r="19374" spans="1:8" x14ac:dyDescent="0.25">
      <c r="A19374" t="s">
        <v>101</v>
      </c>
      <c r="B19374" s="3">
        <v>3511</v>
      </c>
      <c r="C19374" t="s">
        <v>6</v>
      </c>
      <c r="D19374" s="4">
        <v>44866</v>
      </c>
      <c r="E19374">
        <v>8111.4852547577993</v>
      </c>
      <c r="F19374">
        <f t="shared" si="302"/>
        <v>9.1161281584609937E-3</v>
      </c>
      <c r="G19374">
        <v>889795</v>
      </c>
      <c r="H19374">
        <v>205873492</v>
      </c>
    </row>
    <row r="19375" spans="1:8" x14ac:dyDescent="0.25">
      <c r="A19375" t="s">
        <v>101</v>
      </c>
      <c r="B19375" s="3">
        <v>3511</v>
      </c>
      <c r="C19375" t="s">
        <v>7</v>
      </c>
      <c r="D19375" s="4">
        <v>44866</v>
      </c>
      <c r="E19375">
        <v>6942.1550229290133</v>
      </c>
      <c r="F19375">
        <f t="shared" si="302"/>
        <v>7.8019712663355192E-3</v>
      </c>
      <c r="G19375">
        <v>889795</v>
      </c>
      <c r="H19375">
        <v>205873492</v>
      </c>
    </row>
    <row r="19376" spans="1:8" x14ac:dyDescent="0.25">
      <c r="A19376" t="s">
        <v>102</v>
      </c>
      <c r="B19376" s="3">
        <v>3512</v>
      </c>
      <c r="C19376" t="s">
        <v>6</v>
      </c>
      <c r="D19376" s="4">
        <v>44866</v>
      </c>
      <c r="E19376">
        <v>37193.91844090457</v>
      </c>
      <c r="F19376">
        <f t="shared" si="302"/>
        <v>1.2700355579630274E-2</v>
      </c>
      <c r="G19376">
        <v>2928573</v>
      </c>
      <c r="H19376">
        <v>205873492</v>
      </c>
    </row>
    <row r="19377" spans="1:8" x14ac:dyDescent="0.25">
      <c r="A19377" t="s">
        <v>102</v>
      </c>
      <c r="B19377" s="3">
        <v>3512</v>
      </c>
      <c r="C19377" t="s">
        <v>7</v>
      </c>
      <c r="D19377" s="4">
        <v>44866</v>
      </c>
      <c r="E19377">
        <v>32978.790299648579</v>
      </c>
      <c r="F19377">
        <f t="shared" si="302"/>
        <v>1.1261044303709888E-2</v>
      </c>
      <c r="G19377">
        <v>2928573</v>
      </c>
      <c r="H19377">
        <v>205873492</v>
      </c>
    </row>
    <row r="19378" spans="1:8" x14ac:dyDescent="0.25">
      <c r="A19378" t="s">
        <v>103</v>
      </c>
      <c r="B19378" s="3">
        <v>3513</v>
      </c>
      <c r="C19378" t="s">
        <v>6</v>
      </c>
      <c r="D19378" s="4">
        <v>44866</v>
      </c>
      <c r="E19378">
        <v>22446.425924201132</v>
      </c>
      <c r="F19378">
        <f t="shared" si="302"/>
        <v>9.0660431807051689E-3</v>
      </c>
      <c r="G19378">
        <v>2475879</v>
      </c>
      <c r="H19378">
        <v>205873492</v>
      </c>
    </row>
    <row r="19379" spans="1:8" x14ac:dyDescent="0.25">
      <c r="A19379" t="s">
        <v>103</v>
      </c>
      <c r="B19379" s="3">
        <v>3513</v>
      </c>
      <c r="C19379" t="s">
        <v>7</v>
      </c>
      <c r="D19379" s="4">
        <v>44866</v>
      </c>
      <c r="E19379">
        <v>20193.273050383341</v>
      </c>
      <c r="F19379">
        <f t="shared" si="302"/>
        <v>8.1560015858542934E-3</v>
      </c>
      <c r="G19379">
        <v>2475879</v>
      </c>
      <c r="H19379">
        <v>205873492</v>
      </c>
    </row>
    <row r="19380" spans="1:8" x14ac:dyDescent="0.25">
      <c r="A19380" t="s">
        <v>104</v>
      </c>
      <c r="B19380" s="3">
        <v>3514</v>
      </c>
      <c r="C19380" t="s">
        <v>6</v>
      </c>
      <c r="D19380" s="4">
        <v>44866</v>
      </c>
      <c r="E19380">
        <v>2135.8034913765687</v>
      </c>
      <c r="F19380">
        <f t="shared" si="302"/>
        <v>4.2984032284794785E-3</v>
      </c>
      <c r="G19380">
        <v>496883</v>
      </c>
      <c r="H19380">
        <v>205873492</v>
      </c>
    </row>
    <row r="19381" spans="1:8" x14ac:dyDescent="0.25">
      <c r="A19381" t="s">
        <v>104</v>
      </c>
      <c r="B19381" s="3">
        <v>3514</v>
      </c>
      <c r="C19381" t="s">
        <v>7</v>
      </c>
      <c r="D19381" s="4">
        <v>44866</v>
      </c>
      <c r="E19381">
        <v>1872.7783592036949</v>
      </c>
      <c r="F19381">
        <f t="shared" si="302"/>
        <v>3.7690529947768284E-3</v>
      </c>
      <c r="G19381">
        <v>496883</v>
      </c>
      <c r="H19381">
        <v>205873492</v>
      </c>
    </row>
    <row r="19382" spans="1:8" x14ac:dyDescent="0.25">
      <c r="A19382" t="s">
        <v>105</v>
      </c>
      <c r="B19382" s="3">
        <v>3515</v>
      </c>
      <c r="C19382" t="s">
        <v>6</v>
      </c>
      <c r="D19382" s="4">
        <v>44866</v>
      </c>
      <c r="E19382">
        <v>297180.2025383393</v>
      </c>
      <c r="F19382">
        <f t="shared" si="302"/>
        <v>1.3011824233848886E-2</v>
      </c>
      <c r="G19382">
        <v>22839242</v>
      </c>
      <c r="H19382">
        <v>205873492</v>
      </c>
    </row>
    <row r="19383" spans="1:8" x14ac:dyDescent="0.25">
      <c r="A19383" t="s">
        <v>105</v>
      </c>
      <c r="B19383" s="3">
        <v>3515</v>
      </c>
      <c r="C19383" t="s">
        <v>7</v>
      </c>
      <c r="D19383" s="4">
        <v>44866</v>
      </c>
      <c r="E19383">
        <v>263911.44737098162</v>
      </c>
      <c r="F19383">
        <f t="shared" si="302"/>
        <v>1.1555175402536635E-2</v>
      </c>
      <c r="G19383">
        <v>22839242</v>
      </c>
      <c r="H19383">
        <v>205873492</v>
      </c>
    </row>
    <row r="19384" spans="1:8" x14ac:dyDescent="0.25">
      <c r="A19384" t="s">
        <v>106</v>
      </c>
      <c r="B19384" s="3">
        <v>4101</v>
      </c>
      <c r="C19384" t="s">
        <v>6</v>
      </c>
      <c r="D19384" s="4">
        <v>44866</v>
      </c>
      <c r="E19384">
        <v>6940.5581194130773</v>
      </c>
      <c r="F19384">
        <f t="shared" si="302"/>
        <v>9.6342849123310006E-3</v>
      </c>
      <c r="G19384">
        <v>720402</v>
      </c>
      <c r="H19384">
        <v>205873492</v>
      </c>
    </row>
    <row r="19385" spans="1:8" x14ac:dyDescent="0.25">
      <c r="A19385" t="s">
        <v>106</v>
      </c>
      <c r="B19385" s="3">
        <v>4101</v>
      </c>
      <c r="C19385" t="s">
        <v>7</v>
      </c>
      <c r="D19385" s="4">
        <v>44866</v>
      </c>
      <c r="E19385">
        <v>6446.6495518013635</v>
      </c>
      <c r="F19385">
        <f t="shared" si="302"/>
        <v>8.948683584722646E-3</v>
      </c>
      <c r="G19385">
        <v>720402</v>
      </c>
      <c r="H19385">
        <v>205873492</v>
      </c>
    </row>
    <row r="19386" spans="1:8" x14ac:dyDescent="0.25">
      <c r="A19386" t="s">
        <v>107</v>
      </c>
      <c r="B19386" s="3">
        <v>4102</v>
      </c>
      <c r="C19386" t="s">
        <v>6</v>
      </c>
      <c r="D19386" s="4">
        <v>44866</v>
      </c>
      <c r="E19386">
        <v>2146.6542185999651</v>
      </c>
      <c r="F19386">
        <f t="shared" si="302"/>
        <v>6.3176466980783995E-3</v>
      </c>
      <c r="G19386">
        <v>339787</v>
      </c>
      <c r="H19386">
        <v>205873492</v>
      </c>
    </row>
    <row r="19387" spans="1:8" x14ac:dyDescent="0.25">
      <c r="A19387" t="s">
        <v>107</v>
      </c>
      <c r="B19387" s="3">
        <v>4102</v>
      </c>
      <c r="C19387" t="s">
        <v>7</v>
      </c>
      <c r="D19387" s="4">
        <v>44866</v>
      </c>
      <c r="E19387">
        <v>1928.542373301111</v>
      </c>
      <c r="F19387">
        <f t="shared" si="302"/>
        <v>5.6757391345198934E-3</v>
      </c>
      <c r="G19387">
        <v>339787</v>
      </c>
      <c r="H19387">
        <v>205873492</v>
      </c>
    </row>
    <row r="19388" spans="1:8" x14ac:dyDescent="0.25">
      <c r="A19388" t="s">
        <v>108</v>
      </c>
      <c r="B19388" s="3">
        <v>4103</v>
      </c>
      <c r="C19388" t="s">
        <v>6</v>
      </c>
      <c r="D19388" s="4">
        <v>44866</v>
      </c>
      <c r="E19388">
        <v>28303.287104707983</v>
      </c>
      <c r="F19388">
        <f t="shared" si="302"/>
        <v>1.2803591784173696E-2</v>
      </c>
      <c r="G19388">
        <v>2210574</v>
      </c>
      <c r="H19388">
        <v>205873492</v>
      </c>
    </row>
    <row r="19389" spans="1:8" x14ac:dyDescent="0.25">
      <c r="A19389" t="s">
        <v>108</v>
      </c>
      <c r="B19389" s="3">
        <v>4103</v>
      </c>
      <c r="C19389" t="s">
        <v>7</v>
      </c>
      <c r="D19389" s="4">
        <v>44866</v>
      </c>
      <c r="E19389">
        <v>25975.994002537744</v>
      </c>
      <c r="F19389">
        <f t="shared" si="302"/>
        <v>1.1750791424552058E-2</v>
      </c>
      <c r="G19389">
        <v>2210574</v>
      </c>
      <c r="H19389">
        <v>205873492</v>
      </c>
    </row>
    <row r="19390" spans="1:8" x14ac:dyDescent="0.25">
      <c r="A19390" t="s">
        <v>109</v>
      </c>
      <c r="B19390" s="3">
        <v>4104</v>
      </c>
      <c r="C19390" t="s">
        <v>6</v>
      </c>
      <c r="D19390" s="4">
        <v>44866</v>
      </c>
      <c r="E19390">
        <v>3469.4220558084598</v>
      </c>
      <c r="F19390">
        <f t="shared" si="302"/>
        <v>6.1459109700792366E-3</v>
      </c>
      <c r="G19390">
        <v>564509</v>
      </c>
      <c r="H19390">
        <v>205873492</v>
      </c>
    </row>
    <row r="19391" spans="1:8" x14ac:dyDescent="0.25">
      <c r="A19391" t="s">
        <v>109</v>
      </c>
      <c r="B19391" s="3">
        <v>4104</v>
      </c>
      <c r="C19391" t="s">
        <v>7</v>
      </c>
      <c r="D19391" s="4">
        <v>44866</v>
      </c>
      <c r="E19391">
        <v>3403.9428582809396</v>
      </c>
      <c r="F19391">
        <f t="shared" si="302"/>
        <v>6.0299177839165359E-3</v>
      </c>
      <c r="G19391">
        <v>564509</v>
      </c>
      <c r="H19391">
        <v>205873492</v>
      </c>
    </row>
    <row r="19392" spans="1:8" x14ac:dyDescent="0.25">
      <c r="A19392" t="s">
        <v>110</v>
      </c>
      <c r="B19392" s="3">
        <v>4105</v>
      </c>
      <c r="C19392" t="s">
        <v>6</v>
      </c>
      <c r="D19392" s="4">
        <v>44866</v>
      </c>
      <c r="E19392">
        <v>7024.1547291465677</v>
      </c>
      <c r="F19392">
        <f t="shared" si="302"/>
        <v>9.4188503317397376E-3</v>
      </c>
      <c r="G19392">
        <v>745755</v>
      </c>
      <c r="H19392">
        <v>205873492</v>
      </c>
    </row>
    <row r="19393" spans="1:8" x14ac:dyDescent="0.25">
      <c r="A19393" t="s">
        <v>110</v>
      </c>
      <c r="B19393" s="3">
        <v>4105</v>
      </c>
      <c r="C19393" t="s">
        <v>7</v>
      </c>
      <c r="D19393" s="4">
        <v>44866</v>
      </c>
      <c r="E19393">
        <v>6064.9525967603904</v>
      </c>
      <c r="F19393">
        <f t="shared" si="302"/>
        <v>8.1326341717593443E-3</v>
      </c>
      <c r="G19393">
        <v>745755</v>
      </c>
      <c r="H19393">
        <v>205873492</v>
      </c>
    </row>
    <row r="19394" spans="1:8" x14ac:dyDescent="0.25">
      <c r="A19394" t="s">
        <v>111</v>
      </c>
      <c r="B19394" s="3">
        <v>4106</v>
      </c>
      <c r="C19394" t="s">
        <v>6</v>
      </c>
      <c r="D19394" s="4">
        <v>44866</v>
      </c>
      <c r="E19394">
        <v>14534.18392764399</v>
      </c>
      <c r="F19394">
        <f t="shared" si="302"/>
        <v>1.1162410423169343E-2</v>
      </c>
      <c r="G19394">
        <v>1302065</v>
      </c>
      <c r="H19394">
        <v>205873492</v>
      </c>
    </row>
    <row r="19395" spans="1:8" x14ac:dyDescent="0.25">
      <c r="A19395" t="s">
        <v>111</v>
      </c>
      <c r="B19395" s="3">
        <v>4106</v>
      </c>
      <c r="C19395" t="s">
        <v>7</v>
      </c>
      <c r="D19395" s="4">
        <v>44866</v>
      </c>
      <c r="E19395">
        <v>12622.821703032298</v>
      </c>
      <c r="F19395">
        <f t="shared" si="302"/>
        <v>9.6944635659758135E-3</v>
      </c>
      <c r="G19395">
        <v>1302065</v>
      </c>
      <c r="H19395">
        <v>205873492</v>
      </c>
    </row>
    <row r="19396" spans="1:8" x14ac:dyDescent="0.25">
      <c r="A19396" t="s">
        <v>112</v>
      </c>
      <c r="B19396" s="3">
        <v>4107</v>
      </c>
      <c r="C19396" t="s">
        <v>6</v>
      </c>
      <c r="D19396" s="4">
        <v>44866</v>
      </c>
      <c r="E19396">
        <v>4679.4804435683982</v>
      </c>
      <c r="F19396">
        <f t="shared" si="302"/>
        <v>8.8860286692993458E-3</v>
      </c>
      <c r="G19396">
        <v>526611</v>
      </c>
      <c r="H19396">
        <v>205873492</v>
      </c>
    </row>
    <row r="19397" spans="1:8" x14ac:dyDescent="0.25">
      <c r="A19397" t="s">
        <v>112</v>
      </c>
      <c r="B19397" s="3">
        <v>4107</v>
      </c>
      <c r="C19397" t="s">
        <v>7</v>
      </c>
      <c r="D19397" s="4">
        <v>44866</v>
      </c>
      <c r="E19397">
        <v>4037.0239130136206</v>
      </c>
      <c r="F19397">
        <f t="shared" si="302"/>
        <v>7.6660455497770093E-3</v>
      </c>
      <c r="G19397">
        <v>526611</v>
      </c>
      <c r="H19397">
        <v>205873492</v>
      </c>
    </row>
    <row r="19398" spans="1:8" x14ac:dyDescent="0.25">
      <c r="A19398" t="s">
        <v>113</v>
      </c>
      <c r="B19398" s="3">
        <v>4108</v>
      </c>
      <c r="C19398" t="s">
        <v>6</v>
      </c>
      <c r="D19398" s="4">
        <v>44866</v>
      </c>
      <c r="E19398">
        <v>3261.5358656857852</v>
      </c>
      <c r="F19398">
        <f t="shared" si="302"/>
        <v>5.7367674390989163E-3</v>
      </c>
      <c r="G19398">
        <v>568532</v>
      </c>
      <c r="H19398">
        <v>205873492</v>
      </c>
    </row>
    <row r="19399" spans="1:8" x14ac:dyDescent="0.25">
      <c r="A19399" t="s">
        <v>113</v>
      </c>
      <c r="B19399" s="3">
        <v>4108</v>
      </c>
      <c r="C19399" t="s">
        <v>7</v>
      </c>
      <c r="D19399" s="4">
        <v>44866</v>
      </c>
      <c r="E19399">
        <v>2808.292466624659</v>
      </c>
      <c r="F19399">
        <f t="shared" ref="F19399:F19462" si="303">E19399/G19399</f>
        <v>4.9395503975583769E-3</v>
      </c>
      <c r="G19399">
        <v>568532</v>
      </c>
      <c r="H19399">
        <v>205873492</v>
      </c>
    </row>
    <row r="19400" spans="1:8" x14ac:dyDescent="0.25">
      <c r="A19400" t="s">
        <v>114</v>
      </c>
      <c r="B19400" s="3">
        <v>4109</v>
      </c>
      <c r="C19400" t="s">
        <v>6</v>
      </c>
      <c r="D19400" s="4">
        <v>44866</v>
      </c>
      <c r="E19400">
        <v>2292.9998612801064</v>
      </c>
      <c r="F19400">
        <f t="shared" si="303"/>
        <v>5.3003489522508718E-3</v>
      </c>
      <c r="G19400">
        <v>432613</v>
      </c>
      <c r="H19400">
        <v>205873492</v>
      </c>
    </row>
    <row r="19401" spans="1:8" x14ac:dyDescent="0.25">
      <c r="A19401" t="s">
        <v>114</v>
      </c>
      <c r="B19401" s="3">
        <v>4109</v>
      </c>
      <c r="C19401" t="s">
        <v>7</v>
      </c>
      <c r="D19401" s="4">
        <v>44866</v>
      </c>
      <c r="E19401">
        <v>2059.7019195937678</v>
      </c>
      <c r="F19401">
        <f t="shared" si="303"/>
        <v>4.7610726436648175E-3</v>
      </c>
      <c r="G19401">
        <v>432613</v>
      </c>
      <c r="H19401">
        <v>205873492</v>
      </c>
    </row>
    <row r="19402" spans="1:8" x14ac:dyDescent="0.25">
      <c r="A19402" t="s">
        <v>115</v>
      </c>
      <c r="B19402" s="3">
        <v>4110</v>
      </c>
      <c r="C19402" t="s">
        <v>6</v>
      </c>
      <c r="D19402" s="4">
        <v>44866</v>
      </c>
      <c r="E19402">
        <v>58621.296992010204</v>
      </c>
      <c r="F19402">
        <f t="shared" si="303"/>
        <v>1.5298344253672932E-2</v>
      </c>
      <c r="G19402">
        <v>3831872</v>
      </c>
      <c r="H19402">
        <v>205873492</v>
      </c>
    </row>
    <row r="19403" spans="1:8" x14ac:dyDescent="0.25">
      <c r="A19403" t="s">
        <v>115</v>
      </c>
      <c r="B19403" s="3">
        <v>4110</v>
      </c>
      <c r="C19403" t="s">
        <v>7</v>
      </c>
      <c r="D19403" s="4">
        <v>44866</v>
      </c>
      <c r="E19403">
        <v>53246.490220340318</v>
      </c>
      <c r="F19403">
        <f t="shared" si="303"/>
        <v>1.3895686030311116E-2</v>
      </c>
      <c r="G19403">
        <v>3831872</v>
      </c>
      <c r="H19403">
        <v>205873492</v>
      </c>
    </row>
    <row r="19404" spans="1:8" x14ac:dyDescent="0.25">
      <c r="A19404" t="s">
        <v>116</v>
      </c>
      <c r="B19404" s="3">
        <v>4201</v>
      </c>
      <c r="C19404" t="s">
        <v>6</v>
      </c>
      <c r="D19404" s="4">
        <v>44866</v>
      </c>
      <c r="E19404">
        <v>16643.006713364852</v>
      </c>
      <c r="F19404">
        <f t="shared" si="303"/>
        <v>1.3072265188158582E-2</v>
      </c>
      <c r="G19404">
        <v>1273154</v>
      </c>
      <c r="H19404">
        <v>205873492</v>
      </c>
    </row>
    <row r="19405" spans="1:8" x14ac:dyDescent="0.25">
      <c r="A19405" t="s">
        <v>116</v>
      </c>
      <c r="B19405" s="3">
        <v>4201</v>
      </c>
      <c r="C19405" t="s">
        <v>7</v>
      </c>
      <c r="D19405" s="4">
        <v>44866</v>
      </c>
      <c r="E19405">
        <v>14605.94649118525</v>
      </c>
      <c r="F19405">
        <f t="shared" si="303"/>
        <v>1.1472254331514687E-2</v>
      </c>
      <c r="G19405">
        <v>1273154</v>
      </c>
      <c r="H19405">
        <v>205873492</v>
      </c>
    </row>
    <row r="19406" spans="1:8" x14ac:dyDescent="0.25">
      <c r="A19406" t="s">
        <v>117</v>
      </c>
      <c r="B19406" s="3">
        <v>4202</v>
      </c>
      <c r="C19406" t="s">
        <v>6</v>
      </c>
      <c r="D19406" s="4">
        <v>44866</v>
      </c>
      <c r="E19406">
        <v>19622.973585229858</v>
      </c>
      <c r="F19406">
        <f t="shared" si="303"/>
        <v>1.4539133078280003E-2</v>
      </c>
      <c r="G19406">
        <v>1349666</v>
      </c>
      <c r="H19406">
        <v>205873492</v>
      </c>
    </row>
    <row r="19407" spans="1:8" x14ac:dyDescent="0.25">
      <c r="A19407" t="s">
        <v>117</v>
      </c>
      <c r="B19407" s="3">
        <v>4202</v>
      </c>
      <c r="C19407" t="s">
        <v>7</v>
      </c>
      <c r="D19407" s="4">
        <v>44866</v>
      </c>
      <c r="E19407">
        <v>17629.88774975892</v>
      </c>
      <c r="F19407">
        <f t="shared" si="303"/>
        <v>1.3062407847392555E-2</v>
      </c>
      <c r="G19407">
        <v>1349666</v>
      </c>
      <c r="H19407">
        <v>205873492</v>
      </c>
    </row>
    <row r="19408" spans="1:8" x14ac:dyDescent="0.25">
      <c r="A19408" t="s">
        <v>118</v>
      </c>
      <c r="B19408" s="3">
        <v>4203</v>
      </c>
      <c r="C19408" t="s">
        <v>6</v>
      </c>
      <c r="D19408" s="4">
        <v>44866</v>
      </c>
      <c r="E19408">
        <v>4577.0464272230702</v>
      </c>
      <c r="F19408">
        <f t="shared" si="303"/>
        <v>1.1003970301898256E-2</v>
      </c>
      <c r="G19408">
        <v>415945</v>
      </c>
      <c r="H19408">
        <v>205873492</v>
      </c>
    </row>
    <row r="19409" spans="1:8" x14ac:dyDescent="0.25">
      <c r="A19409" t="s">
        <v>118</v>
      </c>
      <c r="B19409" s="3">
        <v>4203</v>
      </c>
      <c r="C19409" t="s">
        <v>7</v>
      </c>
      <c r="D19409" s="4">
        <v>44866</v>
      </c>
      <c r="E19409">
        <v>4179.595898295911</v>
      </c>
      <c r="F19409">
        <f t="shared" si="303"/>
        <v>1.0048434043673829E-2</v>
      </c>
      <c r="G19409">
        <v>415945</v>
      </c>
      <c r="H19409">
        <v>205873492</v>
      </c>
    </row>
    <row r="19410" spans="1:8" x14ac:dyDescent="0.25">
      <c r="A19410" t="s">
        <v>119</v>
      </c>
      <c r="B19410" s="3">
        <v>4204</v>
      </c>
      <c r="C19410" t="s">
        <v>6</v>
      </c>
      <c r="D19410" s="4">
        <v>44866</v>
      </c>
      <c r="E19410">
        <v>30094.461586281741</v>
      </c>
      <c r="F19410">
        <f t="shared" si="303"/>
        <v>1.7325658891300194E-2</v>
      </c>
      <c r="G19410">
        <v>1736988</v>
      </c>
      <c r="H19410">
        <v>205873492</v>
      </c>
    </row>
    <row r="19411" spans="1:8" x14ac:dyDescent="0.25">
      <c r="A19411" t="s">
        <v>119</v>
      </c>
      <c r="B19411" s="3">
        <v>4204</v>
      </c>
      <c r="C19411" t="s">
        <v>7</v>
      </c>
      <c r="D19411" s="4">
        <v>44866</v>
      </c>
      <c r="E19411">
        <v>27241.272100855676</v>
      </c>
      <c r="F19411">
        <f t="shared" si="303"/>
        <v>1.5683051409022788E-2</v>
      </c>
      <c r="G19411">
        <v>1736988</v>
      </c>
      <c r="H19411">
        <v>205873492</v>
      </c>
    </row>
    <row r="19412" spans="1:8" x14ac:dyDescent="0.25">
      <c r="A19412" t="s">
        <v>120</v>
      </c>
      <c r="B19412" s="3">
        <v>4205</v>
      </c>
      <c r="C19412" t="s">
        <v>6</v>
      </c>
      <c r="D19412" s="4">
        <v>44866</v>
      </c>
      <c r="E19412">
        <v>20171.360059270148</v>
      </c>
      <c r="F19412">
        <f t="shared" si="303"/>
        <v>1.7842203172699599E-2</v>
      </c>
      <c r="G19412">
        <v>1130542</v>
      </c>
      <c r="H19412">
        <v>205873492</v>
      </c>
    </row>
    <row r="19413" spans="1:8" x14ac:dyDescent="0.25">
      <c r="A19413" t="s">
        <v>120</v>
      </c>
      <c r="B19413" s="3">
        <v>4205</v>
      </c>
      <c r="C19413" t="s">
        <v>7</v>
      </c>
      <c r="D19413" s="4">
        <v>44866</v>
      </c>
      <c r="E19413">
        <v>17912.715729398289</v>
      </c>
      <c r="F19413">
        <f t="shared" si="303"/>
        <v>1.5844361137753653E-2</v>
      </c>
      <c r="G19413">
        <v>1130542</v>
      </c>
      <c r="H19413">
        <v>205873492</v>
      </c>
    </row>
    <row r="19414" spans="1:8" x14ac:dyDescent="0.25">
      <c r="A19414" t="s">
        <v>121</v>
      </c>
      <c r="B19414" s="3">
        <v>4206</v>
      </c>
      <c r="C19414" t="s">
        <v>6</v>
      </c>
      <c r="D19414" s="4">
        <v>44866</v>
      </c>
      <c r="E19414">
        <v>11450.056278011385</v>
      </c>
      <c r="F19414">
        <f t="shared" si="303"/>
        <v>1.1401508654161964E-2</v>
      </c>
      <c r="G19414">
        <v>1004258</v>
      </c>
      <c r="H19414">
        <v>205873492</v>
      </c>
    </row>
    <row r="19415" spans="1:8" x14ac:dyDescent="0.25">
      <c r="A19415" t="s">
        <v>121</v>
      </c>
      <c r="B19415" s="3">
        <v>4206</v>
      </c>
      <c r="C19415" t="s">
        <v>7</v>
      </c>
      <c r="D19415" s="4">
        <v>44866</v>
      </c>
      <c r="E19415">
        <v>10250.681446874616</v>
      </c>
      <c r="F19415">
        <f t="shared" si="303"/>
        <v>1.0207219107913121E-2</v>
      </c>
      <c r="G19415">
        <v>1004258</v>
      </c>
      <c r="H19415">
        <v>205873492</v>
      </c>
    </row>
    <row r="19416" spans="1:8" x14ac:dyDescent="0.25">
      <c r="A19416" t="s">
        <v>122</v>
      </c>
      <c r="B19416" s="3">
        <v>4301</v>
      </c>
      <c r="C19416" t="s">
        <v>6</v>
      </c>
      <c r="D19416" s="4">
        <v>44866</v>
      </c>
      <c r="E19416">
        <v>15955.85145005654</v>
      </c>
      <c r="F19416">
        <f t="shared" si="303"/>
        <v>7.911394850036885E-3</v>
      </c>
      <c r="G19416">
        <v>2016819</v>
      </c>
      <c r="H19416">
        <v>205873492</v>
      </c>
    </row>
    <row r="19417" spans="1:8" x14ac:dyDescent="0.25">
      <c r="A19417" t="s">
        <v>122</v>
      </c>
      <c r="B19417" s="3">
        <v>4301</v>
      </c>
      <c r="C19417" t="s">
        <v>7</v>
      </c>
      <c r="D19417" s="4">
        <v>44866</v>
      </c>
      <c r="E19417">
        <v>13406.550937655367</v>
      </c>
      <c r="F19417">
        <f t="shared" si="303"/>
        <v>6.6473743740292843E-3</v>
      </c>
      <c r="G19417">
        <v>2016819</v>
      </c>
      <c r="H19417">
        <v>205873492</v>
      </c>
    </row>
    <row r="19418" spans="1:8" x14ac:dyDescent="0.25">
      <c r="A19418" t="s">
        <v>123</v>
      </c>
      <c r="B19418" s="3">
        <v>4302</v>
      </c>
      <c r="C19418" t="s">
        <v>6</v>
      </c>
      <c r="D19418" s="4">
        <v>44866</v>
      </c>
      <c r="E19418">
        <v>18907.605171358686</v>
      </c>
      <c r="F19418">
        <f t="shared" si="303"/>
        <v>1.6560211720228077E-2</v>
      </c>
      <c r="G19418">
        <v>1141749</v>
      </c>
      <c r="H19418">
        <v>205873492</v>
      </c>
    </row>
    <row r="19419" spans="1:8" x14ac:dyDescent="0.25">
      <c r="A19419" t="s">
        <v>123</v>
      </c>
      <c r="B19419" s="3">
        <v>4302</v>
      </c>
      <c r="C19419" t="s">
        <v>7</v>
      </c>
      <c r="D19419" s="4">
        <v>44866</v>
      </c>
      <c r="E19419">
        <v>16813.582449222093</v>
      </c>
      <c r="F19419">
        <f t="shared" si="303"/>
        <v>1.4726163499352391E-2</v>
      </c>
      <c r="G19419">
        <v>1141749</v>
      </c>
      <c r="H19419">
        <v>205873492</v>
      </c>
    </row>
    <row r="19420" spans="1:8" x14ac:dyDescent="0.25">
      <c r="A19420" t="s">
        <v>124</v>
      </c>
      <c r="B19420" s="3">
        <v>4303</v>
      </c>
      <c r="C19420" t="s">
        <v>6</v>
      </c>
      <c r="D19420" s="4">
        <v>44866</v>
      </c>
      <c r="E19420">
        <v>3304.4075387575767</v>
      </c>
      <c r="F19420">
        <f t="shared" si="303"/>
        <v>5.8884041590770327E-3</v>
      </c>
      <c r="G19420">
        <v>561172</v>
      </c>
      <c r="H19420">
        <v>205873492</v>
      </c>
    </row>
    <row r="19421" spans="1:8" x14ac:dyDescent="0.25">
      <c r="A19421" t="s">
        <v>124</v>
      </c>
      <c r="B19421" s="3">
        <v>4303</v>
      </c>
      <c r="C19421" t="s">
        <v>7</v>
      </c>
      <c r="D19421" s="4">
        <v>44866</v>
      </c>
      <c r="E19421">
        <v>2855.2191138072967</v>
      </c>
      <c r="F19421">
        <f t="shared" si="303"/>
        <v>5.0879571928166348E-3</v>
      </c>
      <c r="G19421">
        <v>561172</v>
      </c>
      <c r="H19421">
        <v>205873492</v>
      </c>
    </row>
    <row r="19422" spans="1:8" x14ac:dyDescent="0.25">
      <c r="A19422" t="s">
        <v>125</v>
      </c>
      <c r="B19422" s="3">
        <v>4304</v>
      </c>
      <c r="C19422" t="s">
        <v>6</v>
      </c>
      <c r="D19422" s="4">
        <v>44866</v>
      </c>
      <c r="E19422">
        <v>8606.2265137798968</v>
      </c>
      <c r="F19422">
        <f t="shared" si="303"/>
        <v>1.0430032411242102E-2</v>
      </c>
      <c r="G19422">
        <v>825139</v>
      </c>
      <c r="H19422">
        <v>205873492</v>
      </c>
    </row>
    <row r="19423" spans="1:8" x14ac:dyDescent="0.25">
      <c r="A19423" t="s">
        <v>125</v>
      </c>
      <c r="B19423" s="3">
        <v>4304</v>
      </c>
      <c r="C19423" t="s">
        <v>7</v>
      </c>
      <c r="D19423" s="4">
        <v>44866</v>
      </c>
      <c r="E19423">
        <v>9160.9468177947165</v>
      </c>
      <c r="F19423">
        <f t="shared" si="303"/>
        <v>1.1102307390384791E-2</v>
      </c>
      <c r="G19423">
        <v>825139</v>
      </c>
      <c r="H19423">
        <v>205873492</v>
      </c>
    </row>
    <row r="19424" spans="1:8" x14ac:dyDescent="0.25">
      <c r="A19424" t="s">
        <v>126</v>
      </c>
      <c r="B19424" s="3">
        <v>4305</v>
      </c>
      <c r="C19424" t="s">
        <v>6</v>
      </c>
      <c r="D19424" s="4">
        <v>44866</v>
      </c>
      <c r="E19424">
        <v>61944.514988569339</v>
      </c>
      <c r="F19424">
        <f t="shared" si="303"/>
        <v>1.2276027381149673E-2</v>
      </c>
      <c r="G19424">
        <v>5045974</v>
      </c>
      <c r="H19424">
        <v>205873492</v>
      </c>
    </row>
    <row r="19425" spans="1:8" x14ac:dyDescent="0.25">
      <c r="A19425" t="s">
        <v>126</v>
      </c>
      <c r="B19425" s="3">
        <v>4305</v>
      </c>
      <c r="C19425" t="s">
        <v>7</v>
      </c>
      <c r="D19425" s="4">
        <v>44866</v>
      </c>
      <c r="E19425">
        <v>54876.627946896471</v>
      </c>
      <c r="F19425">
        <f t="shared" si="303"/>
        <v>1.0875329113248794E-2</v>
      </c>
      <c r="G19425">
        <v>5045974</v>
      </c>
      <c r="H19425">
        <v>205873492</v>
      </c>
    </row>
    <row r="19426" spans="1:8" x14ac:dyDescent="0.25">
      <c r="A19426" t="s">
        <v>127</v>
      </c>
      <c r="B19426" s="3">
        <v>4306</v>
      </c>
      <c r="C19426" t="s">
        <v>6</v>
      </c>
      <c r="D19426" s="4">
        <v>44866</v>
      </c>
      <c r="E19426">
        <v>3367.3186510815663</v>
      </c>
      <c r="F19426">
        <f t="shared" si="303"/>
        <v>4.5371074548408068E-3</v>
      </c>
      <c r="G19426">
        <v>742173</v>
      </c>
      <c r="H19426">
        <v>205873492</v>
      </c>
    </row>
    <row r="19427" spans="1:8" x14ac:dyDescent="0.25">
      <c r="A19427" t="s">
        <v>127</v>
      </c>
      <c r="B19427" s="3">
        <v>4306</v>
      </c>
      <c r="C19427" t="s">
        <v>7</v>
      </c>
      <c r="D19427" s="4">
        <v>44866</v>
      </c>
      <c r="E19427">
        <v>2910.8227795524481</v>
      </c>
      <c r="F19427">
        <f t="shared" si="303"/>
        <v>3.9220273164780285E-3</v>
      </c>
      <c r="G19427">
        <v>742173</v>
      </c>
      <c r="H19427">
        <v>205873492</v>
      </c>
    </row>
    <row r="19428" spans="1:8" x14ac:dyDescent="0.25">
      <c r="A19428" t="s">
        <v>128</v>
      </c>
      <c r="B19428" s="3">
        <v>4307</v>
      </c>
      <c r="C19428" t="s">
        <v>6</v>
      </c>
      <c r="D19428" s="4">
        <v>44866</v>
      </c>
      <c r="E19428">
        <v>7580.6189788418915</v>
      </c>
      <c r="F19428">
        <f t="shared" si="303"/>
        <v>7.9505251101151062E-3</v>
      </c>
      <c r="G19428">
        <v>953474</v>
      </c>
      <c r="H19428">
        <v>205873492</v>
      </c>
    </row>
    <row r="19429" spans="1:8" x14ac:dyDescent="0.25">
      <c r="A19429" t="s">
        <v>128</v>
      </c>
      <c r="B19429" s="3">
        <v>4307</v>
      </c>
      <c r="C19429" t="s">
        <v>7</v>
      </c>
      <c r="D19429" s="4">
        <v>44866</v>
      </c>
      <c r="E19429">
        <v>6489.9467623170149</v>
      </c>
      <c r="F19429">
        <f t="shared" si="303"/>
        <v>6.8066321287387124E-3</v>
      </c>
      <c r="G19429">
        <v>953474</v>
      </c>
      <c r="H19429">
        <v>205873492</v>
      </c>
    </row>
    <row r="19430" spans="1:8" x14ac:dyDescent="0.25">
      <c r="A19430" t="s">
        <v>129</v>
      </c>
      <c r="B19430" s="3">
        <v>5001</v>
      </c>
      <c r="C19430" t="s">
        <v>6</v>
      </c>
      <c r="D19430" s="4">
        <v>44866</v>
      </c>
      <c r="E19430">
        <v>861.31429296045258</v>
      </c>
      <c r="F19430">
        <f t="shared" si="303"/>
        <v>3.3287766203427757E-3</v>
      </c>
      <c r="G19430">
        <v>258748</v>
      </c>
      <c r="H19430">
        <v>205873492</v>
      </c>
    </row>
    <row r="19431" spans="1:8" x14ac:dyDescent="0.25">
      <c r="A19431" t="s">
        <v>129</v>
      </c>
      <c r="B19431" s="3">
        <v>5001</v>
      </c>
      <c r="C19431" t="s">
        <v>7</v>
      </c>
      <c r="D19431" s="4">
        <v>44866</v>
      </c>
      <c r="E19431">
        <v>815.83381882331776</v>
      </c>
      <c r="F19431">
        <f t="shared" si="303"/>
        <v>3.1530053133679015E-3</v>
      </c>
      <c r="G19431">
        <v>258748</v>
      </c>
      <c r="H19431">
        <v>205873492</v>
      </c>
    </row>
    <row r="19432" spans="1:8" x14ac:dyDescent="0.25">
      <c r="A19432" t="s">
        <v>130</v>
      </c>
      <c r="B19432" s="3">
        <v>5002</v>
      </c>
      <c r="C19432" t="s">
        <v>6</v>
      </c>
      <c r="D19432" s="4">
        <v>44866</v>
      </c>
      <c r="E19432">
        <v>11324.352698704479</v>
      </c>
      <c r="F19432">
        <f t="shared" si="303"/>
        <v>1.036483816995872E-2</v>
      </c>
      <c r="G19432">
        <v>1092574</v>
      </c>
      <c r="H19432">
        <v>205873492</v>
      </c>
    </row>
    <row r="19433" spans="1:8" x14ac:dyDescent="0.25">
      <c r="A19433" t="s">
        <v>130</v>
      </c>
      <c r="B19433" s="3">
        <v>5002</v>
      </c>
      <c r="C19433" t="s">
        <v>7</v>
      </c>
      <c r="D19433" s="4">
        <v>44866</v>
      </c>
      <c r="E19433">
        <v>10367.67074307531</v>
      </c>
      <c r="F19433">
        <f t="shared" si="303"/>
        <v>9.489216055915033E-3</v>
      </c>
      <c r="G19433">
        <v>1092574</v>
      </c>
      <c r="H19433">
        <v>205873492</v>
      </c>
    </row>
    <row r="19434" spans="1:8" x14ac:dyDescent="0.25">
      <c r="A19434" t="s">
        <v>131</v>
      </c>
      <c r="B19434" s="3">
        <v>5003</v>
      </c>
      <c r="C19434" t="s">
        <v>6</v>
      </c>
      <c r="D19434" s="4">
        <v>44866</v>
      </c>
      <c r="E19434">
        <v>5718.6191292093199</v>
      </c>
      <c r="F19434">
        <f t="shared" si="303"/>
        <v>1.356878598663038E-2</v>
      </c>
      <c r="G19434">
        <v>421454</v>
      </c>
      <c r="H19434">
        <v>205873492</v>
      </c>
    </row>
    <row r="19435" spans="1:8" x14ac:dyDescent="0.25">
      <c r="A19435" t="s">
        <v>131</v>
      </c>
      <c r="B19435" s="3">
        <v>5003</v>
      </c>
      <c r="C19435" t="s">
        <v>7</v>
      </c>
      <c r="D19435" s="4">
        <v>44866</v>
      </c>
      <c r="E19435">
        <v>5509.9350134244123</v>
      </c>
      <c r="F19435">
        <f t="shared" si="303"/>
        <v>1.3073633216019809E-2</v>
      </c>
      <c r="G19435">
        <v>421454</v>
      </c>
      <c r="H19435">
        <v>205873492</v>
      </c>
    </row>
    <row r="19436" spans="1:8" x14ac:dyDescent="0.25">
      <c r="A19436" t="s">
        <v>132</v>
      </c>
      <c r="B19436" s="3">
        <v>5004</v>
      </c>
      <c r="C19436" t="s">
        <v>6</v>
      </c>
      <c r="D19436" s="4">
        <v>44866</v>
      </c>
      <c r="E19436">
        <v>5588.466035704665</v>
      </c>
      <c r="F19436">
        <f t="shared" si="303"/>
        <v>6.1438045268902772E-3</v>
      </c>
      <c r="G19436">
        <v>909610</v>
      </c>
      <c r="H19436">
        <v>205873492</v>
      </c>
    </row>
    <row r="19437" spans="1:8" x14ac:dyDescent="0.25">
      <c r="A19437" t="s">
        <v>132</v>
      </c>
      <c r="B19437" s="3">
        <v>5004</v>
      </c>
      <c r="C19437" t="s">
        <v>7</v>
      </c>
      <c r="D19437" s="4">
        <v>44866</v>
      </c>
      <c r="E19437">
        <v>5283.960131300455</v>
      </c>
      <c r="F19437">
        <f t="shared" si="303"/>
        <v>5.8090391830569752E-3</v>
      </c>
      <c r="G19437">
        <v>909610</v>
      </c>
      <c r="H19437">
        <v>205873492</v>
      </c>
    </row>
    <row r="19438" spans="1:8" x14ac:dyDescent="0.25">
      <c r="A19438" t="s">
        <v>133</v>
      </c>
      <c r="B19438" s="3">
        <v>5101</v>
      </c>
      <c r="C19438" t="s">
        <v>6</v>
      </c>
      <c r="D19438" s="4">
        <v>44866</v>
      </c>
      <c r="E19438">
        <v>15401.880326699309</v>
      </c>
      <c r="F19438">
        <f t="shared" si="303"/>
        <v>1.4476675965729534E-2</v>
      </c>
      <c r="G19438">
        <v>1063910</v>
      </c>
      <c r="H19438">
        <v>205873492</v>
      </c>
    </row>
    <row r="19439" spans="1:8" x14ac:dyDescent="0.25">
      <c r="A19439" t="s">
        <v>133</v>
      </c>
      <c r="B19439" s="3">
        <v>5101</v>
      </c>
      <c r="C19439" t="s">
        <v>7</v>
      </c>
      <c r="D19439" s="4">
        <v>44866</v>
      </c>
      <c r="E19439">
        <v>14309.728489322775</v>
      </c>
      <c r="F19439">
        <f t="shared" si="303"/>
        <v>1.3450130640113144E-2</v>
      </c>
      <c r="G19439">
        <v>1063910</v>
      </c>
      <c r="H19439">
        <v>205873492</v>
      </c>
    </row>
    <row r="19440" spans="1:8" x14ac:dyDescent="0.25">
      <c r="A19440" t="s">
        <v>134</v>
      </c>
      <c r="B19440" s="3">
        <v>5102</v>
      </c>
      <c r="C19440" t="s">
        <v>6</v>
      </c>
      <c r="D19440" s="4">
        <v>44866</v>
      </c>
      <c r="E19440">
        <v>2015.4433374012076</v>
      </c>
      <c r="F19440">
        <f t="shared" si="303"/>
        <v>6.6733661709966379E-3</v>
      </c>
      <c r="G19440">
        <v>302013</v>
      </c>
      <c r="H19440">
        <v>205873492</v>
      </c>
    </row>
    <row r="19441" spans="1:8" x14ac:dyDescent="0.25">
      <c r="A19441" t="s">
        <v>134</v>
      </c>
      <c r="B19441" s="3">
        <v>5102</v>
      </c>
      <c r="C19441" t="s">
        <v>7</v>
      </c>
      <c r="D19441" s="4">
        <v>44866</v>
      </c>
      <c r="E19441">
        <v>1846.3255561074234</v>
      </c>
      <c r="F19441">
        <f t="shared" si="303"/>
        <v>6.1133976223123618E-3</v>
      </c>
      <c r="G19441">
        <v>302013</v>
      </c>
      <c r="H19441">
        <v>205873492</v>
      </c>
    </row>
    <row r="19442" spans="1:8" x14ac:dyDescent="0.25">
      <c r="A19442" t="s">
        <v>135</v>
      </c>
      <c r="B19442" s="3">
        <v>5103</v>
      </c>
      <c r="C19442" t="s">
        <v>6</v>
      </c>
      <c r="D19442" s="4">
        <v>44866</v>
      </c>
      <c r="E19442">
        <v>2860.2284245222841</v>
      </c>
      <c r="F19442">
        <f t="shared" si="303"/>
        <v>8.3776937539096225E-3</v>
      </c>
      <c r="G19442">
        <v>341410</v>
      </c>
      <c r="H19442">
        <v>205873492</v>
      </c>
    </row>
    <row r="19443" spans="1:8" x14ac:dyDescent="0.25">
      <c r="A19443" t="s">
        <v>135</v>
      </c>
      <c r="B19443" s="3">
        <v>5103</v>
      </c>
      <c r="C19443" t="s">
        <v>7</v>
      </c>
      <c r="D19443" s="4">
        <v>44866</v>
      </c>
      <c r="E19443">
        <v>3010.4339307288847</v>
      </c>
      <c r="F19443">
        <f t="shared" si="303"/>
        <v>8.8176501295477126E-3</v>
      </c>
      <c r="G19443">
        <v>341410</v>
      </c>
      <c r="H19443">
        <v>205873492</v>
      </c>
    </row>
    <row r="19444" spans="1:8" x14ac:dyDescent="0.25">
      <c r="A19444" t="s">
        <v>136</v>
      </c>
      <c r="B19444" s="3">
        <v>5104</v>
      </c>
      <c r="C19444" t="s">
        <v>6</v>
      </c>
      <c r="D19444" s="4">
        <v>44866</v>
      </c>
      <c r="E19444">
        <v>11938.967320108226</v>
      </c>
      <c r="F19444">
        <f t="shared" si="303"/>
        <v>1.0803204793733442E-2</v>
      </c>
      <c r="G19444">
        <v>1105132</v>
      </c>
      <c r="H19444">
        <v>205873492</v>
      </c>
    </row>
    <row r="19445" spans="1:8" x14ac:dyDescent="0.25">
      <c r="A19445" t="s">
        <v>136</v>
      </c>
      <c r="B19445" s="3">
        <v>5104</v>
      </c>
      <c r="C19445" t="s">
        <v>7</v>
      </c>
      <c r="D19445" s="4">
        <v>44866</v>
      </c>
      <c r="E19445">
        <v>11194.310045183864</v>
      </c>
      <c r="F19445">
        <f t="shared" si="303"/>
        <v>1.0129387299602097E-2</v>
      </c>
      <c r="G19445">
        <v>1105132</v>
      </c>
      <c r="H19445">
        <v>205873492</v>
      </c>
    </row>
    <row r="19446" spans="1:8" x14ac:dyDescent="0.25">
      <c r="A19446" t="s">
        <v>137</v>
      </c>
      <c r="B19446" s="3">
        <v>5105</v>
      </c>
      <c r="C19446" t="s">
        <v>6</v>
      </c>
      <c r="D19446" s="4">
        <v>44866</v>
      </c>
      <c r="E19446">
        <v>5885.6284954696985</v>
      </c>
      <c r="F19446">
        <f t="shared" si="303"/>
        <v>1.1936796484587658E-2</v>
      </c>
      <c r="G19446">
        <v>493066</v>
      </c>
      <c r="H19446">
        <v>205873492</v>
      </c>
    </row>
    <row r="19447" spans="1:8" x14ac:dyDescent="0.25">
      <c r="A19447" t="s">
        <v>137</v>
      </c>
      <c r="B19447" s="3">
        <v>5105</v>
      </c>
      <c r="C19447" t="s">
        <v>7</v>
      </c>
      <c r="D19447" s="4">
        <v>44866</v>
      </c>
      <c r="E19447">
        <v>5647.2579054397811</v>
      </c>
      <c r="F19447">
        <f t="shared" si="303"/>
        <v>1.1453350880895826E-2</v>
      </c>
      <c r="G19447">
        <v>493066</v>
      </c>
      <c r="H19447">
        <v>205873492</v>
      </c>
    </row>
    <row r="19448" spans="1:8" x14ac:dyDescent="0.25">
      <c r="A19448" t="s">
        <v>138</v>
      </c>
      <c r="B19448" s="3">
        <v>5201</v>
      </c>
      <c r="C19448" t="s">
        <v>6</v>
      </c>
      <c r="D19448" s="4">
        <v>44866</v>
      </c>
      <c r="E19448">
        <v>890.29933031491498</v>
      </c>
      <c r="F19448">
        <f t="shared" si="303"/>
        <v>3.9097087601383963E-3</v>
      </c>
      <c r="G19448">
        <v>227715</v>
      </c>
      <c r="H19448">
        <v>205873492</v>
      </c>
    </row>
    <row r="19449" spans="1:8" x14ac:dyDescent="0.25">
      <c r="A19449" t="s">
        <v>138</v>
      </c>
      <c r="B19449" s="3">
        <v>5201</v>
      </c>
      <c r="C19449" t="s">
        <v>7</v>
      </c>
      <c r="D19449" s="4">
        <v>44866</v>
      </c>
      <c r="E19449">
        <v>839.61121031359539</v>
      </c>
      <c r="F19449">
        <f t="shared" si="303"/>
        <v>3.6871142011443928E-3</v>
      </c>
      <c r="G19449">
        <v>227715</v>
      </c>
      <c r="H19449">
        <v>205873492</v>
      </c>
    </row>
    <row r="19450" spans="1:8" x14ac:dyDescent="0.25">
      <c r="A19450" t="s">
        <v>139</v>
      </c>
      <c r="B19450" s="3">
        <v>5202</v>
      </c>
      <c r="C19450" t="s">
        <v>6</v>
      </c>
      <c r="D19450" s="4">
        <v>44866</v>
      </c>
      <c r="E19450">
        <v>1266.5211019889755</v>
      </c>
      <c r="F19450">
        <f t="shared" si="303"/>
        <v>4.0987339993106067E-3</v>
      </c>
      <c r="G19450">
        <v>309003</v>
      </c>
      <c r="H19450">
        <v>205873492</v>
      </c>
    </row>
    <row r="19451" spans="1:8" x14ac:dyDescent="0.25">
      <c r="A19451" t="s">
        <v>139</v>
      </c>
      <c r="B19451" s="3">
        <v>5202</v>
      </c>
      <c r="C19451" t="s">
        <v>7</v>
      </c>
      <c r="D19451" s="4">
        <v>44866</v>
      </c>
      <c r="E19451">
        <v>1210.6050666027995</v>
      </c>
      <c r="F19451">
        <f t="shared" si="303"/>
        <v>3.9177777128467997E-3</v>
      </c>
      <c r="G19451">
        <v>309003</v>
      </c>
      <c r="H19451">
        <v>205873492</v>
      </c>
    </row>
    <row r="19452" spans="1:8" x14ac:dyDescent="0.25">
      <c r="A19452" t="s">
        <v>140</v>
      </c>
      <c r="B19452" s="3">
        <v>5203</v>
      </c>
      <c r="C19452" t="s">
        <v>6</v>
      </c>
      <c r="D19452" s="4">
        <v>44866</v>
      </c>
      <c r="E19452">
        <v>38607.042757961768</v>
      </c>
      <c r="F19452">
        <f t="shared" si="303"/>
        <v>1.1304544434702184E-2</v>
      </c>
      <c r="G19452">
        <v>3415179</v>
      </c>
      <c r="H19452">
        <v>205873492</v>
      </c>
    </row>
    <row r="19453" spans="1:8" x14ac:dyDescent="0.25">
      <c r="A19453" t="s">
        <v>140</v>
      </c>
      <c r="B19453" s="3">
        <v>5203</v>
      </c>
      <c r="C19453" t="s">
        <v>7</v>
      </c>
      <c r="D19453" s="4">
        <v>44866</v>
      </c>
      <c r="E19453">
        <v>36100.942848766543</v>
      </c>
      <c r="F19453">
        <f t="shared" si="303"/>
        <v>1.0570732265795305E-2</v>
      </c>
      <c r="G19453">
        <v>3415179</v>
      </c>
      <c r="H19453">
        <v>205873492</v>
      </c>
    </row>
    <row r="19454" spans="1:8" x14ac:dyDescent="0.25">
      <c r="A19454" t="s">
        <v>141</v>
      </c>
      <c r="B19454" s="3">
        <v>5204</v>
      </c>
      <c r="C19454" t="s">
        <v>6</v>
      </c>
      <c r="D19454" s="4">
        <v>44866</v>
      </c>
      <c r="E19454">
        <v>4324.4387727175235</v>
      </c>
      <c r="F19454">
        <f t="shared" si="303"/>
        <v>3.2674090675134499E-3</v>
      </c>
      <c r="G19454">
        <v>1323507</v>
      </c>
      <c r="H19454">
        <v>205873492</v>
      </c>
    </row>
    <row r="19455" spans="1:8" x14ac:dyDescent="0.25">
      <c r="A19455" t="s">
        <v>141</v>
      </c>
      <c r="B19455" s="3">
        <v>5204</v>
      </c>
      <c r="C19455" t="s">
        <v>7</v>
      </c>
      <c r="D19455" s="4">
        <v>44866</v>
      </c>
      <c r="E19455">
        <v>4174.5586389955788</v>
      </c>
      <c r="F19455">
        <f t="shared" si="303"/>
        <v>3.1541643822024204E-3</v>
      </c>
      <c r="G19455">
        <v>1323507</v>
      </c>
      <c r="H19455">
        <v>205873492</v>
      </c>
    </row>
    <row r="19456" spans="1:8" x14ac:dyDescent="0.25">
      <c r="A19456" t="s">
        <v>142</v>
      </c>
      <c r="B19456" s="3">
        <v>5205</v>
      </c>
      <c r="C19456" t="s">
        <v>6</v>
      </c>
      <c r="D19456" s="4">
        <v>44866</v>
      </c>
      <c r="E19456">
        <v>14285.532635745803</v>
      </c>
      <c r="F19456">
        <f t="shared" si="303"/>
        <v>1.005704007793708E-2</v>
      </c>
      <c r="G19456">
        <v>1420451</v>
      </c>
      <c r="H19456">
        <v>205873492</v>
      </c>
    </row>
    <row r="19457" spans="1:8" x14ac:dyDescent="0.25">
      <c r="A19457" t="s">
        <v>142</v>
      </c>
      <c r="B19457" s="3">
        <v>5205</v>
      </c>
      <c r="C19457" t="s">
        <v>7</v>
      </c>
      <c r="D19457" s="4">
        <v>44866</v>
      </c>
      <c r="E19457">
        <v>13514.979728874609</v>
      </c>
      <c r="F19457">
        <f t="shared" si="303"/>
        <v>9.514569477493141E-3</v>
      </c>
      <c r="G19457">
        <v>1420451</v>
      </c>
      <c r="H19457">
        <v>205873492</v>
      </c>
    </row>
    <row r="19458" spans="1:8" x14ac:dyDescent="0.25">
      <c r="A19458" t="s">
        <v>143</v>
      </c>
      <c r="B19458" s="3">
        <v>5301</v>
      </c>
      <c r="C19458" t="s">
        <v>6</v>
      </c>
      <c r="D19458" s="4">
        <v>44866</v>
      </c>
      <c r="E19458">
        <v>28900.703267357305</v>
      </c>
      <c r="F19458">
        <f t="shared" si="303"/>
        <v>9.7072913981912316E-3</v>
      </c>
      <c r="G19458">
        <v>2977216</v>
      </c>
      <c r="H19458">
        <v>205873492</v>
      </c>
    </row>
    <row r="19459" spans="1:8" x14ac:dyDescent="0.25">
      <c r="A19459" t="s">
        <v>143</v>
      </c>
      <c r="B19459" s="3">
        <v>5301</v>
      </c>
      <c r="C19459" t="s">
        <v>7</v>
      </c>
      <c r="D19459" s="4">
        <v>44866</v>
      </c>
      <c r="E19459">
        <v>26782.958599133024</v>
      </c>
      <c r="F19459">
        <f t="shared" si="303"/>
        <v>8.9959742924708933E-3</v>
      </c>
      <c r="G19459">
        <v>2977216</v>
      </c>
      <c r="H19459">
        <v>205873492</v>
      </c>
    </row>
    <row r="19460" spans="1:8" x14ac:dyDescent="0.25">
      <c r="A19460" t="s">
        <v>5</v>
      </c>
      <c r="B19460" s="3">
        <v>1101</v>
      </c>
      <c r="C19460" t="s">
        <v>6</v>
      </c>
      <c r="D19460" s="4">
        <v>44896</v>
      </c>
      <c r="E19460">
        <v>6239.3861135667048</v>
      </c>
      <c r="F19460">
        <f t="shared" si="303"/>
        <v>8.5202130721212833E-3</v>
      </c>
      <c r="G19460">
        <v>732304</v>
      </c>
      <c r="H19460">
        <v>205873492</v>
      </c>
    </row>
    <row r="19461" spans="1:8" x14ac:dyDescent="0.25">
      <c r="A19461" t="s">
        <v>5</v>
      </c>
      <c r="B19461" s="3">
        <v>1101</v>
      </c>
      <c r="C19461" t="s">
        <v>7</v>
      </c>
      <c r="D19461" s="4">
        <v>44896</v>
      </c>
      <c r="E19461">
        <v>6083.7239068242161</v>
      </c>
      <c r="F19461">
        <f t="shared" si="303"/>
        <v>8.3076480625863241E-3</v>
      </c>
      <c r="G19461">
        <v>732304</v>
      </c>
      <c r="H19461">
        <v>205873492</v>
      </c>
    </row>
    <row r="19462" spans="1:8" x14ac:dyDescent="0.25">
      <c r="A19462" t="s">
        <v>8</v>
      </c>
      <c r="B19462" s="3">
        <v>1102</v>
      </c>
      <c r="C19462" t="s">
        <v>6</v>
      </c>
      <c r="D19462" s="4">
        <v>44896</v>
      </c>
      <c r="E19462">
        <v>6466.3727825958249</v>
      </c>
      <c r="F19462">
        <f t="shared" si="303"/>
        <v>6.129408547686746E-3</v>
      </c>
      <c r="G19462">
        <v>1054975</v>
      </c>
      <c r="H19462">
        <v>205873492</v>
      </c>
    </row>
    <row r="19463" spans="1:8" x14ac:dyDescent="0.25">
      <c r="A19463" t="s">
        <v>8</v>
      </c>
      <c r="B19463" s="3">
        <v>1102</v>
      </c>
      <c r="C19463" t="s">
        <v>7</v>
      </c>
      <c r="D19463" s="4">
        <v>44896</v>
      </c>
      <c r="E19463">
        <v>6135.8438050760942</v>
      </c>
      <c r="F19463">
        <f t="shared" ref="F19463:F19526" si="304">E19463/G19463</f>
        <v>5.8161035143734158E-3</v>
      </c>
      <c r="G19463">
        <v>1054975</v>
      </c>
      <c r="H19463">
        <v>205873492</v>
      </c>
    </row>
    <row r="19464" spans="1:8" x14ac:dyDescent="0.25">
      <c r="A19464" t="s">
        <v>9</v>
      </c>
      <c r="B19464" s="3">
        <v>1201</v>
      </c>
      <c r="C19464" t="s">
        <v>6</v>
      </c>
      <c r="D19464" s="4">
        <v>44896</v>
      </c>
      <c r="E19464">
        <v>224.86186536343763</v>
      </c>
      <c r="F19464">
        <f t="shared" si="304"/>
        <v>9.9926171571287849E-4</v>
      </c>
      <c r="G19464">
        <v>225028</v>
      </c>
      <c r="H19464">
        <v>205873492</v>
      </c>
    </row>
    <row r="19465" spans="1:8" x14ac:dyDescent="0.25">
      <c r="A19465" t="s">
        <v>9</v>
      </c>
      <c r="B19465" s="3">
        <v>1201</v>
      </c>
      <c r="C19465" t="s">
        <v>7</v>
      </c>
      <c r="D19465" s="4">
        <v>44896</v>
      </c>
      <c r="E19465">
        <v>234.52926472897215</v>
      </c>
      <c r="F19465">
        <f t="shared" si="304"/>
        <v>1.0422225888732609E-3</v>
      </c>
      <c r="G19465">
        <v>225028</v>
      </c>
      <c r="H19465">
        <v>205873492</v>
      </c>
    </row>
    <row r="19466" spans="1:8" x14ac:dyDescent="0.25">
      <c r="A19466" t="s">
        <v>10</v>
      </c>
      <c r="B19466" s="3">
        <v>1202</v>
      </c>
      <c r="C19466" t="s">
        <v>6</v>
      </c>
      <c r="D19466" s="4">
        <v>44896</v>
      </c>
      <c r="E19466">
        <v>2218.3394444795063</v>
      </c>
      <c r="F19466">
        <f t="shared" si="304"/>
        <v>3.7493546865331319E-3</v>
      </c>
      <c r="G19466">
        <v>591659</v>
      </c>
      <c r="H19466">
        <v>205873492</v>
      </c>
    </row>
    <row r="19467" spans="1:8" x14ac:dyDescent="0.25">
      <c r="A19467" t="s">
        <v>10</v>
      </c>
      <c r="B19467" s="3">
        <v>1202</v>
      </c>
      <c r="C19467" t="s">
        <v>7</v>
      </c>
      <c r="D19467" s="4">
        <v>44896</v>
      </c>
      <c r="E19467">
        <v>2147.2610510428467</v>
      </c>
      <c r="F19467">
        <f t="shared" si="304"/>
        <v>3.629220633917251E-3</v>
      </c>
      <c r="G19467">
        <v>591659</v>
      </c>
      <c r="H19467">
        <v>205873492</v>
      </c>
    </row>
    <row r="19468" spans="1:8" x14ac:dyDescent="0.25">
      <c r="A19468" t="s">
        <v>11</v>
      </c>
      <c r="B19468" s="3">
        <v>1301</v>
      </c>
      <c r="C19468" t="s">
        <v>6</v>
      </c>
      <c r="D19468" s="4">
        <v>44896</v>
      </c>
      <c r="E19468">
        <v>10.679876817506956</v>
      </c>
      <c r="F19468">
        <f t="shared" si="304"/>
        <v>7.8654584683588081E-5</v>
      </c>
      <c r="G19468">
        <v>135782</v>
      </c>
      <c r="H19468">
        <v>205873492</v>
      </c>
    </row>
    <row r="19469" spans="1:8" x14ac:dyDescent="0.25">
      <c r="A19469" t="s">
        <v>11</v>
      </c>
      <c r="B19469" s="3">
        <v>1301</v>
      </c>
      <c r="C19469" t="s">
        <v>7</v>
      </c>
      <c r="D19469" s="4">
        <v>44896</v>
      </c>
      <c r="E19469">
        <v>7.2501398642111052</v>
      </c>
      <c r="F19469">
        <f t="shared" si="304"/>
        <v>5.3395441694857237E-5</v>
      </c>
      <c r="G19469">
        <v>135782</v>
      </c>
      <c r="H19469">
        <v>205873492</v>
      </c>
    </row>
    <row r="19470" spans="1:8" x14ac:dyDescent="0.25">
      <c r="A19470" t="s">
        <v>12</v>
      </c>
      <c r="B19470" s="3">
        <v>1302</v>
      </c>
      <c r="C19470" t="s">
        <v>6</v>
      </c>
      <c r="D19470" s="4">
        <v>44896</v>
      </c>
      <c r="E19470">
        <v>37.240857633353258</v>
      </c>
      <c r="F19470">
        <f t="shared" si="304"/>
        <v>9.4223640970028921E-5</v>
      </c>
      <c r="G19470">
        <v>395239</v>
      </c>
      <c r="H19470">
        <v>205873492</v>
      </c>
    </row>
    <row r="19471" spans="1:8" x14ac:dyDescent="0.25">
      <c r="A19471" t="s">
        <v>12</v>
      </c>
      <c r="B19471" s="3">
        <v>1302</v>
      </c>
      <c r="C19471" t="s">
        <v>7</v>
      </c>
      <c r="D19471" s="4">
        <v>44896</v>
      </c>
      <c r="E19471">
        <v>30.576966502275546</v>
      </c>
      <c r="F19471">
        <f t="shared" si="304"/>
        <v>7.7363232126069408E-5</v>
      </c>
      <c r="G19471">
        <v>395239</v>
      </c>
      <c r="H19471">
        <v>205873492</v>
      </c>
    </row>
    <row r="19472" spans="1:8" x14ac:dyDescent="0.25">
      <c r="A19472" t="s">
        <v>13</v>
      </c>
      <c r="B19472" s="3">
        <v>1303</v>
      </c>
      <c r="C19472" t="s">
        <v>6</v>
      </c>
      <c r="D19472" s="4">
        <v>44896</v>
      </c>
      <c r="E19472">
        <v>19348.286126441257</v>
      </c>
      <c r="F19472">
        <f t="shared" si="304"/>
        <v>6.1461802716633951E-3</v>
      </c>
      <c r="G19472">
        <v>3148018</v>
      </c>
      <c r="H19472">
        <v>205873492</v>
      </c>
    </row>
    <row r="19473" spans="1:8" x14ac:dyDescent="0.25">
      <c r="A19473" t="s">
        <v>13</v>
      </c>
      <c r="B19473" s="3">
        <v>1303</v>
      </c>
      <c r="C19473" t="s">
        <v>7</v>
      </c>
      <c r="D19473" s="4">
        <v>44896</v>
      </c>
      <c r="E19473">
        <v>16930.84218135976</v>
      </c>
      <c r="F19473">
        <f t="shared" si="304"/>
        <v>5.3782545656853803E-3</v>
      </c>
      <c r="G19473">
        <v>3148018</v>
      </c>
      <c r="H19473">
        <v>205873492</v>
      </c>
    </row>
    <row r="19474" spans="1:8" x14ac:dyDescent="0.25">
      <c r="A19474" t="s">
        <v>14</v>
      </c>
      <c r="B19474" s="3">
        <v>1304</v>
      </c>
      <c r="C19474" t="s">
        <v>6</v>
      </c>
      <c r="D19474" s="4">
        <v>44896</v>
      </c>
      <c r="E19474">
        <v>97.688242559411407</v>
      </c>
      <c r="F19474">
        <f t="shared" si="304"/>
        <v>3.0278910249392923E-4</v>
      </c>
      <c r="G19474">
        <v>322628</v>
      </c>
      <c r="H19474">
        <v>205873492</v>
      </c>
    </row>
    <row r="19475" spans="1:8" x14ac:dyDescent="0.25">
      <c r="A19475" t="s">
        <v>14</v>
      </c>
      <c r="B19475" s="3">
        <v>1304</v>
      </c>
      <c r="C19475" t="s">
        <v>7</v>
      </c>
      <c r="D19475" s="4">
        <v>44896</v>
      </c>
      <c r="E19475">
        <v>84.789879884256905</v>
      </c>
      <c r="F19475">
        <f t="shared" si="304"/>
        <v>2.6281004712627829E-4</v>
      </c>
      <c r="G19475">
        <v>322628</v>
      </c>
      <c r="H19475">
        <v>205873492</v>
      </c>
    </row>
    <row r="19476" spans="1:8" x14ac:dyDescent="0.25">
      <c r="A19476" t="s">
        <v>15</v>
      </c>
      <c r="B19476" s="3">
        <v>1401</v>
      </c>
      <c r="C19476" t="s">
        <v>6</v>
      </c>
      <c r="D19476" s="4">
        <v>44896</v>
      </c>
      <c r="E19476">
        <v>2361.9181626129821</v>
      </c>
      <c r="F19476">
        <f t="shared" si="304"/>
        <v>5.7014943709985735E-3</v>
      </c>
      <c r="G19476">
        <v>414263</v>
      </c>
      <c r="H19476">
        <v>205873492</v>
      </c>
    </row>
    <row r="19477" spans="1:8" x14ac:dyDescent="0.25">
      <c r="A19477" t="s">
        <v>15</v>
      </c>
      <c r="B19477" s="3">
        <v>1401</v>
      </c>
      <c r="C19477" t="s">
        <v>7</v>
      </c>
      <c r="D19477" s="4">
        <v>44896</v>
      </c>
      <c r="E19477">
        <v>2297.2186889737623</v>
      </c>
      <c r="F19477">
        <f t="shared" si="304"/>
        <v>5.5453146647751845E-3</v>
      </c>
      <c r="G19477">
        <v>414263</v>
      </c>
      <c r="H19477">
        <v>205873492</v>
      </c>
    </row>
    <row r="19478" spans="1:8" x14ac:dyDescent="0.25">
      <c r="A19478" t="s">
        <v>16</v>
      </c>
      <c r="B19478" s="3">
        <v>1402</v>
      </c>
      <c r="C19478" t="s">
        <v>6</v>
      </c>
      <c r="D19478" s="4">
        <v>44896</v>
      </c>
      <c r="E19478">
        <v>81.81440078320432</v>
      </c>
      <c r="F19478">
        <f t="shared" si="304"/>
        <v>8.1842227140432064E-4</v>
      </c>
      <c r="G19478">
        <v>99966</v>
      </c>
      <c r="H19478">
        <v>205873492</v>
      </c>
    </row>
    <row r="19479" spans="1:8" x14ac:dyDescent="0.25">
      <c r="A19479" t="s">
        <v>16</v>
      </c>
      <c r="B19479" s="3">
        <v>1402</v>
      </c>
      <c r="C19479" t="s">
        <v>7</v>
      </c>
      <c r="D19479" s="4">
        <v>44896</v>
      </c>
      <c r="E19479">
        <v>70.773195590470479</v>
      </c>
      <c r="F19479">
        <f t="shared" si="304"/>
        <v>7.0797266661135267E-4</v>
      </c>
      <c r="G19479">
        <v>99966</v>
      </c>
      <c r="H19479">
        <v>205873492</v>
      </c>
    </row>
    <row r="19480" spans="1:8" x14ac:dyDescent="0.25">
      <c r="A19480" t="s">
        <v>17</v>
      </c>
      <c r="B19480" s="3">
        <v>1501</v>
      </c>
      <c r="C19480" t="s">
        <v>6</v>
      </c>
      <c r="D19480" s="4">
        <v>44896</v>
      </c>
      <c r="E19480">
        <v>1597.198956584703</v>
      </c>
      <c r="F19480">
        <f t="shared" si="304"/>
        <v>2.0362332421600799E-3</v>
      </c>
      <c r="G19480">
        <v>784389</v>
      </c>
      <c r="H19480">
        <v>205873492</v>
      </c>
    </row>
    <row r="19481" spans="1:8" x14ac:dyDescent="0.25">
      <c r="A19481" t="s">
        <v>17</v>
      </c>
      <c r="B19481" s="3">
        <v>1501</v>
      </c>
      <c r="C19481" t="s">
        <v>7</v>
      </c>
      <c r="D19481" s="4">
        <v>44896</v>
      </c>
      <c r="E19481">
        <v>1398.8997432758522</v>
      </c>
      <c r="F19481">
        <f t="shared" si="304"/>
        <v>1.7834260083655587E-3</v>
      </c>
      <c r="G19481">
        <v>784389</v>
      </c>
      <c r="H19481">
        <v>205873492</v>
      </c>
    </row>
    <row r="19482" spans="1:8" x14ac:dyDescent="0.25">
      <c r="A19482" t="s">
        <v>18</v>
      </c>
      <c r="B19482" s="3">
        <v>1502</v>
      </c>
      <c r="C19482" t="s">
        <v>6</v>
      </c>
      <c r="D19482" s="4">
        <v>44896</v>
      </c>
      <c r="E19482">
        <v>153.8266229293979</v>
      </c>
      <c r="F19482">
        <f t="shared" si="304"/>
        <v>2.8425087159997026E-4</v>
      </c>
      <c r="G19482">
        <v>541165</v>
      </c>
      <c r="H19482">
        <v>205873492</v>
      </c>
    </row>
    <row r="19483" spans="1:8" x14ac:dyDescent="0.25">
      <c r="A19483" t="s">
        <v>18</v>
      </c>
      <c r="B19483" s="3">
        <v>1502</v>
      </c>
      <c r="C19483" t="s">
        <v>7</v>
      </c>
      <c r="D19483" s="4">
        <v>44896</v>
      </c>
      <c r="E19483">
        <v>131.21031278199217</v>
      </c>
      <c r="F19483">
        <f t="shared" si="304"/>
        <v>2.4245897791245216E-4</v>
      </c>
      <c r="G19483">
        <v>541165</v>
      </c>
      <c r="H19483">
        <v>205873492</v>
      </c>
    </row>
    <row r="19484" spans="1:8" x14ac:dyDescent="0.25">
      <c r="A19484" t="s">
        <v>19</v>
      </c>
      <c r="B19484" s="3">
        <v>1503</v>
      </c>
      <c r="C19484" t="s">
        <v>6</v>
      </c>
      <c r="D19484" s="4">
        <v>44896</v>
      </c>
      <c r="E19484">
        <v>14143.485101468779</v>
      </c>
      <c r="F19484">
        <f t="shared" si="304"/>
        <v>5.4181564271768056E-3</v>
      </c>
      <c r="G19484">
        <v>2610387</v>
      </c>
      <c r="H19484">
        <v>205873492</v>
      </c>
    </row>
    <row r="19485" spans="1:8" x14ac:dyDescent="0.25">
      <c r="A19485" t="s">
        <v>19</v>
      </c>
      <c r="B19485" s="3">
        <v>1503</v>
      </c>
      <c r="C19485" t="s">
        <v>7</v>
      </c>
      <c r="D19485" s="4">
        <v>44896</v>
      </c>
      <c r="E19485">
        <v>12566.922707005535</v>
      </c>
      <c r="F19485">
        <f t="shared" si="304"/>
        <v>4.8141990850420011E-3</v>
      </c>
      <c r="G19485">
        <v>2610387</v>
      </c>
      <c r="H19485">
        <v>205873492</v>
      </c>
    </row>
    <row r="19486" spans="1:8" x14ac:dyDescent="0.25">
      <c r="A19486" t="s">
        <v>20</v>
      </c>
      <c r="B19486" s="3">
        <v>1504</v>
      </c>
      <c r="C19486" t="s">
        <v>6</v>
      </c>
      <c r="D19486" s="4">
        <v>44896</v>
      </c>
      <c r="E19486">
        <v>2379.1607063943293</v>
      </c>
      <c r="F19486">
        <f t="shared" si="304"/>
        <v>1.2249722514871308E-3</v>
      </c>
      <c r="G19486">
        <v>1942216</v>
      </c>
      <c r="H19486">
        <v>205873492</v>
      </c>
    </row>
    <row r="19487" spans="1:8" x14ac:dyDescent="0.25">
      <c r="A19487" t="s">
        <v>20</v>
      </c>
      <c r="B19487" s="3">
        <v>1504</v>
      </c>
      <c r="C19487" t="s">
        <v>7</v>
      </c>
      <c r="D19487" s="4">
        <v>44896</v>
      </c>
      <c r="E19487">
        <v>1971.1402658562995</v>
      </c>
      <c r="F19487">
        <f t="shared" si="304"/>
        <v>1.0148924042723876E-3</v>
      </c>
      <c r="G19487">
        <v>1942216</v>
      </c>
      <c r="H19487">
        <v>205873492</v>
      </c>
    </row>
    <row r="19488" spans="1:8" x14ac:dyDescent="0.25">
      <c r="A19488" t="s">
        <v>21</v>
      </c>
      <c r="B19488" s="3">
        <v>1505</v>
      </c>
      <c r="C19488" t="s">
        <v>6</v>
      </c>
      <c r="D19488" s="4">
        <v>44896</v>
      </c>
      <c r="E19488">
        <v>3144.1154360062183</v>
      </c>
      <c r="F19488">
        <f t="shared" si="304"/>
        <v>6.2474351206744322E-3</v>
      </c>
      <c r="G19488">
        <v>503265</v>
      </c>
      <c r="H19488">
        <v>205873492</v>
      </c>
    </row>
    <row r="19489" spans="1:8" x14ac:dyDescent="0.25">
      <c r="A19489" t="s">
        <v>21</v>
      </c>
      <c r="B19489" s="3">
        <v>1505</v>
      </c>
      <c r="C19489" t="s">
        <v>7</v>
      </c>
      <c r="D19489" s="4">
        <v>44896</v>
      </c>
      <c r="E19489">
        <v>2494.7100931057266</v>
      </c>
      <c r="F19489">
        <f t="shared" si="304"/>
        <v>4.9570506454963623E-3</v>
      </c>
      <c r="G19489">
        <v>503265</v>
      </c>
      <c r="H19489">
        <v>205873492</v>
      </c>
    </row>
    <row r="19490" spans="1:8" x14ac:dyDescent="0.25">
      <c r="A19490" t="s">
        <v>22</v>
      </c>
      <c r="B19490" s="3">
        <v>1506</v>
      </c>
      <c r="C19490" t="s">
        <v>6</v>
      </c>
      <c r="D19490" s="4">
        <v>44896</v>
      </c>
      <c r="E19490">
        <v>9813.8837600710594</v>
      </c>
      <c r="F19490">
        <f t="shared" si="304"/>
        <v>5.2133569338208502E-3</v>
      </c>
      <c r="G19490">
        <v>1882450</v>
      </c>
      <c r="H19490">
        <v>205873492</v>
      </c>
    </row>
    <row r="19491" spans="1:8" x14ac:dyDescent="0.25">
      <c r="A19491" t="s">
        <v>22</v>
      </c>
      <c r="B19491" s="3">
        <v>1506</v>
      </c>
      <c r="C19491" t="s">
        <v>7</v>
      </c>
      <c r="D19491" s="4">
        <v>44896</v>
      </c>
      <c r="E19491">
        <v>8916.1930065688302</v>
      </c>
      <c r="F19491">
        <f t="shared" si="304"/>
        <v>4.7364833098190286E-3</v>
      </c>
      <c r="G19491">
        <v>1882450</v>
      </c>
      <c r="H19491">
        <v>205873492</v>
      </c>
    </row>
    <row r="19492" spans="1:8" x14ac:dyDescent="0.25">
      <c r="A19492" t="s">
        <v>23</v>
      </c>
      <c r="B19492" s="3">
        <v>1601</v>
      </c>
      <c r="C19492" t="s">
        <v>6</v>
      </c>
      <c r="D19492" s="4">
        <v>44896</v>
      </c>
      <c r="E19492">
        <v>84.424491599368835</v>
      </c>
      <c r="F19492">
        <f t="shared" si="304"/>
        <v>1.3140612261952906E-3</v>
      </c>
      <c r="G19492">
        <v>64247</v>
      </c>
      <c r="H19492">
        <v>205873492</v>
      </c>
    </row>
    <row r="19493" spans="1:8" x14ac:dyDescent="0.25">
      <c r="A19493" t="s">
        <v>23</v>
      </c>
      <c r="B19493" s="3">
        <v>1601</v>
      </c>
      <c r="C19493" t="s">
        <v>7</v>
      </c>
      <c r="D19493" s="4">
        <v>44896</v>
      </c>
      <c r="E19493">
        <v>51.977773499106277</v>
      </c>
      <c r="F19493">
        <f t="shared" si="304"/>
        <v>8.0903035938030218E-4</v>
      </c>
      <c r="G19493">
        <v>64247</v>
      </c>
      <c r="H19493">
        <v>205873492</v>
      </c>
    </row>
    <row r="19494" spans="1:8" x14ac:dyDescent="0.25">
      <c r="A19494" t="s">
        <v>24</v>
      </c>
      <c r="B19494" s="3">
        <v>1602</v>
      </c>
      <c r="C19494" t="s">
        <v>6</v>
      </c>
      <c r="D19494" s="4">
        <v>44896</v>
      </c>
      <c r="E19494">
        <v>2625.8112627347118</v>
      </c>
      <c r="F19494">
        <f t="shared" si="304"/>
        <v>3.6568742796229663E-3</v>
      </c>
      <c r="G19494">
        <v>718048</v>
      </c>
      <c r="H19494">
        <v>205873492</v>
      </c>
    </row>
    <row r="19495" spans="1:8" x14ac:dyDescent="0.25">
      <c r="A19495" t="s">
        <v>24</v>
      </c>
      <c r="B19495" s="3">
        <v>1602</v>
      </c>
      <c r="C19495" t="s">
        <v>7</v>
      </c>
      <c r="D19495" s="4">
        <v>44896</v>
      </c>
      <c r="E19495">
        <v>2306.3973321003459</v>
      </c>
      <c r="F19495">
        <f t="shared" si="304"/>
        <v>3.2120378193384647E-3</v>
      </c>
      <c r="G19495">
        <v>718048</v>
      </c>
      <c r="H19495">
        <v>205873492</v>
      </c>
    </row>
    <row r="19496" spans="1:8" x14ac:dyDescent="0.25">
      <c r="A19496" t="s">
        <v>25</v>
      </c>
      <c r="B19496" s="3">
        <v>1701</v>
      </c>
      <c r="C19496" t="s">
        <v>6</v>
      </c>
      <c r="D19496" s="4">
        <v>44896</v>
      </c>
      <c r="E19496">
        <v>3311.3662003234522</v>
      </c>
      <c r="F19496">
        <f t="shared" si="304"/>
        <v>3.4977988806627783E-3</v>
      </c>
      <c r="G19496">
        <v>946700</v>
      </c>
      <c r="H19496">
        <v>205873492</v>
      </c>
    </row>
    <row r="19497" spans="1:8" x14ac:dyDescent="0.25">
      <c r="A19497" t="s">
        <v>25</v>
      </c>
      <c r="B19497" s="3">
        <v>1701</v>
      </c>
      <c r="C19497" t="s">
        <v>7</v>
      </c>
      <c r="D19497" s="4">
        <v>44896</v>
      </c>
      <c r="E19497">
        <v>3190.3579398569723</v>
      </c>
      <c r="F19497">
        <f t="shared" si="304"/>
        <v>3.3699777541533458E-3</v>
      </c>
      <c r="G19497">
        <v>946700</v>
      </c>
      <c r="H19497">
        <v>205873492</v>
      </c>
    </row>
    <row r="19498" spans="1:8" x14ac:dyDescent="0.25">
      <c r="A19498" t="s">
        <v>26</v>
      </c>
      <c r="B19498" s="3">
        <v>1702</v>
      </c>
      <c r="C19498" t="s">
        <v>6</v>
      </c>
      <c r="D19498" s="4">
        <v>44896</v>
      </c>
      <c r="E19498">
        <v>3978.8576777739881</v>
      </c>
      <c r="F19498">
        <f t="shared" si="304"/>
        <v>6.7875197931327224E-3</v>
      </c>
      <c r="G19498">
        <v>586202</v>
      </c>
      <c r="H19498">
        <v>205873492</v>
      </c>
    </row>
    <row r="19499" spans="1:8" x14ac:dyDescent="0.25">
      <c r="A19499" t="s">
        <v>26</v>
      </c>
      <c r="B19499" s="3">
        <v>1702</v>
      </c>
      <c r="C19499" t="s">
        <v>7</v>
      </c>
      <c r="D19499" s="4">
        <v>44896</v>
      </c>
      <c r="E19499">
        <v>3678.4016707053229</v>
      </c>
      <c r="F19499">
        <f t="shared" si="304"/>
        <v>6.2749729115651647E-3</v>
      </c>
      <c r="G19499">
        <v>586202</v>
      </c>
      <c r="H19499">
        <v>205873492</v>
      </c>
    </row>
    <row r="19500" spans="1:8" x14ac:dyDescent="0.25">
      <c r="A19500" t="s">
        <v>27</v>
      </c>
      <c r="B19500" s="3">
        <v>2101</v>
      </c>
      <c r="C19500" t="s">
        <v>6</v>
      </c>
      <c r="D19500" s="4">
        <v>44896</v>
      </c>
      <c r="E19500">
        <v>9910.136211267818</v>
      </c>
      <c r="F19500">
        <f t="shared" si="304"/>
        <v>3.6274542946191125E-3</v>
      </c>
      <c r="G19500">
        <v>2731981</v>
      </c>
      <c r="H19500">
        <v>205873492</v>
      </c>
    </row>
    <row r="19501" spans="1:8" x14ac:dyDescent="0.25">
      <c r="A19501" t="s">
        <v>27</v>
      </c>
      <c r="B19501" s="3">
        <v>2101</v>
      </c>
      <c r="C19501" t="s">
        <v>7</v>
      </c>
      <c r="D19501" s="4">
        <v>44896</v>
      </c>
      <c r="E19501">
        <v>8352.7289220786806</v>
      </c>
      <c r="F19501">
        <f t="shared" si="304"/>
        <v>3.057389096805095E-3</v>
      </c>
      <c r="G19501">
        <v>2731981</v>
      </c>
      <c r="H19501">
        <v>205873492</v>
      </c>
    </row>
    <row r="19502" spans="1:8" x14ac:dyDescent="0.25">
      <c r="A19502" t="s">
        <v>28</v>
      </c>
      <c r="B19502" s="3">
        <v>2102</v>
      </c>
      <c r="C19502" t="s">
        <v>6</v>
      </c>
      <c r="D19502" s="4">
        <v>44896</v>
      </c>
      <c r="E19502">
        <v>3539.7491503386955</v>
      </c>
      <c r="F19502">
        <f t="shared" si="304"/>
        <v>2.3887397022762762E-3</v>
      </c>
      <c r="G19502">
        <v>1481848</v>
      </c>
      <c r="H19502">
        <v>205873492</v>
      </c>
    </row>
    <row r="19503" spans="1:8" x14ac:dyDescent="0.25">
      <c r="A19503" t="s">
        <v>28</v>
      </c>
      <c r="B19503" s="3">
        <v>2102</v>
      </c>
      <c r="C19503" t="s">
        <v>7</v>
      </c>
      <c r="D19503" s="4">
        <v>44896</v>
      </c>
      <c r="E19503">
        <v>3100.9411009619271</v>
      </c>
      <c r="F19503">
        <f t="shared" si="304"/>
        <v>2.0926175295724846E-3</v>
      </c>
      <c r="G19503">
        <v>1481848</v>
      </c>
      <c r="H19503">
        <v>205873492</v>
      </c>
    </row>
    <row r="19504" spans="1:8" x14ac:dyDescent="0.25">
      <c r="A19504" t="s">
        <v>29</v>
      </c>
      <c r="B19504" s="3">
        <v>2103</v>
      </c>
      <c r="C19504" t="s">
        <v>6</v>
      </c>
      <c r="D19504" s="4">
        <v>44896</v>
      </c>
      <c r="E19504">
        <v>868.18533653436486</v>
      </c>
      <c r="F19504">
        <f t="shared" si="304"/>
        <v>9.2084378858457369E-4</v>
      </c>
      <c r="G19504">
        <v>942815</v>
      </c>
      <c r="H19504">
        <v>205873492</v>
      </c>
    </row>
    <row r="19505" spans="1:8" x14ac:dyDescent="0.25">
      <c r="A19505" t="s">
        <v>29</v>
      </c>
      <c r="B19505" s="3">
        <v>2103</v>
      </c>
      <c r="C19505" t="s">
        <v>7</v>
      </c>
      <c r="D19505" s="4">
        <v>44896</v>
      </c>
      <c r="E19505">
        <v>721.94817062307072</v>
      </c>
      <c r="F19505">
        <f t="shared" si="304"/>
        <v>7.6573683132223256E-4</v>
      </c>
      <c r="G19505">
        <v>942815</v>
      </c>
      <c r="H19505">
        <v>205873492</v>
      </c>
    </row>
    <row r="19506" spans="1:8" x14ac:dyDescent="0.25">
      <c r="A19506" t="s">
        <v>30</v>
      </c>
      <c r="B19506" s="3">
        <v>2104</v>
      </c>
      <c r="C19506" t="s">
        <v>6</v>
      </c>
      <c r="D19506" s="4">
        <v>44896</v>
      </c>
      <c r="E19506">
        <v>1253.3360631573464</v>
      </c>
      <c r="F19506">
        <f t="shared" si="304"/>
        <v>9.3009260819712557E-4</v>
      </c>
      <c r="G19506">
        <v>1347539</v>
      </c>
      <c r="H19506">
        <v>205873492</v>
      </c>
    </row>
    <row r="19507" spans="1:8" x14ac:dyDescent="0.25">
      <c r="A19507" t="s">
        <v>30</v>
      </c>
      <c r="B19507" s="3">
        <v>2104</v>
      </c>
      <c r="C19507" t="s">
        <v>7</v>
      </c>
      <c r="D19507" s="4">
        <v>44896</v>
      </c>
      <c r="E19507">
        <v>1150.3937388252796</v>
      </c>
      <c r="F19507">
        <f t="shared" si="304"/>
        <v>8.5369977330918034E-4</v>
      </c>
      <c r="G19507">
        <v>1347539</v>
      </c>
      <c r="H19507">
        <v>205873492</v>
      </c>
    </row>
    <row r="19508" spans="1:8" x14ac:dyDescent="0.25">
      <c r="A19508" t="s">
        <v>31</v>
      </c>
      <c r="B19508" s="3">
        <v>2105</v>
      </c>
      <c r="C19508" t="s">
        <v>6</v>
      </c>
      <c r="D19508" s="4">
        <v>44896</v>
      </c>
      <c r="E19508">
        <v>1727.96220055616</v>
      </c>
      <c r="F19508">
        <f t="shared" si="304"/>
        <v>5.2297356945021807E-3</v>
      </c>
      <c r="G19508">
        <v>330411</v>
      </c>
      <c r="H19508">
        <v>205873492</v>
      </c>
    </row>
    <row r="19509" spans="1:8" x14ac:dyDescent="0.25">
      <c r="A19509" t="s">
        <v>31</v>
      </c>
      <c r="B19509" s="3">
        <v>2105</v>
      </c>
      <c r="C19509" t="s">
        <v>7</v>
      </c>
      <c r="D19509" s="4">
        <v>44896</v>
      </c>
      <c r="E19509">
        <v>1712.7546596084255</v>
      </c>
      <c r="F19509">
        <f t="shared" si="304"/>
        <v>5.1837095605425532E-3</v>
      </c>
      <c r="G19509">
        <v>330411</v>
      </c>
      <c r="H19509">
        <v>205873492</v>
      </c>
    </row>
    <row r="19510" spans="1:8" x14ac:dyDescent="0.25">
      <c r="A19510" t="s">
        <v>32</v>
      </c>
      <c r="B19510" s="3">
        <v>2201</v>
      </c>
      <c r="C19510" t="s">
        <v>6</v>
      </c>
      <c r="D19510" s="4">
        <v>44896</v>
      </c>
      <c r="E19510">
        <v>762.29842548693455</v>
      </c>
      <c r="F19510">
        <f t="shared" si="304"/>
        <v>1.16787431343301E-3</v>
      </c>
      <c r="G19510">
        <v>652723</v>
      </c>
      <c r="H19510">
        <v>205873492</v>
      </c>
    </row>
    <row r="19511" spans="1:8" x14ac:dyDescent="0.25">
      <c r="A19511" t="s">
        <v>32</v>
      </c>
      <c r="B19511" s="3">
        <v>2201</v>
      </c>
      <c r="C19511" t="s">
        <v>7</v>
      </c>
      <c r="D19511" s="4">
        <v>44896</v>
      </c>
      <c r="E19511">
        <v>675.76850642755358</v>
      </c>
      <c r="F19511">
        <f t="shared" si="304"/>
        <v>1.0353067172867412E-3</v>
      </c>
      <c r="G19511">
        <v>652723</v>
      </c>
      <c r="H19511">
        <v>205873492</v>
      </c>
    </row>
    <row r="19512" spans="1:8" x14ac:dyDescent="0.25">
      <c r="A19512" t="s">
        <v>33</v>
      </c>
      <c r="B19512" s="3">
        <v>2202</v>
      </c>
      <c r="C19512" t="s">
        <v>6</v>
      </c>
      <c r="D19512" s="4">
        <v>44896</v>
      </c>
      <c r="E19512">
        <v>6678.2739819197359</v>
      </c>
      <c r="F19512">
        <f t="shared" si="304"/>
        <v>4.4522004634150111E-3</v>
      </c>
      <c r="G19512">
        <v>1499994</v>
      </c>
      <c r="H19512">
        <v>205873492</v>
      </c>
    </row>
    <row r="19513" spans="1:8" x14ac:dyDescent="0.25">
      <c r="A19513" t="s">
        <v>33</v>
      </c>
      <c r="B19513" s="3">
        <v>2202</v>
      </c>
      <c r="C19513" t="s">
        <v>7</v>
      </c>
      <c r="D19513" s="4">
        <v>44896</v>
      </c>
      <c r="E19513">
        <v>5654.4765455710658</v>
      </c>
      <c r="F19513">
        <f t="shared" si="304"/>
        <v>3.7696661090451467E-3</v>
      </c>
      <c r="G19513">
        <v>1499994</v>
      </c>
      <c r="H19513">
        <v>205873492</v>
      </c>
    </row>
    <row r="19514" spans="1:8" x14ac:dyDescent="0.25">
      <c r="A19514" t="s">
        <v>34</v>
      </c>
      <c r="B19514" s="3">
        <v>2203</v>
      </c>
      <c r="C19514" t="s">
        <v>6</v>
      </c>
      <c r="D19514" s="4">
        <v>44896</v>
      </c>
      <c r="E19514">
        <v>1071.690131672377</v>
      </c>
      <c r="F19514">
        <f t="shared" si="304"/>
        <v>2.0367793079264971E-3</v>
      </c>
      <c r="G19514">
        <v>526169</v>
      </c>
      <c r="H19514">
        <v>205873492</v>
      </c>
    </row>
    <row r="19515" spans="1:8" x14ac:dyDescent="0.25">
      <c r="A19515" t="s">
        <v>34</v>
      </c>
      <c r="B19515" s="3">
        <v>2203</v>
      </c>
      <c r="C19515" t="s">
        <v>7</v>
      </c>
      <c r="D19515" s="4">
        <v>44896</v>
      </c>
      <c r="E19515">
        <v>949.81884271548233</v>
      </c>
      <c r="F19515">
        <f t="shared" si="304"/>
        <v>1.8051592600770519E-3</v>
      </c>
      <c r="G19515">
        <v>526169</v>
      </c>
      <c r="H19515">
        <v>205873492</v>
      </c>
    </row>
    <row r="19516" spans="1:8" x14ac:dyDescent="0.25">
      <c r="A19516" t="s">
        <v>35</v>
      </c>
      <c r="B19516" s="3">
        <v>2204</v>
      </c>
      <c r="C19516" t="s">
        <v>6</v>
      </c>
      <c r="D19516" s="4">
        <v>44896</v>
      </c>
      <c r="E19516">
        <v>638.60095451701841</v>
      </c>
      <c r="F19516">
        <f t="shared" si="304"/>
        <v>1.197465102770739E-3</v>
      </c>
      <c r="G19516">
        <v>533294</v>
      </c>
      <c r="H19516">
        <v>205873492</v>
      </c>
    </row>
    <row r="19517" spans="1:8" x14ac:dyDescent="0.25">
      <c r="A19517" t="s">
        <v>35</v>
      </c>
      <c r="B19517" s="3">
        <v>2204</v>
      </c>
      <c r="C19517" t="s">
        <v>7</v>
      </c>
      <c r="D19517" s="4">
        <v>44896</v>
      </c>
      <c r="E19517">
        <v>496.96172699227407</v>
      </c>
      <c r="F19517">
        <f t="shared" si="304"/>
        <v>9.3187196366783436E-4</v>
      </c>
      <c r="G19517">
        <v>533294</v>
      </c>
      <c r="H19517">
        <v>205873492</v>
      </c>
    </row>
    <row r="19518" spans="1:8" x14ac:dyDescent="0.25">
      <c r="A19518" t="s">
        <v>36</v>
      </c>
      <c r="B19518" s="3">
        <v>2301</v>
      </c>
      <c r="C19518" t="s">
        <v>6</v>
      </c>
      <c r="D19518" s="4">
        <v>44896</v>
      </c>
      <c r="E19518">
        <v>2099.5867266159576</v>
      </c>
      <c r="F19518">
        <f t="shared" si="304"/>
        <v>1.498268607246452E-3</v>
      </c>
      <c r="G19518">
        <v>1401342</v>
      </c>
      <c r="H19518">
        <v>205873492</v>
      </c>
    </row>
    <row r="19519" spans="1:8" x14ac:dyDescent="0.25">
      <c r="A19519" t="s">
        <v>36</v>
      </c>
      <c r="B19519" s="3">
        <v>2301</v>
      </c>
      <c r="C19519" t="s">
        <v>7</v>
      </c>
      <c r="D19519" s="4">
        <v>44896</v>
      </c>
      <c r="E19519">
        <v>1619.5631598028542</v>
      </c>
      <c r="F19519">
        <f t="shared" si="304"/>
        <v>1.1557229853974649E-3</v>
      </c>
      <c r="G19519">
        <v>1401342</v>
      </c>
      <c r="H19519">
        <v>205873492</v>
      </c>
    </row>
    <row r="19520" spans="1:8" x14ac:dyDescent="0.25">
      <c r="A19520" t="s">
        <v>37</v>
      </c>
      <c r="B19520" s="3">
        <v>2302</v>
      </c>
      <c r="C19520" t="s">
        <v>6</v>
      </c>
      <c r="D19520" s="4">
        <v>44896</v>
      </c>
      <c r="E19520">
        <v>2072.6599871819162</v>
      </c>
      <c r="F19520">
        <f t="shared" si="304"/>
        <v>1.9350598185449998E-3</v>
      </c>
      <c r="G19520">
        <v>1071109</v>
      </c>
      <c r="H19520">
        <v>205873492</v>
      </c>
    </row>
    <row r="19521" spans="1:8" x14ac:dyDescent="0.25">
      <c r="A19521" t="s">
        <v>37</v>
      </c>
      <c r="B19521" s="3">
        <v>2302</v>
      </c>
      <c r="C19521" t="s">
        <v>7</v>
      </c>
      <c r="D19521" s="4">
        <v>44896</v>
      </c>
      <c r="E19521">
        <v>1500.9073731926374</v>
      </c>
      <c r="F19521">
        <f t="shared" si="304"/>
        <v>1.4012648322370902E-3</v>
      </c>
      <c r="G19521">
        <v>1071109</v>
      </c>
      <c r="H19521">
        <v>205873492</v>
      </c>
    </row>
    <row r="19522" spans="1:8" x14ac:dyDescent="0.25">
      <c r="A19522" t="s">
        <v>38</v>
      </c>
      <c r="B19522" s="3">
        <v>2303</v>
      </c>
      <c r="C19522" t="s">
        <v>6</v>
      </c>
      <c r="D19522" s="4">
        <v>44896</v>
      </c>
      <c r="E19522">
        <v>35048.861607684099</v>
      </c>
      <c r="F19522">
        <f t="shared" si="304"/>
        <v>9.4023307827779384E-3</v>
      </c>
      <c r="G19522">
        <v>3727678</v>
      </c>
      <c r="H19522">
        <v>205873492</v>
      </c>
    </row>
    <row r="19523" spans="1:8" x14ac:dyDescent="0.25">
      <c r="A19523" t="s">
        <v>38</v>
      </c>
      <c r="B19523" s="3">
        <v>2303</v>
      </c>
      <c r="C19523" t="s">
        <v>7</v>
      </c>
      <c r="D19523" s="4">
        <v>44896</v>
      </c>
      <c r="E19523">
        <v>29197.108667782057</v>
      </c>
      <c r="F19523">
        <f t="shared" si="304"/>
        <v>7.8325189750246826E-3</v>
      </c>
      <c r="G19523">
        <v>3727678</v>
      </c>
      <c r="H19523">
        <v>205873492</v>
      </c>
    </row>
    <row r="19524" spans="1:8" x14ac:dyDescent="0.25">
      <c r="A19524" t="s">
        <v>39</v>
      </c>
      <c r="B19524" s="3">
        <v>2304</v>
      </c>
      <c r="C19524" t="s">
        <v>6</v>
      </c>
      <c r="D19524" s="4">
        <v>44896</v>
      </c>
      <c r="E19524">
        <v>651.79211344877285</v>
      </c>
      <c r="F19524">
        <f t="shared" si="304"/>
        <v>7.2270381142588026E-4</v>
      </c>
      <c r="G19524">
        <v>901880</v>
      </c>
      <c r="H19524">
        <v>205873492</v>
      </c>
    </row>
    <row r="19525" spans="1:8" x14ac:dyDescent="0.25">
      <c r="A19525" t="s">
        <v>39</v>
      </c>
      <c r="B19525" s="3">
        <v>2304</v>
      </c>
      <c r="C19525" t="s">
        <v>7</v>
      </c>
      <c r="D19525" s="4">
        <v>44896</v>
      </c>
      <c r="E19525">
        <v>506.51140078212865</v>
      </c>
      <c r="F19525">
        <f t="shared" si="304"/>
        <v>5.6161728919826217E-4</v>
      </c>
      <c r="G19525">
        <v>901880</v>
      </c>
      <c r="H19525">
        <v>205873492</v>
      </c>
    </row>
    <row r="19526" spans="1:8" x14ac:dyDescent="0.25">
      <c r="A19526" t="s">
        <v>40</v>
      </c>
      <c r="B19526" s="3">
        <v>2305</v>
      </c>
      <c r="C19526" t="s">
        <v>6</v>
      </c>
      <c r="D19526" s="4">
        <v>44896</v>
      </c>
      <c r="E19526">
        <v>1961.9399523661527</v>
      </c>
      <c r="F19526">
        <f t="shared" si="304"/>
        <v>3.5556625974641166E-3</v>
      </c>
      <c r="G19526">
        <v>551779</v>
      </c>
      <c r="H19526">
        <v>205873492</v>
      </c>
    </row>
    <row r="19527" spans="1:8" x14ac:dyDescent="0.25">
      <c r="A19527" t="s">
        <v>40</v>
      </c>
      <c r="B19527" s="3">
        <v>2305</v>
      </c>
      <c r="C19527" t="s">
        <v>7</v>
      </c>
      <c r="D19527" s="4">
        <v>44896</v>
      </c>
      <c r="E19527">
        <v>1439.1540203985687</v>
      </c>
      <c r="F19527">
        <f t="shared" ref="F19527:F19590" si="305">E19527/G19527</f>
        <v>2.608207308358181E-3</v>
      </c>
      <c r="G19527">
        <v>551779</v>
      </c>
      <c r="H19527">
        <v>205873492</v>
      </c>
    </row>
    <row r="19528" spans="1:8" x14ac:dyDescent="0.25">
      <c r="A19528" t="s">
        <v>41</v>
      </c>
      <c r="B19528" s="3">
        <v>2306</v>
      </c>
      <c r="C19528" t="s">
        <v>6</v>
      </c>
      <c r="D19528" s="4">
        <v>44896</v>
      </c>
      <c r="E19528">
        <v>571.86093833858308</v>
      </c>
      <c r="F19528">
        <f t="shared" si="305"/>
        <v>1.4741001506385876E-3</v>
      </c>
      <c r="G19528">
        <v>387939</v>
      </c>
      <c r="H19528">
        <v>205873492</v>
      </c>
    </row>
    <row r="19529" spans="1:8" x14ac:dyDescent="0.25">
      <c r="A19529" t="s">
        <v>41</v>
      </c>
      <c r="B19529" s="3">
        <v>2306</v>
      </c>
      <c r="C19529" t="s">
        <v>7</v>
      </c>
      <c r="D19529" s="4">
        <v>44896</v>
      </c>
      <c r="E19529">
        <v>449.12039096473677</v>
      </c>
      <c r="F19529">
        <f t="shared" si="305"/>
        <v>1.1577087917552418E-3</v>
      </c>
      <c r="G19529">
        <v>387939</v>
      </c>
      <c r="H19529">
        <v>205873492</v>
      </c>
    </row>
    <row r="19530" spans="1:8" x14ac:dyDescent="0.25">
      <c r="A19530" t="s">
        <v>42</v>
      </c>
      <c r="B19530" s="3">
        <v>2307</v>
      </c>
      <c r="C19530" t="s">
        <v>6</v>
      </c>
      <c r="D19530" s="4">
        <v>44896</v>
      </c>
      <c r="E19530">
        <v>2768.0409378147942</v>
      </c>
      <c r="F19530">
        <f t="shared" si="305"/>
        <v>3.0024220095698556E-3</v>
      </c>
      <c r="G19530">
        <v>921936</v>
      </c>
      <c r="H19530">
        <v>205873492</v>
      </c>
    </row>
    <row r="19531" spans="1:8" x14ac:dyDescent="0.25">
      <c r="A19531" t="s">
        <v>42</v>
      </c>
      <c r="B19531" s="3">
        <v>2307</v>
      </c>
      <c r="C19531" t="s">
        <v>7</v>
      </c>
      <c r="D19531" s="4">
        <v>44896</v>
      </c>
      <c r="E19531">
        <v>2204.0834739504176</v>
      </c>
      <c r="F19531">
        <f t="shared" si="305"/>
        <v>2.390712016832424E-3</v>
      </c>
      <c r="G19531">
        <v>921936</v>
      </c>
      <c r="H19531">
        <v>205873492</v>
      </c>
    </row>
    <row r="19532" spans="1:8" x14ac:dyDescent="0.25">
      <c r="A19532" t="s">
        <v>43</v>
      </c>
      <c r="B19532" s="3">
        <v>2401</v>
      </c>
      <c r="C19532" t="s">
        <v>6</v>
      </c>
      <c r="D19532" s="4">
        <v>44896</v>
      </c>
      <c r="E19532">
        <v>3954.6171546496503</v>
      </c>
      <c r="F19532">
        <f t="shared" si="305"/>
        <v>4.4044968693855609E-3</v>
      </c>
      <c r="G19532">
        <v>897859</v>
      </c>
      <c r="H19532">
        <v>205873492</v>
      </c>
    </row>
    <row r="19533" spans="1:8" x14ac:dyDescent="0.25">
      <c r="A19533" t="s">
        <v>43</v>
      </c>
      <c r="B19533" s="3">
        <v>2401</v>
      </c>
      <c r="C19533" t="s">
        <v>7</v>
      </c>
      <c r="D19533" s="4">
        <v>44896</v>
      </c>
      <c r="E19533">
        <v>3117.7191189811938</v>
      </c>
      <c r="F19533">
        <f t="shared" si="305"/>
        <v>3.4723927910520402E-3</v>
      </c>
      <c r="G19533">
        <v>897859</v>
      </c>
      <c r="H19533">
        <v>205873492</v>
      </c>
    </row>
    <row r="19534" spans="1:8" x14ac:dyDescent="0.25">
      <c r="A19534" t="s">
        <v>44</v>
      </c>
      <c r="B19534" s="3">
        <v>2402</v>
      </c>
      <c r="C19534" t="s">
        <v>6</v>
      </c>
      <c r="D19534" s="4">
        <v>44896</v>
      </c>
      <c r="E19534">
        <v>1021.6851995120293</v>
      </c>
      <c r="F19534">
        <f t="shared" si="305"/>
        <v>2.514874080968523E-3</v>
      </c>
      <c r="G19534">
        <v>406257</v>
      </c>
      <c r="H19534">
        <v>205873492</v>
      </c>
    </row>
    <row r="19535" spans="1:8" x14ac:dyDescent="0.25">
      <c r="A19535" t="s">
        <v>44</v>
      </c>
      <c r="B19535" s="3">
        <v>2402</v>
      </c>
      <c r="C19535" t="s">
        <v>7</v>
      </c>
      <c r="D19535" s="4">
        <v>44896</v>
      </c>
      <c r="E19535">
        <v>846.23237393574334</v>
      </c>
      <c r="F19535">
        <f t="shared" si="305"/>
        <v>2.0829976441901145E-3</v>
      </c>
      <c r="G19535">
        <v>406257</v>
      </c>
      <c r="H19535">
        <v>205873492</v>
      </c>
    </row>
    <row r="19536" spans="1:8" x14ac:dyDescent="0.25">
      <c r="A19536" t="s">
        <v>45</v>
      </c>
      <c r="B19536" s="3">
        <v>2403</v>
      </c>
      <c r="C19536" t="s">
        <v>6</v>
      </c>
      <c r="D19536" s="4">
        <v>44896</v>
      </c>
      <c r="E19536">
        <v>423.40750472559961</v>
      </c>
      <c r="F19536">
        <f t="shared" si="305"/>
        <v>9.1838473158350152E-4</v>
      </c>
      <c r="G19536">
        <v>461035</v>
      </c>
      <c r="H19536">
        <v>205873492</v>
      </c>
    </row>
    <row r="19537" spans="1:8" x14ac:dyDescent="0.25">
      <c r="A19537" t="s">
        <v>45</v>
      </c>
      <c r="B19537" s="3">
        <v>2403</v>
      </c>
      <c r="C19537" t="s">
        <v>7</v>
      </c>
      <c r="D19537" s="4">
        <v>44896</v>
      </c>
      <c r="E19537">
        <v>381.7991263041086</v>
      </c>
      <c r="F19537">
        <f t="shared" si="305"/>
        <v>8.2813479736702984E-4</v>
      </c>
      <c r="G19537">
        <v>461035</v>
      </c>
      <c r="H19537">
        <v>205873492</v>
      </c>
    </row>
    <row r="19538" spans="1:8" x14ac:dyDescent="0.25">
      <c r="A19538" t="s">
        <v>46</v>
      </c>
      <c r="B19538" s="3">
        <v>2404</v>
      </c>
      <c r="C19538" t="s">
        <v>6</v>
      </c>
      <c r="D19538" s="4">
        <v>44896</v>
      </c>
      <c r="E19538">
        <v>11867.877805689623</v>
      </c>
      <c r="F19538">
        <f t="shared" si="305"/>
        <v>6.9409004464666265E-3</v>
      </c>
      <c r="G19538">
        <v>1709847</v>
      </c>
      <c r="H19538">
        <v>205873492</v>
      </c>
    </row>
    <row r="19539" spans="1:8" x14ac:dyDescent="0.25">
      <c r="A19539" t="s">
        <v>46</v>
      </c>
      <c r="B19539" s="3">
        <v>2404</v>
      </c>
      <c r="C19539" t="s">
        <v>7</v>
      </c>
      <c r="D19539" s="4">
        <v>44896</v>
      </c>
      <c r="E19539">
        <v>10271.209267511735</v>
      </c>
      <c r="F19539">
        <f t="shared" si="305"/>
        <v>6.0070926039065102E-3</v>
      </c>
      <c r="G19539">
        <v>1709847</v>
      </c>
      <c r="H19539">
        <v>205873492</v>
      </c>
    </row>
    <row r="19540" spans="1:8" x14ac:dyDescent="0.25">
      <c r="A19540" t="s">
        <v>47</v>
      </c>
      <c r="B19540" s="3">
        <v>2501</v>
      </c>
      <c r="C19540" t="s">
        <v>6</v>
      </c>
      <c r="D19540" s="4">
        <v>44896</v>
      </c>
      <c r="E19540">
        <v>1040.066965260552</v>
      </c>
      <c r="F19540">
        <f t="shared" si="305"/>
        <v>1.1539170356676667E-3</v>
      </c>
      <c r="G19540">
        <v>901336</v>
      </c>
      <c r="H19540">
        <v>205873492</v>
      </c>
    </row>
    <row r="19541" spans="1:8" x14ac:dyDescent="0.25">
      <c r="A19541" t="s">
        <v>47</v>
      </c>
      <c r="B19541" s="3">
        <v>2501</v>
      </c>
      <c r="C19541" t="s">
        <v>7</v>
      </c>
      <c r="D19541" s="4">
        <v>44896</v>
      </c>
      <c r="E19541">
        <v>811.97732850887428</v>
      </c>
      <c r="F19541">
        <f t="shared" si="305"/>
        <v>9.0085975541737411E-4</v>
      </c>
      <c r="G19541">
        <v>901336</v>
      </c>
      <c r="H19541">
        <v>205873492</v>
      </c>
    </row>
    <row r="19542" spans="1:8" x14ac:dyDescent="0.25">
      <c r="A19542" t="s">
        <v>48</v>
      </c>
      <c r="B19542" s="3">
        <v>2502</v>
      </c>
      <c r="C19542" t="s">
        <v>6</v>
      </c>
      <c r="D19542" s="4">
        <v>44896</v>
      </c>
      <c r="E19542">
        <v>182.91429770971624</v>
      </c>
      <c r="F19542">
        <f t="shared" si="305"/>
        <v>5.8220142693359554E-4</v>
      </c>
      <c r="G19542">
        <v>314177</v>
      </c>
      <c r="H19542">
        <v>205873492</v>
      </c>
    </row>
    <row r="19543" spans="1:8" x14ac:dyDescent="0.25">
      <c r="A19543" t="s">
        <v>48</v>
      </c>
      <c r="B19543" s="3">
        <v>2502</v>
      </c>
      <c r="C19543" t="s">
        <v>7</v>
      </c>
      <c r="D19543" s="4">
        <v>44896</v>
      </c>
      <c r="E19543">
        <v>143.05334455124486</v>
      </c>
      <c r="F19543">
        <f t="shared" si="305"/>
        <v>4.5532723449280137E-4</v>
      </c>
      <c r="G19543">
        <v>314177</v>
      </c>
      <c r="H19543">
        <v>205873492</v>
      </c>
    </row>
    <row r="19544" spans="1:8" x14ac:dyDescent="0.25">
      <c r="A19544" t="s">
        <v>49</v>
      </c>
      <c r="B19544" s="3">
        <v>2503</v>
      </c>
      <c r="C19544" t="s">
        <v>6</v>
      </c>
      <c r="D19544" s="4">
        <v>44896</v>
      </c>
      <c r="E19544">
        <v>4474.0406455901548</v>
      </c>
      <c r="F19544">
        <f t="shared" si="305"/>
        <v>3.5340866795923395E-3</v>
      </c>
      <c r="G19544">
        <v>1265968</v>
      </c>
      <c r="H19544">
        <v>205873492</v>
      </c>
    </row>
    <row r="19545" spans="1:8" x14ac:dyDescent="0.25">
      <c r="A19545" t="s">
        <v>49</v>
      </c>
      <c r="B19545" s="3">
        <v>2503</v>
      </c>
      <c r="C19545" t="s">
        <v>7</v>
      </c>
      <c r="D19545" s="4">
        <v>44896</v>
      </c>
      <c r="E19545">
        <v>4025.5859681136417</v>
      </c>
      <c r="F19545">
        <f t="shared" si="305"/>
        <v>3.1798481226331483E-3</v>
      </c>
      <c r="G19545">
        <v>1265968</v>
      </c>
      <c r="H19545">
        <v>205873492</v>
      </c>
    </row>
    <row r="19546" spans="1:8" x14ac:dyDescent="0.25">
      <c r="A19546" t="s">
        <v>50</v>
      </c>
      <c r="B19546" s="3">
        <v>2504</v>
      </c>
      <c r="C19546" t="s">
        <v>6</v>
      </c>
      <c r="D19546" s="4">
        <v>44896</v>
      </c>
      <c r="E19546">
        <v>9328.8075306255887</v>
      </c>
      <c r="F19546">
        <f t="shared" si="305"/>
        <v>6.1457267118501784E-3</v>
      </c>
      <c r="G19546">
        <v>1517934</v>
      </c>
      <c r="H19546">
        <v>205873492</v>
      </c>
    </row>
    <row r="19547" spans="1:8" x14ac:dyDescent="0.25">
      <c r="A19547" t="s">
        <v>50</v>
      </c>
      <c r="B19547" s="3">
        <v>2504</v>
      </c>
      <c r="C19547" t="s">
        <v>7</v>
      </c>
      <c r="D19547" s="4">
        <v>44896</v>
      </c>
      <c r="E19547">
        <v>7192.9653498266271</v>
      </c>
      <c r="F19547">
        <f t="shared" si="305"/>
        <v>4.7386548755259626E-3</v>
      </c>
      <c r="G19547">
        <v>1517934</v>
      </c>
      <c r="H19547">
        <v>205873492</v>
      </c>
    </row>
    <row r="19548" spans="1:8" x14ac:dyDescent="0.25">
      <c r="A19548" t="s">
        <v>51</v>
      </c>
      <c r="B19548" s="3">
        <v>2601</v>
      </c>
      <c r="C19548" t="s">
        <v>6</v>
      </c>
      <c r="D19548" s="4">
        <v>44896</v>
      </c>
      <c r="E19548">
        <v>1383.6447052123958</v>
      </c>
      <c r="F19548">
        <f t="shared" si="305"/>
        <v>1.3075356689917254E-3</v>
      </c>
      <c r="G19548">
        <v>1058208</v>
      </c>
      <c r="H19548">
        <v>205873492</v>
      </c>
    </row>
    <row r="19549" spans="1:8" x14ac:dyDescent="0.25">
      <c r="A19549" t="s">
        <v>51</v>
      </c>
      <c r="B19549" s="3">
        <v>2601</v>
      </c>
      <c r="C19549" t="s">
        <v>7</v>
      </c>
      <c r="D19549" s="4">
        <v>44896</v>
      </c>
      <c r="E19549">
        <v>1417.9999699886221</v>
      </c>
      <c r="F19549">
        <f t="shared" si="305"/>
        <v>1.3400011812314989E-3</v>
      </c>
      <c r="G19549">
        <v>1058208</v>
      </c>
      <c r="H19549">
        <v>205873492</v>
      </c>
    </row>
    <row r="19550" spans="1:8" x14ac:dyDescent="0.25">
      <c r="A19550" t="s">
        <v>52</v>
      </c>
      <c r="B19550" s="3">
        <v>2602</v>
      </c>
      <c r="C19550" t="s">
        <v>6</v>
      </c>
      <c r="D19550" s="4">
        <v>44896</v>
      </c>
      <c r="E19550">
        <v>4377.3077574596828</v>
      </c>
      <c r="F19550">
        <f t="shared" si="305"/>
        <v>6.7746234249909578E-3</v>
      </c>
      <c r="G19550">
        <v>646133</v>
      </c>
      <c r="H19550">
        <v>205873492</v>
      </c>
    </row>
    <row r="19551" spans="1:8" x14ac:dyDescent="0.25">
      <c r="A19551" t="s">
        <v>52</v>
      </c>
      <c r="B19551" s="3">
        <v>2602</v>
      </c>
      <c r="C19551" t="s">
        <v>7</v>
      </c>
      <c r="D19551" s="4">
        <v>44896</v>
      </c>
      <c r="E19551">
        <v>4535.280146970028</v>
      </c>
      <c r="F19551">
        <f t="shared" si="305"/>
        <v>7.019112391674822E-3</v>
      </c>
      <c r="G19551">
        <v>646133</v>
      </c>
      <c r="H19551">
        <v>205873492</v>
      </c>
    </row>
    <row r="19552" spans="1:8" x14ac:dyDescent="0.25">
      <c r="A19552" t="s">
        <v>53</v>
      </c>
      <c r="B19552" s="3">
        <v>2603</v>
      </c>
      <c r="C19552" t="s">
        <v>6</v>
      </c>
      <c r="D19552" s="4">
        <v>44896</v>
      </c>
      <c r="E19552">
        <v>5471.6244792145944</v>
      </c>
      <c r="F19552">
        <f t="shared" si="305"/>
        <v>2.3040029236631255E-3</v>
      </c>
      <c r="G19552">
        <v>2374834</v>
      </c>
      <c r="H19552">
        <v>205873492</v>
      </c>
    </row>
    <row r="19553" spans="1:8" x14ac:dyDescent="0.25">
      <c r="A19553" t="s">
        <v>53</v>
      </c>
      <c r="B19553" s="3">
        <v>2603</v>
      </c>
      <c r="C19553" t="s">
        <v>7</v>
      </c>
      <c r="D19553" s="4">
        <v>44896</v>
      </c>
      <c r="E19553">
        <v>4512.717621517364</v>
      </c>
      <c r="F19553">
        <f t="shared" si="305"/>
        <v>1.9002244458001544E-3</v>
      </c>
      <c r="G19553">
        <v>2374834</v>
      </c>
      <c r="H19553">
        <v>205873492</v>
      </c>
    </row>
    <row r="19554" spans="1:8" x14ac:dyDescent="0.25">
      <c r="A19554" t="s">
        <v>54</v>
      </c>
      <c r="B19554" s="3">
        <v>2604</v>
      </c>
      <c r="C19554" t="s">
        <v>6</v>
      </c>
      <c r="D19554" s="4">
        <v>44896</v>
      </c>
      <c r="E19554">
        <v>7310.2660172123033</v>
      </c>
      <c r="F19554">
        <f t="shared" si="305"/>
        <v>5.2677831778725872E-3</v>
      </c>
      <c r="G19554">
        <v>1387731</v>
      </c>
      <c r="H19554">
        <v>205873492</v>
      </c>
    </row>
    <row r="19555" spans="1:8" x14ac:dyDescent="0.25">
      <c r="A19555" t="s">
        <v>54</v>
      </c>
      <c r="B19555" s="3">
        <v>2604</v>
      </c>
      <c r="C19555" t="s">
        <v>7</v>
      </c>
      <c r="D19555" s="4">
        <v>44896</v>
      </c>
      <c r="E19555">
        <v>3385.3748085197594</v>
      </c>
      <c r="F19555">
        <f t="shared" si="305"/>
        <v>2.4395036275184166E-3</v>
      </c>
      <c r="G19555">
        <v>1387731</v>
      </c>
      <c r="H19555">
        <v>205873492</v>
      </c>
    </row>
    <row r="19556" spans="1:8" x14ac:dyDescent="0.25">
      <c r="A19556" t="s">
        <v>55</v>
      </c>
      <c r="B19556" s="3">
        <v>2605</v>
      </c>
      <c r="C19556" t="s">
        <v>6</v>
      </c>
      <c r="D19556" s="4">
        <v>44896</v>
      </c>
      <c r="E19556">
        <v>36997.354790153506</v>
      </c>
      <c r="F19556">
        <f t="shared" si="305"/>
        <v>9.3820239715561079E-3</v>
      </c>
      <c r="G19556">
        <v>3943430</v>
      </c>
      <c r="H19556">
        <v>205873492</v>
      </c>
    </row>
    <row r="19557" spans="1:8" x14ac:dyDescent="0.25">
      <c r="A19557" t="s">
        <v>55</v>
      </c>
      <c r="B19557" s="3">
        <v>2605</v>
      </c>
      <c r="C19557" t="s">
        <v>7</v>
      </c>
      <c r="D19557" s="4">
        <v>44896</v>
      </c>
      <c r="E19557">
        <v>30724.009523189176</v>
      </c>
      <c r="F19557">
        <f t="shared" si="305"/>
        <v>7.791189275120688E-3</v>
      </c>
      <c r="G19557">
        <v>3943430</v>
      </c>
      <c r="H19557">
        <v>205873492</v>
      </c>
    </row>
    <row r="19558" spans="1:8" x14ac:dyDescent="0.25">
      <c r="A19558" t="s">
        <v>56</v>
      </c>
      <c r="B19558" s="3">
        <v>2701</v>
      </c>
      <c r="C19558" t="s">
        <v>6</v>
      </c>
      <c r="D19558" s="4">
        <v>44896</v>
      </c>
      <c r="E19558">
        <v>328.10650387195869</v>
      </c>
      <c r="F19558">
        <f t="shared" si="305"/>
        <v>7.1677473899072147E-4</v>
      </c>
      <c r="G19558">
        <v>457754</v>
      </c>
      <c r="H19558">
        <v>205873492</v>
      </c>
    </row>
    <row r="19559" spans="1:8" x14ac:dyDescent="0.25">
      <c r="A19559" t="s">
        <v>56</v>
      </c>
      <c r="B19559" s="3">
        <v>2701</v>
      </c>
      <c r="C19559" t="s">
        <v>7</v>
      </c>
      <c r="D19559" s="4">
        <v>44896</v>
      </c>
      <c r="E19559">
        <v>334.21868465456396</v>
      </c>
      <c r="F19559">
        <f t="shared" si="305"/>
        <v>7.3012728376936945E-4</v>
      </c>
      <c r="G19559">
        <v>457754</v>
      </c>
      <c r="H19559">
        <v>205873492</v>
      </c>
    </row>
    <row r="19560" spans="1:8" x14ac:dyDescent="0.25">
      <c r="A19560" t="s">
        <v>57</v>
      </c>
      <c r="B19560" s="3">
        <v>2702</v>
      </c>
      <c r="C19560" t="s">
        <v>6</v>
      </c>
      <c r="D19560" s="4">
        <v>44896</v>
      </c>
      <c r="E19560">
        <v>953.90552451881979</v>
      </c>
      <c r="F19560">
        <f t="shared" si="305"/>
        <v>1.435059423239764E-3</v>
      </c>
      <c r="G19560">
        <v>664715</v>
      </c>
      <c r="H19560">
        <v>205873492</v>
      </c>
    </row>
    <row r="19561" spans="1:8" x14ac:dyDescent="0.25">
      <c r="A19561" t="s">
        <v>57</v>
      </c>
      <c r="B19561" s="3">
        <v>2702</v>
      </c>
      <c r="C19561" t="s">
        <v>7</v>
      </c>
      <c r="D19561" s="4">
        <v>44896</v>
      </c>
      <c r="E19561">
        <v>778.11105690595718</v>
      </c>
      <c r="F19561">
        <f t="shared" si="305"/>
        <v>1.1705934978238151E-3</v>
      </c>
      <c r="G19561">
        <v>664715</v>
      </c>
      <c r="H19561">
        <v>205873492</v>
      </c>
    </row>
    <row r="19562" spans="1:8" x14ac:dyDescent="0.25">
      <c r="A19562" t="s">
        <v>58</v>
      </c>
      <c r="B19562" s="3">
        <v>2703</v>
      </c>
      <c r="C19562" t="s">
        <v>6</v>
      </c>
      <c r="D19562" s="4">
        <v>44896</v>
      </c>
      <c r="E19562">
        <v>15526.494768828143</v>
      </c>
      <c r="F19562">
        <f t="shared" si="305"/>
        <v>6.9423368758548612E-3</v>
      </c>
      <c r="G19562">
        <v>2236494</v>
      </c>
      <c r="H19562">
        <v>205873492</v>
      </c>
    </row>
    <row r="19563" spans="1:8" x14ac:dyDescent="0.25">
      <c r="A19563" t="s">
        <v>58</v>
      </c>
      <c r="B19563" s="3">
        <v>2703</v>
      </c>
      <c r="C19563" t="s">
        <v>7</v>
      </c>
      <c r="D19563" s="4">
        <v>44896</v>
      </c>
      <c r="E19563">
        <v>8319.6920483777176</v>
      </c>
      <c r="F19563">
        <f t="shared" si="305"/>
        <v>3.719970654237265E-3</v>
      </c>
      <c r="G19563">
        <v>2236494</v>
      </c>
      <c r="H19563">
        <v>205873492</v>
      </c>
    </row>
    <row r="19564" spans="1:8" x14ac:dyDescent="0.25">
      <c r="A19564" t="s">
        <v>59</v>
      </c>
      <c r="B19564" s="3">
        <v>2801</v>
      </c>
      <c r="C19564" t="s">
        <v>6</v>
      </c>
      <c r="D19564" s="4">
        <v>44896</v>
      </c>
      <c r="E19564">
        <v>302.02885375353685</v>
      </c>
      <c r="F19564">
        <f t="shared" si="305"/>
        <v>1.2331986760857313E-3</v>
      </c>
      <c r="G19564">
        <v>244915</v>
      </c>
      <c r="H19564">
        <v>205873492</v>
      </c>
    </row>
    <row r="19565" spans="1:8" x14ac:dyDescent="0.25">
      <c r="A19565" t="s">
        <v>59</v>
      </c>
      <c r="B19565" s="3">
        <v>2801</v>
      </c>
      <c r="C19565" t="s">
        <v>7</v>
      </c>
      <c r="D19565" s="4">
        <v>44896</v>
      </c>
      <c r="E19565">
        <v>243.0295743704321</v>
      </c>
      <c r="F19565">
        <f t="shared" si="305"/>
        <v>9.9230171435164068E-4</v>
      </c>
      <c r="G19565">
        <v>244915</v>
      </c>
      <c r="H19565">
        <v>205873492</v>
      </c>
    </row>
    <row r="19566" spans="1:8" x14ac:dyDescent="0.25">
      <c r="A19566" t="s">
        <v>60</v>
      </c>
      <c r="B19566" s="3">
        <v>2802</v>
      </c>
      <c r="C19566" t="s">
        <v>6</v>
      </c>
      <c r="D19566" s="4">
        <v>44896</v>
      </c>
      <c r="E19566">
        <v>1271.6362100861402</v>
      </c>
      <c r="F19566">
        <f t="shared" si="305"/>
        <v>2.6544680883951533E-3</v>
      </c>
      <c r="G19566">
        <v>479055</v>
      </c>
      <c r="H19566">
        <v>205873492</v>
      </c>
    </row>
    <row r="19567" spans="1:8" x14ac:dyDescent="0.25">
      <c r="A19567" t="s">
        <v>60</v>
      </c>
      <c r="B19567" s="3">
        <v>2802</v>
      </c>
      <c r="C19567" t="s">
        <v>7</v>
      </c>
      <c r="D19567" s="4">
        <v>44896</v>
      </c>
      <c r="E19567">
        <v>875.04698788265853</v>
      </c>
      <c r="F19567">
        <f t="shared" si="305"/>
        <v>1.8266106979003634E-3</v>
      </c>
      <c r="G19567">
        <v>479055</v>
      </c>
      <c r="H19567">
        <v>205873492</v>
      </c>
    </row>
    <row r="19568" spans="1:8" x14ac:dyDescent="0.25">
      <c r="A19568" t="s">
        <v>61</v>
      </c>
      <c r="B19568" s="3">
        <v>2803</v>
      </c>
      <c r="C19568" t="s">
        <v>6</v>
      </c>
      <c r="D19568" s="4">
        <v>44896</v>
      </c>
      <c r="E19568">
        <v>9343.119793343747</v>
      </c>
      <c r="F19568">
        <f t="shared" si="305"/>
        <v>6.0598425572452536E-3</v>
      </c>
      <c r="G19568">
        <v>1541809</v>
      </c>
      <c r="H19568">
        <v>205873492</v>
      </c>
    </row>
    <row r="19569" spans="1:8" x14ac:dyDescent="0.25">
      <c r="A19569" t="s">
        <v>61</v>
      </c>
      <c r="B19569" s="3">
        <v>2803</v>
      </c>
      <c r="C19569" t="s">
        <v>7</v>
      </c>
      <c r="D19569" s="4">
        <v>44896</v>
      </c>
      <c r="E19569">
        <v>7521.8227114092642</v>
      </c>
      <c r="F19569">
        <f t="shared" si="305"/>
        <v>4.8785697264766672E-3</v>
      </c>
      <c r="G19569">
        <v>1541809</v>
      </c>
      <c r="H19569">
        <v>205873492</v>
      </c>
    </row>
    <row r="19570" spans="1:8" x14ac:dyDescent="0.25">
      <c r="A19570" t="s">
        <v>62</v>
      </c>
      <c r="B19570" s="3">
        <v>2901</v>
      </c>
      <c r="C19570" t="s">
        <v>6</v>
      </c>
      <c r="D19570" s="4">
        <v>44896</v>
      </c>
      <c r="E19570">
        <v>4423.452261325252</v>
      </c>
      <c r="F19570">
        <f t="shared" si="305"/>
        <v>6.7986693942460093E-3</v>
      </c>
      <c r="G19570">
        <v>650635</v>
      </c>
      <c r="H19570">
        <v>205873492</v>
      </c>
    </row>
    <row r="19571" spans="1:8" x14ac:dyDescent="0.25">
      <c r="A19571" t="s">
        <v>62</v>
      </c>
      <c r="B19571" s="3">
        <v>2901</v>
      </c>
      <c r="C19571" t="s">
        <v>7</v>
      </c>
      <c r="D19571" s="4">
        <v>44896</v>
      </c>
      <c r="E19571">
        <v>4268.6602920194073</v>
      </c>
      <c r="F19571">
        <f t="shared" si="305"/>
        <v>6.5607603218692618E-3</v>
      </c>
      <c r="G19571">
        <v>650635</v>
      </c>
      <c r="H19571">
        <v>205873492</v>
      </c>
    </row>
    <row r="19572" spans="1:8" x14ac:dyDescent="0.25">
      <c r="A19572" t="s">
        <v>63</v>
      </c>
      <c r="B19572" s="3">
        <v>2902</v>
      </c>
      <c r="C19572" t="s">
        <v>6</v>
      </c>
      <c r="D19572" s="4">
        <v>44896</v>
      </c>
      <c r="E19572">
        <v>2859.704033568175</v>
      </c>
      <c r="F19572">
        <f t="shared" si="305"/>
        <v>2.700065368708645E-3</v>
      </c>
      <c r="G19572">
        <v>1059124</v>
      </c>
      <c r="H19572">
        <v>205873492</v>
      </c>
    </row>
    <row r="19573" spans="1:8" x14ac:dyDescent="0.25">
      <c r="A19573" t="s">
        <v>63</v>
      </c>
      <c r="B19573" s="3">
        <v>2902</v>
      </c>
      <c r="C19573" t="s">
        <v>7</v>
      </c>
      <c r="D19573" s="4">
        <v>44896</v>
      </c>
      <c r="E19573">
        <v>3090.2217354436661</v>
      </c>
      <c r="F19573">
        <f t="shared" si="305"/>
        <v>2.9177147675283218E-3</v>
      </c>
      <c r="G19573">
        <v>1059124</v>
      </c>
      <c r="H19573">
        <v>205873492</v>
      </c>
    </row>
    <row r="19574" spans="1:8" x14ac:dyDescent="0.25">
      <c r="A19574" t="s">
        <v>64</v>
      </c>
      <c r="B19574" s="3">
        <v>2903</v>
      </c>
      <c r="C19574" t="s">
        <v>6</v>
      </c>
      <c r="D19574" s="4">
        <v>44896</v>
      </c>
      <c r="E19574">
        <v>6795.953526785097</v>
      </c>
      <c r="F19574">
        <f t="shared" si="305"/>
        <v>2.8993408718923264E-3</v>
      </c>
      <c r="G19574">
        <v>2343965</v>
      </c>
      <c r="H19574">
        <v>205873492</v>
      </c>
    </row>
    <row r="19575" spans="1:8" x14ac:dyDescent="0.25">
      <c r="A19575" t="s">
        <v>64</v>
      </c>
      <c r="B19575" s="3">
        <v>2903</v>
      </c>
      <c r="C19575" t="s">
        <v>7</v>
      </c>
      <c r="D19575" s="4">
        <v>44896</v>
      </c>
      <c r="E19575">
        <v>5740.0324027541064</v>
      </c>
      <c r="F19575">
        <f t="shared" si="305"/>
        <v>2.4488558501317668E-3</v>
      </c>
      <c r="G19575">
        <v>2343965</v>
      </c>
      <c r="H19575">
        <v>205873492</v>
      </c>
    </row>
    <row r="19576" spans="1:8" x14ac:dyDescent="0.25">
      <c r="A19576" t="s">
        <v>65</v>
      </c>
      <c r="B19576" s="3">
        <v>2904</v>
      </c>
      <c r="C19576" t="s">
        <v>6</v>
      </c>
      <c r="D19576" s="4">
        <v>44896</v>
      </c>
      <c r="E19576">
        <v>2304.7150147437187</v>
      </c>
      <c r="F19576">
        <f t="shared" si="305"/>
        <v>1.3766264805753509E-3</v>
      </c>
      <c r="G19576">
        <v>1674176</v>
      </c>
      <c r="H19576">
        <v>205873492</v>
      </c>
    </row>
    <row r="19577" spans="1:8" x14ac:dyDescent="0.25">
      <c r="A19577" t="s">
        <v>65</v>
      </c>
      <c r="B19577" s="3">
        <v>2904</v>
      </c>
      <c r="C19577" t="s">
        <v>7</v>
      </c>
      <c r="D19577" s="4">
        <v>44896</v>
      </c>
      <c r="E19577">
        <v>2054.9089037965632</v>
      </c>
      <c r="F19577">
        <f t="shared" si="305"/>
        <v>1.2274151007997745E-3</v>
      </c>
      <c r="G19577">
        <v>1674176</v>
      </c>
      <c r="H19577">
        <v>205873492</v>
      </c>
    </row>
    <row r="19578" spans="1:8" x14ac:dyDescent="0.25">
      <c r="A19578" t="s">
        <v>66</v>
      </c>
      <c r="B19578" s="3">
        <v>2905</v>
      </c>
      <c r="C19578" t="s">
        <v>6</v>
      </c>
      <c r="D19578" s="4">
        <v>44896</v>
      </c>
      <c r="E19578">
        <v>38823.588389594988</v>
      </c>
      <c r="F19578">
        <f t="shared" si="305"/>
        <v>8.3007147511138194E-3</v>
      </c>
      <c r="G19578">
        <v>4677138</v>
      </c>
      <c r="H19578">
        <v>205873492</v>
      </c>
    </row>
    <row r="19579" spans="1:8" x14ac:dyDescent="0.25">
      <c r="A19579" t="s">
        <v>66</v>
      </c>
      <c r="B19579" s="3">
        <v>2905</v>
      </c>
      <c r="C19579" t="s">
        <v>7</v>
      </c>
      <c r="D19579" s="4">
        <v>44896</v>
      </c>
      <c r="E19579">
        <v>34918.92966598639</v>
      </c>
      <c r="F19579">
        <f t="shared" si="305"/>
        <v>7.46587542766247E-3</v>
      </c>
      <c r="G19579">
        <v>4677138</v>
      </c>
      <c r="H19579">
        <v>205873492</v>
      </c>
    </row>
    <row r="19580" spans="1:8" x14ac:dyDescent="0.25">
      <c r="A19580" t="s">
        <v>67</v>
      </c>
      <c r="B19580" s="3">
        <v>2906</v>
      </c>
      <c r="C19580" t="s">
        <v>6</v>
      </c>
      <c r="D19580" s="4">
        <v>44896</v>
      </c>
      <c r="E19580">
        <v>5610.912767491559</v>
      </c>
      <c r="F19580">
        <f t="shared" si="305"/>
        <v>2.125952930303412E-3</v>
      </c>
      <c r="G19580">
        <v>2639246</v>
      </c>
      <c r="H19580">
        <v>205873492</v>
      </c>
    </row>
    <row r="19581" spans="1:8" x14ac:dyDescent="0.25">
      <c r="A19581" t="s">
        <v>67</v>
      </c>
      <c r="B19581" s="3">
        <v>2906</v>
      </c>
      <c r="C19581" t="s">
        <v>7</v>
      </c>
      <c r="D19581" s="4">
        <v>44896</v>
      </c>
      <c r="E19581">
        <v>5001.6373692816014</v>
      </c>
      <c r="F19581">
        <f t="shared" si="305"/>
        <v>1.8951008618679735E-3</v>
      </c>
      <c r="G19581">
        <v>2639246</v>
      </c>
      <c r="H19581">
        <v>205873492</v>
      </c>
    </row>
    <row r="19582" spans="1:8" x14ac:dyDescent="0.25">
      <c r="A19582" t="s">
        <v>68</v>
      </c>
      <c r="B19582" s="3">
        <v>2907</v>
      </c>
      <c r="C19582" t="s">
        <v>6</v>
      </c>
      <c r="D19582" s="4">
        <v>44896</v>
      </c>
      <c r="E19582">
        <v>7579.4485484340967</v>
      </c>
      <c r="F19582">
        <f t="shared" si="305"/>
        <v>3.5210079866889229E-3</v>
      </c>
      <c r="G19582">
        <v>2152636</v>
      </c>
      <c r="H19582">
        <v>205873492</v>
      </c>
    </row>
    <row r="19583" spans="1:8" x14ac:dyDescent="0.25">
      <c r="A19583" t="s">
        <v>68</v>
      </c>
      <c r="B19583" s="3">
        <v>2907</v>
      </c>
      <c r="C19583" t="s">
        <v>7</v>
      </c>
      <c r="D19583" s="4">
        <v>44896</v>
      </c>
      <c r="E19583">
        <v>7177.8703345625809</v>
      </c>
      <c r="F19583">
        <f t="shared" si="305"/>
        <v>3.3344561433343032E-3</v>
      </c>
      <c r="G19583">
        <v>2152636</v>
      </c>
      <c r="H19583">
        <v>205873492</v>
      </c>
    </row>
    <row r="19584" spans="1:8" x14ac:dyDescent="0.25">
      <c r="A19584" t="s">
        <v>69</v>
      </c>
      <c r="B19584" s="3">
        <v>3101</v>
      </c>
      <c r="C19584" t="s">
        <v>6</v>
      </c>
      <c r="D19584" s="4">
        <v>44896</v>
      </c>
      <c r="E19584">
        <v>3871.6667506960221</v>
      </c>
      <c r="F19584">
        <f t="shared" si="305"/>
        <v>9.8614307709644043E-3</v>
      </c>
      <c r="G19584">
        <v>392607</v>
      </c>
      <c r="H19584">
        <v>205873492</v>
      </c>
    </row>
    <row r="19585" spans="1:8" x14ac:dyDescent="0.25">
      <c r="A19585" t="s">
        <v>69</v>
      </c>
      <c r="B19585" s="3">
        <v>3101</v>
      </c>
      <c r="C19585" t="s">
        <v>7</v>
      </c>
      <c r="D19585" s="4">
        <v>44896</v>
      </c>
      <c r="E19585">
        <v>3772.3640023353319</v>
      </c>
      <c r="F19585">
        <f t="shared" si="305"/>
        <v>9.6084990902743257E-3</v>
      </c>
      <c r="G19585">
        <v>392607</v>
      </c>
      <c r="H19585">
        <v>205873492</v>
      </c>
    </row>
    <row r="19586" spans="1:8" x14ac:dyDescent="0.25">
      <c r="A19586" t="s">
        <v>70</v>
      </c>
      <c r="B19586" s="3">
        <v>3102</v>
      </c>
      <c r="C19586" t="s">
        <v>6</v>
      </c>
      <c r="D19586" s="4">
        <v>44896</v>
      </c>
      <c r="E19586">
        <v>6433.4593108044273</v>
      </c>
      <c r="F19586">
        <f t="shared" si="305"/>
        <v>3.750398191685371E-3</v>
      </c>
      <c r="G19586">
        <v>1715407</v>
      </c>
      <c r="H19586">
        <v>205873492</v>
      </c>
    </row>
    <row r="19587" spans="1:8" x14ac:dyDescent="0.25">
      <c r="A19587" t="s">
        <v>70</v>
      </c>
      <c r="B19587" s="3">
        <v>3102</v>
      </c>
      <c r="C19587" t="s">
        <v>7</v>
      </c>
      <c r="D19587" s="4">
        <v>44896</v>
      </c>
      <c r="E19587">
        <v>5818.6982610849773</v>
      </c>
      <c r="F19587">
        <f t="shared" si="305"/>
        <v>3.3920219872514089E-3</v>
      </c>
      <c r="G19587">
        <v>1715407</v>
      </c>
      <c r="H19587">
        <v>205873492</v>
      </c>
    </row>
    <row r="19588" spans="1:8" x14ac:dyDescent="0.25">
      <c r="A19588" t="s">
        <v>71</v>
      </c>
      <c r="B19588" s="3">
        <v>3103</v>
      </c>
      <c r="C19588" t="s">
        <v>6</v>
      </c>
      <c r="D19588" s="4">
        <v>44896</v>
      </c>
      <c r="E19588">
        <v>1623.9610517090141</v>
      </c>
      <c r="F19588">
        <f t="shared" si="305"/>
        <v>2.2206070876655093E-3</v>
      </c>
      <c r="G19588">
        <v>731314</v>
      </c>
      <c r="H19588">
        <v>205873492</v>
      </c>
    </row>
    <row r="19589" spans="1:8" x14ac:dyDescent="0.25">
      <c r="A19589" t="s">
        <v>71</v>
      </c>
      <c r="B19589" s="3">
        <v>3103</v>
      </c>
      <c r="C19589" t="s">
        <v>7</v>
      </c>
      <c r="D19589" s="4">
        <v>44896</v>
      </c>
      <c r="E19589">
        <v>1493.4041349560227</v>
      </c>
      <c r="F19589">
        <f t="shared" si="305"/>
        <v>2.0420833389707058E-3</v>
      </c>
      <c r="G19589">
        <v>731314</v>
      </c>
      <c r="H19589">
        <v>205873492</v>
      </c>
    </row>
    <row r="19590" spans="1:8" x14ac:dyDescent="0.25">
      <c r="A19590" t="s">
        <v>72</v>
      </c>
      <c r="B19590" s="3">
        <v>3104</v>
      </c>
      <c r="C19590" t="s">
        <v>6</v>
      </c>
      <c r="D19590" s="4">
        <v>44896</v>
      </c>
      <c r="E19590">
        <v>1551.6299282903738</v>
      </c>
      <c r="F19590">
        <f t="shared" si="305"/>
        <v>3.8789002702137748E-3</v>
      </c>
      <c r="G19590">
        <v>400018</v>
      </c>
      <c r="H19590">
        <v>205873492</v>
      </c>
    </row>
    <row r="19591" spans="1:8" x14ac:dyDescent="0.25">
      <c r="A19591" t="s">
        <v>72</v>
      </c>
      <c r="B19591" s="3">
        <v>3104</v>
      </c>
      <c r="C19591" t="s">
        <v>7</v>
      </c>
      <c r="D19591" s="4">
        <v>44896</v>
      </c>
      <c r="E19591">
        <v>1482.4035374872426</v>
      </c>
      <c r="F19591">
        <f t="shared" ref="F19591:F19654" si="306">E19591/G19591</f>
        <v>3.7058420808244695E-3</v>
      </c>
      <c r="G19591">
        <v>400018</v>
      </c>
      <c r="H19591">
        <v>205873492</v>
      </c>
    </row>
    <row r="19592" spans="1:8" x14ac:dyDescent="0.25">
      <c r="A19592" t="s">
        <v>73</v>
      </c>
      <c r="B19592" s="3">
        <v>3105</v>
      </c>
      <c r="C19592" t="s">
        <v>6</v>
      </c>
      <c r="D19592" s="4">
        <v>44896</v>
      </c>
      <c r="E19592">
        <v>30952.809764556201</v>
      </c>
      <c r="F19592">
        <f t="shared" si="306"/>
        <v>1.3244081786892844E-2</v>
      </c>
      <c r="G19592">
        <v>2337105</v>
      </c>
      <c r="H19592">
        <v>205873492</v>
      </c>
    </row>
    <row r="19593" spans="1:8" x14ac:dyDescent="0.25">
      <c r="A19593" t="s">
        <v>73</v>
      </c>
      <c r="B19593" s="3">
        <v>3105</v>
      </c>
      <c r="C19593" t="s">
        <v>7</v>
      </c>
      <c r="D19593" s="4">
        <v>44896</v>
      </c>
      <c r="E19593">
        <v>29065.269956930133</v>
      </c>
      <c r="F19593">
        <f t="shared" si="306"/>
        <v>1.2436441647649607E-2</v>
      </c>
      <c r="G19593">
        <v>2337105</v>
      </c>
      <c r="H19593">
        <v>205873492</v>
      </c>
    </row>
    <row r="19594" spans="1:8" x14ac:dyDescent="0.25">
      <c r="A19594" t="s">
        <v>74</v>
      </c>
      <c r="B19594" s="3">
        <v>3106</v>
      </c>
      <c r="C19594" t="s">
        <v>6</v>
      </c>
      <c r="D19594" s="4">
        <v>44896</v>
      </c>
      <c r="E19594">
        <v>3349.8613624689151</v>
      </c>
      <c r="F19594">
        <f t="shared" si="306"/>
        <v>7.6078401753030545E-3</v>
      </c>
      <c r="G19594">
        <v>440317</v>
      </c>
      <c r="H19594">
        <v>205873492</v>
      </c>
    </row>
    <row r="19595" spans="1:8" x14ac:dyDescent="0.25">
      <c r="A19595" t="s">
        <v>74</v>
      </c>
      <c r="B19595" s="3">
        <v>3106</v>
      </c>
      <c r="C19595" t="s">
        <v>7</v>
      </c>
      <c r="D19595" s="4">
        <v>44896</v>
      </c>
      <c r="E19595">
        <v>3173.7150128607927</v>
      </c>
      <c r="F19595">
        <f t="shared" si="306"/>
        <v>7.2077957763629222E-3</v>
      </c>
      <c r="G19595">
        <v>440317</v>
      </c>
      <c r="H19595">
        <v>205873492</v>
      </c>
    </row>
    <row r="19596" spans="1:8" x14ac:dyDescent="0.25">
      <c r="A19596" t="s">
        <v>75</v>
      </c>
      <c r="B19596" s="3">
        <v>3107</v>
      </c>
      <c r="C19596" t="s">
        <v>6</v>
      </c>
      <c r="D19596" s="4">
        <v>44896</v>
      </c>
      <c r="E19596">
        <v>96148.401660090371</v>
      </c>
      <c r="F19596">
        <f t="shared" si="306"/>
        <v>1.4288746204478904E-2</v>
      </c>
      <c r="G19596">
        <v>6728960</v>
      </c>
      <c r="H19596">
        <v>205873492</v>
      </c>
    </row>
    <row r="19597" spans="1:8" x14ac:dyDescent="0.25">
      <c r="A19597" t="s">
        <v>75</v>
      </c>
      <c r="B19597" s="3">
        <v>3107</v>
      </c>
      <c r="C19597" t="s">
        <v>7</v>
      </c>
      <c r="D19597" s="4">
        <v>44896</v>
      </c>
      <c r="E19597">
        <v>86417.943790969439</v>
      </c>
      <c r="F19597">
        <f t="shared" si="306"/>
        <v>1.2842689478161475E-2</v>
      </c>
      <c r="G19597">
        <v>6728960</v>
      </c>
      <c r="H19597">
        <v>205873492</v>
      </c>
    </row>
    <row r="19598" spans="1:8" x14ac:dyDescent="0.25">
      <c r="A19598" t="s">
        <v>76</v>
      </c>
      <c r="B19598" s="3">
        <v>3108</v>
      </c>
      <c r="C19598" t="s">
        <v>6</v>
      </c>
      <c r="D19598" s="4">
        <v>44896</v>
      </c>
      <c r="E19598">
        <v>10938.952172337802</v>
      </c>
      <c r="F19598">
        <f t="shared" si="306"/>
        <v>6.3879032661650469E-3</v>
      </c>
      <c r="G19598">
        <v>1712448</v>
      </c>
      <c r="H19598">
        <v>205873492</v>
      </c>
    </row>
    <row r="19599" spans="1:8" x14ac:dyDescent="0.25">
      <c r="A19599" t="s">
        <v>76</v>
      </c>
      <c r="B19599" s="3">
        <v>3108</v>
      </c>
      <c r="C19599" t="s">
        <v>7</v>
      </c>
      <c r="D19599" s="4">
        <v>44896</v>
      </c>
      <c r="E19599">
        <v>10118.804401785392</v>
      </c>
      <c r="F19599">
        <f t="shared" si="306"/>
        <v>5.9089703172215402E-3</v>
      </c>
      <c r="G19599">
        <v>1712448</v>
      </c>
      <c r="H19599">
        <v>205873492</v>
      </c>
    </row>
    <row r="19600" spans="1:8" x14ac:dyDescent="0.25">
      <c r="A19600" t="s">
        <v>77</v>
      </c>
      <c r="B19600" s="3">
        <v>3109</v>
      </c>
      <c r="C19600" t="s">
        <v>6</v>
      </c>
      <c r="D19600" s="4">
        <v>44896</v>
      </c>
      <c r="E19600">
        <v>11461.579014732582</v>
      </c>
      <c r="F19600">
        <f t="shared" si="306"/>
        <v>1.1042494272117192E-2</v>
      </c>
      <c r="G19600">
        <v>1037952</v>
      </c>
      <c r="H19600">
        <v>205873492</v>
      </c>
    </row>
    <row r="19601" spans="1:8" x14ac:dyDescent="0.25">
      <c r="A19601" t="s">
        <v>77</v>
      </c>
      <c r="B19601" s="3">
        <v>3109</v>
      </c>
      <c r="C19601" t="s">
        <v>7</v>
      </c>
      <c r="D19601" s="4">
        <v>44896</v>
      </c>
      <c r="E19601">
        <v>10640.885799428379</v>
      </c>
      <c r="F19601">
        <f t="shared" si="306"/>
        <v>1.0251809138985598E-2</v>
      </c>
      <c r="G19601">
        <v>1037952</v>
      </c>
      <c r="H19601">
        <v>205873492</v>
      </c>
    </row>
    <row r="19602" spans="1:8" x14ac:dyDescent="0.25">
      <c r="A19602" t="s">
        <v>78</v>
      </c>
      <c r="B19602" s="3">
        <v>3110</v>
      </c>
      <c r="C19602" t="s">
        <v>6</v>
      </c>
      <c r="D19602" s="4">
        <v>44896</v>
      </c>
      <c r="E19602">
        <v>25060.203145001753</v>
      </c>
      <c r="F19602">
        <f t="shared" si="306"/>
        <v>9.6304945042071603E-3</v>
      </c>
      <c r="G19602">
        <v>2602172</v>
      </c>
      <c r="H19602">
        <v>205873492</v>
      </c>
    </row>
    <row r="19603" spans="1:8" x14ac:dyDescent="0.25">
      <c r="A19603" t="s">
        <v>78</v>
      </c>
      <c r="B19603" s="3">
        <v>3110</v>
      </c>
      <c r="C19603" t="s">
        <v>7</v>
      </c>
      <c r="D19603" s="4">
        <v>44896</v>
      </c>
      <c r="E19603">
        <v>24135.838276492461</v>
      </c>
      <c r="F19603">
        <f t="shared" si="306"/>
        <v>9.2752663069514477E-3</v>
      </c>
      <c r="G19603">
        <v>2602172</v>
      </c>
      <c r="H19603">
        <v>205873492</v>
      </c>
    </row>
    <row r="19604" spans="1:8" x14ac:dyDescent="0.25">
      <c r="A19604" t="s">
        <v>79</v>
      </c>
      <c r="B19604" s="3">
        <v>3111</v>
      </c>
      <c r="C19604" t="s">
        <v>6</v>
      </c>
      <c r="D19604" s="4">
        <v>44896</v>
      </c>
      <c r="E19604">
        <v>3717.6644891808492</v>
      </c>
      <c r="F19604">
        <f t="shared" si="306"/>
        <v>6.2850195586578953E-3</v>
      </c>
      <c r="G19604">
        <v>591512</v>
      </c>
      <c r="H19604">
        <v>205873492</v>
      </c>
    </row>
    <row r="19605" spans="1:8" x14ac:dyDescent="0.25">
      <c r="A19605" t="s">
        <v>79</v>
      </c>
      <c r="B19605" s="3">
        <v>3111</v>
      </c>
      <c r="C19605" t="s">
        <v>7</v>
      </c>
      <c r="D19605" s="4">
        <v>44896</v>
      </c>
      <c r="E19605">
        <v>3467.3014829960484</v>
      </c>
      <c r="F19605">
        <f t="shared" si="306"/>
        <v>5.8617601722298933E-3</v>
      </c>
      <c r="G19605">
        <v>591512</v>
      </c>
      <c r="H19605">
        <v>205873492</v>
      </c>
    </row>
    <row r="19606" spans="1:8" x14ac:dyDescent="0.25">
      <c r="A19606" t="s">
        <v>80</v>
      </c>
      <c r="B19606" s="3">
        <v>3112</v>
      </c>
      <c r="C19606" t="s">
        <v>6</v>
      </c>
      <c r="D19606" s="4">
        <v>44896</v>
      </c>
      <c r="E19606">
        <v>16348.936628893664</v>
      </c>
      <c r="F19606">
        <f t="shared" si="306"/>
        <v>7.084368236433815E-3</v>
      </c>
      <c r="G19606">
        <v>2307748</v>
      </c>
      <c r="H19606">
        <v>205873492</v>
      </c>
    </row>
    <row r="19607" spans="1:8" x14ac:dyDescent="0.25">
      <c r="A19607" t="s">
        <v>80</v>
      </c>
      <c r="B19607" s="3">
        <v>3112</v>
      </c>
      <c r="C19607" t="s">
        <v>7</v>
      </c>
      <c r="D19607" s="4">
        <v>44896</v>
      </c>
      <c r="E19607">
        <v>15042.482946293057</v>
      </c>
      <c r="F19607">
        <f t="shared" si="306"/>
        <v>6.5182519695794593E-3</v>
      </c>
      <c r="G19607">
        <v>2307748</v>
      </c>
      <c r="H19607">
        <v>205873492</v>
      </c>
    </row>
    <row r="19608" spans="1:8" x14ac:dyDescent="0.25">
      <c r="A19608" t="s">
        <v>81</v>
      </c>
      <c r="B19608" s="3">
        <v>3201</v>
      </c>
      <c r="C19608" t="s">
        <v>6</v>
      </c>
      <c r="D19608" s="4">
        <v>44896</v>
      </c>
      <c r="E19608">
        <v>3168.1911712140318</v>
      </c>
      <c r="F19608">
        <f t="shared" si="306"/>
        <v>6.9793785274004086E-3</v>
      </c>
      <c r="G19608">
        <v>453936</v>
      </c>
      <c r="H19608">
        <v>205873492</v>
      </c>
    </row>
    <row r="19609" spans="1:8" x14ac:dyDescent="0.25">
      <c r="A19609" t="s">
        <v>81</v>
      </c>
      <c r="B19609" s="3">
        <v>3201</v>
      </c>
      <c r="C19609" t="s">
        <v>7</v>
      </c>
      <c r="D19609" s="4">
        <v>44896</v>
      </c>
      <c r="E19609">
        <v>2827.5755197336607</v>
      </c>
      <c r="F19609">
        <f t="shared" si="306"/>
        <v>6.2290180107628847E-3</v>
      </c>
      <c r="G19609">
        <v>453936</v>
      </c>
      <c r="H19609">
        <v>205873492</v>
      </c>
    </row>
    <row r="19610" spans="1:8" x14ac:dyDescent="0.25">
      <c r="A19610" t="s">
        <v>82</v>
      </c>
      <c r="B19610" s="3">
        <v>3202</v>
      </c>
      <c r="C19610" t="s">
        <v>6</v>
      </c>
      <c r="D19610" s="4">
        <v>44896</v>
      </c>
      <c r="E19610">
        <v>7061.6158408860319</v>
      </c>
      <c r="F19610">
        <f t="shared" si="306"/>
        <v>1.1135437818846173E-2</v>
      </c>
      <c r="G19610">
        <v>634157</v>
      </c>
      <c r="H19610">
        <v>205873492</v>
      </c>
    </row>
    <row r="19611" spans="1:8" x14ac:dyDescent="0.25">
      <c r="A19611" t="s">
        <v>82</v>
      </c>
      <c r="B19611" s="3">
        <v>3202</v>
      </c>
      <c r="C19611" t="s">
        <v>7</v>
      </c>
      <c r="D19611" s="4">
        <v>44896</v>
      </c>
      <c r="E19611">
        <v>6785.7594282991122</v>
      </c>
      <c r="F19611">
        <f t="shared" si="306"/>
        <v>1.0700440787216907E-2</v>
      </c>
      <c r="G19611">
        <v>634157</v>
      </c>
      <c r="H19611">
        <v>205873492</v>
      </c>
    </row>
    <row r="19612" spans="1:8" x14ac:dyDescent="0.25">
      <c r="A19612" t="s">
        <v>83</v>
      </c>
      <c r="B19612" s="3">
        <v>3203</v>
      </c>
      <c r="C19612" t="s">
        <v>6</v>
      </c>
      <c r="D19612" s="4">
        <v>44896</v>
      </c>
      <c r="E19612">
        <v>26454.594040722652</v>
      </c>
      <c r="F19612">
        <f t="shared" si="306"/>
        <v>1.1682001819657086E-2</v>
      </c>
      <c r="G19612">
        <v>2264560</v>
      </c>
      <c r="H19612">
        <v>205873492</v>
      </c>
    </row>
    <row r="19613" spans="1:8" x14ac:dyDescent="0.25">
      <c r="A19613" t="s">
        <v>83</v>
      </c>
      <c r="B19613" s="3">
        <v>3203</v>
      </c>
      <c r="C19613" t="s">
        <v>7</v>
      </c>
      <c r="D19613" s="4">
        <v>44896</v>
      </c>
      <c r="E19613">
        <v>23747.770769672246</v>
      </c>
      <c r="F19613">
        <f t="shared" si="306"/>
        <v>1.0486704158720567E-2</v>
      </c>
      <c r="G19613">
        <v>2264560</v>
      </c>
      <c r="H19613">
        <v>205873492</v>
      </c>
    </row>
    <row r="19614" spans="1:8" x14ac:dyDescent="0.25">
      <c r="A19614" t="s">
        <v>84</v>
      </c>
      <c r="B19614" s="3">
        <v>3204</v>
      </c>
      <c r="C19614" t="s">
        <v>6</v>
      </c>
      <c r="D19614" s="4">
        <v>44896</v>
      </c>
      <c r="E19614">
        <v>2958.7425561995151</v>
      </c>
      <c r="F19614">
        <f t="shared" si="306"/>
        <v>4.7641432107862168E-3</v>
      </c>
      <c r="G19614">
        <v>621044</v>
      </c>
      <c r="H19614">
        <v>205873492</v>
      </c>
    </row>
    <row r="19615" spans="1:8" x14ac:dyDescent="0.25">
      <c r="A19615" t="s">
        <v>84</v>
      </c>
      <c r="B19615" s="3">
        <v>3204</v>
      </c>
      <c r="C19615" t="s">
        <v>7</v>
      </c>
      <c r="D19615" s="4">
        <v>44896</v>
      </c>
      <c r="E19615">
        <v>2746.4917796613036</v>
      </c>
      <c r="F19615">
        <f t="shared" si="306"/>
        <v>4.4223787359048694E-3</v>
      </c>
      <c r="G19615">
        <v>621044</v>
      </c>
      <c r="H19615">
        <v>205873492</v>
      </c>
    </row>
    <row r="19616" spans="1:8" x14ac:dyDescent="0.25">
      <c r="A19616" t="s">
        <v>85</v>
      </c>
      <c r="B19616" s="3">
        <v>3301</v>
      </c>
      <c r="C19616" t="s">
        <v>6</v>
      </c>
      <c r="D19616" s="4">
        <v>44896</v>
      </c>
      <c r="E19616">
        <v>1343.1517600166003</v>
      </c>
      <c r="F19616">
        <f t="shared" si="306"/>
        <v>4.1341739050650998E-3</v>
      </c>
      <c r="G19616">
        <v>324890</v>
      </c>
      <c r="H19616">
        <v>205873492</v>
      </c>
    </row>
    <row r="19617" spans="1:8" x14ac:dyDescent="0.25">
      <c r="A19617" t="s">
        <v>85</v>
      </c>
      <c r="B19617" s="3">
        <v>3301</v>
      </c>
      <c r="C19617" t="s">
        <v>7</v>
      </c>
      <c r="D19617" s="4">
        <v>44896</v>
      </c>
      <c r="E19617">
        <v>1157.0160846729439</v>
      </c>
      <c r="F19617">
        <f t="shared" si="306"/>
        <v>3.5612548390930587E-3</v>
      </c>
      <c r="G19617">
        <v>324890</v>
      </c>
      <c r="H19617">
        <v>205873492</v>
      </c>
    </row>
    <row r="19618" spans="1:8" x14ac:dyDescent="0.25">
      <c r="A19618" t="s">
        <v>86</v>
      </c>
      <c r="B19618" s="3">
        <v>3302</v>
      </c>
      <c r="C19618" t="s">
        <v>6</v>
      </c>
      <c r="D19618" s="4">
        <v>44896</v>
      </c>
      <c r="E19618">
        <v>8959.7084407391867</v>
      </c>
      <c r="F19618">
        <f t="shared" si="306"/>
        <v>9.80544793612592E-3</v>
      </c>
      <c r="G19618">
        <v>913748</v>
      </c>
      <c r="H19618">
        <v>205873492</v>
      </c>
    </row>
    <row r="19619" spans="1:8" x14ac:dyDescent="0.25">
      <c r="A19619" t="s">
        <v>86</v>
      </c>
      <c r="B19619" s="3">
        <v>3302</v>
      </c>
      <c r="C19619" t="s">
        <v>7</v>
      </c>
      <c r="D19619" s="4">
        <v>44896</v>
      </c>
      <c r="E19619">
        <v>7773.1576136278345</v>
      </c>
      <c r="F19619">
        <f t="shared" si="306"/>
        <v>8.5068942570903951E-3</v>
      </c>
      <c r="G19619">
        <v>913748</v>
      </c>
      <c r="H19619">
        <v>205873492</v>
      </c>
    </row>
    <row r="19620" spans="1:8" x14ac:dyDescent="0.25">
      <c r="A19620" t="s">
        <v>87</v>
      </c>
      <c r="B19620" s="3">
        <v>3303</v>
      </c>
      <c r="C19620" t="s">
        <v>6</v>
      </c>
      <c r="D19620" s="4">
        <v>44896</v>
      </c>
      <c r="E19620">
        <v>4557.1745309510989</v>
      </c>
      <c r="F19620">
        <f t="shared" si="306"/>
        <v>9.2633782918616677E-3</v>
      </c>
      <c r="G19620">
        <v>491956</v>
      </c>
      <c r="H19620">
        <v>205873492</v>
      </c>
    </row>
    <row r="19621" spans="1:8" x14ac:dyDescent="0.25">
      <c r="A19621" t="s">
        <v>87</v>
      </c>
      <c r="B19621" s="3">
        <v>3303</v>
      </c>
      <c r="C19621" t="s">
        <v>7</v>
      </c>
      <c r="D19621" s="4">
        <v>44896</v>
      </c>
      <c r="E19621">
        <v>3962.5500589320254</v>
      </c>
      <c r="F19621">
        <f t="shared" si="306"/>
        <v>8.0546838719967335E-3</v>
      </c>
      <c r="G19621">
        <v>491956</v>
      </c>
      <c r="H19621">
        <v>205873492</v>
      </c>
    </row>
    <row r="19622" spans="1:8" x14ac:dyDescent="0.25">
      <c r="A19622" t="s">
        <v>88</v>
      </c>
      <c r="B19622" s="3">
        <v>3304</v>
      </c>
      <c r="C19622" t="s">
        <v>6</v>
      </c>
      <c r="D19622" s="4">
        <v>44896</v>
      </c>
      <c r="E19622">
        <v>4626.0607450545067</v>
      </c>
      <c r="F19622">
        <f t="shared" si="306"/>
        <v>5.7416523045176835E-3</v>
      </c>
      <c r="G19622">
        <v>805702</v>
      </c>
      <c r="H19622">
        <v>205873492</v>
      </c>
    </row>
    <row r="19623" spans="1:8" x14ac:dyDescent="0.25">
      <c r="A19623" t="s">
        <v>88</v>
      </c>
      <c r="B19623" s="3">
        <v>3304</v>
      </c>
      <c r="C19623" t="s">
        <v>7</v>
      </c>
      <c r="D19623" s="4">
        <v>44896</v>
      </c>
      <c r="E19623">
        <v>4015.3954833410507</v>
      </c>
      <c r="F19623">
        <f t="shared" si="306"/>
        <v>4.9837228694244902E-3</v>
      </c>
      <c r="G19623">
        <v>805702</v>
      </c>
      <c r="H19623">
        <v>205873492</v>
      </c>
    </row>
    <row r="19624" spans="1:8" x14ac:dyDescent="0.25">
      <c r="A19624" t="s">
        <v>89</v>
      </c>
      <c r="B19624" s="3">
        <v>3305</v>
      </c>
      <c r="C19624" t="s">
        <v>6</v>
      </c>
      <c r="D19624" s="4">
        <v>44896</v>
      </c>
      <c r="E19624">
        <v>9644.9562854807482</v>
      </c>
      <c r="F19624">
        <f t="shared" si="306"/>
        <v>8.6490447317535257E-3</v>
      </c>
      <c r="G19624">
        <v>1115147</v>
      </c>
      <c r="H19624">
        <v>205873492</v>
      </c>
    </row>
    <row r="19625" spans="1:8" x14ac:dyDescent="0.25">
      <c r="A19625" t="s">
        <v>89</v>
      </c>
      <c r="B19625" s="3">
        <v>3305</v>
      </c>
      <c r="C19625" t="s">
        <v>7</v>
      </c>
      <c r="D19625" s="4">
        <v>44896</v>
      </c>
      <c r="E19625">
        <v>8463.6535696315768</v>
      </c>
      <c r="F19625">
        <f t="shared" si="306"/>
        <v>7.5897200724492613E-3</v>
      </c>
      <c r="G19625">
        <v>1115147</v>
      </c>
      <c r="H19625">
        <v>205873492</v>
      </c>
    </row>
    <row r="19626" spans="1:8" x14ac:dyDescent="0.25">
      <c r="A19626" t="s">
        <v>90</v>
      </c>
      <c r="B19626" s="3">
        <v>3306</v>
      </c>
      <c r="C19626" t="s">
        <v>6</v>
      </c>
      <c r="D19626" s="4">
        <v>44896</v>
      </c>
      <c r="E19626">
        <v>123001.25420272404</v>
      </c>
      <c r="F19626">
        <f t="shared" si="306"/>
        <v>9.4728909191347625E-3</v>
      </c>
      <c r="G19626">
        <v>12984553</v>
      </c>
      <c r="H19626">
        <v>205873492</v>
      </c>
    </row>
    <row r="19627" spans="1:8" x14ac:dyDescent="0.25">
      <c r="A19627" t="s">
        <v>90</v>
      </c>
      <c r="B19627" s="3">
        <v>3306</v>
      </c>
      <c r="C19627" t="s">
        <v>7</v>
      </c>
      <c r="D19627" s="4">
        <v>44896</v>
      </c>
      <c r="E19627">
        <v>107541.27337715036</v>
      </c>
      <c r="F19627">
        <f t="shared" si="306"/>
        <v>8.2822468649594912E-3</v>
      </c>
      <c r="G19627">
        <v>12984553</v>
      </c>
      <c r="H19627">
        <v>205873492</v>
      </c>
    </row>
    <row r="19628" spans="1:8" x14ac:dyDescent="0.25">
      <c r="A19628" t="s">
        <v>91</v>
      </c>
      <c r="B19628" s="3">
        <v>3501</v>
      </c>
      <c r="C19628" t="s">
        <v>6</v>
      </c>
      <c r="D19628" s="4">
        <v>44896</v>
      </c>
      <c r="E19628">
        <v>17839.74831709309</v>
      </c>
      <c r="F19628">
        <f t="shared" si="306"/>
        <v>1.0520716974032269E-2</v>
      </c>
      <c r="G19628">
        <v>1695678</v>
      </c>
      <c r="H19628">
        <v>205873492</v>
      </c>
    </row>
    <row r="19629" spans="1:8" x14ac:dyDescent="0.25">
      <c r="A19629" t="s">
        <v>91</v>
      </c>
      <c r="B19629" s="3">
        <v>3501</v>
      </c>
      <c r="C19629" t="s">
        <v>7</v>
      </c>
      <c r="D19629" s="4">
        <v>44896</v>
      </c>
      <c r="E19629">
        <v>16856.239699131467</v>
      </c>
      <c r="F19629">
        <f t="shared" si="306"/>
        <v>9.9407079051161053E-3</v>
      </c>
      <c r="G19629">
        <v>1695678</v>
      </c>
      <c r="H19629">
        <v>205873492</v>
      </c>
    </row>
    <row r="19630" spans="1:8" x14ac:dyDescent="0.25">
      <c r="A19630" t="s">
        <v>92</v>
      </c>
      <c r="B19630" s="3">
        <v>3502</v>
      </c>
      <c r="C19630" t="s">
        <v>6</v>
      </c>
      <c r="D19630" s="4">
        <v>44896</v>
      </c>
      <c r="E19630">
        <v>32511.809952641903</v>
      </c>
      <c r="F19630">
        <f t="shared" si="306"/>
        <v>1.2546980036570579E-2</v>
      </c>
      <c r="G19630">
        <v>2591206</v>
      </c>
      <c r="H19630">
        <v>205873492</v>
      </c>
    </row>
    <row r="19631" spans="1:8" x14ac:dyDescent="0.25">
      <c r="A19631" t="s">
        <v>92</v>
      </c>
      <c r="B19631" s="3">
        <v>3502</v>
      </c>
      <c r="C19631" t="s">
        <v>7</v>
      </c>
      <c r="D19631" s="4">
        <v>44896</v>
      </c>
      <c r="E19631">
        <v>32177.293628819025</v>
      </c>
      <c r="F19631">
        <f t="shared" si="306"/>
        <v>1.2417883267026638E-2</v>
      </c>
      <c r="G19631">
        <v>2591206</v>
      </c>
      <c r="H19631">
        <v>205873492</v>
      </c>
    </row>
    <row r="19632" spans="1:8" x14ac:dyDescent="0.25">
      <c r="A19632" t="s">
        <v>93</v>
      </c>
      <c r="B19632" s="3">
        <v>3503</v>
      </c>
      <c r="C19632" t="s">
        <v>6</v>
      </c>
      <c r="D19632" s="4">
        <v>44896</v>
      </c>
      <c r="E19632">
        <v>8415.0766786531694</v>
      </c>
      <c r="F19632">
        <f t="shared" si="306"/>
        <v>1.123271283047524E-2</v>
      </c>
      <c r="G19632">
        <v>749158</v>
      </c>
      <c r="H19632">
        <v>205873492</v>
      </c>
    </row>
    <row r="19633" spans="1:8" x14ac:dyDescent="0.25">
      <c r="A19633" t="s">
        <v>93</v>
      </c>
      <c r="B19633" s="3">
        <v>3503</v>
      </c>
      <c r="C19633" t="s">
        <v>7</v>
      </c>
      <c r="D19633" s="4">
        <v>44896</v>
      </c>
      <c r="E19633">
        <v>8425.4711210794976</v>
      </c>
      <c r="F19633">
        <f t="shared" si="306"/>
        <v>1.124658766385662E-2</v>
      </c>
      <c r="G19633">
        <v>749158</v>
      </c>
      <c r="H19633">
        <v>205873492</v>
      </c>
    </row>
    <row r="19634" spans="1:8" x14ac:dyDescent="0.25">
      <c r="A19634" t="s">
        <v>94</v>
      </c>
      <c r="B19634" s="3">
        <v>3504</v>
      </c>
      <c r="C19634" t="s">
        <v>6</v>
      </c>
      <c r="D19634" s="4">
        <v>44896</v>
      </c>
      <c r="E19634">
        <v>19095.690607299162</v>
      </c>
      <c r="F19634">
        <f t="shared" si="306"/>
        <v>1.2125949487070352E-2</v>
      </c>
      <c r="G19634">
        <v>1574779</v>
      </c>
      <c r="H19634">
        <v>205873492</v>
      </c>
    </row>
    <row r="19635" spans="1:8" x14ac:dyDescent="0.25">
      <c r="A19635" t="s">
        <v>94</v>
      </c>
      <c r="B19635" s="3">
        <v>3504</v>
      </c>
      <c r="C19635" t="s">
        <v>7</v>
      </c>
      <c r="D19635" s="4">
        <v>44896</v>
      </c>
      <c r="E19635">
        <v>18239.222271444087</v>
      </c>
      <c r="F19635">
        <f t="shared" si="306"/>
        <v>1.1582083753621356E-2</v>
      </c>
      <c r="G19635">
        <v>1574779</v>
      </c>
      <c r="H19635">
        <v>205873492</v>
      </c>
    </row>
    <row r="19636" spans="1:8" x14ac:dyDescent="0.25">
      <c r="A19636" t="s">
        <v>95</v>
      </c>
      <c r="B19636" s="3">
        <v>3505</v>
      </c>
      <c r="C19636" t="s">
        <v>6</v>
      </c>
      <c r="D19636" s="4">
        <v>44896</v>
      </c>
      <c r="E19636">
        <v>12137.629716228375</v>
      </c>
      <c r="F19636">
        <f t="shared" si="306"/>
        <v>1.3735897547118436E-2</v>
      </c>
      <c r="G19636">
        <v>883643</v>
      </c>
      <c r="H19636">
        <v>205873492</v>
      </c>
    </row>
    <row r="19637" spans="1:8" x14ac:dyDescent="0.25">
      <c r="A19637" t="s">
        <v>95</v>
      </c>
      <c r="B19637" s="3">
        <v>3505</v>
      </c>
      <c r="C19637" t="s">
        <v>7</v>
      </c>
      <c r="D19637" s="4">
        <v>44896</v>
      </c>
      <c r="E19637">
        <v>11731.342577523124</v>
      </c>
      <c r="F19637">
        <f t="shared" si="306"/>
        <v>1.3276111028461862E-2</v>
      </c>
      <c r="G19637">
        <v>883643</v>
      </c>
      <c r="H19637">
        <v>205873492</v>
      </c>
    </row>
    <row r="19638" spans="1:8" x14ac:dyDescent="0.25">
      <c r="A19638" t="s">
        <v>96</v>
      </c>
      <c r="B19638" s="3">
        <v>3506</v>
      </c>
      <c r="C19638" t="s">
        <v>6</v>
      </c>
      <c r="D19638" s="4">
        <v>44896</v>
      </c>
      <c r="E19638">
        <v>20058.311244238965</v>
      </c>
      <c r="F19638">
        <f t="shared" si="306"/>
        <v>1.3353485908915011E-2</v>
      </c>
      <c r="G19638">
        <v>1502103</v>
      </c>
      <c r="H19638">
        <v>205873492</v>
      </c>
    </row>
    <row r="19639" spans="1:8" x14ac:dyDescent="0.25">
      <c r="A19639" t="s">
        <v>96</v>
      </c>
      <c r="B19639" s="3">
        <v>3506</v>
      </c>
      <c r="C19639" t="s">
        <v>7</v>
      </c>
      <c r="D19639" s="4">
        <v>44896</v>
      </c>
      <c r="E19639">
        <v>18532.549354989453</v>
      </c>
      <c r="F19639">
        <f t="shared" si="306"/>
        <v>1.2337735398297888E-2</v>
      </c>
      <c r="G19639">
        <v>1502103</v>
      </c>
      <c r="H19639">
        <v>205873492</v>
      </c>
    </row>
    <row r="19640" spans="1:8" x14ac:dyDescent="0.25">
      <c r="A19640" t="s">
        <v>97</v>
      </c>
      <c r="B19640" s="3">
        <v>3507</v>
      </c>
      <c r="C19640" t="s">
        <v>6</v>
      </c>
      <c r="D19640" s="4">
        <v>44896</v>
      </c>
      <c r="E19640">
        <v>55176.720265191208</v>
      </c>
      <c r="F19640">
        <f t="shared" si="306"/>
        <v>1.32393233351524E-2</v>
      </c>
      <c r="G19640">
        <v>4167639</v>
      </c>
      <c r="H19640">
        <v>205873492</v>
      </c>
    </row>
    <row r="19641" spans="1:8" x14ac:dyDescent="0.25">
      <c r="A19641" t="s">
        <v>97</v>
      </c>
      <c r="B19641" s="3">
        <v>3507</v>
      </c>
      <c r="C19641" t="s">
        <v>7</v>
      </c>
      <c r="D19641" s="4">
        <v>44896</v>
      </c>
      <c r="E19641">
        <v>50612.678757569316</v>
      </c>
      <c r="F19641">
        <f t="shared" si="306"/>
        <v>1.2144208929220912E-2</v>
      </c>
      <c r="G19641">
        <v>4167639</v>
      </c>
      <c r="H19641">
        <v>205873492</v>
      </c>
    </row>
    <row r="19642" spans="1:8" x14ac:dyDescent="0.25">
      <c r="A19642" t="s">
        <v>98</v>
      </c>
      <c r="B19642" s="3">
        <v>3508</v>
      </c>
      <c r="C19642" t="s">
        <v>6</v>
      </c>
      <c r="D19642" s="4">
        <v>44896</v>
      </c>
      <c r="E19642">
        <v>7019.7005954852311</v>
      </c>
      <c r="F19642">
        <f t="shared" si="306"/>
        <v>7.8099938757748922E-3</v>
      </c>
      <c r="G19642">
        <v>898810</v>
      </c>
      <c r="H19642">
        <v>205873492</v>
      </c>
    </row>
    <row r="19643" spans="1:8" x14ac:dyDescent="0.25">
      <c r="A19643" t="s">
        <v>98</v>
      </c>
      <c r="B19643" s="3">
        <v>3508</v>
      </c>
      <c r="C19643" t="s">
        <v>7</v>
      </c>
      <c r="D19643" s="4">
        <v>44896</v>
      </c>
      <c r="E19643">
        <v>6638.8351387886432</v>
      </c>
      <c r="F19643">
        <f t="shared" si="306"/>
        <v>7.3862497511027287E-3</v>
      </c>
      <c r="G19643">
        <v>898810</v>
      </c>
      <c r="H19643">
        <v>205873492</v>
      </c>
    </row>
    <row r="19644" spans="1:8" x14ac:dyDescent="0.25">
      <c r="A19644" t="s">
        <v>99</v>
      </c>
      <c r="B19644" s="3">
        <v>3509</v>
      </c>
      <c r="C19644" t="s">
        <v>6</v>
      </c>
      <c r="D19644" s="4">
        <v>44896</v>
      </c>
      <c r="E19644">
        <v>4086.863233838314</v>
      </c>
      <c r="F19644">
        <f t="shared" si="306"/>
        <v>8.7733686694995861E-3</v>
      </c>
      <c r="G19644">
        <v>465826</v>
      </c>
      <c r="H19644">
        <v>205873492</v>
      </c>
    </row>
    <row r="19645" spans="1:8" x14ac:dyDescent="0.25">
      <c r="A19645" t="s">
        <v>99</v>
      </c>
      <c r="B19645" s="3">
        <v>3509</v>
      </c>
      <c r="C19645" t="s">
        <v>7</v>
      </c>
      <c r="D19645" s="4">
        <v>44896</v>
      </c>
      <c r="E19645">
        <v>3823.8151532022816</v>
      </c>
      <c r="F19645">
        <f t="shared" si="306"/>
        <v>8.2086769592128427E-3</v>
      </c>
      <c r="G19645">
        <v>465826</v>
      </c>
      <c r="H19645">
        <v>205873492</v>
      </c>
    </row>
    <row r="19646" spans="1:8" x14ac:dyDescent="0.25">
      <c r="A19646" t="s">
        <v>100</v>
      </c>
      <c r="B19646" s="3">
        <v>3510</v>
      </c>
      <c r="C19646" t="s">
        <v>6</v>
      </c>
      <c r="D19646" s="4">
        <v>44896</v>
      </c>
      <c r="E19646">
        <v>5060.1422647468726</v>
      </c>
      <c r="F19646">
        <f t="shared" si="306"/>
        <v>8.5694679200096074E-3</v>
      </c>
      <c r="G19646">
        <v>590485</v>
      </c>
      <c r="H19646">
        <v>205873492</v>
      </c>
    </row>
    <row r="19647" spans="1:8" x14ac:dyDescent="0.25">
      <c r="A19647" t="s">
        <v>100</v>
      </c>
      <c r="B19647" s="3">
        <v>3510</v>
      </c>
      <c r="C19647" t="s">
        <v>7</v>
      </c>
      <c r="D19647" s="4">
        <v>44896</v>
      </c>
      <c r="E19647">
        <v>5125.9835934657622</v>
      </c>
      <c r="F19647">
        <f t="shared" si="306"/>
        <v>8.6809717325008456E-3</v>
      </c>
      <c r="G19647">
        <v>590485</v>
      </c>
      <c r="H19647">
        <v>205873492</v>
      </c>
    </row>
    <row r="19648" spans="1:8" x14ac:dyDescent="0.25">
      <c r="A19648" t="s">
        <v>101</v>
      </c>
      <c r="B19648" s="3">
        <v>3511</v>
      </c>
      <c r="C19648" t="s">
        <v>6</v>
      </c>
      <c r="D19648" s="4">
        <v>44896</v>
      </c>
      <c r="E19648">
        <v>8177.7075437518124</v>
      </c>
      <c r="F19648">
        <f t="shared" si="306"/>
        <v>9.1905523674012685E-3</v>
      </c>
      <c r="G19648">
        <v>889795</v>
      </c>
      <c r="H19648">
        <v>205873492</v>
      </c>
    </row>
    <row r="19649" spans="1:8" x14ac:dyDescent="0.25">
      <c r="A19649" t="s">
        <v>101</v>
      </c>
      <c r="B19649" s="3">
        <v>3511</v>
      </c>
      <c r="C19649" t="s">
        <v>7</v>
      </c>
      <c r="D19649" s="4">
        <v>44896</v>
      </c>
      <c r="E19649">
        <v>6989.9160726345071</v>
      </c>
      <c r="F19649">
        <f t="shared" si="306"/>
        <v>7.8556477308082285E-3</v>
      </c>
      <c r="G19649">
        <v>889795</v>
      </c>
      <c r="H19649">
        <v>205873492</v>
      </c>
    </row>
    <row r="19650" spans="1:8" x14ac:dyDescent="0.25">
      <c r="A19650" t="s">
        <v>102</v>
      </c>
      <c r="B19650" s="3">
        <v>3512</v>
      </c>
      <c r="C19650" t="s">
        <v>6</v>
      </c>
      <c r="D19650" s="4">
        <v>44896</v>
      </c>
      <c r="E19650">
        <v>37617.649682026313</v>
      </c>
      <c r="F19650">
        <f t="shared" si="306"/>
        <v>1.2845044218473062E-2</v>
      </c>
      <c r="G19650">
        <v>2928573</v>
      </c>
      <c r="H19650">
        <v>205873492</v>
      </c>
    </row>
    <row r="19651" spans="1:8" x14ac:dyDescent="0.25">
      <c r="A19651" t="s">
        <v>102</v>
      </c>
      <c r="B19651" s="3">
        <v>3512</v>
      </c>
      <c r="C19651" t="s">
        <v>7</v>
      </c>
      <c r="D19651" s="4">
        <v>44896</v>
      </c>
      <c r="E19651">
        <v>33353.738232767711</v>
      </c>
      <c r="F19651">
        <f t="shared" si="306"/>
        <v>1.1389075236563238E-2</v>
      </c>
      <c r="G19651">
        <v>2928573</v>
      </c>
      <c r="H19651">
        <v>205873492</v>
      </c>
    </row>
    <row r="19652" spans="1:8" x14ac:dyDescent="0.25">
      <c r="A19652" t="s">
        <v>103</v>
      </c>
      <c r="B19652" s="3">
        <v>3513</v>
      </c>
      <c r="C19652" t="s">
        <v>6</v>
      </c>
      <c r="D19652" s="4">
        <v>44896</v>
      </c>
      <c r="E19652">
        <v>22671.743919771965</v>
      </c>
      <c r="F19652">
        <f t="shared" si="306"/>
        <v>9.1570484340195799E-3</v>
      </c>
      <c r="G19652">
        <v>2475879</v>
      </c>
      <c r="H19652">
        <v>205873492</v>
      </c>
    </row>
    <row r="19653" spans="1:8" x14ac:dyDescent="0.25">
      <c r="A19653" t="s">
        <v>103</v>
      </c>
      <c r="B19653" s="3">
        <v>3513</v>
      </c>
      <c r="C19653" t="s">
        <v>7</v>
      </c>
      <c r="D19653" s="4">
        <v>44896</v>
      </c>
      <c r="E19653">
        <v>20394.973426938752</v>
      </c>
      <c r="F19653">
        <f t="shared" si="306"/>
        <v>8.2374677546595589E-3</v>
      </c>
      <c r="G19653">
        <v>2475879</v>
      </c>
      <c r="H19653">
        <v>205873492</v>
      </c>
    </row>
    <row r="19654" spans="1:8" x14ac:dyDescent="0.25">
      <c r="A19654" t="s">
        <v>104</v>
      </c>
      <c r="B19654" s="3">
        <v>3514</v>
      </c>
      <c r="C19654" t="s">
        <v>6</v>
      </c>
      <c r="D19654" s="4">
        <v>44896</v>
      </c>
      <c r="E19654">
        <v>2153.9443304157412</v>
      </c>
      <c r="F19654">
        <f t="shared" si="306"/>
        <v>4.3349125053900846E-3</v>
      </c>
      <c r="G19654">
        <v>496883</v>
      </c>
      <c r="H19654">
        <v>205873492</v>
      </c>
    </row>
    <row r="19655" spans="1:8" x14ac:dyDescent="0.25">
      <c r="A19655" t="s">
        <v>104</v>
      </c>
      <c r="B19655" s="3">
        <v>3514</v>
      </c>
      <c r="C19655" t="s">
        <v>7</v>
      </c>
      <c r="D19655" s="4">
        <v>44896</v>
      </c>
      <c r="E19655">
        <v>1887.4104461103475</v>
      </c>
      <c r="F19655">
        <f t="shared" ref="F19655:F19718" si="307">E19655/G19655</f>
        <v>3.7985007458704516E-3</v>
      </c>
      <c r="G19655">
        <v>496883</v>
      </c>
      <c r="H19655">
        <v>205873492</v>
      </c>
    </row>
    <row r="19656" spans="1:8" x14ac:dyDescent="0.25">
      <c r="A19656" t="s">
        <v>105</v>
      </c>
      <c r="B19656" s="3">
        <v>3515</v>
      </c>
      <c r="C19656" t="s">
        <v>6</v>
      </c>
      <c r="D19656" s="4">
        <v>44896</v>
      </c>
      <c r="E19656">
        <v>300329.52438539895</v>
      </c>
      <c r="F19656">
        <f t="shared" si="307"/>
        <v>1.3149715055578418E-2</v>
      </c>
      <c r="G19656">
        <v>22839242</v>
      </c>
      <c r="H19656">
        <v>205873492</v>
      </c>
    </row>
    <row r="19657" spans="1:8" x14ac:dyDescent="0.25">
      <c r="A19657" t="s">
        <v>105</v>
      </c>
      <c r="B19657" s="3">
        <v>3515</v>
      </c>
      <c r="C19657" t="s">
        <v>7</v>
      </c>
      <c r="D19657" s="4">
        <v>44896</v>
      </c>
      <c r="E19657">
        <v>266720.90638471069</v>
      </c>
      <c r="F19657">
        <f t="shared" si="307"/>
        <v>1.1678185571338606E-2</v>
      </c>
      <c r="G19657">
        <v>22839242</v>
      </c>
      <c r="H19657">
        <v>205873492</v>
      </c>
    </row>
    <row r="19658" spans="1:8" x14ac:dyDescent="0.25">
      <c r="A19658" t="s">
        <v>106</v>
      </c>
      <c r="B19658" s="3">
        <v>4101</v>
      </c>
      <c r="C19658" t="s">
        <v>6</v>
      </c>
      <c r="D19658" s="4">
        <v>44896</v>
      </c>
      <c r="E19658">
        <v>6992.1839201649191</v>
      </c>
      <c r="F19658">
        <f t="shared" si="307"/>
        <v>9.7059474018185952E-3</v>
      </c>
      <c r="G19658">
        <v>720402</v>
      </c>
      <c r="H19658">
        <v>205873492</v>
      </c>
    </row>
    <row r="19659" spans="1:8" x14ac:dyDescent="0.25">
      <c r="A19659" t="s">
        <v>106</v>
      </c>
      <c r="B19659" s="3">
        <v>4101</v>
      </c>
      <c r="C19659" t="s">
        <v>7</v>
      </c>
      <c r="D19659" s="4">
        <v>44896</v>
      </c>
      <c r="E19659">
        <v>6500.732043885153</v>
      </c>
      <c r="F19659">
        <f t="shared" si="307"/>
        <v>9.0237562414945439E-3</v>
      </c>
      <c r="G19659">
        <v>720402</v>
      </c>
      <c r="H19659">
        <v>205873492</v>
      </c>
    </row>
    <row r="19660" spans="1:8" x14ac:dyDescent="0.25">
      <c r="A19660" t="s">
        <v>107</v>
      </c>
      <c r="B19660" s="3">
        <v>4102</v>
      </c>
      <c r="C19660" t="s">
        <v>6</v>
      </c>
      <c r="D19660" s="4">
        <v>44896</v>
      </c>
      <c r="E19660">
        <v>2164.9232887325479</v>
      </c>
      <c r="F19660">
        <f t="shared" si="307"/>
        <v>6.3714129402612455E-3</v>
      </c>
      <c r="G19660">
        <v>339787</v>
      </c>
      <c r="H19660">
        <v>205873492</v>
      </c>
    </row>
    <row r="19661" spans="1:8" x14ac:dyDescent="0.25">
      <c r="A19661" t="s">
        <v>107</v>
      </c>
      <c r="B19661" s="3">
        <v>4102</v>
      </c>
      <c r="C19661" t="s">
        <v>7</v>
      </c>
      <c r="D19661" s="4">
        <v>44896</v>
      </c>
      <c r="E19661">
        <v>1944.7376552755898</v>
      </c>
      <c r="F19661">
        <f t="shared" si="307"/>
        <v>5.7234021762915879E-3</v>
      </c>
      <c r="G19661">
        <v>339787</v>
      </c>
      <c r="H19661">
        <v>205873492</v>
      </c>
    </row>
    <row r="19662" spans="1:8" x14ac:dyDescent="0.25">
      <c r="A19662" t="s">
        <v>108</v>
      </c>
      <c r="B19662" s="3">
        <v>4103</v>
      </c>
      <c r="C19662" t="s">
        <v>6</v>
      </c>
      <c r="D19662" s="4">
        <v>44896</v>
      </c>
      <c r="E19662">
        <v>28561.625587648425</v>
      </c>
      <c r="F19662">
        <f t="shared" si="307"/>
        <v>1.2920456672180359E-2</v>
      </c>
      <c r="G19662">
        <v>2210574</v>
      </c>
      <c r="H19662">
        <v>205873492</v>
      </c>
    </row>
    <row r="19663" spans="1:8" x14ac:dyDescent="0.25">
      <c r="A19663" t="s">
        <v>108</v>
      </c>
      <c r="B19663" s="3">
        <v>4103</v>
      </c>
      <c r="C19663" t="s">
        <v>7</v>
      </c>
      <c r="D19663" s="4">
        <v>44896</v>
      </c>
      <c r="E19663">
        <v>26218.009120909344</v>
      </c>
      <c r="F19663">
        <f t="shared" si="307"/>
        <v>1.1860272092637181E-2</v>
      </c>
      <c r="G19663">
        <v>2210574</v>
      </c>
      <c r="H19663">
        <v>205873492</v>
      </c>
    </row>
    <row r="19664" spans="1:8" x14ac:dyDescent="0.25">
      <c r="A19664" t="s">
        <v>109</v>
      </c>
      <c r="B19664" s="3">
        <v>4104</v>
      </c>
      <c r="C19664" t="s">
        <v>6</v>
      </c>
      <c r="D19664" s="4">
        <v>44896</v>
      </c>
      <c r="E19664">
        <v>3478.3863860102069</v>
      </c>
      <c r="F19664">
        <f t="shared" si="307"/>
        <v>6.1617908412624194E-3</v>
      </c>
      <c r="G19664">
        <v>564509</v>
      </c>
      <c r="H19664">
        <v>205873492</v>
      </c>
    </row>
    <row r="19665" spans="1:8" x14ac:dyDescent="0.25">
      <c r="A19665" t="s">
        <v>109</v>
      </c>
      <c r="B19665" s="3">
        <v>4104</v>
      </c>
      <c r="C19665" t="s">
        <v>7</v>
      </c>
      <c r="D19665" s="4">
        <v>44896</v>
      </c>
      <c r="E19665">
        <v>3421.6902222844442</v>
      </c>
      <c r="F19665">
        <f t="shared" si="307"/>
        <v>6.0613563686042985E-3</v>
      </c>
      <c r="G19665">
        <v>564509</v>
      </c>
      <c r="H19665">
        <v>205873492</v>
      </c>
    </row>
    <row r="19666" spans="1:8" x14ac:dyDescent="0.25">
      <c r="A19666" t="s">
        <v>110</v>
      </c>
      <c r="B19666" s="3">
        <v>4105</v>
      </c>
      <c r="C19666" t="s">
        <v>6</v>
      </c>
      <c r="D19666" s="4">
        <v>44896</v>
      </c>
      <c r="E19666">
        <v>7089.277672839562</v>
      </c>
      <c r="F19666">
        <f t="shared" si="307"/>
        <v>9.5061751819827713E-3</v>
      </c>
      <c r="G19666">
        <v>745755</v>
      </c>
      <c r="H19666">
        <v>205873492</v>
      </c>
    </row>
    <row r="19667" spans="1:8" x14ac:dyDescent="0.25">
      <c r="A19667" t="s">
        <v>110</v>
      </c>
      <c r="B19667" s="3">
        <v>4105</v>
      </c>
      <c r="C19667" t="s">
        <v>7</v>
      </c>
      <c r="D19667" s="4">
        <v>44896</v>
      </c>
      <c r="E19667">
        <v>6107.7668136723341</v>
      </c>
      <c r="F19667">
        <f t="shared" si="307"/>
        <v>8.190044738114171E-3</v>
      </c>
      <c r="G19667">
        <v>745755</v>
      </c>
      <c r="H19667">
        <v>205873492</v>
      </c>
    </row>
    <row r="19668" spans="1:8" x14ac:dyDescent="0.25">
      <c r="A19668" t="s">
        <v>111</v>
      </c>
      <c r="B19668" s="3">
        <v>4106</v>
      </c>
      <c r="C19668" t="s">
        <v>6</v>
      </c>
      <c r="D19668" s="4">
        <v>44896</v>
      </c>
      <c r="E19668">
        <v>14679.049356139252</v>
      </c>
      <c r="F19668">
        <f t="shared" si="307"/>
        <v>1.127366863876938E-2</v>
      </c>
      <c r="G19668">
        <v>1302065</v>
      </c>
      <c r="H19668">
        <v>205873492</v>
      </c>
    </row>
    <row r="19669" spans="1:8" x14ac:dyDescent="0.25">
      <c r="A19669" t="s">
        <v>111</v>
      </c>
      <c r="B19669" s="3">
        <v>4106</v>
      </c>
      <c r="C19669" t="s">
        <v>7</v>
      </c>
      <c r="D19669" s="4">
        <v>44896</v>
      </c>
      <c r="E19669">
        <v>12740.323831793994</v>
      </c>
      <c r="F19669">
        <f t="shared" si="307"/>
        <v>9.7847064714849056E-3</v>
      </c>
      <c r="G19669">
        <v>1302065</v>
      </c>
      <c r="H19669">
        <v>205873492</v>
      </c>
    </row>
    <row r="19670" spans="1:8" x14ac:dyDescent="0.25">
      <c r="A19670" t="s">
        <v>112</v>
      </c>
      <c r="B19670" s="3">
        <v>4107</v>
      </c>
      <c r="C19670" t="s">
        <v>6</v>
      </c>
      <c r="D19670" s="4">
        <v>44896</v>
      </c>
      <c r="E19670">
        <v>4724.0626577469757</v>
      </c>
      <c r="F19670">
        <f t="shared" si="307"/>
        <v>8.9706873911615508E-3</v>
      </c>
      <c r="G19670">
        <v>526611</v>
      </c>
      <c r="H19670">
        <v>205873492</v>
      </c>
    </row>
    <row r="19671" spans="1:8" x14ac:dyDescent="0.25">
      <c r="A19671" t="s">
        <v>112</v>
      </c>
      <c r="B19671" s="3">
        <v>4107</v>
      </c>
      <c r="C19671" t="s">
        <v>7</v>
      </c>
      <c r="D19671" s="4">
        <v>44896</v>
      </c>
      <c r="E19671">
        <v>4074.1047039998894</v>
      </c>
      <c r="F19671">
        <f t="shared" si="307"/>
        <v>7.7364595574340254E-3</v>
      </c>
      <c r="G19671">
        <v>526611</v>
      </c>
      <c r="H19671">
        <v>205873492</v>
      </c>
    </row>
    <row r="19672" spans="1:8" x14ac:dyDescent="0.25">
      <c r="A19672" t="s">
        <v>113</v>
      </c>
      <c r="B19672" s="3">
        <v>4108</v>
      </c>
      <c r="C19672" t="s">
        <v>6</v>
      </c>
      <c r="D19672" s="4">
        <v>44896</v>
      </c>
      <c r="E19672">
        <v>3286.1953518899218</v>
      </c>
      <c r="F19672">
        <f t="shared" si="307"/>
        <v>5.7801414025770263E-3</v>
      </c>
      <c r="G19672">
        <v>568532</v>
      </c>
      <c r="H19672">
        <v>205873492</v>
      </c>
    </row>
    <row r="19673" spans="1:8" x14ac:dyDescent="0.25">
      <c r="A19673" t="s">
        <v>113</v>
      </c>
      <c r="B19673" s="3">
        <v>4108</v>
      </c>
      <c r="C19673" t="s">
        <v>7</v>
      </c>
      <c r="D19673" s="4">
        <v>44896</v>
      </c>
      <c r="E19673">
        <v>2823.4744471264221</v>
      </c>
      <c r="F19673">
        <f t="shared" si="307"/>
        <v>4.9662542251384658E-3</v>
      </c>
      <c r="G19673">
        <v>568532</v>
      </c>
      <c r="H19673">
        <v>205873492</v>
      </c>
    </row>
    <row r="19674" spans="1:8" x14ac:dyDescent="0.25">
      <c r="A19674" t="s">
        <v>114</v>
      </c>
      <c r="B19674" s="3">
        <v>4109</v>
      </c>
      <c r="C19674" t="s">
        <v>6</v>
      </c>
      <c r="D19674" s="4">
        <v>44896</v>
      </c>
      <c r="E19674">
        <v>2310.7962476669973</v>
      </c>
      <c r="F19674">
        <f t="shared" si="307"/>
        <v>5.3414859185160809E-3</v>
      </c>
      <c r="G19674">
        <v>432613</v>
      </c>
      <c r="H19674">
        <v>205873492</v>
      </c>
    </row>
    <row r="19675" spans="1:8" x14ac:dyDescent="0.25">
      <c r="A19675" t="s">
        <v>114</v>
      </c>
      <c r="B19675" s="3">
        <v>4109</v>
      </c>
      <c r="C19675" t="s">
        <v>7</v>
      </c>
      <c r="D19675" s="4">
        <v>44896</v>
      </c>
      <c r="E19675">
        <v>2073.8904547585425</v>
      </c>
      <c r="F19675">
        <f t="shared" si="307"/>
        <v>4.7938699363138477E-3</v>
      </c>
      <c r="G19675">
        <v>432613</v>
      </c>
      <c r="H19675">
        <v>205873492</v>
      </c>
    </row>
    <row r="19676" spans="1:8" x14ac:dyDescent="0.25">
      <c r="A19676" t="s">
        <v>115</v>
      </c>
      <c r="B19676" s="3">
        <v>4110</v>
      </c>
      <c r="C19676" t="s">
        <v>6</v>
      </c>
      <c r="D19676" s="4">
        <v>44896</v>
      </c>
      <c r="E19676">
        <v>59273.593302474284</v>
      </c>
      <c r="F19676">
        <f t="shared" si="307"/>
        <v>1.5468573402888793E-2</v>
      </c>
      <c r="G19676">
        <v>3831872</v>
      </c>
      <c r="H19676">
        <v>205873492</v>
      </c>
    </row>
    <row r="19677" spans="1:8" x14ac:dyDescent="0.25">
      <c r="A19677" t="s">
        <v>115</v>
      </c>
      <c r="B19677" s="3">
        <v>4110</v>
      </c>
      <c r="C19677" t="s">
        <v>7</v>
      </c>
      <c r="D19677" s="4">
        <v>44896</v>
      </c>
      <c r="E19677">
        <v>53835.76608797739</v>
      </c>
      <c r="F19677">
        <f t="shared" si="307"/>
        <v>1.4049468794358838E-2</v>
      </c>
      <c r="G19677">
        <v>3831872</v>
      </c>
      <c r="H19677">
        <v>205873492</v>
      </c>
    </row>
    <row r="19678" spans="1:8" x14ac:dyDescent="0.25">
      <c r="A19678" t="s">
        <v>116</v>
      </c>
      <c r="B19678" s="3">
        <v>4201</v>
      </c>
      <c r="C19678" t="s">
        <v>6</v>
      </c>
      <c r="D19678" s="4">
        <v>44896</v>
      </c>
      <c r="E19678">
        <v>16787.92645158117</v>
      </c>
      <c r="F19678">
        <f t="shared" si="307"/>
        <v>1.3186092532074808E-2</v>
      </c>
      <c r="G19678">
        <v>1273154</v>
      </c>
      <c r="H19678">
        <v>205873492</v>
      </c>
    </row>
    <row r="19679" spans="1:8" x14ac:dyDescent="0.25">
      <c r="A19679" t="s">
        <v>116</v>
      </c>
      <c r="B19679" s="3">
        <v>4201</v>
      </c>
      <c r="C19679" t="s">
        <v>7</v>
      </c>
      <c r="D19679" s="4">
        <v>44896</v>
      </c>
      <c r="E19679">
        <v>14722.272099804337</v>
      </c>
      <c r="F19679">
        <f t="shared" si="307"/>
        <v>1.1563622389596497E-2</v>
      </c>
      <c r="G19679">
        <v>1273154</v>
      </c>
      <c r="H19679">
        <v>205873492</v>
      </c>
    </row>
    <row r="19680" spans="1:8" x14ac:dyDescent="0.25">
      <c r="A19680" t="s">
        <v>117</v>
      </c>
      <c r="B19680" s="3">
        <v>4202</v>
      </c>
      <c r="C19680" t="s">
        <v>6</v>
      </c>
      <c r="D19680" s="4">
        <v>44896</v>
      </c>
      <c r="E19680">
        <v>19830.978712676348</v>
      </c>
      <c r="F19680">
        <f t="shared" si="307"/>
        <v>1.4693249079902989E-2</v>
      </c>
      <c r="G19680">
        <v>1349666</v>
      </c>
      <c r="H19680">
        <v>205873492</v>
      </c>
    </row>
    <row r="19681" spans="1:8" x14ac:dyDescent="0.25">
      <c r="A19681" t="s">
        <v>117</v>
      </c>
      <c r="B19681" s="3">
        <v>4202</v>
      </c>
      <c r="C19681" t="s">
        <v>7</v>
      </c>
      <c r="D19681" s="4">
        <v>44896</v>
      </c>
      <c r="E19681">
        <v>17813.572009072894</v>
      </c>
      <c r="F19681">
        <f t="shared" si="307"/>
        <v>1.319850393287887E-2</v>
      </c>
      <c r="G19681">
        <v>1349666</v>
      </c>
      <c r="H19681">
        <v>205873492</v>
      </c>
    </row>
    <row r="19682" spans="1:8" x14ac:dyDescent="0.25">
      <c r="A19682" t="s">
        <v>118</v>
      </c>
      <c r="B19682" s="3">
        <v>4203</v>
      </c>
      <c r="C19682" t="s">
        <v>6</v>
      </c>
      <c r="D19682" s="4">
        <v>44896</v>
      </c>
      <c r="E19682">
        <v>4599.9562673099363</v>
      </c>
      <c r="F19682">
        <f t="shared" si="307"/>
        <v>1.1059049314957353E-2</v>
      </c>
      <c r="G19682">
        <v>415945</v>
      </c>
      <c r="H19682">
        <v>205873492</v>
      </c>
    </row>
    <row r="19683" spans="1:8" x14ac:dyDescent="0.25">
      <c r="A19683" t="s">
        <v>118</v>
      </c>
      <c r="B19683" s="3">
        <v>4203</v>
      </c>
      <c r="C19683" t="s">
        <v>7</v>
      </c>
      <c r="D19683" s="4">
        <v>44896</v>
      </c>
      <c r="E19683">
        <v>4194.8517296562995</v>
      </c>
      <c r="F19683">
        <f t="shared" si="307"/>
        <v>1.0085111564404668E-2</v>
      </c>
      <c r="G19683">
        <v>415945</v>
      </c>
      <c r="H19683">
        <v>205873492</v>
      </c>
    </row>
    <row r="19684" spans="1:8" x14ac:dyDescent="0.25">
      <c r="A19684" t="s">
        <v>119</v>
      </c>
      <c r="B19684" s="3">
        <v>4204</v>
      </c>
      <c r="C19684" t="s">
        <v>6</v>
      </c>
      <c r="D19684" s="4">
        <v>44896</v>
      </c>
      <c r="E19684">
        <v>30397.934857197397</v>
      </c>
      <c r="F19684">
        <f t="shared" si="307"/>
        <v>1.7500371250231662E-2</v>
      </c>
      <c r="G19684">
        <v>1736988</v>
      </c>
      <c r="H19684">
        <v>205873492</v>
      </c>
    </row>
    <row r="19685" spans="1:8" x14ac:dyDescent="0.25">
      <c r="A19685" t="s">
        <v>119</v>
      </c>
      <c r="B19685" s="3">
        <v>4204</v>
      </c>
      <c r="C19685" t="s">
        <v>7</v>
      </c>
      <c r="D19685" s="4">
        <v>44896</v>
      </c>
      <c r="E19685">
        <v>27507.930860970642</v>
      </c>
      <c r="F19685">
        <f t="shared" si="307"/>
        <v>1.5836569314797017E-2</v>
      </c>
      <c r="G19685">
        <v>1736988</v>
      </c>
      <c r="H19685">
        <v>205873492</v>
      </c>
    </row>
    <row r="19686" spans="1:8" x14ac:dyDescent="0.25">
      <c r="A19686" t="s">
        <v>120</v>
      </c>
      <c r="B19686" s="3">
        <v>4205</v>
      </c>
      <c r="C19686" t="s">
        <v>6</v>
      </c>
      <c r="D19686" s="4">
        <v>44896</v>
      </c>
      <c r="E19686">
        <v>20411.23334418163</v>
      </c>
      <c r="F19686">
        <f t="shared" si="307"/>
        <v>1.8054378646862858E-2</v>
      </c>
      <c r="G19686">
        <v>1130542</v>
      </c>
      <c r="H19686">
        <v>205873492</v>
      </c>
    </row>
    <row r="19687" spans="1:8" x14ac:dyDescent="0.25">
      <c r="A19687" t="s">
        <v>120</v>
      </c>
      <c r="B19687" s="3">
        <v>4205</v>
      </c>
      <c r="C19687" t="s">
        <v>7</v>
      </c>
      <c r="D19687" s="4">
        <v>44896</v>
      </c>
      <c r="E19687">
        <v>18118.559826903471</v>
      </c>
      <c r="F19687">
        <f t="shared" si="307"/>
        <v>1.6026436724069934E-2</v>
      </c>
      <c r="G19687">
        <v>1130542</v>
      </c>
      <c r="H19687">
        <v>205873492</v>
      </c>
    </row>
    <row r="19688" spans="1:8" x14ac:dyDescent="0.25">
      <c r="A19688" t="s">
        <v>121</v>
      </c>
      <c r="B19688" s="3">
        <v>4206</v>
      </c>
      <c r="C19688" t="s">
        <v>6</v>
      </c>
      <c r="D19688" s="4">
        <v>44896</v>
      </c>
      <c r="E19688">
        <v>11562.861172819368</v>
      </c>
      <c r="F19688">
        <f t="shared" si="307"/>
        <v>1.1513835262272612E-2</v>
      </c>
      <c r="G19688">
        <v>1004258</v>
      </c>
      <c r="H19688">
        <v>205873492</v>
      </c>
    </row>
    <row r="19689" spans="1:8" x14ac:dyDescent="0.25">
      <c r="A19689" t="s">
        <v>121</v>
      </c>
      <c r="B19689" s="3">
        <v>4206</v>
      </c>
      <c r="C19689" t="s">
        <v>7</v>
      </c>
      <c r="D19689" s="4">
        <v>44896</v>
      </c>
      <c r="E19689">
        <v>10348.307093780741</v>
      </c>
      <c r="F19689">
        <f t="shared" si="307"/>
        <v>1.0304430827318021E-2</v>
      </c>
      <c r="G19689">
        <v>1004258</v>
      </c>
      <c r="H19689">
        <v>205873492</v>
      </c>
    </row>
    <row r="19690" spans="1:8" x14ac:dyDescent="0.25">
      <c r="A19690" t="s">
        <v>122</v>
      </c>
      <c r="B19690" s="3">
        <v>4301</v>
      </c>
      <c r="C19690" t="s">
        <v>6</v>
      </c>
      <c r="D19690" s="4">
        <v>44896</v>
      </c>
      <c r="E19690">
        <v>16143.334821176473</v>
      </c>
      <c r="F19690">
        <f t="shared" si="307"/>
        <v>8.0043547889902238E-3</v>
      </c>
      <c r="G19690">
        <v>2016819</v>
      </c>
      <c r="H19690">
        <v>205873492</v>
      </c>
    </row>
    <row r="19691" spans="1:8" x14ac:dyDescent="0.25">
      <c r="A19691" t="s">
        <v>122</v>
      </c>
      <c r="B19691" s="3">
        <v>4301</v>
      </c>
      <c r="C19691" t="s">
        <v>7</v>
      </c>
      <c r="D19691" s="4">
        <v>44896</v>
      </c>
      <c r="E19691">
        <v>13551.346882111346</v>
      </c>
      <c r="F19691">
        <f t="shared" si="307"/>
        <v>6.719168592774734E-3</v>
      </c>
      <c r="G19691">
        <v>2016819</v>
      </c>
      <c r="H19691">
        <v>205873492</v>
      </c>
    </row>
    <row r="19692" spans="1:8" x14ac:dyDescent="0.25">
      <c r="A19692" t="s">
        <v>123</v>
      </c>
      <c r="B19692" s="3">
        <v>4302</v>
      </c>
      <c r="C19692" t="s">
        <v>6</v>
      </c>
      <c r="D19692" s="4">
        <v>44896</v>
      </c>
      <c r="E19692">
        <v>19083.773385125533</v>
      </c>
      <c r="F19692">
        <f t="shared" si="307"/>
        <v>1.6714508517305934E-2</v>
      </c>
      <c r="G19692">
        <v>1141749</v>
      </c>
      <c r="H19692">
        <v>205873492</v>
      </c>
    </row>
    <row r="19693" spans="1:8" x14ac:dyDescent="0.25">
      <c r="A19693" t="s">
        <v>123</v>
      </c>
      <c r="B19693" s="3">
        <v>4302</v>
      </c>
      <c r="C19693" t="s">
        <v>7</v>
      </c>
      <c r="D19693" s="4">
        <v>44896</v>
      </c>
      <c r="E19693">
        <v>16958.723720975446</v>
      </c>
      <c r="F19693">
        <f t="shared" si="307"/>
        <v>1.4853285372683003E-2</v>
      </c>
      <c r="G19693">
        <v>1141749</v>
      </c>
      <c r="H19693">
        <v>205873492</v>
      </c>
    </row>
    <row r="19694" spans="1:8" x14ac:dyDescent="0.25">
      <c r="A19694" t="s">
        <v>124</v>
      </c>
      <c r="B19694" s="3">
        <v>4303</v>
      </c>
      <c r="C19694" t="s">
        <v>6</v>
      </c>
      <c r="D19694" s="4">
        <v>44896</v>
      </c>
      <c r="E19694">
        <v>3341.6268816495094</v>
      </c>
      <c r="F19694">
        <f t="shared" si="307"/>
        <v>5.9547284640885673E-3</v>
      </c>
      <c r="G19694">
        <v>561172</v>
      </c>
      <c r="H19694">
        <v>205873492</v>
      </c>
    </row>
    <row r="19695" spans="1:8" x14ac:dyDescent="0.25">
      <c r="A19695" t="s">
        <v>124</v>
      </c>
      <c r="B19695" s="3">
        <v>4303</v>
      </c>
      <c r="C19695" t="s">
        <v>7</v>
      </c>
      <c r="D19695" s="4">
        <v>44896</v>
      </c>
      <c r="E19695">
        <v>2884.5933788629172</v>
      </c>
      <c r="F19695">
        <f t="shared" si="307"/>
        <v>5.1403016880081634E-3</v>
      </c>
      <c r="G19695">
        <v>561172</v>
      </c>
      <c r="H19695">
        <v>205873492</v>
      </c>
    </row>
    <row r="19696" spans="1:8" x14ac:dyDescent="0.25">
      <c r="A19696" t="s">
        <v>125</v>
      </c>
      <c r="B19696" s="3">
        <v>4304</v>
      </c>
      <c r="C19696" t="s">
        <v>6</v>
      </c>
      <c r="D19696" s="4">
        <v>44896</v>
      </c>
      <c r="E19696">
        <v>8666.5138464783358</v>
      </c>
      <c r="F19696">
        <f t="shared" si="307"/>
        <v>1.0503095655978369E-2</v>
      </c>
      <c r="G19696">
        <v>825139</v>
      </c>
      <c r="H19696">
        <v>205873492</v>
      </c>
    </row>
    <row r="19697" spans="1:8" x14ac:dyDescent="0.25">
      <c r="A19697" t="s">
        <v>125</v>
      </c>
      <c r="B19697" s="3">
        <v>4304</v>
      </c>
      <c r="C19697" t="s">
        <v>7</v>
      </c>
      <c r="D19697" s="4">
        <v>44896</v>
      </c>
      <c r="E19697">
        <v>9231.0774233566026</v>
      </c>
      <c r="F19697">
        <f t="shared" si="307"/>
        <v>1.1187299865061041E-2</v>
      </c>
      <c r="G19697">
        <v>825139</v>
      </c>
      <c r="H19697">
        <v>205873492</v>
      </c>
    </row>
    <row r="19698" spans="1:8" x14ac:dyDescent="0.25">
      <c r="A19698" t="s">
        <v>126</v>
      </c>
      <c r="B19698" s="3">
        <v>4305</v>
      </c>
      <c r="C19698" t="s">
        <v>6</v>
      </c>
      <c r="D19698" s="4">
        <v>44896</v>
      </c>
      <c r="E19698">
        <v>62636.701780267889</v>
      </c>
      <c r="F19698">
        <f t="shared" si="307"/>
        <v>1.2413203433126664E-2</v>
      </c>
      <c r="G19698">
        <v>5045974</v>
      </c>
      <c r="H19698">
        <v>205873492</v>
      </c>
    </row>
    <row r="19699" spans="1:8" x14ac:dyDescent="0.25">
      <c r="A19699" t="s">
        <v>126</v>
      </c>
      <c r="B19699" s="3">
        <v>4305</v>
      </c>
      <c r="C19699" t="s">
        <v>7</v>
      </c>
      <c r="D19699" s="4">
        <v>44896</v>
      </c>
      <c r="E19699">
        <v>55468.930971262162</v>
      </c>
      <c r="F19699">
        <f t="shared" si="307"/>
        <v>1.0992710420478219E-2</v>
      </c>
      <c r="G19699">
        <v>5045974</v>
      </c>
      <c r="H19699">
        <v>205873492</v>
      </c>
    </row>
    <row r="19700" spans="1:8" x14ac:dyDescent="0.25">
      <c r="A19700" t="s">
        <v>127</v>
      </c>
      <c r="B19700" s="3">
        <v>4306</v>
      </c>
      <c r="C19700" t="s">
        <v>6</v>
      </c>
      <c r="D19700" s="4">
        <v>44896</v>
      </c>
      <c r="E19700">
        <v>3397.307400328722</v>
      </c>
      <c r="F19700">
        <f t="shared" si="307"/>
        <v>4.5775141379822788E-3</v>
      </c>
      <c r="G19700">
        <v>742173</v>
      </c>
      <c r="H19700">
        <v>205873492</v>
      </c>
    </row>
    <row r="19701" spans="1:8" x14ac:dyDescent="0.25">
      <c r="A19701" t="s">
        <v>127</v>
      </c>
      <c r="B19701" s="3">
        <v>4306</v>
      </c>
      <c r="C19701" t="s">
        <v>7</v>
      </c>
      <c r="D19701" s="4">
        <v>44896</v>
      </c>
      <c r="E19701">
        <v>2934.1690965864022</v>
      </c>
      <c r="F19701">
        <f t="shared" si="307"/>
        <v>3.9534840213621379E-3</v>
      </c>
      <c r="G19701">
        <v>742173</v>
      </c>
      <c r="H19701">
        <v>205873492</v>
      </c>
    </row>
    <row r="19702" spans="1:8" x14ac:dyDescent="0.25">
      <c r="A19702" t="s">
        <v>128</v>
      </c>
      <c r="B19702" s="3">
        <v>4307</v>
      </c>
      <c r="C19702" t="s">
        <v>6</v>
      </c>
      <c r="D19702" s="4">
        <v>44896</v>
      </c>
      <c r="E19702">
        <v>7690.9162370523509</v>
      </c>
      <c r="F19702">
        <f t="shared" si="307"/>
        <v>8.0662044660392944E-3</v>
      </c>
      <c r="G19702">
        <v>953474</v>
      </c>
      <c r="H19702">
        <v>205873492</v>
      </c>
    </row>
    <row r="19703" spans="1:8" x14ac:dyDescent="0.25">
      <c r="A19703" t="s">
        <v>128</v>
      </c>
      <c r="B19703" s="3">
        <v>4307</v>
      </c>
      <c r="C19703" t="s">
        <v>7</v>
      </c>
      <c r="D19703" s="4">
        <v>44896</v>
      </c>
      <c r="E19703">
        <v>6578.5787357574372</v>
      </c>
      <c r="F19703">
        <f t="shared" si="307"/>
        <v>6.8995890142336735E-3</v>
      </c>
      <c r="G19703">
        <v>953474</v>
      </c>
      <c r="H19703">
        <v>205873492</v>
      </c>
    </row>
    <row r="19704" spans="1:8" x14ac:dyDescent="0.25">
      <c r="A19704" t="s">
        <v>129</v>
      </c>
      <c r="B19704" s="3">
        <v>5001</v>
      </c>
      <c r="C19704" t="s">
        <v>6</v>
      </c>
      <c r="D19704" s="4">
        <v>44896</v>
      </c>
      <c r="E19704">
        <v>868.08126960037487</v>
      </c>
      <c r="F19704">
        <f t="shared" si="307"/>
        <v>3.3549293892141188E-3</v>
      </c>
      <c r="G19704">
        <v>258748</v>
      </c>
      <c r="H19704">
        <v>205873492</v>
      </c>
    </row>
    <row r="19705" spans="1:8" x14ac:dyDescent="0.25">
      <c r="A19705" t="s">
        <v>129</v>
      </c>
      <c r="B19705" s="3">
        <v>5001</v>
      </c>
      <c r="C19705" t="s">
        <v>7</v>
      </c>
      <c r="D19705" s="4">
        <v>44896</v>
      </c>
      <c r="E19705">
        <v>822.31387628347647</v>
      </c>
      <c r="F19705">
        <f t="shared" si="307"/>
        <v>3.1780492072730087E-3</v>
      </c>
      <c r="G19705">
        <v>258748</v>
      </c>
      <c r="H19705">
        <v>205873492</v>
      </c>
    </row>
    <row r="19706" spans="1:8" x14ac:dyDescent="0.25">
      <c r="A19706" t="s">
        <v>130</v>
      </c>
      <c r="B19706" s="3">
        <v>5002</v>
      </c>
      <c r="C19706" t="s">
        <v>6</v>
      </c>
      <c r="D19706" s="4">
        <v>44896</v>
      </c>
      <c r="E19706">
        <v>11430.020167567876</v>
      </c>
      <c r="F19706">
        <f t="shared" si="307"/>
        <v>1.0461552414360836E-2</v>
      </c>
      <c r="G19706">
        <v>1092574</v>
      </c>
      <c r="H19706">
        <v>205873492</v>
      </c>
    </row>
    <row r="19707" spans="1:8" x14ac:dyDescent="0.25">
      <c r="A19707" t="s">
        <v>130</v>
      </c>
      <c r="B19707" s="3">
        <v>5002</v>
      </c>
      <c r="C19707" t="s">
        <v>7</v>
      </c>
      <c r="D19707" s="4">
        <v>44896</v>
      </c>
      <c r="E19707">
        <v>10459.673805996114</v>
      </c>
      <c r="F19707">
        <f t="shared" si="307"/>
        <v>9.5734236820536767E-3</v>
      </c>
      <c r="G19707">
        <v>1092574</v>
      </c>
      <c r="H19707">
        <v>205873492</v>
      </c>
    </row>
    <row r="19708" spans="1:8" x14ac:dyDescent="0.25">
      <c r="A19708" t="s">
        <v>131</v>
      </c>
      <c r="B19708" s="3">
        <v>5003</v>
      </c>
      <c r="C19708" t="s">
        <v>6</v>
      </c>
      <c r="D19708" s="4">
        <v>44896</v>
      </c>
      <c r="E19708">
        <v>5776.5627603007651</v>
      </c>
      <c r="F19708">
        <f t="shared" si="307"/>
        <v>1.3706271052833204E-2</v>
      </c>
      <c r="G19708">
        <v>421454</v>
      </c>
      <c r="H19708">
        <v>205873492</v>
      </c>
    </row>
    <row r="19709" spans="1:8" x14ac:dyDescent="0.25">
      <c r="A19709" t="s">
        <v>131</v>
      </c>
      <c r="B19709" s="3">
        <v>5003</v>
      </c>
      <c r="C19709" t="s">
        <v>7</v>
      </c>
      <c r="D19709" s="4">
        <v>44896</v>
      </c>
      <c r="E19709">
        <v>5568.6943637821205</v>
      </c>
      <c r="F19709">
        <f t="shared" si="307"/>
        <v>1.321305377047583E-2</v>
      </c>
      <c r="G19709">
        <v>421454</v>
      </c>
      <c r="H19709">
        <v>205873492</v>
      </c>
    </row>
    <row r="19710" spans="1:8" x14ac:dyDescent="0.25">
      <c r="A19710" t="s">
        <v>132</v>
      </c>
      <c r="B19710" s="3">
        <v>5004</v>
      </c>
      <c r="C19710" t="s">
        <v>6</v>
      </c>
      <c r="D19710" s="4">
        <v>44896</v>
      </c>
      <c r="E19710">
        <v>5622.4451873332246</v>
      </c>
      <c r="F19710">
        <f t="shared" si="307"/>
        <v>6.1811602635560561E-3</v>
      </c>
      <c r="G19710">
        <v>909610</v>
      </c>
      <c r="H19710">
        <v>205873492</v>
      </c>
    </row>
    <row r="19711" spans="1:8" x14ac:dyDescent="0.25">
      <c r="A19711" t="s">
        <v>132</v>
      </c>
      <c r="B19711" s="3">
        <v>5004</v>
      </c>
      <c r="C19711" t="s">
        <v>7</v>
      </c>
      <c r="D19711" s="4">
        <v>44896</v>
      </c>
      <c r="E19711">
        <v>5317.6943643789291</v>
      </c>
      <c r="F19711">
        <f t="shared" si="307"/>
        <v>5.8461256630632126E-3</v>
      </c>
      <c r="G19711">
        <v>909610</v>
      </c>
      <c r="H19711">
        <v>205873492</v>
      </c>
    </row>
    <row r="19712" spans="1:8" x14ac:dyDescent="0.25">
      <c r="A19712" t="s">
        <v>133</v>
      </c>
      <c r="B19712" s="3">
        <v>5101</v>
      </c>
      <c r="C19712" t="s">
        <v>6</v>
      </c>
      <c r="D19712" s="4">
        <v>44896</v>
      </c>
      <c r="E19712">
        <v>15513.826285342409</v>
      </c>
      <c r="F19712">
        <f t="shared" si="307"/>
        <v>1.4581897233170485E-2</v>
      </c>
      <c r="G19712">
        <v>1063910</v>
      </c>
      <c r="H19712">
        <v>205873492</v>
      </c>
    </row>
    <row r="19713" spans="1:8" x14ac:dyDescent="0.25">
      <c r="A19713" t="s">
        <v>133</v>
      </c>
      <c r="B19713" s="3">
        <v>5101</v>
      </c>
      <c r="C19713" t="s">
        <v>7</v>
      </c>
      <c r="D19713" s="4">
        <v>44896</v>
      </c>
      <c r="E19713">
        <v>14408.276191141764</v>
      </c>
      <c r="F19713">
        <f t="shared" si="307"/>
        <v>1.3542758495682683E-2</v>
      </c>
      <c r="G19713">
        <v>1063910</v>
      </c>
      <c r="H19713">
        <v>205873492</v>
      </c>
    </row>
    <row r="19714" spans="1:8" x14ac:dyDescent="0.25">
      <c r="A19714" t="s">
        <v>134</v>
      </c>
      <c r="B19714" s="3">
        <v>5102</v>
      </c>
      <c r="C19714" t="s">
        <v>6</v>
      </c>
      <c r="D19714" s="4">
        <v>44896</v>
      </c>
      <c r="E19714">
        <v>2031.8192430378003</v>
      </c>
      <c r="F19714">
        <f t="shared" si="307"/>
        <v>6.7275886900159936E-3</v>
      </c>
      <c r="G19714">
        <v>302013</v>
      </c>
      <c r="H19714">
        <v>205873492</v>
      </c>
    </row>
    <row r="19715" spans="1:8" x14ac:dyDescent="0.25">
      <c r="A19715" t="s">
        <v>134</v>
      </c>
      <c r="B19715" s="3">
        <v>5102</v>
      </c>
      <c r="C19715" t="s">
        <v>7</v>
      </c>
      <c r="D19715" s="4">
        <v>44896</v>
      </c>
      <c r="E19715">
        <v>1859.0138305856879</v>
      </c>
      <c r="F19715">
        <f t="shared" si="307"/>
        <v>6.1554099677354548E-3</v>
      </c>
      <c r="G19715">
        <v>302013</v>
      </c>
      <c r="H19715">
        <v>205873492</v>
      </c>
    </row>
    <row r="19716" spans="1:8" x14ac:dyDescent="0.25">
      <c r="A19716" t="s">
        <v>135</v>
      </c>
      <c r="B19716" s="3">
        <v>5103</v>
      </c>
      <c r="C19716" t="s">
        <v>6</v>
      </c>
      <c r="D19716" s="4">
        <v>44896</v>
      </c>
      <c r="E19716">
        <v>2871.4020142300187</v>
      </c>
      <c r="F19716">
        <f t="shared" si="307"/>
        <v>8.4104215290413831E-3</v>
      </c>
      <c r="G19716">
        <v>341410</v>
      </c>
      <c r="H19716">
        <v>205873492</v>
      </c>
    </row>
    <row r="19717" spans="1:8" x14ac:dyDescent="0.25">
      <c r="A19717" t="s">
        <v>135</v>
      </c>
      <c r="B19717" s="3">
        <v>5103</v>
      </c>
      <c r="C19717" t="s">
        <v>7</v>
      </c>
      <c r="D19717" s="4">
        <v>44896</v>
      </c>
      <c r="E19717">
        <v>3030.1774314555014</v>
      </c>
      <c r="F19717">
        <f t="shared" si="307"/>
        <v>8.8754794278301796E-3</v>
      </c>
      <c r="G19717">
        <v>341410</v>
      </c>
      <c r="H19717">
        <v>205873492</v>
      </c>
    </row>
    <row r="19718" spans="1:8" x14ac:dyDescent="0.25">
      <c r="A19718" t="s">
        <v>136</v>
      </c>
      <c r="B19718" s="3">
        <v>5104</v>
      </c>
      <c r="C19718" t="s">
        <v>6</v>
      </c>
      <c r="D19718" s="4">
        <v>44896</v>
      </c>
      <c r="E19718">
        <v>12064.267533927361</v>
      </c>
      <c r="F19718">
        <f t="shared" si="307"/>
        <v>1.0916585108319514E-2</v>
      </c>
      <c r="G19718">
        <v>1105132</v>
      </c>
      <c r="H19718">
        <v>205873492</v>
      </c>
    </row>
    <row r="19719" spans="1:8" x14ac:dyDescent="0.25">
      <c r="A19719" t="s">
        <v>136</v>
      </c>
      <c r="B19719" s="3">
        <v>5104</v>
      </c>
      <c r="C19719" t="s">
        <v>7</v>
      </c>
      <c r="D19719" s="4">
        <v>44896</v>
      </c>
      <c r="E19719">
        <v>11310.378474387611</v>
      </c>
      <c r="F19719">
        <f t="shared" ref="F19719:F19782" si="308">E19719/G19719</f>
        <v>1.0234414055866278E-2</v>
      </c>
      <c r="G19719">
        <v>1105132</v>
      </c>
      <c r="H19719">
        <v>205873492</v>
      </c>
    </row>
    <row r="19720" spans="1:8" x14ac:dyDescent="0.25">
      <c r="A19720" t="s">
        <v>137</v>
      </c>
      <c r="B19720" s="3">
        <v>5105</v>
      </c>
      <c r="C19720" t="s">
        <v>6</v>
      </c>
      <c r="D19720" s="4">
        <v>44896</v>
      </c>
      <c r="E19720">
        <v>5929.9486310225502</v>
      </c>
      <c r="F19720">
        <f t="shared" si="308"/>
        <v>1.2026683306134574E-2</v>
      </c>
      <c r="G19720">
        <v>493066</v>
      </c>
      <c r="H19720">
        <v>205873492</v>
      </c>
    </row>
    <row r="19721" spans="1:8" x14ac:dyDescent="0.25">
      <c r="A19721" t="s">
        <v>137</v>
      </c>
      <c r="B19721" s="3">
        <v>5105</v>
      </c>
      <c r="C19721" t="s">
        <v>7</v>
      </c>
      <c r="D19721" s="4">
        <v>44896</v>
      </c>
      <c r="E19721">
        <v>5686.9172058753538</v>
      </c>
      <c r="F19721">
        <f t="shared" si="308"/>
        <v>1.1533784941316891E-2</v>
      </c>
      <c r="G19721">
        <v>493066</v>
      </c>
      <c r="H19721">
        <v>205873492</v>
      </c>
    </row>
    <row r="19722" spans="1:8" x14ac:dyDescent="0.25">
      <c r="A19722" t="s">
        <v>138</v>
      </c>
      <c r="B19722" s="3">
        <v>5201</v>
      </c>
      <c r="C19722" t="s">
        <v>6</v>
      </c>
      <c r="D19722" s="4">
        <v>44896</v>
      </c>
      <c r="E19722">
        <v>898.29868163591527</v>
      </c>
      <c r="F19722">
        <f t="shared" si="308"/>
        <v>3.9448375453348056E-3</v>
      </c>
      <c r="G19722">
        <v>227715</v>
      </c>
      <c r="H19722">
        <v>205873492</v>
      </c>
    </row>
    <row r="19723" spans="1:8" x14ac:dyDescent="0.25">
      <c r="A19723" t="s">
        <v>138</v>
      </c>
      <c r="B19723" s="3">
        <v>5201</v>
      </c>
      <c r="C19723" t="s">
        <v>7</v>
      </c>
      <c r="D19723" s="4">
        <v>44896</v>
      </c>
      <c r="E19723">
        <v>847.88238506822177</v>
      </c>
      <c r="F19723">
        <f t="shared" si="308"/>
        <v>3.7234366865082306E-3</v>
      </c>
      <c r="G19723">
        <v>227715</v>
      </c>
      <c r="H19723">
        <v>205873492</v>
      </c>
    </row>
    <row r="19724" spans="1:8" x14ac:dyDescent="0.25">
      <c r="A19724" t="s">
        <v>139</v>
      </c>
      <c r="B19724" s="3">
        <v>5202</v>
      </c>
      <c r="C19724" t="s">
        <v>6</v>
      </c>
      <c r="D19724" s="4">
        <v>44896</v>
      </c>
      <c r="E19724">
        <v>1278.136867710399</v>
      </c>
      <c r="F19724">
        <f t="shared" si="308"/>
        <v>4.1363251091749882E-3</v>
      </c>
      <c r="G19724">
        <v>309003</v>
      </c>
      <c r="H19724">
        <v>205873492</v>
      </c>
    </row>
    <row r="19725" spans="1:8" x14ac:dyDescent="0.25">
      <c r="A19725" t="s">
        <v>139</v>
      </c>
      <c r="B19725" s="3">
        <v>5202</v>
      </c>
      <c r="C19725" t="s">
        <v>7</v>
      </c>
      <c r="D19725" s="4">
        <v>44896</v>
      </c>
      <c r="E19725">
        <v>1222.9086398248098</v>
      </c>
      <c r="F19725">
        <f t="shared" si="308"/>
        <v>3.9575947153419541E-3</v>
      </c>
      <c r="G19725">
        <v>309003</v>
      </c>
      <c r="H19725">
        <v>205873492</v>
      </c>
    </row>
    <row r="19726" spans="1:8" x14ac:dyDescent="0.25">
      <c r="A19726" t="s">
        <v>140</v>
      </c>
      <c r="B19726" s="3">
        <v>5203</v>
      </c>
      <c r="C19726" t="s">
        <v>6</v>
      </c>
      <c r="D19726" s="4">
        <v>44896</v>
      </c>
      <c r="E19726">
        <v>39025.58302169168</v>
      </c>
      <c r="F19726">
        <f t="shared" si="308"/>
        <v>1.1427097385434754E-2</v>
      </c>
      <c r="G19726">
        <v>3415179</v>
      </c>
      <c r="H19726">
        <v>205873492</v>
      </c>
    </row>
    <row r="19727" spans="1:8" x14ac:dyDescent="0.25">
      <c r="A19727" t="s">
        <v>140</v>
      </c>
      <c r="B19727" s="3">
        <v>5203</v>
      </c>
      <c r="C19727" t="s">
        <v>7</v>
      </c>
      <c r="D19727" s="4">
        <v>44896</v>
      </c>
      <c r="E19727">
        <v>36501.552836763469</v>
      </c>
      <c r="F19727">
        <f t="shared" si="308"/>
        <v>1.0688035044945952E-2</v>
      </c>
      <c r="G19727">
        <v>3415179</v>
      </c>
      <c r="H19727">
        <v>205873492</v>
      </c>
    </row>
    <row r="19728" spans="1:8" x14ac:dyDescent="0.25">
      <c r="A19728" t="s">
        <v>141</v>
      </c>
      <c r="B19728" s="3">
        <v>5204</v>
      </c>
      <c r="C19728" t="s">
        <v>6</v>
      </c>
      <c r="D19728" s="4">
        <v>44896</v>
      </c>
      <c r="E19728">
        <v>4369.2849627696232</v>
      </c>
      <c r="F19728">
        <f t="shared" si="308"/>
        <v>3.3012934293280075E-3</v>
      </c>
      <c r="G19728">
        <v>1323507</v>
      </c>
      <c r="H19728">
        <v>205873492</v>
      </c>
    </row>
    <row r="19729" spans="1:8" x14ac:dyDescent="0.25">
      <c r="A19729" t="s">
        <v>141</v>
      </c>
      <c r="B19729" s="3">
        <v>5204</v>
      </c>
      <c r="C19729" t="s">
        <v>7</v>
      </c>
      <c r="D19729" s="4">
        <v>44896</v>
      </c>
      <c r="E19729">
        <v>4220.6637664007039</v>
      </c>
      <c r="F19729">
        <f t="shared" si="308"/>
        <v>3.1889999572353631E-3</v>
      </c>
      <c r="G19729">
        <v>1323507</v>
      </c>
      <c r="H19729">
        <v>205873492</v>
      </c>
    </row>
    <row r="19730" spans="1:8" x14ac:dyDescent="0.25">
      <c r="A19730" t="s">
        <v>142</v>
      </c>
      <c r="B19730" s="3">
        <v>5205</v>
      </c>
      <c r="C19730" t="s">
        <v>6</v>
      </c>
      <c r="D19730" s="4">
        <v>44896</v>
      </c>
      <c r="E19730">
        <v>14418.320674757259</v>
      </c>
      <c r="F19730">
        <f t="shared" si="308"/>
        <v>1.0150523090734744E-2</v>
      </c>
      <c r="G19730">
        <v>1420451</v>
      </c>
      <c r="H19730">
        <v>205873492</v>
      </c>
    </row>
    <row r="19731" spans="1:8" x14ac:dyDescent="0.25">
      <c r="A19731" t="s">
        <v>142</v>
      </c>
      <c r="B19731" s="3">
        <v>5205</v>
      </c>
      <c r="C19731" t="s">
        <v>7</v>
      </c>
      <c r="D19731" s="4">
        <v>44896</v>
      </c>
      <c r="E19731">
        <v>13646.363337843592</v>
      </c>
      <c r="F19731">
        <f t="shared" si="308"/>
        <v>9.607063769073056E-3</v>
      </c>
      <c r="G19731">
        <v>1420451</v>
      </c>
      <c r="H19731">
        <v>205873492</v>
      </c>
    </row>
    <row r="19732" spans="1:8" x14ac:dyDescent="0.25">
      <c r="A19732" t="s">
        <v>143</v>
      </c>
      <c r="B19732" s="3">
        <v>5301</v>
      </c>
      <c r="C19732" t="s">
        <v>6</v>
      </c>
      <c r="D19732" s="4">
        <v>44896</v>
      </c>
      <c r="E19732">
        <v>29189.744847330614</v>
      </c>
      <c r="F19732">
        <f t="shared" si="308"/>
        <v>9.8043759160674308E-3</v>
      </c>
      <c r="G19732">
        <v>2977216</v>
      </c>
      <c r="H19732">
        <v>205873492</v>
      </c>
    </row>
    <row r="19733" spans="1:8" x14ac:dyDescent="0.25">
      <c r="A19733" t="s">
        <v>143</v>
      </c>
      <c r="B19733" s="3">
        <v>5301</v>
      </c>
      <c r="C19733" t="s">
        <v>7</v>
      </c>
      <c r="D19733" s="4">
        <v>44896</v>
      </c>
      <c r="E19733">
        <v>27054.638456679146</v>
      </c>
      <c r="F19733">
        <f t="shared" si="308"/>
        <v>9.0872272810166091E-3</v>
      </c>
      <c r="G19733">
        <v>2977216</v>
      </c>
      <c r="H19733">
        <v>205873492</v>
      </c>
    </row>
    <row r="19734" spans="1:8" x14ac:dyDescent="0.25">
      <c r="A19734" t="s">
        <v>5</v>
      </c>
      <c r="B19734" s="3">
        <v>1101</v>
      </c>
      <c r="C19734" t="s">
        <v>6</v>
      </c>
      <c r="D19734" s="4">
        <v>44927</v>
      </c>
      <c r="E19734">
        <v>6339.2386914798244</v>
      </c>
      <c r="F19734">
        <f t="shared" si="308"/>
        <v>8.6565670697959108E-3</v>
      </c>
      <c r="G19734">
        <v>732304</v>
      </c>
      <c r="H19734">
        <v>205873492</v>
      </c>
    </row>
    <row r="19735" spans="1:8" x14ac:dyDescent="0.25">
      <c r="A19735" t="s">
        <v>5</v>
      </c>
      <c r="B19735" s="3">
        <v>1101</v>
      </c>
      <c r="C19735" t="s">
        <v>7</v>
      </c>
      <c r="D19735" s="4">
        <v>44927</v>
      </c>
      <c r="E19735">
        <v>6188.5953497908176</v>
      </c>
      <c r="F19735">
        <f t="shared" si="308"/>
        <v>8.4508555870114292E-3</v>
      </c>
      <c r="G19735">
        <v>732304</v>
      </c>
      <c r="H19735">
        <v>205873492</v>
      </c>
    </row>
    <row r="19736" spans="1:8" x14ac:dyDescent="0.25">
      <c r="A19736" t="s">
        <v>8</v>
      </c>
      <c r="B19736" s="3">
        <v>1102</v>
      </c>
      <c r="C19736" t="s">
        <v>6</v>
      </c>
      <c r="D19736" s="4">
        <v>44927</v>
      </c>
      <c r="E19736">
        <v>6524.9460060031979</v>
      </c>
      <c r="F19736">
        <f t="shared" si="308"/>
        <v>6.1849295063894387E-3</v>
      </c>
      <c r="G19736">
        <v>1054975</v>
      </c>
      <c r="H19736">
        <v>205873492</v>
      </c>
    </row>
    <row r="19737" spans="1:8" x14ac:dyDescent="0.25">
      <c r="A19737" t="s">
        <v>8</v>
      </c>
      <c r="B19737" s="3">
        <v>1102</v>
      </c>
      <c r="C19737" t="s">
        <v>7</v>
      </c>
      <c r="D19737" s="4">
        <v>44927</v>
      </c>
      <c r="E19737">
        <v>6193.2742977333091</v>
      </c>
      <c r="F19737">
        <f t="shared" si="308"/>
        <v>5.8705412902991154E-3</v>
      </c>
      <c r="G19737">
        <v>1054975</v>
      </c>
      <c r="H19737">
        <v>205873492</v>
      </c>
    </row>
    <row r="19738" spans="1:8" x14ac:dyDescent="0.25">
      <c r="A19738" t="s">
        <v>9</v>
      </c>
      <c r="B19738" s="3">
        <v>1201</v>
      </c>
      <c r="C19738" t="s">
        <v>6</v>
      </c>
      <c r="D19738" s="4">
        <v>44927</v>
      </c>
      <c r="E19738">
        <v>227.84411147391722</v>
      </c>
      <c r="F19738">
        <f t="shared" si="308"/>
        <v>1.0125144936359797E-3</v>
      </c>
      <c r="G19738">
        <v>225028</v>
      </c>
      <c r="H19738">
        <v>205873492</v>
      </c>
    </row>
    <row r="19739" spans="1:8" x14ac:dyDescent="0.25">
      <c r="A19739" t="s">
        <v>9</v>
      </c>
      <c r="B19739" s="3">
        <v>1201</v>
      </c>
      <c r="C19739" t="s">
        <v>7</v>
      </c>
      <c r="D19739" s="4">
        <v>44927</v>
      </c>
      <c r="E19739">
        <v>238.08255496717408</v>
      </c>
      <c r="F19739">
        <f t="shared" si="308"/>
        <v>1.0580130248998973E-3</v>
      </c>
      <c r="G19739">
        <v>225028</v>
      </c>
      <c r="H19739">
        <v>205873492</v>
      </c>
    </row>
    <row r="19740" spans="1:8" x14ac:dyDescent="0.25">
      <c r="A19740" t="s">
        <v>10</v>
      </c>
      <c r="B19740" s="3">
        <v>1202</v>
      </c>
      <c r="C19740" t="s">
        <v>6</v>
      </c>
      <c r="D19740" s="4">
        <v>44927</v>
      </c>
      <c r="E19740">
        <v>2241.3483133453292</v>
      </c>
      <c r="F19740">
        <f t="shared" si="308"/>
        <v>3.7882434195124714E-3</v>
      </c>
      <c r="G19740">
        <v>591659</v>
      </c>
      <c r="H19740">
        <v>205873492</v>
      </c>
    </row>
    <row r="19741" spans="1:8" x14ac:dyDescent="0.25">
      <c r="A19741" t="s">
        <v>10</v>
      </c>
      <c r="B19741" s="3">
        <v>1202</v>
      </c>
      <c r="C19741" t="s">
        <v>7</v>
      </c>
      <c r="D19741" s="4">
        <v>44927</v>
      </c>
      <c r="E19741">
        <v>2170.4428829735648</v>
      </c>
      <c r="F19741">
        <f t="shared" si="308"/>
        <v>3.6684017026252704E-3</v>
      </c>
      <c r="G19741">
        <v>591659</v>
      </c>
      <c r="H19741">
        <v>205873492</v>
      </c>
    </row>
    <row r="19742" spans="1:8" x14ac:dyDescent="0.25">
      <c r="A19742" t="s">
        <v>11</v>
      </c>
      <c r="B19742" s="3">
        <v>1301</v>
      </c>
      <c r="C19742" t="s">
        <v>6</v>
      </c>
      <c r="D19742" s="4">
        <v>44927</v>
      </c>
      <c r="E19742">
        <v>10.528969063691473</v>
      </c>
      <c r="F19742">
        <f t="shared" si="308"/>
        <v>7.7543187342147518E-5</v>
      </c>
      <c r="G19742">
        <v>135782</v>
      </c>
      <c r="H19742">
        <v>205873492</v>
      </c>
    </row>
    <row r="19743" spans="1:8" x14ac:dyDescent="0.25">
      <c r="A19743" t="s">
        <v>11</v>
      </c>
      <c r="B19743" s="3">
        <v>1301</v>
      </c>
      <c r="C19743" t="s">
        <v>7</v>
      </c>
      <c r="D19743" s="4">
        <v>44927</v>
      </c>
      <c r="E19743">
        <v>6.937844406355838</v>
      </c>
      <c r="F19743">
        <f t="shared" si="308"/>
        <v>5.1095464835956447E-5</v>
      </c>
      <c r="G19743">
        <v>135782</v>
      </c>
      <c r="H19743">
        <v>205873492</v>
      </c>
    </row>
    <row r="19744" spans="1:8" x14ac:dyDescent="0.25">
      <c r="A19744" t="s">
        <v>12</v>
      </c>
      <c r="B19744" s="3">
        <v>1302</v>
      </c>
      <c r="C19744" t="s">
        <v>6</v>
      </c>
      <c r="D19744" s="4">
        <v>44927</v>
      </c>
      <c r="E19744">
        <v>37.709625098751602</v>
      </c>
      <c r="F19744">
        <f t="shared" si="308"/>
        <v>9.5409676420473691E-5</v>
      </c>
      <c r="G19744">
        <v>395239</v>
      </c>
      <c r="H19744">
        <v>205873492</v>
      </c>
    </row>
    <row r="19745" spans="1:8" x14ac:dyDescent="0.25">
      <c r="A19745" t="s">
        <v>12</v>
      </c>
      <c r="B19745" s="3">
        <v>1302</v>
      </c>
      <c r="C19745" t="s">
        <v>7</v>
      </c>
      <c r="D19745" s="4">
        <v>44927</v>
      </c>
      <c r="E19745">
        <v>30.740078838656295</v>
      </c>
      <c r="F19745">
        <f t="shared" si="308"/>
        <v>7.7775925044482698E-5</v>
      </c>
      <c r="G19745">
        <v>395239</v>
      </c>
      <c r="H19745">
        <v>205873492</v>
      </c>
    </row>
    <row r="19746" spans="1:8" x14ac:dyDescent="0.25">
      <c r="A19746" t="s">
        <v>13</v>
      </c>
      <c r="B19746" s="3">
        <v>1303</v>
      </c>
      <c r="C19746" t="s">
        <v>6</v>
      </c>
      <c r="D19746" s="4">
        <v>44927</v>
      </c>
      <c r="E19746">
        <v>19546.189153735017</v>
      </c>
      <c r="F19746">
        <f t="shared" si="308"/>
        <v>6.2090461851663547E-3</v>
      </c>
      <c r="G19746">
        <v>3148018</v>
      </c>
      <c r="H19746">
        <v>205873492</v>
      </c>
    </row>
    <row r="19747" spans="1:8" x14ac:dyDescent="0.25">
      <c r="A19747" t="s">
        <v>13</v>
      </c>
      <c r="B19747" s="3">
        <v>1303</v>
      </c>
      <c r="C19747" t="s">
        <v>7</v>
      </c>
      <c r="D19747" s="4">
        <v>44927</v>
      </c>
      <c r="E19747">
        <v>17097.828553994212</v>
      </c>
      <c r="F19747">
        <f t="shared" si="308"/>
        <v>5.4312994887558497E-3</v>
      </c>
      <c r="G19747">
        <v>3148018</v>
      </c>
      <c r="H19747">
        <v>205873492</v>
      </c>
    </row>
    <row r="19748" spans="1:8" x14ac:dyDescent="0.25">
      <c r="A19748" t="s">
        <v>14</v>
      </c>
      <c r="B19748" s="3">
        <v>1304</v>
      </c>
      <c r="C19748" t="s">
        <v>6</v>
      </c>
      <c r="D19748" s="4">
        <v>44927</v>
      </c>
      <c r="E19748">
        <v>98.775991297391499</v>
      </c>
      <c r="F19748">
        <f t="shared" si="308"/>
        <v>3.0616062864162908E-4</v>
      </c>
      <c r="G19748">
        <v>322628</v>
      </c>
      <c r="H19748">
        <v>205873492</v>
      </c>
    </row>
    <row r="19749" spans="1:8" x14ac:dyDescent="0.25">
      <c r="A19749" t="s">
        <v>14</v>
      </c>
      <c r="B19749" s="3">
        <v>1304</v>
      </c>
      <c r="C19749" t="s">
        <v>7</v>
      </c>
      <c r="D19749" s="4">
        <v>44927</v>
      </c>
      <c r="E19749">
        <v>85.766915405023269</v>
      </c>
      <c r="F19749">
        <f t="shared" si="308"/>
        <v>2.6583841267659121E-4</v>
      </c>
      <c r="G19749">
        <v>322628</v>
      </c>
      <c r="H19749">
        <v>205873492</v>
      </c>
    </row>
    <row r="19750" spans="1:8" x14ac:dyDescent="0.25">
      <c r="A19750" t="s">
        <v>15</v>
      </c>
      <c r="B19750" s="3">
        <v>1401</v>
      </c>
      <c r="C19750" t="s">
        <v>6</v>
      </c>
      <c r="D19750" s="4">
        <v>44927</v>
      </c>
      <c r="E19750">
        <v>2377.9774645605194</v>
      </c>
      <c r="F19750">
        <f t="shared" si="308"/>
        <v>5.7402603287296221E-3</v>
      </c>
      <c r="G19750">
        <v>414263</v>
      </c>
      <c r="H19750">
        <v>205873492</v>
      </c>
    </row>
    <row r="19751" spans="1:8" x14ac:dyDescent="0.25">
      <c r="A19751" t="s">
        <v>15</v>
      </c>
      <c r="B19751" s="3">
        <v>1401</v>
      </c>
      <c r="C19751" t="s">
        <v>7</v>
      </c>
      <c r="D19751" s="4">
        <v>44927</v>
      </c>
      <c r="E19751">
        <v>2311.1555562226972</v>
      </c>
      <c r="F19751">
        <f t="shared" si="308"/>
        <v>5.5789572233646192E-3</v>
      </c>
      <c r="G19751">
        <v>414263</v>
      </c>
      <c r="H19751">
        <v>205873492</v>
      </c>
    </row>
    <row r="19752" spans="1:8" x14ac:dyDescent="0.25">
      <c r="A19752" t="s">
        <v>16</v>
      </c>
      <c r="B19752" s="3">
        <v>1402</v>
      </c>
      <c r="C19752" t="s">
        <v>6</v>
      </c>
      <c r="D19752" s="4">
        <v>44927</v>
      </c>
      <c r="E19752">
        <v>82.748110346984475</v>
      </c>
      <c r="F19752">
        <f t="shared" si="308"/>
        <v>8.2776254273437449E-4</v>
      </c>
      <c r="G19752">
        <v>99966</v>
      </c>
      <c r="H19752">
        <v>205873492</v>
      </c>
    </row>
    <row r="19753" spans="1:8" x14ac:dyDescent="0.25">
      <c r="A19753" t="s">
        <v>16</v>
      </c>
      <c r="B19753" s="3">
        <v>1402</v>
      </c>
      <c r="C19753" t="s">
        <v>7</v>
      </c>
      <c r="D19753" s="4">
        <v>44927</v>
      </c>
      <c r="E19753">
        <v>71.527219394745259</v>
      </c>
      <c r="F19753">
        <f t="shared" si="308"/>
        <v>7.1551546920698296E-4</v>
      </c>
      <c r="G19753">
        <v>99966</v>
      </c>
      <c r="H19753">
        <v>205873492</v>
      </c>
    </row>
    <row r="19754" spans="1:8" x14ac:dyDescent="0.25">
      <c r="A19754" t="s">
        <v>17</v>
      </c>
      <c r="B19754" s="3">
        <v>1501</v>
      </c>
      <c r="C19754" t="s">
        <v>6</v>
      </c>
      <c r="D19754" s="4">
        <v>44927</v>
      </c>
      <c r="E19754">
        <v>1612.3799041902685</v>
      </c>
      <c r="F19754">
        <f t="shared" si="308"/>
        <v>2.055587092871354E-3</v>
      </c>
      <c r="G19754">
        <v>784389</v>
      </c>
      <c r="H19754">
        <v>205873492</v>
      </c>
    </row>
    <row r="19755" spans="1:8" x14ac:dyDescent="0.25">
      <c r="A19755" t="s">
        <v>17</v>
      </c>
      <c r="B19755" s="3">
        <v>1501</v>
      </c>
      <c r="C19755" t="s">
        <v>7</v>
      </c>
      <c r="D19755" s="4">
        <v>44927</v>
      </c>
      <c r="E19755">
        <v>1410.5830635764692</v>
      </c>
      <c r="F19755">
        <f t="shared" si="308"/>
        <v>1.7983208122200453E-3</v>
      </c>
      <c r="G19755">
        <v>784389</v>
      </c>
      <c r="H19755">
        <v>205873492</v>
      </c>
    </row>
    <row r="19756" spans="1:8" x14ac:dyDescent="0.25">
      <c r="A19756" t="s">
        <v>18</v>
      </c>
      <c r="B19756" s="3">
        <v>1502</v>
      </c>
      <c r="C19756" t="s">
        <v>6</v>
      </c>
      <c r="D19756" s="4">
        <v>44927</v>
      </c>
      <c r="E19756">
        <v>153.39207338698313</v>
      </c>
      <c r="F19756">
        <f t="shared" si="308"/>
        <v>2.8344788259954568E-4</v>
      </c>
      <c r="G19756">
        <v>541165</v>
      </c>
      <c r="H19756">
        <v>205873492</v>
      </c>
    </row>
    <row r="19757" spans="1:8" x14ac:dyDescent="0.25">
      <c r="A19757" t="s">
        <v>18</v>
      </c>
      <c r="B19757" s="3">
        <v>1502</v>
      </c>
      <c r="C19757" t="s">
        <v>7</v>
      </c>
      <c r="D19757" s="4">
        <v>44927</v>
      </c>
      <c r="E19757">
        <v>130.0027996522567</v>
      </c>
      <c r="F19757">
        <f t="shared" si="308"/>
        <v>2.4022765635666886E-4</v>
      </c>
      <c r="G19757">
        <v>541165</v>
      </c>
      <c r="H19757">
        <v>205873492</v>
      </c>
    </row>
    <row r="19758" spans="1:8" x14ac:dyDescent="0.25">
      <c r="A19758" t="s">
        <v>19</v>
      </c>
      <c r="B19758" s="3">
        <v>1503</v>
      </c>
      <c r="C19758" t="s">
        <v>6</v>
      </c>
      <c r="D19758" s="4">
        <v>44927</v>
      </c>
      <c r="E19758">
        <v>14271.499943341718</v>
      </c>
      <c r="F19758">
        <f t="shared" si="308"/>
        <v>5.4671969877806313E-3</v>
      </c>
      <c r="G19758">
        <v>2610387</v>
      </c>
      <c r="H19758">
        <v>205873492</v>
      </c>
    </row>
    <row r="19759" spans="1:8" x14ac:dyDescent="0.25">
      <c r="A19759" t="s">
        <v>19</v>
      </c>
      <c r="B19759" s="3">
        <v>1503</v>
      </c>
      <c r="C19759" t="s">
        <v>7</v>
      </c>
      <c r="D19759" s="4">
        <v>44927</v>
      </c>
      <c r="E19759">
        <v>12679.418431509599</v>
      </c>
      <c r="F19759">
        <f t="shared" si="308"/>
        <v>4.8572945051862425E-3</v>
      </c>
      <c r="G19759">
        <v>2610387</v>
      </c>
      <c r="H19759">
        <v>205873492</v>
      </c>
    </row>
    <row r="19760" spans="1:8" x14ac:dyDescent="0.25">
      <c r="A19760" t="s">
        <v>20</v>
      </c>
      <c r="B19760" s="3">
        <v>1504</v>
      </c>
      <c r="C19760" t="s">
        <v>6</v>
      </c>
      <c r="D19760" s="4">
        <v>44927</v>
      </c>
      <c r="E19760">
        <v>2407.8002338779152</v>
      </c>
      <c r="F19760">
        <f t="shared" si="308"/>
        <v>1.2397180508645358E-3</v>
      </c>
      <c r="G19760">
        <v>1942216</v>
      </c>
      <c r="H19760">
        <v>205873492</v>
      </c>
    </row>
    <row r="19761" spans="1:8" x14ac:dyDescent="0.25">
      <c r="A19761" t="s">
        <v>20</v>
      </c>
      <c r="B19761" s="3">
        <v>1504</v>
      </c>
      <c r="C19761" t="s">
        <v>7</v>
      </c>
      <c r="D19761" s="4">
        <v>44927</v>
      </c>
      <c r="E19761">
        <v>1992.3604032874227</v>
      </c>
      <c r="F19761">
        <f t="shared" si="308"/>
        <v>1.025818139325092E-3</v>
      </c>
      <c r="G19761">
        <v>1942216</v>
      </c>
      <c r="H19761">
        <v>205873492</v>
      </c>
    </row>
    <row r="19762" spans="1:8" x14ac:dyDescent="0.25">
      <c r="A19762" t="s">
        <v>21</v>
      </c>
      <c r="B19762" s="3">
        <v>1505</v>
      </c>
      <c r="C19762" t="s">
        <v>6</v>
      </c>
      <c r="D19762" s="4">
        <v>44927</v>
      </c>
      <c r="E19762">
        <v>3184.1341985804065</v>
      </c>
      <c r="F19762">
        <f t="shared" si="308"/>
        <v>6.3269533915142253E-3</v>
      </c>
      <c r="G19762">
        <v>503265</v>
      </c>
      <c r="H19762">
        <v>205873492</v>
      </c>
    </row>
    <row r="19763" spans="1:8" x14ac:dyDescent="0.25">
      <c r="A19763" t="s">
        <v>21</v>
      </c>
      <c r="B19763" s="3">
        <v>1505</v>
      </c>
      <c r="C19763" t="s">
        <v>7</v>
      </c>
      <c r="D19763" s="4">
        <v>44927</v>
      </c>
      <c r="E19763">
        <v>2517.1263195550341</v>
      </c>
      <c r="F19763">
        <f t="shared" si="308"/>
        <v>5.0015922417713018E-3</v>
      </c>
      <c r="G19763">
        <v>503265</v>
      </c>
      <c r="H19763">
        <v>205873492</v>
      </c>
    </row>
    <row r="19764" spans="1:8" x14ac:dyDescent="0.25">
      <c r="A19764" t="s">
        <v>22</v>
      </c>
      <c r="B19764" s="3">
        <v>1506</v>
      </c>
      <c r="C19764" t="s">
        <v>6</v>
      </c>
      <c r="D19764" s="4">
        <v>44927</v>
      </c>
      <c r="E19764">
        <v>9898.6724098923805</v>
      </c>
      <c r="F19764">
        <f t="shared" si="308"/>
        <v>5.2583985815784643E-3</v>
      </c>
      <c r="G19764">
        <v>1882450</v>
      </c>
      <c r="H19764">
        <v>205873492</v>
      </c>
    </row>
    <row r="19765" spans="1:8" x14ac:dyDescent="0.25">
      <c r="A19765" t="s">
        <v>22</v>
      </c>
      <c r="B19765" s="3">
        <v>1506</v>
      </c>
      <c r="C19765" t="s">
        <v>7</v>
      </c>
      <c r="D19765" s="4">
        <v>44927</v>
      </c>
      <c r="E19765">
        <v>8988.8662023674206</v>
      </c>
      <c r="F19765">
        <f t="shared" si="308"/>
        <v>4.7750889544834769E-3</v>
      </c>
      <c r="G19765">
        <v>1882450</v>
      </c>
      <c r="H19765">
        <v>205873492</v>
      </c>
    </row>
    <row r="19766" spans="1:8" x14ac:dyDescent="0.25">
      <c r="A19766" t="s">
        <v>23</v>
      </c>
      <c r="B19766" s="3">
        <v>1601</v>
      </c>
      <c r="C19766" t="s">
        <v>6</v>
      </c>
      <c r="D19766" s="4">
        <v>44927</v>
      </c>
      <c r="E19766">
        <v>85.133243760330316</v>
      </c>
      <c r="F19766">
        <f t="shared" si="308"/>
        <v>1.3250929033313667E-3</v>
      </c>
      <c r="G19766">
        <v>64247</v>
      </c>
      <c r="H19766">
        <v>205873492</v>
      </c>
    </row>
    <row r="19767" spans="1:8" x14ac:dyDescent="0.25">
      <c r="A19767" t="s">
        <v>23</v>
      </c>
      <c r="B19767" s="3">
        <v>1601</v>
      </c>
      <c r="C19767" t="s">
        <v>7</v>
      </c>
      <c r="D19767" s="4">
        <v>44927</v>
      </c>
      <c r="E19767">
        <v>51.852222794280586</v>
      </c>
      <c r="F19767">
        <f t="shared" si="308"/>
        <v>8.0707617156101582E-4</v>
      </c>
      <c r="G19767">
        <v>64247</v>
      </c>
      <c r="H19767">
        <v>205873492</v>
      </c>
    </row>
    <row r="19768" spans="1:8" x14ac:dyDescent="0.25">
      <c r="A19768" t="s">
        <v>24</v>
      </c>
      <c r="B19768" s="3">
        <v>1602</v>
      </c>
      <c r="C19768" t="s">
        <v>6</v>
      </c>
      <c r="D19768" s="4">
        <v>44927</v>
      </c>
      <c r="E19768">
        <v>2662.1077292158429</v>
      </c>
      <c r="F19768">
        <f t="shared" si="308"/>
        <v>3.7074230820444355E-3</v>
      </c>
      <c r="G19768">
        <v>718048</v>
      </c>
      <c r="H19768">
        <v>205873492</v>
      </c>
    </row>
    <row r="19769" spans="1:8" x14ac:dyDescent="0.25">
      <c r="A19769" t="s">
        <v>24</v>
      </c>
      <c r="B19769" s="3">
        <v>1602</v>
      </c>
      <c r="C19769" t="s">
        <v>7</v>
      </c>
      <c r="D19769" s="4">
        <v>44927</v>
      </c>
      <c r="E19769">
        <v>2336.6964811801981</v>
      </c>
      <c r="F19769">
        <f t="shared" si="308"/>
        <v>3.2542343703766295E-3</v>
      </c>
      <c r="G19769">
        <v>718048</v>
      </c>
      <c r="H19769">
        <v>205873492</v>
      </c>
    </row>
    <row r="19770" spans="1:8" x14ac:dyDescent="0.25">
      <c r="A19770" t="s">
        <v>25</v>
      </c>
      <c r="B19770" s="3">
        <v>1701</v>
      </c>
      <c r="C19770" t="s">
        <v>6</v>
      </c>
      <c r="D19770" s="4">
        <v>44927</v>
      </c>
      <c r="E19770">
        <v>3335.3985135070889</v>
      </c>
      <c r="F19770">
        <f t="shared" si="308"/>
        <v>3.5231842331330822E-3</v>
      </c>
      <c r="G19770">
        <v>946700</v>
      </c>
      <c r="H19770">
        <v>205873492</v>
      </c>
    </row>
    <row r="19771" spans="1:8" x14ac:dyDescent="0.25">
      <c r="A19771" t="s">
        <v>25</v>
      </c>
      <c r="B19771" s="3">
        <v>1701</v>
      </c>
      <c r="C19771" t="s">
        <v>7</v>
      </c>
      <c r="D19771" s="4">
        <v>44927</v>
      </c>
      <c r="E19771">
        <v>3215.0830857372848</v>
      </c>
      <c r="F19771">
        <f t="shared" si="308"/>
        <v>3.3960949463793014E-3</v>
      </c>
      <c r="G19771">
        <v>946700</v>
      </c>
      <c r="H19771">
        <v>205873492</v>
      </c>
    </row>
    <row r="19772" spans="1:8" x14ac:dyDescent="0.25">
      <c r="A19772" t="s">
        <v>26</v>
      </c>
      <c r="B19772" s="3">
        <v>1702</v>
      </c>
      <c r="C19772" t="s">
        <v>6</v>
      </c>
      <c r="D19772" s="4">
        <v>44927</v>
      </c>
      <c r="E19772">
        <v>4017.7569132282415</v>
      </c>
      <c r="F19772">
        <f t="shared" si="308"/>
        <v>6.8538778667221224E-3</v>
      </c>
      <c r="G19772">
        <v>586202</v>
      </c>
      <c r="H19772">
        <v>205873492</v>
      </c>
    </row>
    <row r="19773" spans="1:8" x14ac:dyDescent="0.25">
      <c r="A19773" t="s">
        <v>26</v>
      </c>
      <c r="B19773" s="3">
        <v>1702</v>
      </c>
      <c r="C19773" t="s">
        <v>7</v>
      </c>
      <c r="D19773" s="4">
        <v>44927</v>
      </c>
      <c r="E19773">
        <v>3714.5137222231947</v>
      </c>
      <c r="F19773">
        <f t="shared" si="308"/>
        <v>6.3365763375477988E-3</v>
      </c>
      <c r="G19773">
        <v>586202</v>
      </c>
      <c r="H19773">
        <v>205873492</v>
      </c>
    </row>
    <row r="19774" spans="1:8" x14ac:dyDescent="0.25">
      <c r="A19774" t="s">
        <v>27</v>
      </c>
      <c r="B19774" s="3">
        <v>2101</v>
      </c>
      <c r="C19774" t="s">
        <v>6</v>
      </c>
      <c r="D19774" s="4">
        <v>44927</v>
      </c>
      <c r="E19774">
        <v>10059.231568693822</v>
      </c>
      <c r="F19774">
        <f t="shared" si="308"/>
        <v>3.6820283774644923E-3</v>
      </c>
      <c r="G19774">
        <v>2731981</v>
      </c>
      <c r="H19774">
        <v>205873492</v>
      </c>
    </row>
    <row r="19775" spans="1:8" x14ac:dyDescent="0.25">
      <c r="A19775" t="s">
        <v>27</v>
      </c>
      <c r="B19775" s="3">
        <v>2101</v>
      </c>
      <c r="C19775" t="s">
        <v>7</v>
      </c>
      <c r="D19775" s="4">
        <v>44927</v>
      </c>
      <c r="E19775">
        <v>8472.1046063503527</v>
      </c>
      <c r="F19775">
        <f t="shared" si="308"/>
        <v>3.1010847463252317E-3</v>
      </c>
      <c r="G19775">
        <v>2731981</v>
      </c>
      <c r="H19775">
        <v>205873492</v>
      </c>
    </row>
    <row r="19776" spans="1:8" x14ac:dyDescent="0.25">
      <c r="A19776" t="s">
        <v>28</v>
      </c>
      <c r="B19776" s="3">
        <v>2102</v>
      </c>
      <c r="C19776" t="s">
        <v>6</v>
      </c>
      <c r="D19776" s="4">
        <v>44927</v>
      </c>
      <c r="E19776">
        <v>3575.6988185283417</v>
      </c>
      <c r="F19776">
        <f t="shared" si="308"/>
        <v>2.4129997263743256E-3</v>
      </c>
      <c r="G19776">
        <v>1481848</v>
      </c>
      <c r="H19776">
        <v>205873492</v>
      </c>
    </row>
    <row r="19777" spans="1:8" x14ac:dyDescent="0.25">
      <c r="A19777" t="s">
        <v>28</v>
      </c>
      <c r="B19777" s="3">
        <v>2102</v>
      </c>
      <c r="C19777" t="s">
        <v>7</v>
      </c>
      <c r="D19777" s="4">
        <v>44927</v>
      </c>
      <c r="E19777">
        <v>3129.0601646383784</v>
      </c>
      <c r="F19777">
        <f t="shared" si="308"/>
        <v>2.1115932029724901E-3</v>
      </c>
      <c r="G19777">
        <v>1481848</v>
      </c>
      <c r="H19777">
        <v>205873492</v>
      </c>
    </row>
    <row r="19778" spans="1:8" x14ac:dyDescent="0.25">
      <c r="A19778" t="s">
        <v>29</v>
      </c>
      <c r="B19778" s="3">
        <v>2103</v>
      </c>
      <c r="C19778" t="s">
        <v>6</v>
      </c>
      <c r="D19778" s="4">
        <v>44927</v>
      </c>
      <c r="E19778">
        <v>880.08556255815222</v>
      </c>
      <c r="F19778">
        <f t="shared" si="308"/>
        <v>9.3346580459385158E-4</v>
      </c>
      <c r="G19778">
        <v>942815</v>
      </c>
      <c r="H19778">
        <v>205873492</v>
      </c>
    </row>
    <row r="19779" spans="1:8" x14ac:dyDescent="0.25">
      <c r="A19779" t="s">
        <v>29</v>
      </c>
      <c r="B19779" s="3">
        <v>2103</v>
      </c>
      <c r="C19779" t="s">
        <v>7</v>
      </c>
      <c r="D19779" s="4">
        <v>44927</v>
      </c>
      <c r="E19779">
        <v>731.05781361052993</v>
      </c>
      <c r="F19779">
        <f t="shared" si="308"/>
        <v>7.7539900575460715E-4</v>
      </c>
      <c r="G19779">
        <v>942815</v>
      </c>
      <c r="H19779">
        <v>205873492</v>
      </c>
    </row>
    <row r="19780" spans="1:8" x14ac:dyDescent="0.25">
      <c r="A19780" t="s">
        <v>30</v>
      </c>
      <c r="B19780" s="3">
        <v>2104</v>
      </c>
      <c r="C19780" t="s">
        <v>6</v>
      </c>
      <c r="D19780" s="4">
        <v>44927</v>
      </c>
      <c r="E19780">
        <v>1266.1952508760501</v>
      </c>
      <c r="F19780">
        <f t="shared" si="308"/>
        <v>9.3963532845880537E-4</v>
      </c>
      <c r="G19780">
        <v>1347539</v>
      </c>
      <c r="H19780">
        <v>205873492</v>
      </c>
    </row>
    <row r="19781" spans="1:8" x14ac:dyDescent="0.25">
      <c r="A19781" t="s">
        <v>30</v>
      </c>
      <c r="B19781" s="3">
        <v>2104</v>
      </c>
      <c r="C19781" t="s">
        <v>7</v>
      </c>
      <c r="D19781" s="4">
        <v>44927</v>
      </c>
      <c r="E19781">
        <v>1161.5857256558361</v>
      </c>
      <c r="F19781">
        <f t="shared" si="308"/>
        <v>8.6200527454555014E-4</v>
      </c>
      <c r="G19781">
        <v>1347539</v>
      </c>
      <c r="H19781">
        <v>205873492</v>
      </c>
    </row>
    <row r="19782" spans="1:8" x14ac:dyDescent="0.25">
      <c r="A19782" t="s">
        <v>31</v>
      </c>
      <c r="B19782" s="3">
        <v>2105</v>
      </c>
      <c r="C19782" t="s">
        <v>6</v>
      </c>
      <c r="D19782" s="4">
        <v>44927</v>
      </c>
      <c r="E19782">
        <v>1746.5177804626628</v>
      </c>
      <c r="F19782">
        <f t="shared" si="308"/>
        <v>5.2858947809324231E-3</v>
      </c>
      <c r="G19782">
        <v>330411</v>
      </c>
      <c r="H19782">
        <v>205873492</v>
      </c>
    </row>
    <row r="19783" spans="1:8" x14ac:dyDescent="0.25">
      <c r="A19783" t="s">
        <v>31</v>
      </c>
      <c r="B19783" s="3">
        <v>2105</v>
      </c>
      <c r="C19783" t="s">
        <v>7</v>
      </c>
      <c r="D19783" s="4">
        <v>44927</v>
      </c>
      <c r="E19783">
        <v>1733.5302020635052</v>
      </c>
      <c r="F19783">
        <f t="shared" ref="F19783:F19846" si="309">E19783/G19783</f>
        <v>5.2465874382617564E-3</v>
      </c>
      <c r="G19783">
        <v>330411</v>
      </c>
      <c r="H19783">
        <v>205873492</v>
      </c>
    </row>
    <row r="19784" spans="1:8" x14ac:dyDescent="0.25">
      <c r="A19784" t="s">
        <v>32</v>
      </c>
      <c r="B19784" s="3">
        <v>2201</v>
      </c>
      <c r="C19784" t="s">
        <v>6</v>
      </c>
      <c r="D19784" s="4">
        <v>44927</v>
      </c>
      <c r="E19784">
        <v>770.9441033322214</v>
      </c>
      <c r="F19784">
        <f t="shared" si="309"/>
        <v>1.1811198675888875E-3</v>
      </c>
      <c r="G19784">
        <v>652723</v>
      </c>
      <c r="H19784">
        <v>205873492</v>
      </c>
    </row>
    <row r="19785" spans="1:8" x14ac:dyDescent="0.25">
      <c r="A19785" t="s">
        <v>32</v>
      </c>
      <c r="B19785" s="3">
        <v>2201</v>
      </c>
      <c r="C19785" t="s">
        <v>7</v>
      </c>
      <c r="D19785" s="4">
        <v>44927</v>
      </c>
      <c r="E19785">
        <v>683.30810484971539</v>
      </c>
      <c r="F19785">
        <f t="shared" si="309"/>
        <v>1.046857709701842E-3</v>
      </c>
      <c r="G19785">
        <v>652723</v>
      </c>
      <c r="H19785">
        <v>205873492</v>
      </c>
    </row>
    <row r="19786" spans="1:8" x14ac:dyDescent="0.25">
      <c r="A19786" t="s">
        <v>33</v>
      </c>
      <c r="B19786" s="3">
        <v>2202</v>
      </c>
      <c r="C19786" t="s">
        <v>6</v>
      </c>
      <c r="D19786" s="4">
        <v>44927</v>
      </c>
      <c r="E19786">
        <v>6749.0836887434398</v>
      </c>
      <c r="F19786">
        <f t="shared" si="309"/>
        <v>4.4994071234574539E-3</v>
      </c>
      <c r="G19786">
        <v>1499994</v>
      </c>
      <c r="H19786">
        <v>205873492</v>
      </c>
    </row>
    <row r="19787" spans="1:8" x14ac:dyDescent="0.25">
      <c r="A19787" t="s">
        <v>33</v>
      </c>
      <c r="B19787" s="3">
        <v>2202</v>
      </c>
      <c r="C19787" t="s">
        <v>7</v>
      </c>
      <c r="D19787" s="4">
        <v>44927</v>
      </c>
      <c r="E19787">
        <v>5709.4113563377759</v>
      </c>
      <c r="F19787">
        <f t="shared" si="309"/>
        <v>3.8062894627163683E-3</v>
      </c>
      <c r="G19787">
        <v>1499994</v>
      </c>
      <c r="H19787">
        <v>205873492</v>
      </c>
    </row>
    <row r="19788" spans="1:8" x14ac:dyDescent="0.25">
      <c r="A19788" t="s">
        <v>34</v>
      </c>
      <c r="B19788" s="3">
        <v>2203</v>
      </c>
      <c r="C19788" t="s">
        <v>6</v>
      </c>
      <c r="D19788" s="4">
        <v>44927</v>
      </c>
      <c r="E19788">
        <v>1086.0456410621205</v>
      </c>
      <c r="F19788">
        <f t="shared" si="309"/>
        <v>2.0640623850172101E-3</v>
      </c>
      <c r="G19788">
        <v>526169</v>
      </c>
      <c r="H19788">
        <v>205873492</v>
      </c>
    </row>
    <row r="19789" spans="1:8" x14ac:dyDescent="0.25">
      <c r="A19789" t="s">
        <v>34</v>
      </c>
      <c r="B19789" s="3">
        <v>2203</v>
      </c>
      <c r="C19789" t="s">
        <v>7</v>
      </c>
      <c r="D19789" s="4">
        <v>44927</v>
      </c>
      <c r="E19789">
        <v>961.47664322652849</v>
      </c>
      <c r="F19789">
        <f t="shared" si="309"/>
        <v>1.8273152603565175E-3</v>
      </c>
      <c r="G19789">
        <v>526169</v>
      </c>
      <c r="H19789">
        <v>205873492</v>
      </c>
    </row>
    <row r="19790" spans="1:8" x14ac:dyDescent="0.25">
      <c r="A19790" t="s">
        <v>35</v>
      </c>
      <c r="B19790" s="3">
        <v>2204</v>
      </c>
      <c r="C19790" t="s">
        <v>6</v>
      </c>
      <c r="D19790" s="4">
        <v>44927</v>
      </c>
      <c r="E19790">
        <v>646.67929829488082</v>
      </c>
      <c r="F19790">
        <f t="shared" si="309"/>
        <v>1.2126131145200974E-3</v>
      </c>
      <c r="G19790">
        <v>533294</v>
      </c>
      <c r="H19790">
        <v>205873492</v>
      </c>
    </row>
    <row r="19791" spans="1:8" x14ac:dyDescent="0.25">
      <c r="A19791" t="s">
        <v>35</v>
      </c>
      <c r="B19791" s="3">
        <v>2204</v>
      </c>
      <c r="C19791" t="s">
        <v>7</v>
      </c>
      <c r="D19791" s="4">
        <v>44927</v>
      </c>
      <c r="E19791">
        <v>502.98724486205765</v>
      </c>
      <c r="F19791">
        <f t="shared" si="309"/>
        <v>9.4317064295127578E-4</v>
      </c>
      <c r="G19791">
        <v>533294</v>
      </c>
      <c r="H19791">
        <v>205873492</v>
      </c>
    </row>
    <row r="19792" spans="1:8" x14ac:dyDescent="0.25">
      <c r="A19792" t="s">
        <v>36</v>
      </c>
      <c r="B19792" s="3">
        <v>2301</v>
      </c>
      <c r="C19792" t="s">
        <v>6</v>
      </c>
      <c r="D19792" s="4">
        <v>44927</v>
      </c>
      <c r="E19792">
        <v>2118.7213985969597</v>
      </c>
      <c r="F19792">
        <f t="shared" si="309"/>
        <v>1.5119231412438646E-3</v>
      </c>
      <c r="G19792">
        <v>1401342</v>
      </c>
      <c r="H19792">
        <v>205873492</v>
      </c>
    </row>
    <row r="19793" spans="1:8" x14ac:dyDescent="0.25">
      <c r="A19793" t="s">
        <v>36</v>
      </c>
      <c r="B19793" s="3">
        <v>2301</v>
      </c>
      <c r="C19793" t="s">
        <v>7</v>
      </c>
      <c r="D19793" s="4">
        <v>44927</v>
      </c>
      <c r="E19793">
        <v>1631.0611540989355</v>
      </c>
      <c r="F19793">
        <f t="shared" si="309"/>
        <v>1.1639279733990243E-3</v>
      </c>
      <c r="G19793">
        <v>1401342</v>
      </c>
      <c r="H19793">
        <v>205873492</v>
      </c>
    </row>
    <row r="19794" spans="1:8" x14ac:dyDescent="0.25">
      <c r="A19794" t="s">
        <v>37</v>
      </c>
      <c r="B19794" s="3">
        <v>2302</v>
      </c>
      <c r="C19794" t="s">
        <v>6</v>
      </c>
      <c r="D19794" s="4">
        <v>44927</v>
      </c>
      <c r="E19794">
        <v>2097.8136384323971</v>
      </c>
      <c r="F19794">
        <f t="shared" si="309"/>
        <v>1.9585435641306321E-3</v>
      </c>
      <c r="G19794">
        <v>1071109</v>
      </c>
      <c r="H19794">
        <v>205873492</v>
      </c>
    </row>
    <row r="19795" spans="1:8" x14ac:dyDescent="0.25">
      <c r="A19795" t="s">
        <v>37</v>
      </c>
      <c r="B19795" s="3">
        <v>2302</v>
      </c>
      <c r="C19795" t="s">
        <v>7</v>
      </c>
      <c r="D19795" s="4">
        <v>44927</v>
      </c>
      <c r="E19795">
        <v>1513.4645275367209</v>
      </c>
      <c r="F19795">
        <f t="shared" si="309"/>
        <v>1.4129883396897243E-3</v>
      </c>
      <c r="G19795">
        <v>1071109</v>
      </c>
      <c r="H19795">
        <v>205873492</v>
      </c>
    </row>
    <row r="19796" spans="1:8" x14ac:dyDescent="0.25">
      <c r="A19796" t="s">
        <v>38</v>
      </c>
      <c r="B19796" s="3">
        <v>2303</v>
      </c>
      <c r="C19796" t="s">
        <v>6</v>
      </c>
      <c r="D19796" s="4">
        <v>44927</v>
      </c>
      <c r="E19796">
        <v>35502.747671929785</v>
      </c>
      <c r="F19796">
        <f t="shared" si="309"/>
        <v>9.5240918534084187E-3</v>
      </c>
      <c r="G19796">
        <v>3727678</v>
      </c>
      <c r="H19796">
        <v>205873492</v>
      </c>
    </row>
    <row r="19797" spans="1:8" x14ac:dyDescent="0.25">
      <c r="A19797" t="s">
        <v>38</v>
      </c>
      <c r="B19797" s="3">
        <v>2303</v>
      </c>
      <c r="C19797" t="s">
        <v>7</v>
      </c>
      <c r="D19797" s="4">
        <v>44927</v>
      </c>
      <c r="E19797">
        <v>29547.929410988643</v>
      </c>
      <c r="F19797">
        <f t="shared" si="309"/>
        <v>7.9266313804434406E-3</v>
      </c>
      <c r="G19797">
        <v>3727678</v>
      </c>
      <c r="H19797">
        <v>205873492</v>
      </c>
    </row>
    <row r="19798" spans="1:8" x14ac:dyDescent="0.25">
      <c r="A19798" t="s">
        <v>39</v>
      </c>
      <c r="B19798" s="3">
        <v>2304</v>
      </c>
      <c r="C19798" t="s">
        <v>6</v>
      </c>
      <c r="D19798" s="4">
        <v>44927</v>
      </c>
      <c r="E19798">
        <v>659.85205239869697</v>
      </c>
      <c r="F19798">
        <f t="shared" si="309"/>
        <v>7.3164063112464732E-4</v>
      </c>
      <c r="G19798">
        <v>901880</v>
      </c>
      <c r="H19798">
        <v>205873492</v>
      </c>
    </row>
    <row r="19799" spans="1:8" x14ac:dyDescent="0.25">
      <c r="A19799" t="s">
        <v>39</v>
      </c>
      <c r="B19799" s="3">
        <v>2304</v>
      </c>
      <c r="C19799" t="s">
        <v>7</v>
      </c>
      <c r="D19799" s="4">
        <v>44927</v>
      </c>
      <c r="E19799">
        <v>512.47397372033879</v>
      </c>
      <c r="F19799">
        <f t="shared" si="309"/>
        <v>5.6822856003053491E-4</v>
      </c>
      <c r="G19799">
        <v>901880</v>
      </c>
      <c r="H19799">
        <v>205873492</v>
      </c>
    </row>
    <row r="19800" spans="1:8" x14ac:dyDescent="0.25">
      <c r="A19800" t="s">
        <v>40</v>
      </c>
      <c r="B19800" s="3">
        <v>2305</v>
      </c>
      <c r="C19800" t="s">
        <v>6</v>
      </c>
      <c r="D19800" s="4">
        <v>44927</v>
      </c>
      <c r="E19800">
        <v>1978.4471153196387</v>
      </c>
      <c r="F19800">
        <f t="shared" si="309"/>
        <v>3.5855788555193995E-3</v>
      </c>
      <c r="G19800">
        <v>551779</v>
      </c>
      <c r="H19800">
        <v>205873492</v>
      </c>
    </row>
    <row r="19801" spans="1:8" x14ac:dyDescent="0.25">
      <c r="A19801" t="s">
        <v>40</v>
      </c>
      <c r="B19801" s="3">
        <v>2305</v>
      </c>
      <c r="C19801" t="s">
        <v>7</v>
      </c>
      <c r="D19801" s="4">
        <v>44927</v>
      </c>
      <c r="E19801">
        <v>1444.7546549649094</v>
      </c>
      <c r="F19801">
        <f t="shared" si="309"/>
        <v>2.6183574492050429E-3</v>
      </c>
      <c r="G19801">
        <v>551779</v>
      </c>
      <c r="H19801">
        <v>205873492</v>
      </c>
    </row>
    <row r="19802" spans="1:8" x14ac:dyDescent="0.25">
      <c r="A19802" t="s">
        <v>41</v>
      </c>
      <c r="B19802" s="3">
        <v>2306</v>
      </c>
      <c r="C19802" t="s">
        <v>6</v>
      </c>
      <c r="D19802" s="4">
        <v>44927</v>
      </c>
      <c r="E19802">
        <v>579.69788360688972</v>
      </c>
      <c r="F19802">
        <f t="shared" si="309"/>
        <v>1.494301639192991E-3</v>
      </c>
      <c r="G19802">
        <v>387939</v>
      </c>
      <c r="H19802">
        <v>205873492</v>
      </c>
    </row>
    <row r="19803" spans="1:8" x14ac:dyDescent="0.25">
      <c r="A19803" t="s">
        <v>41</v>
      </c>
      <c r="B19803" s="3">
        <v>2306</v>
      </c>
      <c r="C19803" t="s">
        <v>7</v>
      </c>
      <c r="D19803" s="4">
        <v>44927</v>
      </c>
      <c r="E19803">
        <v>454.82828677759255</v>
      </c>
      <c r="F19803">
        <f t="shared" si="309"/>
        <v>1.1724221766246563E-3</v>
      </c>
      <c r="G19803">
        <v>387939</v>
      </c>
      <c r="H19803">
        <v>205873492</v>
      </c>
    </row>
    <row r="19804" spans="1:8" x14ac:dyDescent="0.25">
      <c r="A19804" t="s">
        <v>42</v>
      </c>
      <c r="B19804" s="3">
        <v>2307</v>
      </c>
      <c r="C19804" t="s">
        <v>6</v>
      </c>
      <c r="D19804" s="4">
        <v>44927</v>
      </c>
      <c r="E19804">
        <v>2804.8488205692493</v>
      </c>
      <c r="F19804">
        <f t="shared" si="309"/>
        <v>3.04234656263477E-3</v>
      </c>
      <c r="G19804">
        <v>921936</v>
      </c>
      <c r="H19804">
        <v>205873492</v>
      </c>
    </row>
    <row r="19805" spans="1:8" x14ac:dyDescent="0.25">
      <c r="A19805" t="s">
        <v>42</v>
      </c>
      <c r="B19805" s="3">
        <v>2307</v>
      </c>
      <c r="C19805" t="s">
        <v>7</v>
      </c>
      <c r="D19805" s="4">
        <v>44927</v>
      </c>
      <c r="E19805">
        <v>2229.1399879930623</v>
      </c>
      <c r="F19805">
        <f t="shared" si="309"/>
        <v>2.4178901659042086E-3</v>
      </c>
      <c r="G19805">
        <v>921936</v>
      </c>
      <c r="H19805">
        <v>205873492</v>
      </c>
    </row>
    <row r="19806" spans="1:8" x14ac:dyDescent="0.25">
      <c r="A19806" t="s">
        <v>43</v>
      </c>
      <c r="B19806" s="3">
        <v>2401</v>
      </c>
      <c r="C19806" t="s">
        <v>6</v>
      </c>
      <c r="D19806" s="4">
        <v>44927</v>
      </c>
      <c r="E19806">
        <v>3993.1307287177851</v>
      </c>
      <c r="F19806">
        <f t="shared" si="309"/>
        <v>4.4473917716676952E-3</v>
      </c>
      <c r="G19806">
        <v>897859</v>
      </c>
      <c r="H19806">
        <v>205873492</v>
      </c>
    </row>
    <row r="19807" spans="1:8" x14ac:dyDescent="0.25">
      <c r="A19807" t="s">
        <v>43</v>
      </c>
      <c r="B19807" s="3">
        <v>2401</v>
      </c>
      <c r="C19807" t="s">
        <v>7</v>
      </c>
      <c r="D19807" s="4">
        <v>44927</v>
      </c>
      <c r="E19807">
        <v>3138.8170078013791</v>
      </c>
      <c r="F19807">
        <f t="shared" si="309"/>
        <v>3.4958907888670483E-3</v>
      </c>
      <c r="G19807">
        <v>897859</v>
      </c>
      <c r="H19807">
        <v>205873492</v>
      </c>
    </row>
    <row r="19808" spans="1:8" x14ac:dyDescent="0.25">
      <c r="A19808" t="s">
        <v>44</v>
      </c>
      <c r="B19808" s="3">
        <v>2402</v>
      </c>
      <c r="C19808" t="s">
        <v>6</v>
      </c>
      <c r="D19808" s="4">
        <v>44927</v>
      </c>
      <c r="E19808">
        <v>1030.3037150922855</v>
      </c>
      <c r="F19808">
        <f t="shared" si="309"/>
        <v>2.5360885230095373E-3</v>
      </c>
      <c r="G19808">
        <v>406257</v>
      </c>
      <c r="H19808">
        <v>205873492</v>
      </c>
    </row>
    <row r="19809" spans="1:8" x14ac:dyDescent="0.25">
      <c r="A19809" t="s">
        <v>44</v>
      </c>
      <c r="B19809" s="3">
        <v>2402</v>
      </c>
      <c r="C19809" t="s">
        <v>7</v>
      </c>
      <c r="D19809" s="4">
        <v>44927</v>
      </c>
      <c r="E19809">
        <v>851.61055044162276</v>
      </c>
      <c r="F19809">
        <f t="shared" si="309"/>
        <v>2.0962360044051494E-3</v>
      </c>
      <c r="G19809">
        <v>406257</v>
      </c>
      <c r="H19809">
        <v>205873492</v>
      </c>
    </row>
    <row r="19810" spans="1:8" x14ac:dyDescent="0.25">
      <c r="A19810" t="s">
        <v>45</v>
      </c>
      <c r="B19810" s="3">
        <v>2403</v>
      </c>
      <c r="C19810" t="s">
        <v>6</v>
      </c>
      <c r="D19810" s="4">
        <v>44927</v>
      </c>
      <c r="E19810">
        <v>426.59721560901357</v>
      </c>
      <c r="F19810">
        <f t="shared" si="309"/>
        <v>9.2530331885651534E-4</v>
      </c>
      <c r="G19810">
        <v>461035</v>
      </c>
      <c r="H19810">
        <v>205873492</v>
      </c>
    </row>
    <row r="19811" spans="1:8" x14ac:dyDescent="0.25">
      <c r="A19811" t="s">
        <v>45</v>
      </c>
      <c r="B19811" s="3">
        <v>2403</v>
      </c>
      <c r="C19811" t="s">
        <v>7</v>
      </c>
      <c r="D19811" s="4">
        <v>44927</v>
      </c>
      <c r="E19811">
        <v>385.18146787503724</v>
      </c>
      <c r="F19811">
        <f t="shared" si="309"/>
        <v>8.3547120690411196E-4</v>
      </c>
      <c r="G19811">
        <v>461035</v>
      </c>
      <c r="H19811">
        <v>205873492</v>
      </c>
    </row>
    <row r="19812" spans="1:8" x14ac:dyDescent="0.25">
      <c r="A19812" t="s">
        <v>46</v>
      </c>
      <c r="B19812" s="3">
        <v>2404</v>
      </c>
      <c r="C19812" t="s">
        <v>6</v>
      </c>
      <c r="D19812" s="4">
        <v>44927</v>
      </c>
      <c r="E19812">
        <v>11954.734156796376</v>
      </c>
      <c r="F19812">
        <f t="shared" si="309"/>
        <v>6.991698179308661E-3</v>
      </c>
      <c r="G19812">
        <v>1709847</v>
      </c>
      <c r="H19812">
        <v>205873492</v>
      </c>
    </row>
    <row r="19813" spans="1:8" x14ac:dyDescent="0.25">
      <c r="A19813" t="s">
        <v>46</v>
      </c>
      <c r="B19813" s="3">
        <v>2404</v>
      </c>
      <c r="C19813" t="s">
        <v>7</v>
      </c>
      <c r="D19813" s="4">
        <v>44927</v>
      </c>
      <c r="E19813">
        <v>10337.677130395694</v>
      </c>
      <c r="F19813">
        <f t="shared" si="309"/>
        <v>6.0459661773221195E-3</v>
      </c>
      <c r="G19813">
        <v>1709847</v>
      </c>
      <c r="H19813">
        <v>205873492</v>
      </c>
    </row>
    <row r="19814" spans="1:8" x14ac:dyDescent="0.25">
      <c r="A19814" t="s">
        <v>47</v>
      </c>
      <c r="B19814" s="3">
        <v>2501</v>
      </c>
      <c r="C19814" t="s">
        <v>6</v>
      </c>
      <c r="D19814" s="4">
        <v>44927</v>
      </c>
      <c r="E19814">
        <v>1053.2576411552523</v>
      </c>
      <c r="F19814">
        <f t="shared" si="309"/>
        <v>1.1685516179929041E-3</v>
      </c>
      <c r="G19814">
        <v>901336</v>
      </c>
      <c r="H19814">
        <v>205873492</v>
      </c>
    </row>
    <row r="19815" spans="1:8" x14ac:dyDescent="0.25">
      <c r="A19815" t="s">
        <v>47</v>
      </c>
      <c r="B19815" s="3">
        <v>2501</v>
      </c>
      <c r="C19815" t="s">
        <v>7</v>
      </c>
      <c r="D19815" s="4">
        <v>44927</v>
      </c>
      <c r="E19815">
        <v>820.84919081426187</v>
      </c>
      <c r="F19815">
        <f t="shared" si="309"/>
        <v>9.1070276879461369E-4</v>
      </c>
      <c r="G19815">
        <v>901336</v>
      </c>
      <c r="H19815">
        <v>205873492</v>
      </c>
    </row>
    <row r="19816" spans="1:8" x14ac:dyDescent="0.25">
      <c r="A19816" t="s">
        <v>48</v>
      </c>
      <c r="B19816" s="3">
        <v>2502</v>
      </c>
      <c r="C19816" t="s">
        <v>6</v>
      </c>
      <c r="D19816" s="4">
        <v>44927</v>
      </c>
      <c r="E19816">
        <v>184.94080056737425</v>
      </c>
      <c r="F19816">
        <f t="shared" si="309"/>
        <v>5.8865162175262436E-4</v>
      </c>
      <c r="G19816">
        <v>314177</v>
      </c>
      <c r="H19816">
        <v>205873492</v>
      </c>
    </row>
    <row r="19817" spans="1:8" x14ac:dyDescent="0.25">
      <c r="A19817" t="s">
        <v>48</v>
      </c>
      <c r="B19817" s="3">
        <v>2502</v>
      </c>
      <c r="C19817" t="s">
        <v>7</v>
      </c>
      <c r="D19817" s="4">
        <v>44927</v>
      </c>
      <c r="E19817">
        <v>144.37767028853077</v>
      </c>
      <c r="F19817">
        <f t="shared" si="309"/>
        <v>4.5954245628588588E-4</v>
      </c>
      <c r="G19817">
        <v>314177</v>
      </c>
      <c r="H19817">
        <v>205873492</v>
      </c>
    </row>
    <row r="19818" spans="1:8" x14ac:dyDescent="0.25">
      <c r="A19818" t="s">
        <v>49</v>
      </c>
      <c r="B19818" s="3">
        <v>2503</v>
      </c>
      <c r="C19818" t="s">
        <v>6</v>
      </c>
      <c r="D19818" s="4">
        <v>44927</v>
      </c>
      <c r="E19818">
        <v>4513.3507242255691</v>
      </c>
      <c r="F19818">
        <f t="shared" si="309"/>
        <v>3.5651380794977199E-3</v>
      </c>
      <c r="G19818">
        <v>1265968</v>
      </c>
      <c r="H19818">
        <v>205873492</v>
      </c>
    </row>
    <row r="19819" spans="1:8" x14ac:dyDescent="0.25">
      <c r="A19819" t="s">
        <v>49</v>
      </c>
      <c r="B19819" s="3">
        <v>2503</v>
      </c>
      <c r="C19819" t="s">
        <v>7</v>
      </c>
      <c r="D19819" s="4">
        <v>44927</v>
      </c>
      <c r="E19819">
        <v>4052.4528535662403</v>
      </c>
      <c r="F19819">
        <f t="shared" si="309"/>
        <v>3.2010705275064143E-3</v>
      </c>
      <c r="G19819">
        <v>1265968</v>
      </c>
      <c r="H19819">
        <v>205873492</v>
      </c>
    </row>
    <row r="19820" spans="1:8" x14ac:dyDescent="0.25">
      <c r="A19820" t="s">
        <v>50</v>
      </c>
      <c r="B19820" s="3">
        <v>2504</v>
      </c>
      <c r="C19820" t="s">
        <v>6</v>
      </c>
      <c r="D19820" s="4">
        <v>44927</v>
      </c>
      <c r="E19820">
        <v>9436.9544385995905</v>
      </c>
      <c r="F19820">
        <f t="shared" si="309"/>
        <v>6.2169728318883363E-3</v>
      </c>
      <c r="G19820">
        <v>1517934</v>
      </c>
      <c r="H19820">
        <v>205873492</v>
      </c>
    </row>
    <row r="19821" spans="1:8" x14ac:dyDescent="0.25">
      <c r="A19821" t="s">
        <v>50</v>
      </c>
      <c r="B19821" s="3">
        <v>2504</v>
      </c>
      <c r="C19821" t="s">
        <v>7</v>
      </c>
      <c r="D19821" s="4">
        <v>44927</v>
      </c>
      <c r="E19821">
        <v>7256.1894041469695</v>
      </c>
      <c r="F19821">
        <f t="shared" si="309"/>
        <v>4.7803062611068529E-3</v>
      </c>
      <c r="G19821">
        <v>1517934</v>
      </c>
      <c r="H19821">
        <v>205873492</v>
      </c>
    </row>
    <row r="19822" spans="1:8" x14ac:dyDescent="0.25">
      <c r="A19822" t="s">
        <v>51</v>
      </c>
      <c r="B19822" s="3">
        <v>2601</v>
      </c>
      <c r="C19822" t="s">
        <v>6</v>
      </c>
      <c r="D19822" s="4">
        <v>44927</v>
      </c>
      <c r="E19822">
        <v>1398.3860674008636</v>
      </c>
      <c r="F19822">
        <f t="shared" si="309"/>
        <v>1.3214661648757746E-3</v>
      </c>
      <c r="G19822">
        <v>1058208</v>
      </c>
      <c r="H19822">
        <v>205873492</v>
      </c>
    </row>
    <row r="19823" spans="1:8" x14ac:dyDescent="0.25">
      <c r="A19823" t="s">
        <v>51</v>
      </c>
      <c r="B19823" s="3">
        <v>2601</v>
      </c>
      <c r="C19823" t="s">
        <v>7</v>
      </c>
      <c r="D19823" s="4">
        <v>44927</v>
      </c>
      <c r="E19823">
        <v>1437.7615916378911</v>
      </c>
      <c r="F19823">
        <f t="shared" si="309"/>
        <v>1.3586757911846169E-3</v>
      </c>
      <c r="G19823">
        <v>1058208</v>
      </c>
      <c r="H19823">
        <v>205873492</v>
      </c>
    </row>
    <row r="19824" spans="1:8" x14ac:dyDescent="0.25">
      <c r="A19824" t="s">
        <v>52</v>
      </c>
      <c r="B19824" s="3">
        <v>2602</v>
      </c>
      <c r="C19824" t="s">
        <v>6</v>
      </c>
      <c r="D19824" s="4">
        <v>44927</v>
      </c>
      <c r="E19824">
        <v>4421.8233376526205</v>
      </c>
      <c r="F19824">
        <f t="shared" si="309"/>
        <v>6.843518807509631E-3</v>
      </c>
      <c r="G19824">
        <v>646133</v>
      </c>
      <c r="H19824">
        <v>205873492</v>
      </c>
    </row>
    <row r="19825" spans="1:8" x14ac:dyDescent="0.25">
      <c r="A19825" t="s">
        <v>52</v>
      </c>
      <c r="B19825" s="3">
        <v>2602</v>
      </c>
      <c r="C19825" t="s">
        <v>7</v>
      </c>
      <c r="D19825" s="4">
        <v>44927</v>
      </c>
      <c r="E19825">
        <v>4590.6198038898119</v>
      </c>
      <c r="F19825">
        <f t="shared" si="309"/>
        <v>7.1047598619631124E-3</v>
      </c>
      <c r="G19825">
        <v>646133</v>
      </c>
      <c r="H19825">
        <v>205873492</v>
      </c>
    </row>
    <row r="19826" spans="1:8" x14ac:dyDescent="0.25">
      <c r="A19826" t="s">
        <v>53</v>
      </c>
      <c r="B19826" s="3">
        <v>2603</v>
      </c>
      <c r="C19826" t="s">
        <v>6</v>
      </c>
      <c r="D19826" s="4">
        <v>44927</v>
      </c>
      <c r="E19826">
        <v>5536.7770576919083</v>
      </c>
      <c r="F19826">
        <f t="shared" si="309"/>
        <v>2.3314375058180524E-3</v>
      </c>
      <c r="G19826">
        <v>2374834</v>
      </c>
      <c r="H19826">
        <v>205873492</v>
      </c>
    </row>
    <row r="19827" spans="1:8" x14ac:dyDescent="0.25">
      <c r="A19827" t="s">
        <v>53</v>
      </c>
      <c r="B19827" s="3">
        <v>2603</v>
      </c>
      <c r="C19827" t="s">
        <v>7</v>
      </c>
      <c r="D19827" s="4">
        <v>44927</v>
      </c>
      <c r="E19827">
        <v>4565.2883589240973</v>
      </c>
      <c r="F19827">
        <f t="shared" si="309"/>
        <v>1.9223610403607567E-3</v>
      </c>
      <c r="G19827">
        <v>2374834</v>
      </c>
      <c r="H19827">
        <v>205873492</v>
      </c>
    </row>
    <row r="19828" spans="1:8" x14ac:dyDescent="0.25">
      <c r="A19828" t="s">
        <v>54</v>
      </c>
      <c r="B19828" s="3">
        <v>2604</v>
      </c>
      <c r="C19828" t="s">
        <v>6</v>
      </c>
      <c r="D19828" s="4">
        <v>44927</v>
      </c>
      <c r="E19828">
        <v>7381.7648024094296</v>
      </c>
      <c r="F19828">
        <f t="shared" si="309"/>
        <v>5.3193052561407292E-3</v>
      </c>
      <c r="G19828">
        <v>1387731</v>
      </c>
      <c r="H19828">
        <v>205873492</v>
      </c>
    </row>
    <row r="19829" spans="1:8" x14ac:dyDescent="0.25">
      <c r="A19829" t="s">
        <v>54</v>
      </c>
      <c r="B19829" s="3">
        <v>2604</v>
      </c>
      <c r="C19829" t="s">
        <v>7</v>
      </c>
      <c r="D19829" s="4">
        <v>44927</v>
      </c>
      <c r="E19829">
        <v>3361.7212453636685</v>
      </c>
      <c r="F19829">
        <f t="shared" si="309"/>
        <v>2.4224588521577083E-3</v>
      </c>
      <c r="G19829">
        <v>1387731</v>
      </c>
      <c r="H19829">
        <v>205873492</v>
      </c>
    </row>
    <row r="19830" spans="1:8" x14ac:dyDescent="0.25">
      <c r="A19830" t="s">
        <v>55</v>
      </c>
      <c r="B19830" s="3">
        <v>2605</v>
      </c>
      <c r="C19830" t="s">
        <v>6</v>
      </c>
      <c r="D19830" s="4">
        <v>44927</v>
      </c>
      <c r="E19830">
        <v>37524.547087090556</v>
      </c>
      <c r="F19830">
        <f t="shared" si="309"/>
        <v>9.515712739186586E-3</v>
      </c>
      <c r="G19830">
        <v>3943430</v>
      </c>
      <c r="H19830">
        <v>205873492</v>
      </c>
    </row>
    <row r="19831" spans="1:8" x14ac:dyDescent="0.25">
      <c r="A19831" t="s">
        <v>55</v>
      </c>
      <c r="B19831" s="3">
        <v>2605</v>
      </c>
      <c r="C19831" t="s">
        <v>7</v>
      </c>
      <c r="D19831" s="4">
        <v>44927</v>
      </c>
      <c r="E19831">
        <v>31140.057598477757</v>
      </c>
      <c r="F19831">
        <f t="shared" si="309"/>
        <v>7.8966933858285199E-3</v>
      </c>
      <c r="G19831">
        <v>3943430</v>
      </c>
      <c r="H19831">
        <v>205873492</v>
      </c>
    </row>
    <row r="19832" spans="1:8" x14ac:dyDescent="0.25">
      <c r="A19832" t="s">
        <v>56</v>
      </c>
      <c r="B19832" s="3">
        <v>2701</v>
      </c>
      <c r="C19832" t="s">
        <v>6</v>
      </c>
      <c r="D19832" s="4">
        <v>44927</v>
      </c>
      <c r="E19832">
        <v>330.96357396705963</v>
      </c>
      <c r="F19832">
        <f t="shared" si="309"/>
        <v>7.23016235722811E-4</v>
      </c>
      <c r="G19832">
        <v>457754</v>
      </c>
      <c r="H19832">
        <v>205873492</v>
      </c>
    </row>
    <row r="19833" spans="1:8" x14ac:dyDescent="0.25">
      <c r="A19833" t="s">
        <v>56</v>
      </c>
      <c r="B19833" s="3">
        <v>2701</v>
      </c>
      <c r="C19833" t="s">
        <v>7</v>
      </c>
      <c r="D19833" s="4">
        <v>44927</v>
      </c>
      <c r="E19833">
        <v>336.04928128060715</v>
      </c>
      <c r="F19833">
        <f t="shared" si="309"/>
        <v>7.3412636761362464E-4</v>
      </c>
      <c r="G19833">
        <v>457754</v>
      </c>
      <c r="H19833">
        <v>205873492</v>
      </c>
    </row>
    <row r="19834" spans="1:8" x14ac:dyDescent="0.25">
      <c r="A19834" t="s">
        <v>57</v>
      </c>
      <c r="B19834" s="3">
        <v>2702</v>
      </c>
      <c r="C19834" t="s">
        <v>6</v>
      </c>
      <c r="D19834" s="4">
        <v>44927</v>
      </c>
      <c r="E19834">
        <v>955.58028382244424</v>
      </c>
      <c r="F19834">
        <f t="shared" si="309"/>
        <v>1.4375789380748805E-3</v>
      </c>
      <c r="G19834">
        <v>664715</v>
      </c>
      <c r="H19834">
        <v>205873492</v>
      </c>
    </row>
    <row r="19835" spans="1:8" x14ac:dyDescent="0.25">
      <c r="A19835" t="s">
        <v>57</v>
      </c>
      <c r="B19835" s="3">
        <v>2702</v>
      </c>
      <c r="C19835" t="s">
        <v>7</v>
      </c>
      <c r="D19835" s="4">
        <v>44927</v>
      </c>
      <c r="E19835">
        <v>777.49651463949249</v>
      </c>
      <c r="F19835">
        <f t="shared" si="309"/>
        <v>1.1696689778920176E-3</v>
      </c>
      <c r="G19835">
        <v>664715</v>
      </c>
      <c r="H19835">
        <v>205873492</v>
      </c>
    </row>
    <row r="19836" spans="1:8" x14ac:dyDescent="0.25">
      <c r="A19836" t="s">
        <v>58</v>
      </c>
      <c r="B19836" s="3">
        <v>2703</v>
      </c>
      <c r="C19836" t="s">
        <v>6</v>
      </c>
      <c r="D19836" s="4">
        <v>44927</v>
      </c>
      <c r="E19836">
        <v>15719.283681210785</v>
      </c>
      <c r="F19836">
        <f t="shared" si="309"/>
        <v>7.0285382751801642E-3</v>
      </c>
      <c r="G19836">
        <v>2236494</v>
      </c>
      <c r="H19836">
        <v>205873492</v>
      </c>
    </row>
    <row r="19837" spans="1:8" x14ac:dyDescent="0.25">
      <c r="A19837" t="s">
        <v>58</v>
      </c>
      <c r="B19837" s="3">
        <v>2703</v>
      </c>
      <c r="C19837" t="s">
        <v>7</v>
      </c>
      <c r="D19837" s="4">
        <v>44927</v>
      </c>
      <c r="E19837">
        <v>8335.9150367919956</v>
      </c>
      <c r="F19837">
        <f t="shared" si="309"/>
        <v>3.7272244132074556E-3</v>
      </c>
      <c r="G19837">
        <v>2236494</v>
      </c>
      <c r="H19837">
        <v>205873492</v>
      </c>
    </row>
    <row r="19838" spans="1:8" x14ac:dyDescent="0.25">
      <c r="A19838" t="s">
        <v>59</v>
      </c>
      <c r="B19838" s="3">
        <v>2801</v>
      </c>
      <c r="C19838" t="s">
        <v>6</v>
      </c>
      <c r="D19838" s="4">
        <v>44927</v>
      </c>
      <c r="E19838">
        <v>305.67403506320147</v>
      </c>
      <c r="F19838">
        <f t="shared" si="309"/>
        <v>1.2480821307931382E-3</v>
      </c>
      <c r="G19838">
        <v>244915</v>
      </c>
      <c r="H19838">
        <v>205873492</v>
      </c>
    </row>
    <row r="19839" spans="1:8" x14ac:dyDescent="0.25">
      <c r="A19839" t="s">
        <v>59</v>
      </c>
      <c r="B19839" s="3">
        <v>2801</v>
      </c>
      <c r="C19839" t="s">
        <v>7</v>
      </c>
      <c r="D19839" s="4">
        <v>44927</v>
      </c>
      <c r="E19839">
        <v>246.39229675449778</v>
      </c>
      <c r="F19839">
        <f t="shared" si="309"/>
        <v>1.0060318753628719E-3</v>
      </c>
      <c r="G19839">
        <v>244915</v>
      </c>
      <c r="H19839">
        <v>205873492</v>
      </c>
    </row>
    <row r="19840" spans="1:8" x14ac:dyDescent="0.25">
      <c r="A19840" t="s">
        <v>60</v>
      </c>
      <c r="B19840" s="3">
        <v>2802</v>
      </c>
      <c r="C19840" t="s">
        <v>6</v>
      </c>
      <c r="D19840" s="4">
        <v>44927</v>
      </c>
      <c r="E19840">
        <v>1290.8109021993962</v>
      </c>
      <c r="F19840">
        <f t="shared" si="309"/>
        <v>2.6944941649693589E-3</v>
      </c>
      <c r="G19840">
        <v>479055</v>
      </c>
      <c r="H19840">
        <v>205873492</v>
      </c>
    </row>
    <row r="19841" spans="1:8" x14ac:dyDescent="0.25">
      <c r="A19841" t="s">
        <v>60</v>
      </c>
      <c r="B19841" s="3">
        <v>2802</v>
      </c>
      <c r="C19841" t="s">
        <v>7</v>
      </c>
      <c r="D19841" s="4">
        <v>44927</v>
      </c>
      <c r="E19841">
        <v>886.80142043362366</v>
      </c>
      <c r="F19841">
        <f t="shared" si="309"/>
        <v>1.8511474056916715E-3</v>
      </c>
      <c r="G19841">
        <v>479055</v>
      </c>
      <c r="H19841">
        <v>205873492</v>
      </c>
    </row>
    <row r="19842" spans="1:8" x14ac:dyDescent="0.25">
      <c r="A19842" t="s">
        <v>61</v>
      </c>
      <c r="B19842" s="3">
        <v>2803</v>
      </c>
      <c r="C19842" t="s">
        <v>6</v>
      </c>
      <c r="D19842" s="4">
        <v>44927</v>
      </c>
      <c r="E19842">
        <v>9447.3571486658766</v>
      </c>
      <c r="F19842">
        <f t="shared" si="309"/>
        <v>6.1274497351266445E-3</v>
      </c>
      <c r="G19842">
        <v>1541809</v>
      </c>
      <c r="H19842">
        <v>205873492</v>
      </c>
    </row>
    <row r="19843" spans="1:8" x14ac:dyDescent="0.25">
      <c r="A19843" t="s">
        <v>61</v>
      </c>
      <c r="B19843" s="3">
        <v>2803</v>
      </c>
      <c r="C19843" t="s">
        <v>7</v>
      </c>
      <c r="D19843" s="4">
        <v>44927</v>
      </c>
      <c r="E19843">
        <v>7590.6477672455949</v>
      </c>
      <c r="F19843">
        <f t="shared" si="309"/>
        <v>4.9232088846579538E-3</v>
      </c>
      <c r="G19843">
        <v>1541809</v>
      </c>
      <c r="H19843">
        <v>205873492</v>
      </c>
    </row>
    <row r="19844" spans="1:8" x14ac:dyDescent="0.25">
      <c r="A19844" t="s">
        <v>62</v>
      </c>
      <c r="B19844" s="3">
        <v>2901</v>
      </c>
      <c r="C19844" t="s">
        <v>6</v>
      </c>
      <c r="D19844" s="4">
        <v>44927</v>
      </c>
      <c r="E19844">
        <v>4453.0707311752603</v>
      </c>
      <c r="F19844">
        <f t="shared" si="309"/>
        <v>6.8441917990505587E-3</v>
      </c>
      <c r="G19844">
        <v>650635</v>
      </c>
      <c r="H19844">
        <v>205873492</v>
      </c>
    </row>
    <row r="19845" spans="1:8" x14ac:dyDescent="0.25">
      <c r="A19845" t="s">
        <v>62</v>
      </c>
      <c r="B19845" s="3">
        <v>2901</v>
      </c>
      <c r="C19845" t="s">
        <v>7</v>
      </c>
      <c r="D19845" s="4">
        <v>44927</v>
      </c>
      <c r="E19845">
        <v>4296.105348610583</v>
      </c>
      <c r="F19845">
        <f t="shared" si="309"/>
        <v>6.6029422773299668E-3</v>
      </c>
      <c r="G19845">
        <v>650635</v>
      </c>
      <c r="H19845">
        <v>205873492</v>
      </c>
    </row>
    <row r="19846" spans="1:8" x14ac:dyDescent="0.25">
      <c r="A19846" t="s">
        <v>63</v>
      </c>
      <c r="B19846" s="3">
        <v>2902</v>
      </c>
      <c r="C19846" t="s">
        <v>6</v>
      </c>
      <c r="D19846" s="4">
        <v>44927</v>
      </c>
      <c r="E19846">
        <v>2875.9751560787236</v>
      </c>
      <c r="F19846">
        <f t="shared" si="309"/>
        <v>2.7154281803440611E-3</v>
      </c>
      <c r="G19846">
        <v>1059124</v>
      </c>
      <c r="H19846">
        <v>205873492</v>
      </c>
    </row>
    <row r="19847" spans="1:8" x14ac:dyDescent="0.25">
      <c r="A19847" t="s">
        <v>63</v>
      </c>
      <c r="B19847" s="3">
        <v>2902</v>
      </c>
      <c r="C19847" t="s">
        <v>7</v>
      </c>
      <c r="D19847" s="4">
        <v>44927</v>
      </c>
      <c r="E19847">
        <v>3114.8066567597498</v>
      </c>
      <c r="F19847">
        <f t="shared" ref="F19847:F19910" si="310">E19847/G19847</f>
        <v>2.9409272726892695E-3</v>
      </c>
      <c r="G19847">
        <v>1059124</v>
      </c>
      <c r="H19847">
        <v>205873492</v>
      </c>
    </row>
    <row r="19848" spans="1:8" x14ac:dyDescent="0.25">
      <c r="A19848" t="s">
        <v>64</v>
      </c>
      <c r="B19848" s="3">
        <v>2903</v>
      </c>
      <c r="C19848" t="s">
        <v>6</v>
      </c>
      <c r="D19848" s="4">
        <v>44927</v>
      </c>
      <c r="E19848">
        <v>6879.3876370553098</v>
      </c>
      <c r="F19848">
        <f t="shared" si="310"/>
        <v>2.9349361603331577E-3</v>
      </c>
      <c r="G19848">
        <v>2343965</v>
      </c>
      <c r="H19848">
        <v>205873492</v>
      </c>
    </row>
    <row r="19849" spans="1:8" x14ac:dyDescent="0.25">
      <c r="A19849" t="s">
        <v>64</v>
      </c>
      <c r="B19849" s="3">
        <v>2903</v>
      </c>
      <c r="C19849" t="s">
        <v>7</v>
      </c>
      <c r="D19849" s="4">
        <v>44927</v>
      </c>
      <c r="E19849">
        <v>5808.6055469960065</v>
      </c>
      <c r="F19849">
        <f t="shared" si="310"/>
        <v>2.4781110413321047E-3</v>
      </c>
      <c r="G19849">
        <v>2343965</v>
      </c>
      <c r="H19849">
        <v>205873492</v>
      </c>
    </row>
    <row r="19850" spans="1:8" x14ac:dyDescent="0.25">
      <c r="A19850" t="s">
        <v>65</v>
      </c>
      <c r="B19850" s="3">
        <v>2904</v>
      </c>
      <c r="C19850" t="s">
        <v>6</v>
      </c>
      <c r="D19850" s="4">
        <v>44927</v>
      </c>
      <c r="E19850">
        <v>2327.507492755336</v>
      </c>
      <c r="F19850">
        <f t="shared" si="310"/>
        <v>1.3902406274820187E-3</v>
      </c>
      <c r="G19850">
        <v>1674176</v>
      </c>
      <c r="H19850">
        <v>205873492</v>
      </c>
    </row>
    <row r="19851" spans="1:8" x14ac:dyDescent="0.25">
      <c r="A19851" t="s">
        <v>65</v>
      </c>
      <c r="B19851" s="3">
        <v>2904</v>
      </c>
      <c r="C19851" t="s">
        <v>7</v>
      </c>
      <c r="D19851" s="4">
        <v>44927</v>
      </c>
      <c r="E19851">
        <v>2076.0066020652121</v>
      </c>
      <c r="F19851">
        <f t="shared" si="310"/>
        <v>1.2400169409101623E-3</v>
      </c>
      <c r="G19851">
        <v>1674176</v>
      </c>
      <c r="H19851">
        <v>205873492</v>
      </c>
    </row>
    <row r="19852" spans="1:8" x14ac:dyDescent="0.25">
      <c r="A19852" t="s">
        <v>66</v>
      </c>
      <c r="B19852" s="3">
        <v>2905</v>
      </c>
      <c r="C19852" t="s">
        <v>6</v>
      </c>
      <c r="D19852" s="4">
        <v>44927</v>
      </c>
      <c r="E19852">
        <v>39259.692414544676</v>
      </c>
      <c r="F19852">
        <f t="shared" si="310"/>
        <v>8.3939563926795999E-3</v>
      </c>
      <c r="G19852">
        <v>4677138</v>
      </c>
      <c r="H19852">
        <v>205873492</v>
      </c>
    </row>
    <row r="19853" spans="1:8" x14ac:dyDescent="0.25">
      <c r="A19853" t="s">
        <v>66</v>
      </c>
      <c r="B19853" s="3">
        <v>2905</v>
      </c>
      <c r="C19853" t="s">
        <v>7</v>
      </c>
      <c r="D19853" s="4">
        <v>44927</v>
      </c>
      <c r="E19853">
        <v>35306.505514477729</v>
      </c>
      <c r="F19853">
        <f t="shared" si="310"/>
        <v>7.5487414556674893E-3</v>
      </c>
      <c r="G19853">
        <v>4677138</v>
      </c>
      <c r="H19853">
        <v>205873492</v>
      </c>
    </row>
    <row r="19854" spans="1:8" x14ac:dyDescent="0.25">
      <c r="A19854" t="s">
        <v>67</v>
      </c>
      <c r="B19854" s="3">
        <v>2906</v>
      </c>
      <c r="C19854" t="s">
        <v>6</v>
      </c>
      <c r="D19854" s="4">
        <v>44927</v>
      </c>
      <c r="E19854">
        <v>5667.9017029656115</v>
      </c>
      <c r="F19854">
        <f t="shared" si="310"/>
        <v>2.1475458153448414E-3</v>
      </c>
      <c r="G19854">
        <v>2639246</v>
      </c>
      <c r="H19854">
        <v>205873492</v>
      </c>
    </row>
    <row r="19855" spans="1:8" x14ac:dyDescent="0.25">
      <c r="A19855" t="s">
        <v>67</v>
      </c>
      <c r="B19855" s="3">
        <v>2906</v>
      </c>
      <c r="C19855" t="s">
        <v>7</v>
      </c>
      <c r="D19855" s="4">
        <v>44927</v>
      </c>
      <c r="E19855">
        <v>5053.8364150481093</v>
      </c>
      <c r="F19855">
        <f t="shared" si="310"/>
        <v>1.9148788764094401E-3</v>
      </c>
      <c r="G19855">
        <v>2639246</v>
      </c>
      <c r="H19855">
        <v>205873492</v>
      </c>
    </row>
    <row r="19856" spans="1:8" x14ac:dyDescent="0.25">
      <c r="A19856" t="s">
        <v>68</v>
      </c>
      <c r="B19856" s="3">
        <v>2907</v>
      </c>
      <c r="C19856" t="s">
        <v>6</v>
      </c>
      <c r="D19856" s="4">
        <v>44927</v>
      </c>
      <c r="E19856">
        <v>7628.3831319410128</v>
      </c>
      <c r="F19856">
        <f t="shared" si="310"/>
        <v>3.5437403871072548E-3</v>
      </c>
      <c r="G19856">
        <v>2152636</v>
      </c>
      <c r="H19856">
        <v>205873492</v>
      </c>
    </row>
    <row r="19857" spans="1:8" x14ac:dyDescent="0.25">
      <c r="A19857" t="s">
        <v>68</v>
      </c>
      <c r="B19857" s="3">
        <v>2907</v>
      </c>
      <c r="C19857" t="s">
        <v>7</v>
      </c>
      <c r="D19857" s="4">
        <v>44927</v>
      </c>
      <c r="E19857">
        <v>7223.8933829438238</v>
      </c>
      <c r="F19857">
        <f t="shared" si="310"/>
        <v>3.355835999650579E-3</v>
      </c>
      <c r="G19857">
        <v>2152636</v>
      </c>
      <c r="H19857">
        <v>205873492</v>
      </c>
    </row>
    <row r="19858" spans="1:8" x14ac:dyDescent="0.25">
      <c r="A19858" t="s">
        <v>69</v>
      </c>
      <c r="B19858" s="3">
        <v>3101</v>
      </c>
      <c r="C19858" t="s">
        <v>6</v>
      </c>
      <c r="D19858" s="4">
        <v>44927</v>
      </c>
      <c r="E19858">
        <v>3895.3706968167162</v>
      </c>
      <c r="F19858">
        <f t="shared" si="310"/>
        <v>9.9218065312557252E-3</v>
      </c>
      <c r="G19858">
        <v>392607</v>
      </c>
      <c r="H19858">
        <v>205873492</v>
      </c>
    </row>
    <row r="19859" spans="1:8" x14ac:dyDescent="0.25">
      <c r="A19859" t="s">
        <v>69</v>
      </c>
      <c r="B19859" s="3">
        <v>3101</v>
      </c>
      <c r="C19859" t="s">
        <v>7</v>
      </c>
      <c r="D19859" s="4">
        <v>44927</v>
      </c>
      <c r="E19859">
        <v>3796.7602825057265</v>
      </c>
      <c r="F19859">
        <f t="shared" si="310"/>
        <v>9.6706382782419231E-3</v>
      </c>
      <c r="G19859">
        <v>392607</v>
      </c>
      <c r="H19859">
        <v>205873492</v>
      </c>
    </row>
    <row r="19860" spans="1:8" x14ac:dyDescent="0.25">
      <c r="A19860" t="s">
        <v>70</v>
      </c>
      <c r="B19860" s="3">
        <v>3102</v>
      </c>
      <c r="C19860" t="s">
        <v>6</v>
      </c>
      <c r="D19860" s="4">
        <v>44927</v>
      </c>
      <c r="E19860">
        <v>6483.9683801065603</v>
      </c>
      <c r="F19860">
        <f t="shared" si="310"/>
        <v>3.7798425563767436E-3</v>
      </c>
      <c r="G19860">
        <v>1715407</v>
      </c>
      <c r="H19860">
        <v>205873492</v>
      </c>
    </row>
    <row r="19861" spans="1:8" x14ac:dyDescent="0.25">
      <c r="A19861" t="s">
        <v>70</v>
      </c>
      <c r="B19861" s="3">
        <v>3102</v>
      </c>
      <c r="C19861" t="s">
        <v>7</v>
      </c>
      <c r="D19861" s="4">
        <v>44927</v>
      </c>
      <c r="E19861">
        <v>5864.5913901471777</v>
      </c>
      <c r="F19861">
        <f t="shared" si="310"/>
        <v>3.4187754801905191E-3</v>
      </c>
      <c r="G19861">
        <v>1715407</v>
      </c>
      <c r="H19861">
        <v>205873492</v>
      </c>
    </row>
    <row r="19862" spans="1:8" x14ac:dyDescent="0.25">
      <c r="A19862" t="s">
        <v>71</v>
      </c>
      <c r="B19862" s="3">
        <v>3103</v>
      </c>
      <c r="C19862" t="s">
        <v>6</v>
      </c>
      <c r="D19862" s="4">
        <v>44927</v>
      </c>
      <c r="E19862">
        <v>1634.5464657332204</v>
      </c>
      <c r="F19862">
        <f t="shared" si="310"/>
        <v>2.2350816006984969E-3</v>
      </c>
      <c r="G19862">
        <v>731314</v>
      </c>
      <c r="H19862">
        <v>205873492</v>
      </c>
    </row>
    <row r="19863" spans="1:8" x14ac:dyDescent="0.25">
      <c r="A19863" t="s">
        <v>71</v>
      </c>
      <c r="B19863" s="3">
        <v>3103</v>
      </c>
      <c r="C19863" t="s">
        <v>7</v>
      </c>
      <c r="D19863" s="4">
        <v>44927</v>
      </c>
      <c r="E19863">
        <v>1502.0913870978848</v>
      </c>
      <c r="F19863">
        <f t="shared" si="310"/>
        <v>2.0539623022366379E-3</v>
      </c>
      <c r="G19863">
        <v>731314</v>
      </c>
      <c r="H19863">
        <v>205873492</v>
      </c>
    </row>
    <row r="19864" spans="1:8" x14ac:dyDescent="0.25">
      <c r="A19864" t="s">
        <v>72</v>
      </c>
      <c r="B19864" s="3">
        <v>3104</v>
      </c>
      <c r="C19864" t="s">
        <v>6</v>
      </c>
      <c r="D19864" s="4">
        <v>44927</v>
      </c>
      <c r="E19864">
        <v>1562.6690493378314</v>
      </c>
      <c r="F19864">
        <f t="shared" si="310"/>
        <v>3.9064968309871842E-3</v>
      </c>
      <c r="G19864">
        <v>400018</v>
      </c>
      <c r="H19864">
        <v>205873492</v>
      </c>
    </row>
    <row r="19865" spans="1:8" x14ac:dyDescent="0.25">
      <c r="A19865" t="s">
        <v>72</v>
      </c>
      <c r="B19865" s="3">
        <v>3104</v>
      </c>
      <c r="C19865" t="s">
        <v>7</v>
      </c>
      <c r="D19865" s="4">
        <v>44927</v>
      </c>
      <c r="E19865">
        <v>1493.9894579592167</v>
      </c>
      <c r="F19865">
        <f t="shared" si="310"/>
        <v>3.7348055786470026E-3</v>
      </c>
      <c r="G19865">
        <v>400018</v>
      </c>
      <c r="H19865">
        <v>205873492</v>
      </c>
    </row>
    <row r="19866" spans="1:8" x14ac:dyDescent="0.25">
      <c r="A19866" t="s">
        <v>73</v>
      </c>
      <c r="B19866" s="3">
        <v>3105</v>
      </c>
      <c r="C19866" t="s">
        <v>6</v>
      </c>
      <c r="D19866" s="4">
        <v>44927</v>
      </c>
      <c r="E19866">
        <v>31171.100626688676</v>
      </c>
      <c r="F19866">
        <f t="shared" si="310"/>
        <v>1.3337484035457831E-2</v>
      </c>
      <c r="G19866">
        <v>2337105</v>
      </c>
      <c r="H19866">
        <v>205873492</v>
      </c>
    </row>
    <row r="19867" spans="1:8" x14ac:dyDescent="0.25">
      <c r="A19867" t="s">
        <v>73</v>
      </c>
      <c r="B19867" s="3">
        <v>3105</v>
      </c>
      <c r="C19867" t="s">
        <v>7</v>
      </c>
      <c r="D19867" s="4">
        <v>44927</v>
      </c>
      <c r="E19867">
        <v>29270.899400158625</v>
      </c>
      <c r="F19867">
        <f t="shared" si="310"/>
        <v>1.2524426330934479E-2</v>
      </c>
      <c r="G19867">
        <v>2337105</v>
      </c>
      <c r="H19867">
        <v>205873492</v>
      </c>
    </row>
    <row r="19868" spans="1:8" x14ac:dyDescent="0.25">
      <c r="A19868" t="s">
        <v>74</v>
      </c>
      <c r="B19868" s="3">
        <v>3106</v>
      </c>
      <c r="C19868" t="s">
        <v>6</v>
      </c>
      <c r="D19868" s="4">
        <v>44927</v>
      </c>
      <c r="E19868">
        <v>3369.5745458878782</v>
      </c>
      <c r="F19868">
        <f t="shared" si="310"/>
        <v>7.6526106098285512E-3</v>
      </c>
      <c r="G19868">
        <v>440317</v>
      </c>
      <c r="H19868">
        <v>205873492</v>
      </c>
    </row>
    <row r="19869" spans="1:8" x14ac:dyDescent="0.25">
      <c r="A19869" t="s">
        <v>74</v>
      </c>
      <c r="B19869" s="3">
        <v>3106</v>
      </c>
      <c r="C19869" t="s">
        <v>7</v>
      </c>
      <c r="D19869" s="4">
        <v>44927</v>
      </c>
      <c r="E19869">
        <v>3195.275944043171</v>
      </c>
      <c r="F19869">
        <f t="shared" si="310"/>
        <v>7.2567626143055369E-3</v>
      </c>
      <c r="G19869">
        <v>440317</v>
      </c>
      <c r="H19869">
        <v>205873492</v>
      </c>
    </row>
    <row r="19870" spans="1:8" x14ac:dyDescent="0.25">
      <c r="A19870" t="s">
        <v>75</v>
      </c>
      <c r="B19870" s="3">
        <v>3107</v>
      </c>
      <c r="C19870" t="s">
        <v>6</v>
      </c>
      <c r="D19870" s="4">
        <v>44927</v>
      </c>
      <c r="E19870">
        <v>97163.927156767415</v>
      </c>
      <c r="F19870">
        <f t="shared" si="310"/>
        <v>1.4439664845201549E-2</v>
      </c>
      <c r="G19870">
        <v>6728960</v>
      </c>
      <c r="H19870">
        <v>205873492</v>
      </c>
    </row>
    <row r="19871" spans="1:8" x14ac:dyDescent="0.25">
      <c r="A19871" t="s">
        <v>75</v>
      </c>
      <c r="B19871" s="3">
        <v>3107</v>
      </c>
      <c r="C19871" t="s">
        <v>7</v>
      </c>
      <c r="D19871" s="4">
        <v>44927</v>
      </c>
      <c r="E19871">
        <v>87323.161464922392</v>
      </c>
      <c r="F19871">
        <f t="shared" si="310"/>
        <v>1.2977215121641739E-2</v>
      </c>
      <c r="G19871">
        <v>6728960</v>
      </c>
      <c r="H19871">
        <v>205873492</v>
      </c>
    </row>
    <row r="19872" spans="1:8" x14ac:dyDescent="0.25">
      <c r="A19872" t="s">
        <v>76</v>
      </c>
      <c r="B19872" s="3">
        <v>3108</v>
      </c>
      <c r="C19872" t="s">
        <v>6</v>
      </c>
      <c r="D19872" s="4">
        <v>44927</v>
      </c>
      <c r="E19872">
        <v>11005.401674021454</v>
      </c>
      <c r="F19872">
        <f t="shared" si="310"/>
        <v>6.4267070731616107E-3</v>
      </c>
      <c r="G19872">
        <v>1712448</v>
      </c>
      <c r="H19872">
        <v>205873492</v>
      </c>
    </row>
    <row r="19873" spans="1:8" x14ac:dyDescent="0.25">
      <c r="A19873" t="s">
        <v>76</v>
      </c>
      <c r="B19873" s="3">
        <v>3108</v>
      </c>
      <c r="C19873" t="s">
        <v>7</v>
      </c>
      <c r="D19873" s="4">
        <v>44927</v>
      </c>
      <c r="E19873">
        <v>10179.793049062526</v>
      </c>
      <c r="F19873">
        <f t="shared" si="310"/>
        <v>5.9445852072953611E-3</v>
      </c>
      <c r="G19873">
        <v>1712448</v>
      </c>
      <c r="H19873">
        <v>205873492</v>
      </c>
    </row>
    <row r="19874" spans="1:8" x14ac:dyDescent="0.25">
      <c r="A19874" t="s">
        <v>77</v>
      </c>
      <c r="B19874" s="3">
        <v>3109</v>
      </c>
      <c r="C19874" t="s">
        <v>6</v>
      </c>
      <c r="D19874" s="4">
        <v>44927</v>
      </c>
      <c r="E19874">
        <v>11548.708910112964</v>
      </c>
      <c r="F19874">
        <f t="shared" si="310"/>
        <v>1.1126438322882912E-2</v>
      </c>
      <c r="G19874">
        <v>1037952</v>
      </c>
      <c r="H19874">
        <v>205873492</v>
      </c>
    </row>
    <row r="19875" spans="1:8" x14ac:dyDescent="0.25">
      <c r="A19875" t="s">
        <v>77</v>
      </c>
      <c r="B19875" s="3">
        <v>3109</v>
      </c>
      <c r="C19875" t="s">
        <v>7</v>
      </c>
      <c r="D19875" s="4">
        <v>44927</v>
      </c>
      <c r="E19875">
        <v>10728.124373970244</v>
      </c>
      <c r="F19875">
        <f t="shared" si="310"/>
        <v>1.0335857895134115E-2</v>
      </c>
      <c r="G19875">
        <v>1037952</v>
      </c>
      <c r="H19875">
        <v>205873492</v>
      </c>
    </row>
    <row r="19876" spans="1:8" x14ac:dyDescent="0.25">
      <c r="A19876" t="s">
        <v>78</v>
      </c>
      <c r="B19876" s="3">
        <v>3110</v>
      </c>
      <c r="C19876" t="s">
        <v>6</v>
      </c>
      <c r="D19876" s="4">
        <v>44927</v>
      </c>
      <c r="E19876">
        <v>25203.580032112026</v>
      </c>
      <c r="F19876">
        <f t="shared" si="310"/>
        <v>9.6855934319914384E-3</v>
      </c>
      <c r="G19876">
        <v>2602172</v>
      </c>
      <c r="H19876">
        <v>205873492</v>
      </c>
    </row>
    <row r="19877" spans="1:8" x14ac:dyDescent="0.25">
      <c r="A19877" t="s">
        <v>78</v>
      </c>
      <c r="B19877" s="3">
        <v>3110</v>
      </c>
      <c r="C19877" t="s">
        <v>7</v>
      </c>
      <c r="D19877" s="4">
        <v>44927</v>
      </c>
      <c r="E19877">
        <v>24298.411224417785</v>
      </c>
      <c r="F19877">
        <f t="shared" si="310"/>
        <v>9.3377421724689172E-3</v>
      </c>
      <c r="G19877">
        <v>2602172</v>
      </c>
      <c r="H19877">
        <v>205873492</v>
      </c>
    </row>
    <row r="19878" spans="1:8" x14ac:dyDescent="0.25">
      <c r="A19878" t="s">
        <v>79</v>
      </c>
      <c r="B19878" s="3">
        <v>3111</v>
      </c>
      <c r="C19878" t="s">
        <v>6</v>
      </c>
      <c r="D19878" s="4">
        <v>44927</v>
      </c>
      <c r="E19878">
        <v>3746.2239029844131</v>
      </c>
      <c r="F19878">
        <f t="shared" si="310"/>
        <v>6.3333016117752697E-3</v>
      </c>
      <c r="G19878">
        <v>591512</v>
      </c>
      <c r="H19878">
        <v>205873492</v>
      </c>
    </row>
    <row r="19879" spans="1:8" x14ac:dyDescent="0.25">
      <c r="A19879" t="s">
        <v>79</v>
      </c>
      <c r="B19879" s="3">
        <v>3111</v>
      </c>
      <c r="C19879" t="s">
        <v>7</v>
      </c>
      <c r="D19879" s="4">
        <v>44927</v>
      </c>
      <c r="E19879">
        <v>3496.7432018227155</v>
      </c>
      <c r="F19879">
        <f t="shared" si="310"/>
        <v>5.9115338350239988E-3</v>
      </c>
      <c r="G19879">
        <v>591512</v>
      </c>
      <c r="H19879">
        <v>205873492</v>
      </c>
    </row>
    <row r="19880" spans="1:8" x14ac:dyDescent="0.25">
      <c r="A19880" t="s">
        <v>80</v>
      </c>
      <c r="B19880" s="3">
        <v>3112</v>
      </c>
      <c r="C19880" t="s">
        <v>6</v>
      </c>
      <c r="D19880" s="4">
        <v>44927</v>
      </c>
      <c r="E19880">
        <v>16496.240839241604</v>
      </c>
      <c r="F19880">
        <f t="shared" si="310"/>
        <v>7.1481985204804007E-3</v>
      </c>
      <c r="G19880">
        <v>2307748</v>
      </c>
      <c r="H19880">
        <v>205873492</v>
      </c>
    </row>
    <row r="19881" spans="1:8" x14ac:dyDescent="0.25">
      <c r="A19881" t="s">
        <v>80</v>
      </c>
      <c r="B19881" s="3">
        <v>3112</v>
      </c>
      <c r="C19881" t="s">
        <v>7</v>
      </c>
      <c r="D19881" s="4">
        <v>44927</v>
      </c>
      <c r="E19881">
        <v>15182.763014669277</v>
      </c>
      <c r="F19881">
        <f t="shared" si="310"/>
        <v>6.5790385322267754E-3</v>
      </c>
      <c r="G19881">
        <v>2307748</v>
      </c>
      <c r="H19881">
        <v>205873492</v>
      </c>
    </row>
    <row r="19882" spans="1:8" x14ac:dyDescent="0.25">
      <c r="A19882" t="s">
        <v>81</v>
      </c>
      <c r="B19882" s="3">
        <v>3201</v>
      </c>
      <c r="C19882" t="s">
        <v>6</v>
      </c>
      <c r="D19882" s="4">
        <v>44927</v>
      </c>
      <c r="E19882">
        <v>3190.1052731964128</v>
      </c>
      <c r="F19882">
        <f t="shared" si="310"/>
        <v>7.027654279890585E-3</v>
      </c>
      <c r="G19882">
        <v>453936</v>
      </c>
      <c r="H19882">
        <v>205873492</v>
      </c>
    </row>
    <row r="19883" spans="1:8" x14ac:dyDescent="0.25">
      <c r="A19883" t="s">
        <v>81</v>
      </c>
      <c r="B19883" s="3">
        <v>3201</v>
      </c>
      <c r="C19883" t="s">
        <v>7</v>
      </c>
      <c r="D19883" s="4">
        <v>44927</v>
      </c>
      <c r="E19883">
        <v>2845.2118705005482</v>
      </c>
      <c r="F19883">
        <f t="shared" si="310"/>
        <v>6.2678700752981662E-3</v>
      </c>
      <c r="G19883">
        <v>453936</v>
      </c>
      <c r="H19883">
        <v>205873492</v>
      </c>
    </row>
    <row r="19884" spans="1:8" x14ac:dyDescent="0.25">
      <c r="A19884" t="s">
        <v>82</v>
      </c>
      <c r="B19884" s="3">
        <v>3202</v>
      </c>
      <c r="C19884" t="s">
        <v>6</v>
      </c>
      <c r="D19884" s="4">
        <v>44927</v>
      </c>
      <c r="E19884">
        <v>7093.9960962256537</v>
      </c>
      <c r="F19884">
        <f t="shared" si="310"/>
        <v>1.1186498132521842E-2</v>
      </c>
      <c r="G19884">
        <v>634157</v>
      </c>
      <c r="H19884">
        <v>205873492</v>
      </c>
    </row>
    <row r="19885" spans="1:8" x14ac:dyDescent="0.25">
      <c r="A19885" t="s">
        <v>82</v>
      </c>
      <c r="B19885" s="3">
        <v>3202</v>
      </c>
      <c r="C19885" t="s">
        <v>7</v>
      </c>
      <c r="D19885" s="4">
        <v>44927</v>
      </c>
      <c r="E19885">
        <v>6820.2748883771828</v>
      </c>
      <c r="F19885">
        <f t="shared" si="310"/>
        <v>1.0754868097927143E-2</v>
      </c>
      <c r="G19885">
        <v>634157</v>
      </c>
      <c r="H19885">
        <v>205873492</v>
      </c>
    </row>
    <row r="19886" spans="1:8" x14ac:dyDescent="0.25">
      <c r="A19886" t="s">
        <v>83</v>
      </c>
      <c r="B19886" s="3">
        <v>3203</v>
      </c>
      <c r="C19886" t="s">
        <v>6</v>
      </c>
      <c r="D19886" s="4">
        <v>44927</v>
      </c>
      <c r="E19886">
        <v>26733.236421571379</v>
      </c>
      <c r="F19886">
        <f t="shared" si="310"/>
        <v>1.1805046641100866E-2</v>
      </c>
      <c r="G19886">
        <v>2264560</v>
      </c>
      <c r="H19886">
        <v>205873492</v>
      </c>
    </row>
    <row r="19887" spans="1:8" x14ac:dyDescent="0.25">
      <c r="A19887" t="s">
        <v>83</v>
      </c>
      <c r="B19887" s="3">
        <v>3203</v>
      </c>
      <c r="C19887" t="s">
        <v>7</v>
      </c>
      <c r="D19887" s="4">
        <v>44927</v>
      </c>
      <c r="E19887">
        <v>23997.175733699678</v>
      </c>
      <c r="F19887">
        <f t="shared" si="310"/>
        <v>1.0596838120296957E-2</v>
      </c>
      <c r="G19887">
        <v>2264560</v>
      </c>
      <c r="H19887">
        <v>205873492</v>
      </c>
    </row>
    <row r="19888" spans="1:8" x14ac:dyDescent="0.25">
      <c r="A19888" t="s">
        <v>84</v>
      </c>
      <c r="B19888" s="3">
        <v>3204</v>
      </c>
      <c r="C19888" t="s">
        <v>6</v>
      </c>
      <c r="D19888" s="4">
        <v>44927</v>
      </c>
      <c r="E19888">
        <v>2982.1919256851829</v>
      </c>
      <c r="F19888">
        <f t="shared" si="310"/>
        <v>4.8019011948995287E-3</v>
      </c>
      <c r="G19888">
        <v>621044</v>
      </c>
      <c r="H19888">
        <v>205873492</v>
      </c>
    </row>
    <row r="19889" spans="1:8" x14ac:dyDescent="0.25">
      <c r="A19889" t="s">
        <v>84</v>
      </c>
      <c r="B19889" s="3">
        <v>3204</v>
      </c>
      <c r="C19889" t="s">
        <v>7</v>
      </c>
      <c r="D19889" s="4">
        <v>44927</v>
      </c>
      <c r="E19889">
        <v>2770.0689441098921</v>
      </c>
      <c r="F19889">
        <f t="shared" si="310"/>
        <v>4.4603424944285623E-3</v>
      </c>
      <c r="G19889">
        <v>621044</v>
      </c>
      <c r="H19889">
        <v>205873492</v>
      </c>
    </row>
    <row r="19890" spans="1:8" x14ac:dyDescent="0.25">
      <c r="A19890" t="s">
        <v>85</v>
      </c>
      <c r="B19890" s="3">
        <v>3301</v>
      </c>
      <c r="C19890" t="s">
        <v>6</v>
      </c>
      <c r="D19890" s="4">
        <v>44927</v>
      </c>
      <c r="E19890">
        <v>1356.3075999654461</v>
      </c>
      <c r="F19890">
        <f t="shared" si="310"/>
        <v>4.1746671179951553E-3</v>
      </c>
      <c r="G19890">
        <v>324890</v>
      </c>
      <c r="H19890">
        <v>205873492</v>
      </c>
    </row>
    <row r="19891" spans="1:8" x14ac:dyDescent="0.25">
      <c r="A19891" t="s">
        <v>85</v>
      </c>
      <c r="B19891" s="3">
        <v>3301</v>
      </c>
      <c r="C19891" t="s">
        <v>7</v>
      </c>
      <c r="D19891" s="4">
        <v>44927</v>
      </c>
      <c r="E19891">
        <v>1167.8462925710498</v>
      </c>
      <c r="F19891">
        <f t="shared" si="310"/>
        <v>3.5945898383177377E-3</v>
      </c>
      <c r="G19891">
        <v>324890</v>
      </c>
      <c r="H19891">
        <v>205873492</v>
      </c>
    </row>
    <row r="19892" spans="1:8" x14ac:dyDescent="0.25">
      <c r="A19892" t="s">
        <v>86</v>
      </c>
      <c r="B19892" s="3">
        <v>3302</v>
      </c>
      <c r="C19892" t="s">
        <v>6</v>
      </c>
      <c r="D19892" s="4">
        <v>44927</v>
      </c>
      <c r="E19892">
        <v>9051.8991831565327</v>
      </c>
      <c r="F19892">
        <f t="shared" si="310"/>
        <v>9.9063408983182805E-3</v>
      </c>
      <c r="G19892">
        <v>913748</v>
      </c>
      <c r="H19892">
        <v>205873492</v>
      </c>
    </row>
    <row r="19893" spans="1:8" x14ac:dyDescent="0.25">
      <c r="A19893" t="s">
        <v>86</v>
      </c>
      <c r="B19893" s="3">
        <v>3302</v>
      </c>
      <c r="C19893" t="s">
        <v>7</v>
      </c>
      <c r="D19893" s="4">
        <v>44927</v>
      </c>
      <c r="E19893">
        <v>7846.3764450878671</v>
      </c>
      <c r="F19893">
        <f t="shared" si="310"/>
        <v>8.5870244805875007E-3</v>
      </c>
      <c r="G19893">
        <v>913748</v>
      </c>
      <c r="H19893">
        <v>205873492</v>
      </c>
    </row>
    <row r="19894" spans="1:8" x14ac:dyDescent="0.25">
      <c r="A19894" t="s">
        <v>87</v>
      </c>
      <c r="B19894" s="3">
        <v>3303</v>
      </c>
      <c r="C19894" t="s">
        <v>6</v>
      </c>
      <c r="D19894" s="4">
        <v>44927</v>
      </c>
      <c r="E19894">
        <v>4596.1607513915133</v>
      </c>
      <c r="F19894">
        <f t="shared" si="310"/>
        <v>9.3426256644730688E-3</v>
      </c>
      <c r="G19894">
        <v>491956</v>
      </c>
      <c r="H19894">
        <v>205873492</v>
      </c>
    </row>
    <row r="19895" spans="1:8" x14ac:dyDescent="0.25">
      <c r="A19895" t="s">
        <v>87</v>
      </c>
      <c r="B19895" s="3">
        <v>3303</v>
      </c>
      <c r="C19895" t="s">
        <v>7</v>
      </c>
      <c r="D19895" s="4">
        <v>44927</v>
      </c>
      <c r="E19895">
        <v>3993.4059631998362</v>
      </c>
      <c r="F19895">
        <f t="shared" si="310"/>
        <v>8.1174047337563438E-3</v>
      </c>
      <c r="G19895">
        <v>491956</v>
      </c>
      <c r="H19895">
        <v>205873492</v>
      </c>
    </row>
    <row r="19896" spans="1:8" x14ac:dyDescent="0.25">
      <c r="A19896" t="s">
        <v>88</v>
      </c>
      <c r="B19896" s="3">
        <v>3304</v>
      </c>
      <c r="C19896" t="s">
        <v>6</v>
      </c>
      <c r="D19896" s="4">
        <v>44927</v>
      </c>
      <c r="E19896">
        <v>4675.7580488885797</v>
      </c>
      <c r="F19896">
        <f t="shared" si="310"/>
        <v>5.8033342959165788E-3</v>
      </c>
      <c r="G19896">
        <v>805702</v>
      </c>
      <c r="H19896">
        <v>205873492</v>
      </c>
    </row>
    <row r="19897" spans="1:8" x14ac:dyDescent="0.25">
      <c r="A19897" t="s">
        <v>88</v>
      </c>
      <c r="B19897" s="3">
        <v>3304</v>
      </c>
      <c r="C19897" t="s">
        <v>7</v>
      </c>
      <c r="D19897" s="4">
        <v>44927</v>
      </c>
      <c r="E19897">
        <v>4054.4147348966826</v>
      </c>
      <c r="F19897">
        <f t="shared" si="310"/>
        <v>5.032151756973028E-3</v>
      </c>
      <c r="G19897">
        <v>805702</v>
      </c>
      <c r="H19897">
        <v>205873492</v>
      </c>
    </row>
    <row r="19898" spans="1:8" x14ac:dyDescent="0.25">
      <c r="A19898" t="s">
        <v>89</v>
      </c>
      <c r="B19898" s="3">
        <v>3305</v>
      </c>
      <c r="C19898" t="s">
        <v>6</v>
      </c>
      <c r="D19898" s="4">
        <v>44927</v>
      </c>
      <c r="E19898">
        <v>9750.4538122523008</v>
      </c>
      <c r="F19898">
        <f t="shared" si="310"/>
        <v>8.7436488752176186E-3</v>
      </c>
      <c r="G19898">
        <v>1115147</v>
      </c>
      <c r="H19898">
        <v>205873492</v>
      </c>
    </row>
    <row r="19899" spans="1:8" x14ac:dyDescent="0.25">
      <c r="A19899" t="s">
        <v>89</v>
      </c>
      <c r="B19899" s="3">
        <v>3305</v>
      </c>
      <c r="C19899" t="s">
        <v>7</v>
      </c>
      <c r="D19899" s="4">
        <v>44927</v>
      </c>
      <c r="E19899">
        <v>8550.2261964583304</v>
      </c>
      <c r="F19899">
        <f t="shared" si="310"/>
        <v>7.6673534488801301E-3</v>
      </c>
      <c r="G19899">
        <v>1115147</v>
      </c>
      <c r="H19899">
        <v>205873492</v>
      </c>
    </row>
    <row r="19900" spans="1:8" x14ac:dyDescent="0.25">
      <c r="A19900" t="s">
        <v>90</v>
      </c>
      <c r="B19900" s="3">
        <v>3306</v>
      </c>
      <c r="C19900" t="s">
        <v>6</v>
      </c>
      <c r="D19900" s="4">
        <v>44927</v>
      </c>
      <c r="E19900">
        <v>124278.40268575626</v>
      </c>
      <c r="F19900">
        <f t="shared" si="310"/>
        <v>9.571249983403838E-3</v>
      </c>
      <c r="G19900">
        <v>12984553</v>
      </c>
      <c r="H19900">
        <v>205873492</v>
      </c>
    </row>
    <row r="19901" spans="1:8" x14ac:dyDescent="0.25">
      <c r="A19901" t="s">
        <v>90</v>
      </c>
      <c r="B19901" s="3">
        <v>3306</v>
      </c>
      <c r="C19901" t="s">
        <v>7</v>
      </c>
      <c r="D19901" s="4">
        <v>44927</v>
      </c>
      <c r="E19901">
        <v>108572.62484619391</v>
      </c>
      <c r="F19901">
        <f t="shared" si="310"/>
        <v>8.3616759734581481E-3</v>
      </c>
      <c r="G19901">
        <v>12984553</v>
      </c>
      <c r="H19901">
        <v>205873492</v>
      </c>
    </row>
    <row r="19902" spans="1:8" x14ac:dyDescent="0.25">
      <c r="A19902" t="s">
        <v>91</v>
      </c>
      <c r="B19902" s="3">
        <v>3501</v>
      </c>
      <c r="C19902" t="s">
        <v>6</v>
      </c>
      <c r="D19902" s="4">
        <v>44927</v>
      </c>
      <c r="E19902">
        <v>17947.062539564235</v>
      </c>
      <c r="F19902">
        <f t="shared" si="310"/>
        <v>1.0584003884914608E-2</v>
      </c>
      <c r="G19902">
        <v>1695678</v>
      </c>
      <c r="H19902">
        <v>205873492</v>
      </c>
    </row>
    <row r="19903" spans="1:8" x14ac:dyDescent="0.25">
      <c r="A19903" t="s">
        <v>91</v>
      </c>
      <c r="B19903" s="3">
        <v>3501</v>
      </c>
      <c r="C19903" t="s">
        <v>7</v>
      </c>
      <c r="D19903" s="4">
        <v>44927</v>
      </c>
      <c r="E19903">
        <v>16983.996877584566</v>
      </c>
      <c r="F19903">
        <f t="shared" si="310"/>
        <v>1.0016050734623298E-2</v>
      </c>
      <c r="G19903">
        <v>1695678</v>
      </c>
      <c r="H19903">
        <v>205873492</v>
      </c>
    </row>
    <row r="19904" spans="1:8" x14ac:dyDescent="0.25">
      <c r="A19904" t="s">
        <v>92</v>
      </c>
      <c r="B19904" s="3">
        <v>3502</v>
      </c>
      <c r="C19904" t="s">
        <v>6</v>
      </c>
      <c r="D19904" s="4">
        <v>44927</v>
      </c>
      <c r="E19904">
        <v>32664.002289375821</v>
      </c>
      <c r="F19904">
        <f t="shared" si="310"/>
        <v>1.2605714207737949E-2</v>
      </c>
      <c r="G19904">
        <v>2591206</v>
      </c>
      <c r="H19904">
        <v>205873492</v>
      </c>
    </row>
    <row r="19905" spans="1:8" x14ac:dyDescent="0.25">
      <c r="A19905" t="s">
        <v>92</v>
      </c>
      <c r="B19905" s="3">
        <v>3502</v>
      </c>
      <c r="C19905" t="s">
        <v>7</v>
      </c>
      <c r="D19905" s="4">
        <v>44927</v>
      </c>
      <c r="E19905">
        <v>32393.101617966313</v>
      </c>
      <c r="F19905">
        <f t="shared" si="310"/>
        <v>1.2501168034485222E-2</v>
      </c>
      <c r="G19905">
        <v>2591206</v>
      </c>
      <c r="H19905">
        <v>205873492</v>
      </c>
    </row>
    <row r="19906" spans="1:8" x14ac:dyDescent="0.25">
      <c r="A19906" t="s">
        <v>93</v>
      </c>
      <c r="B19906" s="3">
        <v>3503</v>
      </c>
      <c r="C19906" t="s">
        <v>6</v>
      </c>
      <c r="D19906" s="4">
        <v>44927</v>
      </c>
      <c r="E19906">
        <v>8457.6328155856136</v>
      </c>
      <c r="F19906">
        <f t="shared" si="310"/>
        <v>1.128951811978997E-2</v>
      </c>
      <c r="G19906">
        <v>749158</v>
      </c>
      <c r="H19906">
        <v>205873492</v>
      </c>
    </row>
    <row r="19907" spans="1:8" x14ac:dyDescent="0.25">
      <c r="A19907" t="s">
        <v>93</v>
      </c>
      <c r="B19907" s="3">
        <v>3503</v>
      </c>
      <c r="C19907" t="s">
        <v>7</v>
      </c>
      <c r="D19907" s="4">
        <v>44927</v>
      </c>
      <c r="E19907">
        <v>8489.3732468874059</v>
      </c>
      <c r="F19907">
        <f t="shared" si="310"/>
        <v>1.1331886260157945E-2</v>
      </c>
      <c r="G19907">
        <v>749158</v>
      </c>
      <c r="H19907">
        <v>205873492</v>
      </c>
    </row>
    <row r="19908" spans="1:8" x14ac:dyDescent="0.25">
      <c r="A19908" t="s">
        <v>94</v>
      </c>
      <c r="B19908" s="3">
        <v>3504</v>
      </c>
      <c r="C19908" t="s">
        <v>6</v>
      </c>
      <c r="D19908" s="4">
        <v>44927</v>
      </c>
      <c r="E19908">
        <v>19217.911688221036</v>
      </c>
      <c r="F19908">
        <f t="shared" si="310"/>
        <v>1.2203561063629268E-2</v>
      </c>
      <c r="G19908">
        <v>1574779</v>
      </c>
      <c r="H19908">
        <v>205873492</v>
      </c>
    </row>
    <row r="19909" spans="1:8" x14ac:dyDescent="0.25">
      <c r="A19909" t="s">
        <v>94</v>
      </c>
      <c r="B19909" s="3">
        <v>3504</v>
      </c>
      <c r="C19909" t="s">
        <v>7</v>
      </c>
      <c r="D19909" s="4">
        <v>44927</v>
      </c>
      <c r="E19909">
        <v>18378.599871872961</v>
      </c>
      <c r="F19909">
        <f t="shared" si="310"/>
        <v>1.1670589887135249E-2</v>
      </c>
      <c r="G19909">
        <v>1574779</v>
      </c>
      <c r="H19909">
        <v>205873492</v>
      </c>
    </row>
    <row r="19910" spans="1:8" x14ac:dyDescent="0.25">
      <c r="A19910" t="s">
        <v>95</v>
      </c>
      <c r="B19910" s="3">
        <v>3505</v>
      </c>
      <c r="C19910" t="s">
        <v>6</v>
      </c>
      <c r="D19910" s="4">
        <v>44927</v>
      </c>
      <c r="E19910">
        <v>12202.850978112148</v>
      </c>
      <c r="F19910">
        <f t="shared" si="310"/>
        <v>1.3809707062820786E-2</v>
      </c>
      <c r="G19910">
        <v>883643</v>
      </c>
      <c r="H19910">
        <v>205873492</v>
      </c>
    </row>
    <row r="19911" spans="1:8" x14ac:dyDescent="0.25">
      <c r="A19911" t="s">
        <v>95</v>
      </c>
      <c r="B19911" s="3">
        <v>3505</v>
      </c>
      <c r="C19911" t="s">
        <v>7</v>
      </c>
      <c r="D19911" s="4">
        <v>44927</v>
      </c>
      <c r="E19911">
        <v>11816.012556448322</v>
      </c>
      <c r="F19911">
        <f t="shared" ref="F19911:F19974" si="311">E19911/G19911</f>
        <v>1.3371930243829603E-2</v>
      </c>
      <c r="G19911">
        <v>883643</v>
      </c>
      <c r="H19911">
        <v>205873492</v>
      </c>
    </row>
    <row r="19912" spans="1:8" x14ac:dyDescent="0.25">
      <c r="A19912" t="s">
        <v>96</v>
      </c>
      <c r="B19912" s="3">
        <v>3506</v>
      </c>
      <c r="C19912" t="s">
        <v>6</v>
      </c>
      <c r="D19912" s="4">
        <v>44927</v>
      </c>
      <c r="E19912">
        <v>20223.737027434556</v>
      </c>
      <c r="F19912">
        <f t="shared" si="311"/>
        <v>1.3463615362884273E-2</v>
      </c>
      <c r="G19912">
        <v>1502103</v>
      </c>
      <c r="H19912">
        <v>205873492</v>
      </c>
    </row>
    <row r="19913" spans="1:8" x14ac:dyDescent="0.25">
      <c r="A19913" t="s">
        <v>96</v>
      </c>
      <c r="B19913" s="3">
        <v>3506</v>
      </c>
      <c r="C19913" t="s">
        <v>7</v>
      </c>
      <c r="D19913" s="4">
        <v>44927</v>
      </c>
      <c r="E19913">
        <v>18697.845636799077</v>
      </c>
      <c r="F19913">
        <f t="shared" si="311"/>
        <v>1.2447778638881007E-2</v>
      </c>
      <c r="G19913">
        <v>1502103</v>
      </c>
      <c r="H19913">
        <v>205873492</v>
      </c>
    </row>
    <row r="19914" spans="1:8" x14ac:dyDescent="0.25">
      <c r="A19914" t="s">
        <v>97</v>
      </c>
      <c r="B19914" s="3">
        <v>3507</v>
      </c>
      <c r="C19914" t="s">
        <v>6</v>
      </c>
      <c r="D19914" s="4">
        <v>44927</v>
      </c>
      <c r="E19914">
        <v>55706.511581757237</v>
      </c>
      <c r="F19914">
        <f t="shared" si="311"/>
        <v>1.3366443586346427E-2</v>
      </c>
      <c r="G19914">
        <v>4167639</v>
      </c>
      <c r="H19914">
        <v>205873492</v>
      </c>
    </row>
    <row r="19915" spans="1:8" x14ac:dyDescent="0.25">
      <c r="A19915" t="s">
        <v>97</v>
      </c>
      <c r="B19915" s="3">
        <v>3507</v>
      </c>
      <c r="C19915" t="s">
        <v>7</v>
      </c>
      <c r="D19915" s="4">
        <v>44927</v>
      </c>
      <c r="E19915">
        <v>51115.843671397277</v>
      </c>
      <c r="F19915">
        <f t="shared" si="311"/>
        <v>1.2264940334658851E-2</v>
      </c>
      <c r="G19915">
        <v>4167639</v>
      </c>
      <c r="H19915">
        <v>205873492</v>
      </c>
    </row>
    <row r="19916" spans="1:8" x14ac:dyDescent="0.25">
      <c r="A19916" t="s">
        <v>98</v>
      </c>
      <c r="B19916" s="3">
        <v>3508</v>
      </c>
      <c r="C19916" t="s">
        <v>6</v>
      </c>
      <c r="D19916" s="4">
        <v>44927</v>
      </c>
      <c r="E19916">
        <v>7062.7812846030502</v>
      </c>
      <c r="F19916">
        <f t="shared" si="311"/>
        <v>7.8579246833068734E-3</v>
      </c>
      <c r="G19916">
        <v>898810</v>
      </c>
      <c r="H19916">
        <v>205873492</v>
      </c>
    </row>
    <row r="19917" spans="1:8" x14ac:dyDescent="0.25">
      <c r="A19917" t="s">
        <v>98</v>
      </c>
      <c r="B19917" s="3">
        <v>3508</v>
      </c>
      <c r="C19917" t="s">
        <v>7</v>
      </c>
      <c r="D19917" s="4">
        <v>44927</v>
      </c>
      <c r="E19917">
        <v>6687.8669097457514</v>
      </c>
      <c r="F19917">
        <f t="shared" si="311"/>
        <v>7.4408016263122923E-3</v>
      </c>
      <c r="G19917">
        <v>898810</v>
      </c>
      <c r="H19917">
        <v>205873492</v>
      </c>
    </row>
    <row r="19918" spans="1:8" x14ac:dyDescent="0.25">
      <c r="A19918" t="s">
        <v>99</v>
      </c>
      <c r="B19918" s="3">
        <v>3509</v>
      </c>
      <c r="C19918" t="s">
        <v>6</v>
      </c>
      <c r="D19918" s="4">
        <v>44927</v>
      </c>
      <c r="E19918">
        <v>4120.0581970500216</v>
      </c>
      <c r="F19918">
        <f t="shared" si="311"/>
        <v>8.8446291041075886E-3</v>
      </c>
      <c r="G19918">
        <v>465826</v>
      </c>
      <c r="H19918">
        <v>205873492</v>
      </c>
    </row>
    <row r="19919" spans="1:8" x14ac:dyDescent="0.25">
      <c r="A19919" t="s">
        <v>99</v>
      </c>
      <c r="B19919" s="3">
        <v>3509</v>
      </c>
      <c r="C19919" t="s">
        <v>7</v>
      </c>
      <c r="D19919" s="4">
        <v>44927</v>
      </c>
      <c r="E19919">
        <v>3855.7810436152349</v>
      </c>
      <c r="F19919">
        <f t="shared" si="311"/>
        <v>8.2772989133608581E-3</v>
      </c>
      <c r="G19919">
        <v>465826</v>
      </c>
      <c r="H19919">
        <v>205873492</v>
      </c>
    </row>
    <row r="19920" spans="1:8" x14ac:dyDescent="0.25">
      <c r="A19920" t="s">
        <v>100</v>
      </c>
      <c r="B19920" s="3">
        <v>3510</v>
      </c>
      <c r="C19920" t="s">
        <v>6</v>
      </c>
      <c r="D19920" s="4">
        <v>44927</v>
      </c>
      <c r="E19920">
        <v>5078.1079947194903</v>
      </c>
      <c r="F19920">
        <f t="shared" si="311"/>
        <v>8.5998932991007224E-3</v>
      </c>
      <c r="G19920">
        <v>590485</v>
      </c>
      <c r="H19920">
        <v>205873492</v>
      </c>
    </row>
    <row r="19921" spans="1:8" x14ac:dyDescent="0.25">
      <c r="A19921" t="s">
        <v>100</v>
      </c>
      <c r="B19921" s="3">
        <v>3510</v>
      </c>
      <c r="C19921" t="s">
        <v>7</v>
      </c>
      <c r="D19921" s="4">
        <v>44927</v>
      </c>
      <c r="E19921">
        <v>5160.641009208739</v>
      </c>
      <c r="F19921">
        <f t="shared" si="311"/>
        <v>8.7396648673696009E-3</v>
      </c>
      <c r="G19921">
        <v>590485</v>
      </c>
      <c r="H19921">
        <v>205873492</v>
      </c>
    </row>
    <row r="19922" spans="1:8" x14ac:dyDescent="0.25">
      <c r="A19922" t="s">
        <v>101</v>
      </c>
      <c r="B19922" s="3">
        <v>3511</v>
      </c>
      <c r="C19922" t="s">
        <v>6</v>
      </c>
      <c r="D19922" s="4">
        <v>44927</v>
      </c>
      <c r="E19922">
        <v>8244.915083241267</v>
      </c>
      <c r="F19922">
        <f t="shared" si="311"/>
        <v>9.2660838544173282E-3</v>
      </c>
      <c r="G19922">
        <v>889795</v>
      </c>
      <c r="H19922">
        <v>205873492</v>
      </c>
    </row>
    <row r="19923" spans="1:8" x14ac:dyDescent="0.25">
      <c r="A19923" t="s">
        <v>101</v>
      </c>
      <c r="B19923" s="3">
        <v>3511</v>
      </c>
      <c r="C19923" t="s">
        <v>7</v>
      </c>
      <c r="D19923" s="4">
        <v>44927</v>
      </c>
      <c r="E19923">
        <v>7039.0886151261393</v>
      </c>
      <c r="F19923">
        <f t="shared" si="311"/>
        <v>7.9109105076182028E-3</v>
      </c>
      <c r="G19923">
        <v>889795</v>
      </c>
      <c r="H19923">
        <v>205873492</v>
      </c>
    </row>
    <row r="19924" spans="1:8" x14ac:dyDescent="0.25">
      <c r="A19924" t="s">
        <v>102</v>
      </c>
      <c r="B19924" s="3">
        <v>3512</v>
      </c>
      <c r="C19924" t="s">
        <v>6</v>
      </c>
      <c r="D19924" s="4">
        <v>44927</v>
      </c>
      <c r="E19924">
        <v>38048.114012967853</v>
      </c>
      <c r="F19924">
        <f t="shared" si="311"/>
        <v>1.2992031959923094E-2</v>
      </c>
      <c r="G19924">
        <v>2928573</v>
      </c>
      <c r="H19924">
        <v>205873492</v>
      </c>
    </row>
    <row r="19925" spans="1:8" x14ac:dyDescent="0.25">
      <c r="A19925" t="s">
        <v>102</v>
      </c>
      <c r="B19925" s="3">
        <v>3512</v>
      </c>
      <c r="C19925" t="s">
        <v>7</v>
      </c>
      <c r="D19925" s="4">
        <v>44927</v>
      </c>
      <c r="E19925">
        <v>33736.318098684133</v>
      </c>
      <c r="F19925">
        <f t="shared" si="311"/>
        <v>1.1519712193851454E-2</v>
      </c>
      <c r="G19925">
        <v>2928573</v>
      </c>
      <c r="H19925">
        <v>205873492</v>
      </c>
    </row>
    <row r="19926" spans="1:8" x14ac:dyDescent="0.25">
      <c r="A19926" t="s">
        <v>103</v>
      </c>
      <c r="B19926" s="3">
        <v>3513</v>
      </c>
      <c r="C19926" t="s">
        <v>6</v>
      </c>
      <c r="D19926" s="4">
        <v>44927</v>
      </c>
      <c r="E19926">
        <v>22900.253099175337</v>
      </c>
      <c r="F19926">
        <f t="shared" si="311"/>
        <v>9.2493425967809153E-3</v>
      </c>
      <c r="G19926">
        <v>2475879</v>
      </c>
      <c r="H19926">
        <v>205873492</v>
      </c>
    </row>
    <row r="19927" spans="1:8" x14ac:dyDescent="0.25">
      <c r="A19927" t="s">
        <v>103</v>
      </c>
      <c r="B19927" s="3">
        <v>3513</v>
      </c>
      <c r="C19927" t="s">
        <v>7</v>
      </c>
      <c r="D19927" s="4">
        <v>44927</v>
      </c>
      <c r="E19927">
        <v>20601.074792943284</v>
      </c>
      <c r="F19927">
        <f t="shared" si="311"/>
        <v>8.3207114697217768E-3</v>
      </c>
      <c r="G19927">
        <v>2475879</v>
      </c>
      <c r="H19927">
        <v>205873492</v>
      </c>
    </row>
    <row r="19928" spans="1:8" x14ac:dyDescent="0.25">
      <c r="A19928" t="s">
        <v>104</v>
      </c>
      <c r="B19928" s="3">
        <v>3514</v>
      </c>
      <c r="C19928" t="s">
        <v>6</v>
      </c>
      <c r="D19928" s="4">
        <v>44927</v>
      </c>
      <c r="E19928">
        <v>2172.4771825132007</v>
      </c>
      <c r="F19928">
        <f t="shared" si="311"/>
        <v>4.3722107266966279E-3</v>
      </c>
      <c r="G19928">
        <v>496883</v>
      </c>
      <c r="H19928">
        <v>205873492</v>
      </c>
    </row>
    <row r="19929" spans="1:8" x14ac:dyDescent="0.25">
      <c r="A19929" t="s">
        <v>104</v>
      </c>
      <c r="B19929" s="3">
        <v>3514</v>
      </c>
      <c r="C19929" t="s">
        <v>7</v>
      </c>
      <c r="D19929" s="4">
        <v>44927</v>
      </c>
      <c r="E19929">
        <v>1902.5148484732144</v>
      </c>
      <c r="F19929">
        <f t="shared" si="311"/>
        <v>3.8288990536468636E-3</v>
      </c>
      <c r="G19929">
        <v>496883</v>
      </c>
      <c r="H19929">
        <v>205873492</v>
      </c>
    </row>
    <row r="19930" spans="1:8" x14ac:dyDescent="0.25">
      <c r="A19930" t="s">
        <v>105</v>
      </c>
      <c r="B19930" s="3">
        <v>3515</v>
      </c>
      <c r="C19930" t="s">
        <v>6</v>
      </c>
      <c r="D19930" s="4">
        <v>44927</v>
      </c>
      <c r="E19930">
        <v>303533.09301066736</v>
      </c>
      <c r="F19930">
        <f t="shared" si="311"/>
        <v>1.3289981033988228E-2</v>
      </c>
      <c r="G19930">
        <v>22839242</v>
      </c>
      <c r="H19930">
        <v>205873492</v>
      </c>
    </row>
    <row r="19931" spans="1:8" x14ac:dyDescent="0.25">
      <c r="A19931" t="s">
        <v>105</v>
      </c>
      <c r="B19931" s="3">
        <v>3515</v>
      </c>
      <c r="C19931" t="s">
        <v>7</v>
      </c>
      <c r="D19931" s="4">
        <v>44927</v>
      </c>
      <c r="E19931">
        <v>269593.79106381512</v>
      </c>
      <c r="F19931">
        <f t="shared" si="311"/>
        <v>1.1803972787880399E-2</v>
      </c>
      <c r="G19931">
        <v>22839242</v>
      </c>
      <c r="H19931">
        <v>205873492</v>
      </c>
    </row>
    <row r="19932" spans="1:8" x14ac:dyDescent="0.25">
      <c r="A19932" t="s">
        <v>106</v>
      </c>
      <c r="B19932" s="3">
        <v>4101</v>
      </c>
      <c r="C19932" t="s">
        <v>6</v>
      </c>
      <c r="D19932" s="4">
        <v>44927</v>
      </c>
      <c r="E19932">
        <v>7045.4869253980414</v>
      </c>
      <c r="F19932">
        <f t="shared" si="311"/>
        <v>9.7799380420904459E-3</v>
      </c>
      <c r="G19932">
        <v>720402</v>
      </c>
      <c r="H19932">
        <v>205873492</v>
      </c>
    </row>
    <row r="19933" spans="1:8" x14ac:dyDescent="0.25">
      <c r="A19933" t="s">
        <v>106</v>
      </c>
      <c r="B19933" s="3">
        <v>4101</v>
      </c>
      <c r="C19933" t="s">
        <v>7</v>
      </c>
      <c r="D19933" s="4">
        <v>44927</v>
      </c>
      <c r="E19933">
        <v>6556.1110035580541</v>
      </c>
      <c r="F19933">
        <f t="shared" si="311"/>
        <v>9.1006285428941822E-3</v>
      </c>
      <c r="G19933">
        <v>720402</v>
      </c>
      <c r="H19933">
        <v>205873492</v>
      </c>
    </row>
    <row r="19934" spans="1:8" x14ac:dyDescent="0.25">
      <c r="A19934" t="s">
        <v>107</v>
      </c>
      <c r="B19934" s="3">
        <v>4102</v>
      </c>
      <c r="C19934" t="s">
        <v>6</v>
      </c>
      <c r="D19934" s="4">
        <v>44927</v>
      </c>
      <c r="E19934">
        <v>2183.6827881454842</v>
      </c>
      <c r="F19934">
        <f t="shared" si="311"/>
        <v>6.4266225257160643E-3</v>
      </c>
      <c r="G19934">
        <v>339787</v>
      </c>
      <c r="H19934">
        <v>205873492</v>
      </c>
    </row>
    <row r="19935" spans="1:8" x14ac:dyDescent="0.25">
      <c r="A19935" t="s">
        <v>107</v>
      </c>
      <c r="B19935" s="3">
        <v>4102</v>
      </c>
      <c r="C19935" t="s">
        <v>7</v>
      </c>
      <c r="D19935" s="4">
        <v>44927</v>
      </c>
      <c r="E19935">
        <v>1961.4508365414217</v>
      </c>
      <c r="F19935">
        <f t="shared" si="311"/>
        <v>5.7725894061321408E-3</v>
      </c>
      <c r="G19935">
        <v>339787</v>
      </c>
      <c r="H19935">
        <v>205873492</v>
      </c>
    </row>
    <row r="19936" spans="1:8" x14ac:dyDescent="0.25">
      <c r="A19936" t="s">
        <v>108</v>
      </c>
      <c r="B19936" s="3">
        <v>4103</v>
      </c>
      <c r="C19936" t="s">
        <v>6</v>
      </c>
      <c r="D19936" s="4">
        <v>44927</v>
      </c>
      <c r="E19936">
        <v>28825.311129738431</v>
      </c>
      <c r="F19936">
        <f t="shared" si="311"/>
        <v>1.303974041571937E-2</v>
      </c>
      <c r="G19936">
        <v>2210574</v>
      </c>
      <c r="H19936">
        <v>205873492</v>
      </c>
    </row>
    <row r="19937" spans="1:8" x14ac:dyDescent="0.25">
      <c r="A19937" t="s">
        <v>108</v>
      </c>
      <c r="B19937" s="3">
        <v>4103</v>
      </c>
      <c r="C19937" t="s">
        <v>7</v>
      </c>
      <c r="D19937" s="4">
        <v>44927</v>
      </c>
      <c r="E19937">
        <v>26465.451075028133</v>
      </c>
      <c r="F19937">
        <f t="shared" si="311"/>
        <v>1.1972207704889378E-2</v>
      </c>
      <c r="G19937">
        <v>2210574</v>
      </c>
      <c r="H19937">
        <v>205873492</v>
      </c>
    </row>
    <row r="19938" spans="1:8" x14ac:dyDescent="0.25">
      <c r="A19938" t="s">
        <v>109</v>
      </c>
      <c r="B19938" s="3">
        <v>4104</v>
      </c>
      <c r="C19938" t="s">
        <v>6</v>
      </c>
      <c r="D19938" s="4">
        <v>44927</v>
      </c>
      <c r="E19938">
        <v>3487.3075752585337</v>
      </c>
      <c r="F19938">
        <f t="shared" si="311"/>
        <v>6.1775942903630121E-3</v>
      </c>
      <c r="G19938">
        <v>564509</v>
      </c>
      <c r="H19938">
        <v>205873492</v>
      </c>
    </row>
    <row r="19939" spans="1:8" x14ac:dyDescent="0.25">
      <c r="A19939" t="s">
        <v>109</v>
      </c>
      <c r="B19939" s="3">
        <v>4104</v>
      </c>
      <c r="C19939" t="s">
        <v>7</v>
      </c>
      <c r="D19939" s="4">
        <v>44927</v>
      </c>
      <c r="E19939">
        <v>3439.7594253913644</v>
      </c>
      <c r="F19939">
        <f t="shared" si="311"/>
        <v>6.0933650754750844E-3</v>
      </c>
      <c r="G19939">
        <v>564509</v>
      </c>
      <c r="H19939">
        <v>205873492</v>
      </c>
    </row>
    <row r="19940" spans="1:8" x14ac:dyDescent="0.25">
      <c r="A19940" t="s">
        <v>110</v>
      </c>
      <c r="B19940" s="3">
        <v>4105</v>
      </c>
      <c r="C19940" t="s">
        <v>6</v>
      </c>
      <c r="D19940" s="4">
        <v>44927</v>
      </c>
      <c r="E19940">
        <v>7155.7711137977931</v>
      </c>
      <c r="F19940">
        <f t="shared" si="311"/>
        <v>9.5953377634716407E-3</v>
      </c>
      <c r="G19940">
        <v>745755</v>
      </c>
      <c r="H19940">
        <v>205873492</v>
      </c>
    </row>
    <row r="19941" spans="1:8" x14ac:dyDescent="0.25">
      <c r="A19941" t="s">
        <v>110</v>
      </c>
      <c r="B19941" s="3">
        <v>4105</v>
      </c>
      <c r="C19941" t="s">
        <v>7</v>
      </c>
      <c r="D19941" s="4">
        <v>44927</v>
      </c>
      <c r="E19941">
        <v>6151.8846757039955</v>
      </c>
      <c r="F19941">
        <f t="shared" si="311"/>
        <v>8.2492033921381623E-3</v>
      </c>
      <c r="G19941">
        <v>745755</v>
      </c>
      <c r="H19941">
        <v>205873492</v>
      </c>
    </row>
    <row r="19942" spans="1:8" x14ac:dyDescent="0.25">
      <c r="A19942" t="s">
        <v>111</v>
      </c>
      <c r="B19942" s="3">
        <v>4106</v>
      </c>
      <c r="C19942" t="s">
        <v>6</v>
      </c>
      <c r="D19942" s="4">
        <v>44927</v>
      </c>
      <c r="E19942">
        <v>14827.537958820165</v>
      </c>
      <c r="F19942">
        <f t="shared" si="311"/>
        <v>1.1387709491323525E-2</v>
      </c>
      <c r="G19942">
        <v>1302065</v>
      </c>
      <c r="H19942">
        <v>205873492</v>
      </c>
    </row>
    <row r="19943" spans="1:8" x14ac:dyDescent="0.25">
      <c r="A19943" t="s">
        <v>111</v>
      </c>
      <c r="B19943" s="3">
        <v>4106</v>
      </c>
      <c r="C19943" t="s">
        <v>7</v>
      </c>
      <c r="D19943" s="4">
        <v>44927</v>
      </c>
      <c r="E19943">
        <v>12861.297842938715</v>
      </c>
      <c r="F19943">
        <f t="shared" si="311"/>
        <v>9.8776158202076823E-3</v>
      </c>
      <c r="G19943">
        <v>1302065</v>
      </c>
      <c r="H19943">
        <v>205873492</v>
      </c>
    </row>
    <row r="19944" spans="1:8" x14ac:dyDescent="0.25">
      <c r="A19944" t="s">
        <v>112</v>
      </c>
      <c r="B19944" s="3">
        <v>4107</v>
      </c>
      <c r="C19944" t="s">
        <v>6</v>
      </c>
      <c r="D19944" s="4">
        <v>44927</v>
      </c>
      <c r="E19944">
        <v>4770.2094128620893</v>
      </c>
      <c r="F19944">
        <f t="shared" si="311"/>
        <v>9.0583170743909446E-3</v>
      </c>
      <c r="G19944">
        <v>526611</v>
      </c>
      <c r="H19944">
        <v>205873492</v>
      </c>
    </row>
    <row r="19945" spans="1:8" x14ac:dyDescent="0.25">
      <c r="A19945" t="s">
        <v>112</v>
      </c>
      <c r="B19945" s="3">
        <v>4107</v>
      </c>
      <c r="C19945" t="s">
        <v>7</v>
      </c>
      <c r="D19945" s="4">
        <v>44927</v>
      </c>
      <c r="E19945">
        <v>4112.6755460809272</v>
      </c>
      <c r="F19945">
        <f t="shared" si="311"/>
        <v>7.8097030750989387E-3</v>
      </c>
      <c r="G19945">
        <v>526611</v>
      </c>
      <c r="H19945">
        <v>205873492</v>
      </c>
    </row>
    <row r="19946" spans="1:8" x14ac:dyDescent="0.25">
      <c r="A19946" t="s">
        <v>113</v>
      </c>
      <c r="B19946" s="3">
        <v>4108</v>
      </c>
      <c r="C19946" t="s">
        <v>6</v>
      </c>
      <c r="D19946" s="4">
        <v>44927</v>
      </c>
      <c r="E19946">
        <v>3311.6284732380227</v>
      </c>
      <c r="F19946">
        <f t="shared" si="311"/>
        <v>5.8248761252454083E-3</v>
      </c>
      <c r="G19946">
        <v>568532</v>
      </c>
      <c r="H19946">
        <v>205873492</v>
      </c>
    </row>
    <row r="19947" spans="1:8" x14ac:dyDescent="0.25">
      <c r="A19947" t="s">
        <v>113</v>
      </c>
      <c r="B19947" s="3">
        <v>4108</v>
      </c>
      <c r="C19947" t="s">
        <v>7</v>
      </c>
      <c r="D19947" s="4">
        <v>44927</v>
      </c>
      <c r="E19947">
        <v>2839.2789539406176</v>
      </c>
      <c r="F19947">
        <f t="shared" si="311"/>
        <v>4.9940530241756268E-3</v>
      </c>
      <c r="G19947">
        <v>568532</v>
      </c>
      <c r="H19947">
        <v>205873492</v>
      </c>
    </row>
    <row r="19948" spans="1:8" x14ac:dyDescent="0.25">
      <c r="A19948" t="s">
        <v>114</v>
      </c>
      <c r="B19948" s="3">
        <v>4109</v>
      </c>
      <c r="C19948" t="s">
        <v>6</v>
      </c>
      <c r="D19948" s="4">
        <v>44927</v>
      </c>
      <c r="E19948">
        <v>2329.14302372263</v>
      </c>
      <c r="F19948">
        <f t="shared" si="311"/>
        <v>5.3838951296485077E-3</v>
      </c>
      <c r="G19948">
        <v>432613</v>
      </c>
      <c r="H19948">
        <v>205873492</v>
      </c>
    </row>
    <row r="19949" spans="1:8" x14ac:dyDescent="0.25">
      <c r="A19949" t="s">
        <v>114</v>
      </c>
      <c r="B19949" s="3">
        <v>4109</v>
      </c>
      <c r="C19949" t="s">
        <v>7</v>
      </c>
      <c r="D19949" s="4">
        <v>44927</v>
      </c>
      <c r="E19949">
        <v>2088.573391020881</v>
      </c>
      <c r="F19949">
        <f t="shared" si="311"/>
        <v>4.8278100542999891E-3</v>
      </c>
      <c r="G19949">
        <v>432613</v>
      </c>
      <c r="H19949">
        <v>205873492</v>
      </c>
    </row>
    <row r="19950" spans="1:8" x14ac:dyDescent="0.25">
      <c r="A19950" t="s">
        <v>115</v>
      </c>
      <c r="B19950" s="3">
        <v>4110</v>
      </c>
      <c r="C19950" t="s">
        <v>6</v>
      </c>
      <c r="D19950" s="4">
        <v>44927</v>
      </c>
      <c r="E19950">
        <v>59936.633243566299</v>
      </c>
      <c r="F19950">
        <f t="shared" si="311"/>
        <v>1.5641606307195622E-2</v>
      </c>
      <c r="G19950">
        <v>3831872</v>
      </c>
      <c r="H19950">
        <v>205873492</v>
      </c>
    </row>
    <row r="19951" spans="1:8" x14ac:dyDescent="0.25">
      <c r="A19951" t="s">
        <v>115</v>
      </c>
      <c r="B19951" s="3">
        <v>4110</v>
      </c>
      <c r="C19951" t="s">
        <v>7</v>
      </c>
      <c r="D19951" s="4">
        <v>44927</v>
      </c>
      <c r="E19951">
        <v>54436.670839041588</v>
      </c>
      <c r="F19951">
        <f t="shared" si="311"/>
        <v>1.4206286337080567E-2</v>
      </c>
      <c r="G19951">
        <v>3831872</v>
      </c>
      <c r="H19951">
        <v>205873492</v>
      </c>
    </row>
    <row r="19952" spans="1:8" x14ac:dyDescent="0.25">
      <c r="A19952" t="s">
        <v>116</v>
      </c>
      <c r="B19952" s="3">
        <v>4201</v>
      </c>
      <c r="C19952" t="s">
        <v>6</v>
      </c>
      <c r="D19952" s="4">
        <v>44927</v>
      </c>
      <c r="E19952">
        <v>16935.870865319426</v>
      </c>
      <c r="F19952">
        <f t="shared" si="311"/>
        <v>1.3302295610208527E-2</v>
      </c>
      <c r="G19952">
        <v>1273154</v>
      </c>
      <c r="H19952">
        <v>205873492</v>
      </c>
    </row>
    <row r="19953" spans="1:8" x14ac:dyDescent="0.25">
      <c r="A19953" t="s">
        <v>116</v>
      </c>
      <c r="B19953" s="3">
        <v>4201</v>
      </c>
      <c r="C19953" t="s">
        <v>7</v>
      </c>
      <c r="D19953" s="4">
        <v>44927</v>
      </c>
      <c r="E19953">
        <v>14841.626853175996</v>
      </c>
      <c r="F19953">
        <f t="shared" si="311"/>
        <v>1.1657369692257179E-2</v>
      </c>
      <c r="G19953">
        <v>1273154</v>
      </c>
      <c r="H19953">
        <v>205873492</v>
      </c>
    </row>
    <row r="19954" spans="1:8" x14ac:dyDescent="0.25">
      <c r="A19954" t="s">
        <v>117</v>
      </c>
      <c r="B19954" s="3">
        <v>4202</v>
      </c>
      <c r="C19954" t="s">
        <v>6</v>
      </c>
      <c r="D19954" s="4">
        <v>44927</v>
      </c>
      <c r="E19954">
        <v>20043.390232282196</v>
      </c>
      <c r="F19954">
        <f t="shared" si="311"/>
        <v>1.4850629883454274E-2</v>
      </c>
      <c r="G19954">
        <v>1349666</v>
      </c>
      <c r="H19954">
        <v>205873492</v>
      </c>
    </row>
    <row r="19955" spans="1:8" x14ac:dyDescent="0.25">
      <c r="A19955" t="s">
        <v>117</v>
      </c>
      <c r="B19955" s="3">
        <v>4202</v>
      </c>
      <c r="C19955" t="s">
        <v>7</v>
      </c>
      <c r="D19955" s="4">
        <v>44927</v>
      </c>
      <c r="E19955">
        <v>18001.236588697564</v>
      </c>
      <c r="F19955">
        <f t="shared" si="311"/>
        <v>1.3337549133413425E-2</v>
      </c>
      <c r="G19955">
        <v>1349666</v>
      </c>
      <c r="H19955">
        <v>205873492</v>
      </c>
    </row>
    <row r="19956" spans="1:8" x14ac:dyDescent="0.25">
      <c r="A19956" t="s">
        <v>118</v>
      </c>
      <c r="B19956" s="3">
        <v>4203</v>
      </c>
      <c r="C19956" t="s">
        <v>6</v>
      </c>
      <c r="D19956" s="4">
        <v>44927</v>
      </c>
      <c r="E19956">
        <v>4623.5643508495587</v>
      </c>
      <c r="F19956">
        <f t="shared" si="311"/>
        <v>1.111580701979723E-2</v>
      </c>
      <c r="G19956">
        <v>415945</v>
      </c>
      <c r="H19956">
        <v>205873492</v>
      </c>
    </row>
    <row r="19957" spans="1:8" x14ac:dyDescent="0.25">
      <c r="A19957" t="s">
        <v>118</v>
      </c>
      <c r="B19957" s="3">
        <v>4203</v>
      </c>
      <c r="C19957" t="s">
        <v>7</v>
      </c>
      <c r="D19957" s="4">
        <v>44927</v>
      </c>
      <c r="E19957">
        <v>4210.6654597507777</v>
      </c>
      <c r="F19957">
        <f t="shared" si="311"/>
        <v>1.0123130365194383E-2</v>
      </c>
      <c r="G19957">
        <v>415945</v>
      </c>
      <c r="H19957">
        <v>205873492</v>
      </c>
    </row>
    <row r="19958" spans="1:8" x14ac:dyDescent="0.25">
      <c r="A19958" t="s">
        <v>119</v>
      </c>
      <c r="B19958" s="3">
        <v>4204</v>
      </c>
      <c r="C19958" t="s">
        <v>6</v>
      </c>
      <c r="D19958" s="4">
        <v>44927</v>
      </c>
      <c r="E19958">
        <v>30708.002187001628</v>
      </c>
      <c r="F19958">
        <f t="shared" si="311"/>
        <v>1.7678879869637343E-2</v>
      </c>
      <c r="G19958">
        <v>1736988</v>
      </c>
      <c r="H19958">
        <v>205873492</v>
      </c>
    </row>
    <row r="19959" spans="1:8" x14ac:dyDescent="0.25">
      <c r="A19959" t="s">
        <v>119</v>
      </c>
      <c r="B19959" s="3">
        <v>4204</v>
      </c>
      <c r="C19959" t="s">
        <v>7</v>
      </c>
      <c r="D19959" s="4">
        <v>44927</v>
      </c>
      <c r="E19959">
        <v>27780.765760241338</v>
      </c>
      <c r="F19959">
        <f t="shared" si="311"/>
        <v>1.599364288080363E-2</v>
      </c>
      <c r="G19959">
        <v>1736988</v>
      </c>
      <c r="H19959">
        <v>205873492</v>
      </c>
    </row>
    <row r="19960" spans="1:8" x14ac:dyDescent="0.25">
      <c r="A19960" t="s">
        <v>120</v>
      </c>
      <c r="B19960" s="3">
        <v>4205</v>
      </c>
      <c r="C19960" t="s">
        <v>6</v>
      </c>
      <c r="D19960" s="4">
        <v>44927</v>
      </c>
      <c r="E19960">
        <v>20654.962787373632</v>
      </c>
      <c r="F19960">
        <f t="shared" si="311"/>
        <v>1.8269965014456456E-2</v>
      </c>
      <c r="G19960">
        <v>1130542</v>
      </c>
      <c r="H19960">
        <v>205873492</v>
      </c>
    </row>
    <row r="19961" spans="1:8" x14ac:dyDescent="0.25">
      <c r="A19961" t="s">
        <v>120</v>
      </c>
      <c r="B19961" s="3">
        <v>4205</v>
      </c>
      <c r="C19961" t="s">
        <v>7</v>
      </c>
      <c r="D19961" s="4">
        <v>44927</v>
      </c>
      <c r="E19961">
        <v>18328.53559887622</v>
      </c>
      <c r="F19961">
        <f t="shared" si="311"/>
        <v>1.6212166906560056E-2</v>
      </c>
      <c r="G19961">
        <v>1130542</v>
      </c>
      <c r="H19961">
        <v>205873492</v>
      </c>
    </row>
    <row r="19962" spans="1:8" x14ac:dyDescent="0.25">
      <c r="A19962" t="s">
        <v>121</v>
      </c>
      <c r="B19962" s="3">
        <v>4206</v>
      </c>
      <c r="C19962" t="s">
        <v>6</v>
      </c>
      <c r="D19962" s="4">
        <v>44927</v>
      </c>
      <c r="E19962">
        <v>11678.254177166345</v>
      </c>
      <c r="F19962">
        <f t="shared" si="311"/>
        <v>1.1628739006476768E-2</v>
      </c>
      <c r="G19962">
        <v>1004258</v>
      </c>
      <c r="H19962">
        <v>205873492</v>
      </c>
    </row>
    <row r="19963" spans="1:8" x14ac:dyDescent="0.25">
      <c r="A19963" t="s">
        <v>121</v>
      </c>
      <c r="B19963" s="3">
        <v>4206</v>
      </c>
      <c r="C19963" t="s">
        <v>7</v>
      </c>
      <c r="D19963" s="4">
        <v>44927</v>
      </c>
      <c r="E19963">
        <v>10448.478591418263</v>
      </c>
      <c r="F19963">
        <f t="shared" si="311"/>
        <v>1.0404177603183906E-2</v>
      </c>
      <c r="G19963">
        <v>1004258</v>
      </c>
      <c r="H19963">
        <v>205873492</v>
      </c>
    </row>
    <row r="19964" spans="1:8" x14ac:dyDescent="0.25">
      <c r="A19964" t="s">
        <v>122</v>
      </c>
      <c r="B19964" s="3">
        <v>4301</v>
      </c>
      <c r="C19964" t="s">
        <v>6</v>
      </c>
      <c r="D19964" s="4">
        <v>44927</v>
      </c>
      <c r="E19964">
        <v>16334.29277532014</v>
      </c>
      <c r="F19964">
        <f t="shared" si="311"/>
        <v>8.099037531538596E-3</v>
      </c>
      <c r="G19964">
        <v>2016819</v>
      </c>
      <c r="H19964">
        <v>205873492</v>
      </c>
    </row>
    <row r="19965" spans="1:8" x14ac:dyDescent="0.25">
      <c r="A19965" t="s">
        <v>122</v>
      </c>
      <c r="B19965" s="3">
        <v>4301</v>
      </c>
      <c r="C19965" t="s">
        <v>7</v>
      </c>
      <c r="D19965" s="4">
        <v>44927</v>
      </c>
      <c r="E19965">
        <v>13699.63768899861</v>
      </c>
      <c r="F19965">
        <f t="shared" si="311"/>
        <v>6.7926956702602515E-3</v>
      </c>
      <c r="G19965">
        <v>2016819</v>
      </c>
      <c r="H19965">
        <v>205873492</v>
      </c>
    </row>
    <row r="19966" spans="1:8" x14ac:dyDescent="0.25">
      <c r="A19966" t="s">
        <v>123</v>
      </c>
      <c r="B19966" s="3">
        <v>4302</v>
      </c>
      <c r="C19966" t="s">
        <v>6</v>
      </c>
      <c r="D19966" s="4">
        <v>44927</v>
      </c>
      <c r="E19966">
        <v>19264.218897372397</v>
      </c>
      <c r="F19966">
        <f t="shared" si="311"/>
        <v>1.6872551583029541E-2</v>
      </c>
      <c r="G19966">
        <v>1141749</v>
      </c>
      <c r="H19966">
        <v>205873492</v>
      </c>
    </row>
    <row r="19967" spans="1:8" x14ac:dyDescent="0.25">
      <c r="A19967" t="s">
        <v>123</v>
      </c>
      <c r="B19967" s="3">
        <v>4302</v>
      </c>
      <c r="C19967" t="s">
        <v>7</v>
      </c>
      <c r="D19967" s="4">
        <v>44927</v>
      </c>
      <c r="E19967">
        <v>17107.839928346246</v>
      </c>
      <c r="F19967">
        <f t="shared" si="311"/>
        <v>1.498388869037437E-2</v>
      </c>
      <c r="G19967">
        <v>1141749</v>
      </c>
      <c r="H19967">
        <v>205873492</v>
      </c>
    </row>
    <row r="19968" spans="1:8" x14ac:dyDescent="0.25">
      <c r="A19968" t="s">
        <v>124</v>
      </c>
      <c r="B19968" s="3">
        <v>4303</v>
      </c>
      <c r="C19968" t="s">
        <v>6</v>
      </c>
      <c r="D19968" s="4">
        <v>44927</v>
      </c>
      <c r="E19968">
        <v>3379.6657795680662</v>
      </c>
      <c r="F19968">
        <f t="shared" si="311"/>
        <v>6.0225132037380093E-3</v>
      </c>
      <c r="G19968">
        <v>561172</v>
      </c>
      <c r="H19968">
        <v>205873492</v>
      </c>
    </row>
    <row r="19969" spans="1:8" x14ac:dyDescent="0.25">
      <c r="A19969" t="s">
        <v>124</v>
      </c>
      <c r="B19969" s="3">
        <v>4303</v>
      </c>
      <c r="C19969" t="s">
        <v>7</v>
      </c>
      <c r="D19969" s="4">
        <v>44927</v>
      </c>
      <c r="E19969">
        <v>2914.743564912269</v>
      </c>
      <c r="F19969">
        <f t="shared" si="311"/>
        <v>5.1940288626522151E-3</v>
      </c>
      <c r="G19969">
        <v>561172</v>
      </c>
      <c r="H19969">
        <v>205873492</v>
      </c>
    </row>
    <row r="19970" spans="1:8" x14ac:dyDescent="0.25">
      <c r="A19970" t="s">
        <v>125</v>
      </c>
      <c r="B19970" s="3">
        <v>4304</v>
      </c>
      <c r="C19970" t="s">
        <v>6</v>
      </c>
      <c r="D19970" s="4">
        <v>44927</v>
      </c>
      <c r="E19970">
        <v>8729.0749530055364</v>
      </c>
      <c r="F19970">
        <f t="shared" si="311"/>
        <v>1.0578914525922949E-2</v>
      </c>
      <c r="G19970">
        <v>825139</v>
      </c>
      <c r="H19970">
        <v>205873492</v>
      </c>
    </row>
    <row r="19971" spans="1:8" x14ac:dyDescent="0.25">
      <c r="A19971" t="s">
        <v>125</v>
      </c>
      <c r="B19971" s="3">
        <v>4304</v>
      </c>
      <c r="C19971" t="s">
        <v>7</v>
      </c>
      <c r="D19971" s="4">
        <v>44927</v>
      </c>
      <c r="E19971">
        <v>9301.9685911604029</v>
      </c>
      <c r="F19971">
        <f t="shared" si="311"/>
        <v>1.1273214078064911E-2</v>
      </c>
      <c r="G19971">
        <v>825139</v>
      </c>
      <c r="H19971">
        <v>205873492</v>
      </c>
    </row>
    <row r="19972" spans="1:8" x14ac:dyDescent="0.25">
      <c r="A19972" t="s">
        <v>126</v>
      </c>
      <c r="B19972" s="3">
        <v>4305</v>
      </c>
      <c r="C19972" t="s">
        <v>6</v>
      </c>
      <c r="D19972" s="4">
        <v>44927</v>
      </c>
      <c r="E19972">
        <v>63341.908893124943</v>
      </c>
      <c r="F19972">
        <f t="shared" si="311"/>
        <v>1.2552959823638596E-2</v>
      </c>
      <c r="G19972">
        <v>5045974</v>
      </c>
      <c r="H19972">
        <v>205873492</v>
      </c>
    </row>
    <row r="19973" spans="1:8" x14ac:dyDescent="0.25">
      <c r="A19973" t="s">
        <v>126</v>
      </c>
      <c r="B19973" s="3">
        <v>4305</v>
      </c>
      <c r="C19973" t="s">
        <v>7</v>
      </c>
      <c r="D19973" s="4">
        <v>44927</v>
      </c>
      <c r="E19973">
        <v>56075.26287387545</v>
      </c>
      <c r="F19973">
        <f t="shared" si="311"/>
        <v>1.1112871939862443E-2</v>
      </c>
      <c r="G19973">
        <v>5045974</v>
      </c>
      <c r="H19973">
        <v>205873492</v>
      </c>
    </row>
    <row r="19974" spans="1:8" x14ac:dyDescent="0.25">
      <c r="A19974" t="s">
        <v>127</v>
      </c>
      <c r="B19974" s="3">
        <v>4306</v>
      </c>
      <c r="C19974" t="s">
        <v>6</v>
      </c>
      <c r="D19974" s="4">
        <v>44927</v>
      </c>
      <c r="E19974">
        <v>3428.0439911762264</v>
      </c>
      <c r="F19974">
        <f t="shared" si="311"/>
        <v>4.6189284589660722E-3</v>
      </c>
      <c r="G19974">
        <v>742173</v>
      </c>
      <c r="H19974">
        <v>205873492</v>
      </c>
    </row>
    <row r="19975" spans="1:8" x14ac:dyDescent="0.25">
      <c r="A19975" t="s">
        <v>127</v>
      </c>
      <c r="B19975" s="3">
        <v>4306</v>
      </c>
      <c r="C19975" t="s">
        <v>7</v>
      </c>
      <c r="D19975" s="4">
        <v>44927</v>
      </c>
      <c r="E19975">
        <v>2958.202188600299</v>
      </c>
      <c r="F19975">
        <f t="shared" ref="F19975:F20038" si="312">E19975/G19975</f>
        <v>3.9858660832451454E-3</v>
      </c>
      <c r="G19975">
        <v>742173</v>
      </c>
      <c r="H19975">
        <v>205873492</v>
      </c>
    </row>
    <row r="19976" spans="1:8" x14ac:dyDescent="0.25">
      <c r="A19976" t="s">
        <v>128</v>
      </c>
      <c r="B19976" s="3">
        <v>4307</v>
      </c>
      <c r="C19976" t="s">
        <v>6</v>
      </c>
      <c r="D19976" s="4">
        <v>44927</v>
      </c>
      <c r="E19976">
        <v>7802.2744861039291</v>
      </c>
      <c r="F19976">
        <f t="shared" si="312"/>
        <v>8.1829965852282596E-3</v>
      </c>
      <c r="G19976">
        <v>953474</v>
      </c>
      <c r="H19976">
        <v>205873492</v>
      </c>
    </row>
    <row r="19977" spans="1:8" x14ac:dyDescent="0.25">
      <c r="A19977" t="s">
        <v>128</v>
      </c>
      <c r="B19977" s="3">
        <v>4307</v>
      </c>
      <c r="C19977" t="s">
        <v>7</v>
      </c>
      <c r="D19977" s="4">
        <v>44927</v>
      </c>
      <c r="E19977">
        <v>6668.2879073909899</v>
      </c>
      <c r="F19977">
        <f t="shared" si="312"/>
        <v>6.9936756612041752E-3</v>
      </c>
      <c r="G19977">
        <v>953474</v>
      </c>
      <c r="H19977">
        <v>205873492</v>
      </c>
    </row>
    <row r="19978" spans="1:8" x14ac:dyDescent="0.25">
      <c r="A19978" t="s">
        <v>129</v>
      </c>
      <c r="B19978" s="3">
        <v>5001</v>
      </c>
      <c r="C19978" t="s">
        <v>6</v>
      </c>
      <c r="D19978" s="4">
        <v>44927</v>
      </c>
      <c r="E19978">
        <v>875.01819866779738</v>
      </c>
      <c r="F19978">
        <f t="shared" si="312"/>
        <v>3.3817389841382249E-3</v>
      </c>
      <c r="G19978">
        <v>258748</v>
      </c>
      <c r="H19978">
        <v>205873492</v>
      </c>
    </row>
    <row r="19979" spans="1:8" x14ac:dyDescent="0.25">
      <c r="A19979" t="s">
        <v>129</v>
      </c>
      <c r="B19979" s="3">
        <v>5001</v>
      </c>
      <c r="C19979" t="s">
        <v>7</v>
      </c>
      <c r="D19979" s="4">
        <v>44927</v>
      </c>
      <c r="E19979">
        <v>828.97306427455533</v>
      </c>
      <c r="F19979">
        <f t="shared" si="312"/>
        <v>3.2037853984361437E-3</v>
      </c>
      <c r="G19979">
        <v>258748</v>
      </c>
      <c r="H19979">
        <v>205873492</v>
      </c>
    </row>
    <row r="19980" spans="1:8" x14ac:dyDescent="0.25">
      <c r="A19980" t="s">
        <v>130</v>
      </c>
      <c r="B19980" s="3">
        <v>5002</v>
      </c>
      <c r="C19980" t="s">
        <v>6</v>
      </c>
      <c r="D19980" s="4">
        <v>44927</v>
      </c>
      <c r="E19980">
        <v>11538.103083476579</v>
      </c>
      <c r="F19980">
        <f t="shared" si="312"/>
        <v>1.0560477444526942E-2</v>
      </c>
      <c r="G19980">
        <v>1092574</v>
      </c>
      <c r="H19980">
        <v>205873492</v>
      </c>
    </row>
    <row r="19981" spans="1:8" x14ac:dyDescent="0.25">
      <c r="A19981" t="s">
        <v>130</v>
      </c>
      <c r="B19981" s="3">
        <v>5002</v>
      </c>
      <c r="C19981" t="s">
        <v>7</v>
      </c>
      <c r="D19981" s="4">
        <v>44927</v>
      </c>
      <c r="E19981">
        <v>10554.136516924815</v>
      </c>
      <c r="F19981">
        <f t="shared" si="312"/>
        <v>9.6598825497630509E-3</v>
      </c>
      <c r="G19981">
        <v>1092574</v>
      </c>
      <c r="H19981">
        <v>205873492</v>
      </c>
    </row>
    <row r="19982" spans="1:8" x14ac:dyDescent="0.25">
      <c r="A19982" t="s">
        <v>131</v>
      </c>
      <c r="B19982" s="3">
        <v>5003</v>
      </c>
      <c r="C19982" t="s">
        <v>6</v>
      </c>
      <c r="D19982" s="4">
        <v>44927</v>
      </c>
      <c r="E19982">
        <v>5835.709317105252</v>
      </c>
      <c r="F19982">
        <f t="shared" si="312"/>
        <v>1.3846610346811875E-2</v>
      </c>
      <c r="G19982">
        <v>421454</v>
      </c>
      <c r="H19982">
        <v>205873492</v>
      </c>
    </row>
    <row r="19983" spans="1:8" x14ac:dyDescent="0.25">
      <c r="A19983" t="s">
        <v>131</v>
      </c>
      <c r="B19983" s="3">
        <v>5003</v>
      </c>
      <c r="C19983" t="s">
        <v>7</v>
      </c>
      <c r="D19983" s="4">
        <v>44927</v>
      </c>
      <c r="E19983">
        <v>5628.5088273484871</v>
      </c>
      <c r="F19983">
        <f t="shared" si="312"/>
        <v>1.3354977832333985E-2</v>
      </c>
      <c r="G19983">
        <v>421454</v>
      </c>
      <c r="H19983">
        <v>205873492</v>
      </c>
    </row>
    <row r="19984" spans="1:8" x14ac:dyDescent="0.25">
      <c r="A19984" t="s">
        <v>132</v>
      </c>
      <c r="B19984" s="3">
        <v>5004</v>
      </c>
      <c r="C19984" t="s">
        <v>6</v>
      </c>
      <c r="D19984" s="4">
        <v>44927</v>
      </c>
      <c r="E19984">
        <v>5657.5628362858715</v>
      </c>
      <c r="F19984">
        <f t="shared" si="312"/>
        <v>6.2197676325962464E-3</v>
      </c>
      <c r="G19984">
        <v>909610</v>
      </c>
      <c r="H19984">
        <v>205873492</v>
      </c>
    </row>
    <row r="19985" spans="1:8" x14ac:dyDescent="0.25">
      <c r="A19985" t="s">
        <v>132</v>
      </c>
      <c r="B19985" s="3">
        <v>5004</v>
      </c>
      <c r="C19985" t="s">
        <v>7</v>
      </c>
      <c r="D19985" s="4">
        <v>44927</v>
      </c>
      <c r="E19985">
        <v>5352.3827305045534</v>
      </c>
      <c r="F19985">
        <f t="shared" si="312"/>
        <v>5.8842610904723492E-3</v>
      </c>
      <c r="G19985">
        <v>909610</v>
      </c>
      <c r="H19985">
        <v>205873492</v>
      </c>
    </row>
    <row r="19986" spans="1:8" x14ac:dyDescent="0.25">
      <c r="A19986" t="s">
        <v>133</v>
      </c>
      <c r="B19986" s="3">
        <v>5101</v>
      </c>
      <c r="C19986" t="s">
        <v>6</v>
      </c>
      <c r="D19986" s="4">
        <v>44927</v>
      </c>
      <c r="E19986">
        <v>15627.606874540917</v>
      </c>
      <c r="F19986">
        <f t="shared" si="312"/>
        <v>1.4688842923312045E-2</v>
      </c>
      <c r="G19986">
        <v>1063910</v>
      </c>
      <c r="H19986">
        <v>205873492</v>
      </c>
    </row>
    <row r="19987" spans="1:8" x14ac:dyDescent="0.25">
      <c r="A19987" t="s">
        <v>133</v>
      </c>
      <c r="B19987" s="3">
        <v>5101</v>
      </c>
      <c r="C19987" t="s">
        <v>7</v>
      </c>
      <c r="D19987" s="4">
        <v>44927</v>
      </c>
      <c r="E19987">
        <v>14508.534240614103</v>
      </c>
      <c r="F19987">
        <f t="shared" si="312"/>
        <v>1.3636993956832912E-2</v>
      </c>
      <c r="G19987">
        <v>1063910</v>
      </c>
      <c r="H19987">
        <v>205873492</v>
      </c>
    </row>
    <row r="19988" spans="1:8" x14ac:dyDescent="0.25">
      <c r="A19988" t="s">
        <v>134</v>
      </c>
      <c r="B19988" s="3">
        <v>5102</v>
      </c>
      <c r="C19988" t="s">
        <v>6</v>
      </c>
      <c r="D19988" s="4">
        <v>44927</v>
      </c>
      <c r="E19988">
        <v>2048.6306590216636</v>
      </c>
      <c r="F19988">
        <f t="shared" si="312"/>
        <v>6.7832532342040367E-3</v>
      </c>
      <c r="G19988">
        <v>302013</v>
      </c>
      <c r="H19988">
        <v>205873492</v>
      </c>
    </row>
    <row r="19989" spans="1:8" x14ac:dyDescent="0.25">
      <c r="A19989" t="s">
        <v>134</v>
      </c>
      <c r="B19989" s="3">
        <v>5102</v>
      </c>
      <c r="C19989" t="s">
        <v>7</v>
      </c>
      <c r="D19989" s="4">
        <v>44927</v>
      </c>
      <c r="E19989">
        <v>1872.1293050429658</v>
      </c>
      <c r="F19989">
        <f t="shared" si="312"/>
        <v>6.198836821736037E-3</v>
      </c>
      <c r="G19989">
        <v>302013</v>
      </c>
      <c r="H19989">
        <v>205873492</v>
      </c>
    </row>
    <row r="19990" spans="1:8" x14ac:dyDescent="0.25">
      <c r="A19990" t="s">
        <v>135</v>
      </c>
      <c r="B19990" s="3">
        <v>5103</v>
      </c>
      <c r="C19990" t="s">
        <v>6</v>
      </c>
      <c r="D19990" s="4">
        <v>44927</v>
      </c>
      <c r="E19990">
        <v>2882.9617357852494</v>
      </c>
      <c r="F19990">
        <f t="shared" si="312"/>
        <v>8.444280295788786E-3</v>
      </c>
      <c r="G19990">
        <v>341410</v>
      </c>
      <c r="H19990">
        <v>205873492</v>
      </c>
    </row>
    <row r="19991" spans="1:8" x14ac:dyDescent="0.25">
      <c r="A19991" t="s">
        <v>135</v>
      </c>
      <c r="B19991" s="3">
        <v>5103</v>
      </c>
      <c r="C19991" t="s">
        <v>7</v>
      </c>
      <c r="D19991" s="4">
        <v>44927</v>
      </c>
      <c r="E19991">
        <v>3050.0919482313943</v>
      </c>
      <c r="F19991">
        <f t="shared" si="312"/>
        <v>8.9338096371851857E-3</v>
      </c>
      <c r="G19991">
        <v>341410</v>
      </c>
      <c r="H19991">
        <v>205873492</v>
      </c>
    </row>
    <row r="19992" spans="1:8" x14ac:dyDescent="0.25">
      <c r="A19992" t="s">
        <v>136</v>
      </c>
      <c r="B19992" s="3">
        <v>5104</v>
      </c>
      <c r="C19992" t="s">
        <v>6</v>
      </c>
      <c r="D19992" s="4">
        <v>44927</v>
      </c>
      <c r="E19992">
        <v>12191.980881415384</v>
      </c>
      <c r="F19992">
        <f t="shared" si="312"/>
        <v>1.1032148993437331E-2</v>
      </c>
      <c r="G19992">
        <v>1105132</v>
      </c>
      <c r="H19992">
        <v>205873492</v>
      </c>
    </row>
    <row r="19993" spans="1:8" x14ac:dyDescent="0.25">
      <c r="A19993" t="s">
        <v>136</v>
      </c>
      <c r="B19993" s="3">
        <v>5104</v>
      </c>
      <c r="C19993" t="s">
        <v>7</v>
      </c>
      <c r="D19993" s="4">
        <v>44927</v>
      </c>
      <c r="E19993">
        <v>11429.005443373711</v>
      </c>
      <c r="F19993">
        <f t="shared" si="312"/>
        <v>1.0341755956187778E-2</v>
      </c>
      <c r="G19993">
        <v>1105132</v>
      </c>
      <c r="H19993">
        <v>205873492</v>
      </c>
    </row>
    <row r="19994" spans="1:8" x14ac:dyDescent="0.25">
      <c r="A19994" t="s">
        <v>137</v>
      </c>
      <c r="B19994" s="3">
        <v>5105</v>
      </c>
      <c r="C19994" t="s">
        <v>6</v>
      </c>
      <c r="D19994" s="4">
        <v>44927</v>
      </c>
      <c r="E19994">
        <v>5975.4228053031402</v>
      </c>
      <c r="F19994">
        <f t="shared" si="312"/>
        <v>1.2118910663690337E-2</v>
      </c>
      <c r="G19994">
        <v>493066</v>
      </c>
      <c r="H19994">
        <v>205873492</v>
      </c>
    </row>
    <row r="19995" spans="1:8" x14ac:dyDescent="0.25">
      <c r="A19995" t="s">
        <v>137</v>
      </c>
      <c r="B19995" s="3">
        <v>5105</v>
      </c>
      <c r="C19995" t="s">
        <v>7</v>
      </c>
      <c r="D19995" s="4">
        <v>44927</v>
      </c>
      <c r="E19995">
        <v>5727.4766561414526</v>
      </c>
      <c r="F19995">
        <f t="shared" si="312"/>
        <v>1.161604461906003E-2</v>
      </c>
      <c r="G19995">
        <v>493066</v>
      </c>
      <c r="H19995">
        <v>205873492</v>
      </c>
    </row>
    <row r="19996" spans="1:8" x14ac:dyDescent="0.25">
      <c r="A19996" t="s">
        <v>138</v>
      </c>
      <c r="B19996" s="3">
        <v>5201</v>
      </c>
      <c r="C19996" t="s">
        <v>6</v>
      </c>
      <c r="D19996" s="4">
        <v>44927</v>
      </c>
      <c r="E19996">
        <v>906.50655962164592</v>
      </c>
      <c r="F19996">
        <f t="shared" si="312"/>
        <v>3.9808820658351271E-3</v>
      </c>
      <c r="G19996">
        <v>227715</v>
      </c>
      <c r="H19996">
        <v>205873492</v>
      </c>
    </row>
    <row r="19997" spans="1:8" x14ac:dyDescent="0.25">
      <c r="A19997" t="s">
        <v>138</v>
      </c>
      <c r="B19997" s="3">
        <v>5201</v>
      </c>
      <c r="C19997" t="s">
        <v>7</v>
      </c>
      <c r="D19997" s="4">
        <v>44927</v>
      </c>
      <c r="E19997">
        <v>856.3543916722233</v>
      </c>
      <c r="F19997">
        <f t="shared" si="312"/>
        <v>3.7606411157465399E-3</v>
      </c>
      <c r="G19997">
        <v>227715</v>
      </c>
      <c r="H19997">
        <v>205873492</v>
      </c>
    </row>
    <row r="19998" spans="1:8" x14ac:dyDescent="0.25">
      <c r="A19998" t="s">
        <v>139</v>
      </c>
      <c r="B19998" s="3">
        <v>5202</v>
      </c>
      <c r="C19998" t="s">
        <v>6</v>
      </c>
      <c r="D19998" s="4">
        <v>44927</v>
      </c>
      <c r="E19998">
        <v>1290.00421059823</v>
      </c>
      <c r="F19998">
        <f t="shared" si="312"/>
        <v>4.1747303767220058E-3</v>
      </c>
      <c r="G19998">
        <v>309003</v>
      </c>
      <c r="H19998">
        <v>205873492</v>
      </c>
    </row>
    <row r="19999" spans="1:8" x14ac:dyDescent="0.25">
      <c r="A19999" t="s">
        <v>139</v>
      </c>
      <c r="B19999" s="3">
        <v>5202</v>
      </c>
      <c r="C19999" t="s">
        <v>7</v>
      </c>
      <c r="D19999" s="4">
        <v>44927</v>
      </c>
      <c r="E19999">
        <v>1235.4577016949361</v>
      </c>
      <c r="F19999">
        <f t="shared" si="312"/>
        <v>3.998206171768352E-3</v>
      </c>
      <c r="G19999">
        <v>309003</v>
      </c>
      <c r="H19999">
        <v>205873492</v>
      </c>
    </row>
    <row r="20000" spans="1:8" x14ac:dyDescent="0.25">
      <c r="A20000" t="s">
        <v>140</v>
      </c>
      <c r="B20000" s="3">
        <v>5203</v>
      </c>
      <c r="C20000" t="s">
        <v>6</v>
      </c>
      <c r="D20000" s="4">
        <v>44927</v>
      </c>
      <c r="E20000">
        <v>39452.347233040069</v>
      </c>
      <c r="F20000">
        <f t="shared" si="312"/>
        <v>1.1552058393729895E-2</v>
      </c>
      <c r="G20000">
        <v>3415179</v>
      </c>
      <c r="H20000">
        <v>205873492</v>
      </c>
    </row>
    <row r="20001" spans="1:8" x14ac:dyDescent="0.25">
      <c r="A20001" t="s">
        <v>140</v>
      </c>
      <c r="B20001" s="3">
        <v>5203</v>
      </c>
      <c r="C20001" t="s">
        <v>7</v>
      </c>
      <c r="D20001" s="4">
        <v>44927</v>
      </c>
      <c r="E20001">
        <v>36909.149283206672</v>
      </c>
      <c r="F20001">
        <f t="shared" si="312"/>
        <v>1.0807383531933955E-2</v>
      </c>
      <c r="G20001">
        <v>3415179</v>
      </c>
      <c r="H20001">
        <v>205873492</v>
      </c>
    </row>
    <row r="20002" spans="1:8" x14ac:dyDescent="0.25">
      <c r="A20002" t="s">
        <v>141</v>
      </c>
      <c r="B20002" s="3">
        <v>5204</v>
      </c>
      <c r="C20002" t="s">
        <v>6</v>
      </c>
      <c r="D20002" s="4">
        <v>44927</v>
      </c>
      <c r="E20002">
        <v>4415.256969508594</v>
      </c>
      <c r="F20002">
        <f t="shared" si="312"/>
        <v>3.3360284225988938E-3</v>
      </c>
      <c r="G20002">
        <v>1323507</v>
      </c>
      <c r="H20002">
        <v>205873492</v>
      </c>
    </row>
    <row r="20003" spans="1:8" x14ac:dyDescent="0.25">
      <c r="A20003" t="s">
        <v>141</v>
      </c>
      <c r="B20003" s="3">
        <v>5204</v>
      </c>
      <c r="C20003" t="s">
        <v>7</v>
      </c>
      <c r="D20003" s="4">
        <v>44927</v>
      </c>
      <c r="E20003">
        <v>4267.61286657659</v>
      </c>
      <c r="F20003">
        <f t="shared" si="312"/>
        <v>3.224473211382025E-3</v>
      </c>
      <c r="G20003">
        <v>1323507</v>
      </c>
      <c r="H20003">
        <v>205873492</v>
      </c>
    </row>
    <row r="20004" spans="1:8" x14ac:dyDescent="0.25">
      <c r="A20004" t="s">
        <v>142</v>
      </c>
      <c r="B20004" s="3">
        <v>5205</v>
      </c>
      <c r="C20004" t="s">
        <v>6</v>
      </c>
      <c r="D20004" s="4">
        <v>44927</v>
      </c>
      <c r="E20004">
        <v>14554.107800327434</v>
      </c>
      <c r="F20004">
        <f t="shared" si="312"/>
        <v>1.0246117465739708E-2</v>
      </c>
      <c r="G20004">
        <v>1420451</v>
      </c>
      <c r="H20004">
        <v>205873492</v>
      </c>
    </row>
    <row r="20005" spans="1:8" x14ac:dyDescent="0.25">
      <c r="A20005" t="s">
        <v>142</v>
      </c>
      <c r="B20005" s="3">
        <v>5205</v>
      </c>
      <c r="C20005" t="s">
        <v>7</v>
      </c>
      <c r="D20005" s="4">
        <v>44927</v>
      </c>
      <c r="E20005">
        <v>13779.974245481111</v>
      </c>
      <c r="F20005">
        <f t="shared" si="312"/>
        <v>9.7011260828294057E-3</v>
      </c>
      <c r="G20005">
        <v>1420451</v>
      </c>
      <c r="H20005">
        <v>205873492</v>
      </c>
    </row>
    <row r="20006" spans="1:8" x14ac:dyDescent="0.25">
      <c r="A20006" t="s">
        <v>143</v>
      </c>
      <c r="B20006" s="3">
        <v>5301</v>
      </c>
      <c r="C20006" t="s">
        <v>6</v>
      </c>
      <c r="D20006" s="4">
        <v>44927</v>
      </c>
      <c r="E20006">
        <v>29484.363445455965</v>
      </c>
      <c r="F20006">
        <f t="shared" si="312"/>
        <v>9.9033336665717113E-3</v>
      </c>
      <c r="G20006">
        <v>2977216</v>
      </c>
      <c r="H20006">
        <v>205873492</v>
      </c>
    </row>
    <row r="20007" spans="1:8" x14ac:dyDescent="0.25">
      <c r="A20007" t="s">
        <v>143</v>
      </c>
      <c r="B20007" s="3">
        <v>5301</v>
      </c>
      <c r="C20007" t="s">
        <v>7</v>
      </c>
      <c r="D20007" s="4">
        <v>44927</v>
      </c>
      <c r="E20007">
        <v>27332.484272858277</v>
      </c>
      <c r="F20007">
        <f t="shared" si="312"/>
        <v>9.1805513180294191E-3</v>
      </c>
      <c r="G20007">
        <v>2977216</v>
      </c>
      <c r="H20007">
        <v>205873492</v>
      </c>
    </row>
    <row r="20008" spans="1:8" x14ac:dyDescent="0.25">
      <c r="A20008" t="s">
        <v>5</v>
      </c>
      <c r="B20008" s="3">
        <v>1101</v>
      </c>
      <c r="C20008" t="s">
        <v>6</v>
      </c>
      <c r="D20008" s="4">
        <v>44958</v>
      </c>
      <c r="E20008">
        <v>6440.2764063251179</v>
      </c>
      <c r="F20008">
        <f t="shared" si="312"/>
        <v>8.7945394348864919E-3</v>
      </c>
      <c r="G20008">
        <v>732304</v>
      </c>
      <c r="H20008">
        <v>205873492</v>
      </c>
    </row>
    <row r="20009" spans="1:8" x14ac:dyDescent="0.25">
      <c r="A20009" t="s">
        <v>5</v>
      </c>
      <c r="B20009" s="3">
        <v>1101</v>
      </c>
      <c r="C20009" t="s">
        <v>7</v>
      </c>
      <c r="D20009" s="4">
        <v>44958</v>
      </c>
      <c r="E20009">
        <v>6294.8534746941705</v>
      </c>
      <c r="F20009">
        <f t="shared" si="312"/>
        <v>8.5959566992590102E-3</v>
      </c>
      <c r="G20009">
        <v>732304</v>
      </c>
      <c r="H20009">
        <v>205873492</v>
      </c>
    </row>
    <row r="20010" spans="1:8" x14ac:dyDescent="0.25">
      <c r="A20010" t="s">
        <v>8</v>
      </c>
      <c r="B20010" s="3">
        <v>1102</v>
      </c>
      <c r="C20010" t="s">
        <v>6</v>
      </c>
      <c r="D20010" s="4">
        <v>44958</v>
      </c>
      <c r="E20010">
        <v>6584.7326889291244</v>
      </c>
      <c r="F20010">
        <f t="shared" si="312"/>
        <v>6.2416006909444535E-3</v>
      </c>
      <c r="G20010">
        <v>1054975</v>
      </c>
      <c r="H20010">
        <v>205873492</v>
      </c>
    </row>
    <row r="20011" spans="1:8" x14ac:dyDescent="0.25">
      <c r="A20011" t="s">
        <v>8</v>
      </c>
      <c r="B20011" s="3">
        <v>1102</v>
      </c>
      <c r="C20011" t="s">
        <v>7</v>
      </c>
      <c r="D20011" s="4">
        <v>44958</v>
      </c>
      <c r="E20011">
        <v>6251.8278954560428</v>
      </c>
      <c r="F20011">
        <f t="shared" si="312"/>
        <v>5.9260436460162966E-3</v>
      </c>
      <c r="G20011">
        <v>1054975</v>
      </c>
      <c r="H20011">
        <v>205873492</v>
      </c>
    </row>
    <row r="20012" spans="1:8" x14ac:dyDescent="0.25">
      <c r="A20012" t="s">
        <v>9</v>
      </c>
      <c r="B20012" s="3">
        <v>1201</v>
      </c>
      <c r="C20012" t="s">
        <v>6</v>
      </c>
      <c r="D20012" s="4">
        <v>44958</v>
      </c>
      <c r="E20012">
        <v>230.8967177572888</v>
      </c>
      <c r="F20012">
        <f t="shared" si="312"/>
        <v>1.0260799445281866E-3</v>
      </c>
      <c r="G20012">
        <v>225028</v>
      </c>
      <c r="H20012">
        <v>205873492</v>
      </c>
    </row>
    <row r="20013" spans="1:8" x14ac:dyDescent="0.25">
      <c r="A20013" t="s">
        <v>9</v>
      </c>
      <c r="B20013" s="3">
        <v>1201</v>
      </c>
      <c r="C20013" t="s">
        <v>7</v>
      </c>
      <c r="D20013" s="4">
        <v>44958</v>
      </c>
      <c r="E20013">
        <v>241.68540574499514</v>
      </c>
      <c r="F20013">
        <f t="shared" si="312"/>
        <v>1.074023702583657E-3</v>
      </c>
      <c r="G20013">
        <v>225028</v>
      </c>
      <c r="H20013">
        <v>205873492</v>
      </c>
    </row>
    <row r="20014" spans="1:8" x14ac:dyDescent="0.25">
      <c r="A20014" t="s">
        <v>10</v>
      </c>
      <c r="B20014" s="3">
        <v>1202</v>
      </c>
      <c r="C20014" t="s">
        <v>6</v>
      </c>
      <c r="D20014" s="4">
        <v>44958</v>
      </c>
      <c r="E20014">
        <v>2264.7504136320767</v>
      </c>
      <c r="F20014">
        <f t="shared" si="312"/>
        <v>3.8277967775899239E-3</v>
      </c>
      <c r="G20014">
        <v>591659</v>
      </c>
      <c r="H20014">
        <v>205873492</v>
      </c>
    </row>
    <row r="20015" spans="1:8" x14ac:dyDescent="0.25">
      <c r="A20015" t="s">
        <v>10</v>
      </c>
      <c r="B20015" s="3">
        <v>1202</v>
      </c>
      <c r="C20015" t="s">
        <v>7</v>
      </c>
      <c r="D20015" s="4">
        <v>44958</v>
      </c>
      <c r="E20015">
        <v>2194.0622932742749</v>
      </c>
      <c r="F20015">
        <f t="shared" si="312"/>
        <v>3.7083223499926052E-3</v>
      </c>
      <c r="G20015">
        <v>591659</v>
      </c>
      <c r="H20015">
        <v>205873492</v>
      </c>
    </row>
    <row r="20016" spans="1:8" x14ac:dyDescent="0.25">
      <c r="A20016" t="s">
        <v>11</v>
      </c>
      <c r="B20016" s="3">
        <v>1301</v>
      </c>
      <c r="C20016" t="s">
        <v>6</v>
      </c>
      <c r="D20016" s="4">
        <v>44958</v>
      </c>
      <c r="E20016">
        <v>10.380754500207109</v>
      </c>
      <c r="F20016">
        <f t="shared" si="312"/>
        <v>7.6451624664588153E-5</v>
      </c>
      <c r="G20016">
        <v>135782</v>
      </c>
      <c r="H20016">
        <v>205873492</v>
      </c>
    </row>
    <row r="20017" spans="1:8" x14ac:dyDescent="0.25">
      <c r="A20017" t="s">
        <v>11</v>
      </c>
      <c r="B20017" s="3">
        <v>1301</v>
      </c>
      <c r="C20017" t="s">
        <v>7</v>
      </c>
      <c r="D20017" s="4">
        <v>44958</v>
      </c>
      <c r="E20017">
        <v>6.6261419875465748</v>
      </c>
      <c r="F20017">
        <f t="shared" si="312"/>
        <v>4.8799855559253616E-5</v>
      </c>
      <c r="G20017">
        <v>135782</v>
      </c>
      <c r="H20017">
        <v>205873492</v>
      </c>
    </row>
    <row r="20018" spans="1:8" x14ac:dyDescent="0.25">
      <c r="A20018" t="s">
        <v>12</v>
      </c>
      <c r="B20018" s="3">
        <v>1302</v>
      </c>
      <c r="C20018" t="s">
        <v>6</v>
      </c>
      <c r="D20018" s="4">
        <v>44958</v>
      </c>
      <c r="E20018">
        <v>38.185888039976078</v>
      </c>
      <c r="F20018">
        <f t="shared" si="312"/>
        <v>9.6614676284415452E-5</v>
      </c>
      <c r="G20018">
        <v>395239</v>
      </c>
      <c r="H20018">
        <v>205873492</v>
      </c>
    </row>
    <row r="20019" spans="1:8" x14ac:dyDescent="0.25">
      <c r="A20019" t="s">
        <v>12</v>
      </c>
      <c r="B20019" s="3">
        <v>1302</v>
      </c>
      <c r="C20019" t="s">
        <v>7</v>
      </c>
      <c r="D20019" s="4">
        <v>44958</v>
      </c>
      <c r="E20019">
        <v>30.905189450451658</v>
      </c>
      <c r="F20019">
        <f t="shared" si="312"/>
        <v>7.8193673828877354E-5</v>
      </c>
      <c r="G20019">
        <v>395239</v>
      </c>
      <c r="H20019">
        <v>205873492</v>
      </c>
    </row>
    <row r="20020" spans="1:8" x14ac:dyDescent="0.25">
      <c r="A20020" t="s">
        <v>13</v>
      </c>
      <c r="B20020" s="3">
        <v>1303</v>
      </c>
      <c r="C20020" t="s">
        <v>6</v>
      </c>
      <c r="D20020" s="4">
        <v>44958</v>
      </c>
      <c r="E20020">
        <v>19746.173193176201</v>
      </c>
      <c r="F20020">
        <f t="shared" si="312"/>
        <v>6.272573153386099E-3</v>
      </c>
      <c r="G20020">
        <v>3148018</v>
      </c>
      <c r="H20020">
        <v>205873492</v>
      </c>
    </row>
    <row r="20021" spans="1:8" x14ac:dyDescent="0.25">
      <c r="A20021" t="s">
        <v>13</v>
      </c>
      <c r="B20021" s="3">
        <v>1303</v>
      </c>
      <c r="C20021" t="s">
        <v>7</v>
      </c>
      <c r="D20021" s="4">
        <v>44958</v>
      </c>
      <c r="E20021">
        <v>17267.70429630221</v>
      </c>
      <c r="F20021">
        <f t="shared" si="312"/>
        <v>5.4852622495494656E-3</v>
      </c>
      <c r="G20021">
        <v>3148018</v>
      </c>
      <c r="H20021">
        <v>205873492</v>
      </c>
    </row>
    <row r="20022" spans="1:8" x14ac:dyDescent="0.25">
      <c r="A20022" t="s">
        <v>14</v>
      </c>
      <c r="B20022" s="3">
        <v>1304</v>
      </c>
      <c r="C20022" t="s">
        <v>6</v>
      </c>
      <c r="D20022" s="4">
        <v>44958</v>
      </c>
      <c r="E20022">
        <v>99.887894434412345</v>
      </c>
      <c r="F20022">
        <f t="shared" si="312"/>
        <v>3.0960702243578472E-4</v>
      </c>
      <c r="G20022">
        <v>322628</v>
      </c>
      <c r="H20022">
        <v>205873492</v>
      </c>
    </row>
    <row r="20023" spans="1:8" x14ac:dyDescent="0.25">
      <c r="A20023" t="s">
        <v>14</v>
      </c>
      <c r="B20023" s="3">
        <v>1304</v>
      </c>
      <c r="C20023" t="s">
        <v>7</v>
      </c>
      <c r="D20023" s="4">
        <v>44958</v>
      </c>
      <c r="E20023">
        <v>86.766029136991492</v>
      </c>
      <c r="F20023">
        <f t="shared" si="312"/>
        <v>2.6893521063575232E-4</v>
      </c>
      <c r="G20023">
        <v>322628</v>
      </c>
      <c r="H20023">
        <v>205873492</v>
      </c>
    </row>
    <row r="20024" spans="1:8" x14ac:dyDescent="0.25">
      <c r="A20024" t="s">
        <v>15</v>
      </c>
      <c r="B20024" s="3">
        <v>1401</v>
      </c>
      <c r="C20024" t="s">
        <v>6</v>
      </c>
      <c r="D20024" s="4">
        <v>44958</v>
      </c>
      <c r="E20024">
        <v>2394.1751231616313</v>
      </c>
      <c r="F20024">
        <f t="shared" si="312"/>
        <v>5.7793602691083475E-3</v>
      </c>
      <c r="G20024">
        <v>414263</v>
      </c>
      <c r="H20024">
        <v>205873492</v>
      </c>
    </row>
    <row r="20025" spans="1:8" x14ac:dyDescent="0.25">
      <c r="A20025" t="s">
        <v>15</v>
      </c>
      <c r="B20025" s="3">
        <v>1401</v>
      </c>
      <c r="C20025" t="s">
        <v>7</v>
      </c>
      <c r="D20025" s="4">
        <v>44958</v>
      </c>
      <c r="E20025">
        <v>2325.2365923411689</v>
      </c>
      <c r="F20025">
        <f t="shared" si="312"/>
        <v>5.6129477948577812E-3</v>
      </c>
      <c r="G20025">
        <v>414263</v>
      </c>
      <c r="H20025">
        <v>205873492</v>
      </c>
    </row>
    <row r="20026" spans="1:8" x14ac:dyDescent="0.25">
      <c r="A20026" t="s">
        <v>16</v>
      </c>
      <c r="B20026" s="3">
        <v>1402</v>
      </c>
      <c r="C20026" t="s">
        <v>6</v>
      </c>
      <c r="D20026" s="4">
        <v>44958</v>
      </c>
      <c r="E20026">
        <v>83.701638805948193</v>
      </c>
      <c r="F20026">
        <f t="shared" si="312"/>
        <v>8.3730107042342592E-4</v>
      </c>
      <c r="G20026">
        <v>99966</v>
      </c>
      <c r="H20026">
        <v>205873492</v>
      </c>
    </row>
    <row r="20027" spans="1:8" x14ac:dyDescent="0.25">
      <c r="A20027" t="s">
        <v>16</v>
      </c>
      <c r="B20027" s="3">
        <v>1402</v>
      </c>
      <c r="C20027" t="s">
        <v>7</v>
      </c>
      <c r="D20027" s="4">
        <v>44958</v>
      </c>
      <c r="E20027">
        <v>72.299661977279641</v>
      </c>
      <c r="F20027">
        <f t="shared" si="312"/>
        <v>7.2324252223035469E-4</v>
      </c>
      <c r="G20027">
        <v>99966</v>
      </c>
      <c r="H20027">
        <v>205873492</v>
      </c>
    </row>
    <row r="20028" spans="1:8" x14ac:dyDescent="0.25">
      <c r="A20028" t="s">
        <v>17</v>
      </c>
      <c r="B20028" s="3">
        <v>1501</v>
      </c>
      <c r="C20028" t="s">
        <v>6</v>
      </c>
      <c r="D20028" s="4">
        <v>44958</v>
      </c>
      <c r="E20028">
        <v>1627.7857497085959</v>
      </c>
      <c r="F20028">
        <f t="shared" si="312"/>
        <v>2.0752276609037044E-3</v>
      </c>
      <c r="G20028">
        <v>784389</v>
      </c>
      <c r="H20028">
        <v>205873492</v>
      </c>
    </row>
    <row r="20029" spans="1:8" x14ac:dyDescent="0.25">
      <c r="A20029" t="s">
        <v>17</v>
      </c>
      <c r="B20029" s="3">
        <v>1501</v>
      </c>
      <c r="C20029" t="s">
        <v>7</v>
      </c>
      <c r="D20029" s="4">
        <v>44958</v>
      </c>
      <c r="E20029">
        <v>1422.5714644786467</v>
      </c>
      <c r="F20029">
        <f t="shared" si="312"/>
        <v>1.8136045565129632E-3</v>
      </c>
      <c r="G20029">
        <v>784389</v>
      </c>
      <c r="H20029">
        <v>205873492</v>
      </c>
    </row>
    <row r="20030" spans="1:8" x14ac:dyDescent="0.25">
      <c r="A20030" t="s">
        <v>18</v>
      </c>
      <c r="B20030" s="3">
        <v>1502</v>
      </c>
      <c r="C20030" t="s">
        <v>6</v>
      </c>
      <c r="D20030" s="4">
        <v>44958</v>
      </c>
      <c r="E20030">
        <v>152.94162254346114</v>
      </c>
      <c r="F20030">
        <f t="shared" si="312"/>
        <v>2.8261551013731694E-4</v>
      </c>
      <c r="G20030">
        <v>541165</v>
      </c>
      <c r="H20030">
        <v>205873492</v>
      </c>
    </row>
    <row r="20031" spans="1:8" x14ac:dyDescent="0.25">
      <c r="A20031" t="s">
        <v>18</v>
      </c>
      <c r="B20031" s="3">
        <v>1502</v>
      </c>
      <c r="C20031" t="s">
        <v>7</v>
      </c>
      <c r="D20031" s="4">
        <v>44958</v>
      </c>
      <c r="E20031">
        <v>128.77091028213522</v>
      </c>
      <c r="F20031">
        <f t="shared" si="312"/>
        <v>2.3795129079326124E-4</v>
      </c>
      <c r="G20031">
        <v>541165</v>
      </c>
      <c r="H20031">
        <v>205873492</v>
      </c>
    </row>
    <row r="20032" spans="1:8" x14ac:dyDescent="0.25">
      <c r="A20032" t="s">
        <v>19</v>
      </c>
      <c r="B20032" s="3">
        <v>1503</v>
      </c>
      <c r="C20032" t="s">
        <v>6</v>
      </c>
      <c r="D20032" s="4">
        <v>44958</v>
      </c>
      <c r="E20032">
        <v>14401.311235546462</v>
      </c>
      <c r="F20032">
        <f t="shared" si="312"/>
        <v>5.5169257414883167E-3</v>
      </c>
      <c r="G20032">
        <v>2610387</v>
      </c>
      <c r="H20032">
        <v>205873492</v>
      </c>
    </row>
    <row r="20033" spans="1:8" x14ac:dyDescent="0.25">
      <c r="A20033" t="s">
        <v>19</v>
      </c>
      <c r="B20033" s="3">
        <v>1503</v>
      </c>
      <c r="C20033" t="s">
        <v>7</v>
      </c>
      <c r="D20033" s="4">
        <v>44958</v>
      </c>
      <c r="E20033">
        <v>12794.253910240688</v>
      </c>
      <c r="F20033">
        <f t="shared" si="312"/>
        <v>4.901286249985419E-3</v>
      </c>
      <c r="G20033">
        <v>2610387</v>
      </c>
      <c r="H20033">
        <v>205873492</v>
      </c>
    </row>
    <row r="20034" spans="1:8" x14ac:dyDescent="0.25">
      <c r="A20034" t="s">
        <v>20</v>
      </c>
      <c r="B20034" s="3">
        <v>1504</v>
      </c>
      <c r="C20034" t="s">
        <v>6</v>
      </c>
      <c r="D20034" s="4">
        <v>44958</v>
      </c>
      <c r="E20034">
        <v>2436.8959514635412</v>
      </c>
      <c r="F20034">
        <f t="shared" si="312"/>
        <v>1.2546987314817411E-3</v>
      </c>
      <c r="G20034">
        <v>1942216</v>
      </c>
      <c r="H20034">
        <v>205873492</v>
      </c>
    </row>
    <row r="20035" spans="1:8" x14ac:dyDescent="0.25">
      <c r="A20035" t="s">
        <v>20</v>
      </c>
      <c r="B20035" s="3">
        <v>1504</v>
      </c>
      <c r="C20035" t="s">
        <v>7</v>
      </c>
      <c r="D20035" s="4">
        <v>44958</v>
      </c>
      <c r="E20035">
        <v>2014.072770041234</v>
      </c>
      <c r="F20035">
        <f t="shared" si="312"/>
        <v>1.0369973113398478E-3</v>
      </c>
      <c r="G20035">
        <v>1942216</v>
      </c>
      <c r="H20035">
        <v>205873492</v>
      </c>
    </row>
    <row r="20036" spans="1:8" x14ac:dyDescent="0.25">
      <c r="A20036" t="s">
        <v>21</v>
      </c>
      <c r="B20036" s="3">
        <v>1505</v>
      </c>
      <c r="C20036" t="s">
        <v>6</v>
      </c>
      <c r="D20036" s="4">
        <v>44958</v>
      </c>
      <c r="E20036">
        <v>3224.8914813184156</v>
      </c>
      <c r="F20036">
        <f t="shared" si="312"/>
        <v>6.4079391201820428E-3</v>
      </c>
      <c r="G20036">
        <v>503265</v>
      </c>
      <c r="H20036">
        <v>205873492</v>
      </c>
    </row>
    <row r="20037" spans="1:8" x14ac:dyDescent="0.25">
      <c r="A20037" t="s">
        <v>21</v>
      </c>
      <c r="B20037" s="3">
        <v>1505</v>
      </c>
      <c r="C20037" t="s">
        <v>7</v>
      </c>
      <c r="D20037" s="4">
        <v>44958</v>
      </c>
      <c r="E20037">
        <v>2539.8553613733693</v>
      </c>
      <c r="F20037">
        <f t="shared" si="312"/>
        <v>5.0467554099199617E-3</v>
      </c>
      <c r="G20037">
        <v>503265</v>
      </c>
      <c r="H20037">
        <v>205873492</v>
      </c>
    </row>
    <row r="20038" spans="1:8" x14ac:dyDescent="0.25">
      <c r="A20038" t="s">
        <v>22</v>
      </c>
      <c r="B20038" s="3">
        <v>1506</v>
      </c>
      <c r="C20038" t="s">
        <v>6</v>
      </c>
      <c r="D20038" s="4">
        <v>44958</v>
      </c>
      <c r="E20038">
        <v>9984.6386513854377</v>
      </c>
      <c r="F20038">
        <f t="shared" si="312"/>
        <v>5.3040657926560798E-3</v>
      </c>
      <c r="G20038">
        <v>1882450</v>
      </c>
      <c r="H20038">
        <v>205873492</v>
      </c>
    </row>
    <row r="20039" spans="1:8" x14ac:dyDescent="0.25">
      <c r="A20039" t="s">
        <v>22</v>
      </c>
      <c r="B20039" s="3">
        <v>1506</v>
      </c>
      <c r="C20039" t="s">
        <v>7</v>
      </c>
      <c r="D20039" s="4">
        <v>44958</v>
      </c>
      <c r="E20039">
        <v>9062.9754982984796</v>
      </c>
      <c r="F20039">
        <f t="shared" ref="F20039:F20102" si="313">E20039/G20039</f>
        <v>4.8144574880068418E-3</v>
      </c>
      <c r="G20039">
        <v>1882450</v>
      </c>
      <c r="H20039">
        <v>205873492</v>
      </c>
    </row>
    <row r="20040" spans="1:8" x14ac:dyDescent="0.25">
      <c r="A20040" t="s">
        <v>23</v>
      </c>
      <c r="B20040" s="3">
        <v>1601</v>
      </c>
      <c r="C20040" t="s">
        <v>6</v>
      </c>
      <c r="D20040" s="4">
        <v>44958</v>
      </c>
      <c r="E20040">
        <v>85.831233215671929</v>
      </c>
      <c r="F20040">
        <f t="shared" si="313"/>
        <v>1.3359570597175265E-3</v>
      </c>
      <c r="G20040">
        <v>64247</v>
      </c>
      <c r="H20040">
        <v>205873492</v>
      </c>
    </row>
    <row r="20041" spans="1:8" x14ac:dyDescent="0.25">
      <c r="A20041" t="s">
        <v>23</v>
      </c>
      <c r="B20041" s="3">
        <v>1601</v>
      </c>
      <c r="C20041" t="s">
        <v>7</v>
      </c>
      <c r="D20041" s="4">
        <v>44958</v>
      </c>
      <c r="E20041">
        <v>51.714318147190276</v>
      </c>
      <c r="F20041">
        <f t="shared" si="313"/>
        <v>8.0492969550625363E-4</v>
      </c>
      <c r="G20041">
        <v>64247</v>
      </c>
      <c r="H20041">
        <v>205873492</v>
      </c>
    </row>
    <row r="20042" spans="1:8" x14ac:dyDescent="0.25">
      <c r="A20042" t="s">
        <v>24</v>
      </c>
      <c r="B20042" s="3">
        <v>1602</v>
      </c>
      <c r="C20042" t="s">
        <v>6</v>
      </c>
      <c r="D20042" s="4">
        <v>44958</v>
      </c>
      <c r="E20042">
        <v>2698.9066985257459</v>
      </c>
      <c r="F20042">
        <f t="shared" si="313"/>
        <v>3.7586717023454503E-3</v>
      </c>
      <c r="G20042">
        <v>718048</v>
      </c>
      <c r="H20042">
        <v>205873492</v>
      </c>
    </row>
    <row r="20043" spans="1:8" x14ac:dyDescent="0.25">
      <c r="A20043" t="s">
        <v>24</v>
      </c>
      <c r="B20043" s="3">
        <v>1602</v>
      </c>
      <c r="C20043" t="s">
        <v>7</v>
      </c>
      <c r="D20043" s="4">
        <v>44958</v>
      </c>
      <c r="E20043">
        <v>2367.600522847396</v>
      </c>
      <c r="F20043">
        <f t="shared" si="313"/>
        <v>3.2972733338821306E-3</v>
      </c>
      <c r="G20043">
        <v>718048</v>
      </c>
      <c r="H20043">
        <v>205873492</v>
      </c>
    </row>
    <row r="20044" spans="1:8" x14ac:dyDescent="0.25">
      <c r="A20044" t="s">
        <v>25</v>
      </c>
      <c r="B20044" s="3">
        <v>1701</v>
      </c>
      <c r="C20044" t="s">
        <v>6</v>
      </c>
      <c r="D20044" s="4">
        <v>44958</v>
      </c>
      <c r="E20044">
        <v>3359.8920393193043</v>
      </c>
      <c r="F20044">
        <f t="shared" si="313"/>
        <v>3.5490567648878255E-3</v>
      </c>
      <c r="G20044">
        <v>946700</v>
      </c>
      <c r="H20044">
        <v>205873492</v>
      </c>
    </row>
    <row r="20045" spans="1:8" x14ac:dyDescent="0.25">
      <c r="A20045" t="s">
        <v>25</v>
      </c>
      <c r="B20045" s="3">
        <v>1701</v>
      </c>
      <c r="C20045" t="s">
        <v>7</v>
      </c>
      <c r="D20045" s="4">
        <v>44958</v>
      </c>
      <c r="E20045">
        <v>3240.2770495144609</v>
      </c>
      <c r="F20045">
        <f t="shared" si="313"/>
        <v>3.4227073513409326E-3</v>
      </c>
      <c r="G20045">
        <v>946700</v>
      </c>
      <c r="H20045">
        <v>205873492</v>
      </c>
    </row>
    <row r="20046" spans="1:8" x14ac:dyDescent="0.25">
      <c r="A20046" t="s">
        <v>26</v>
      </c>
      <c r="B20046" s="3">
        <v>1702</v>
      </c>
      <c r="C20046" t="s">
        <v>6</v>
      </c>
      <c r="D20046" s="4">
        <v>44958</v>
      </c>
      <c r="E20046">
        <v>4057.2739222188802</v>
      </c>
      <c r="F20046">
        <f t="shared" si="313"/>
        <v>6.9212897980881682E-3</v>
      </c>
      <c r="G20046">
        <v>586202</v>
      </c>
      <c r="H20046">
        <v>205873492</v>
      </c>
    </row>
    <row r="20047" spans="1:8" x14ac:dyDescent="0.25">
      <c r="A20047" t="s">
        <v>26</v>
      </c>
      <c r="B20047" s="3">
        <v>1702</v>
      </c>
      <c r="C20047" t="s">
        <v>7</v>
      </c>
      <c r="D20047" s="4">
        <v>44958</v>
      </c>
      <c r="E20047">
        <v>3751.1098091029908</v>
      </c>
      <c r="F20047">
        <f t="shared" si="313"/>
        <v>6.3990054778096809E-3</v>
      </c>
      <c r="G20047">
        <v>586202</v>
      </c>
      <c r="H20047">
        <v>205873492</v>
      </c>
    </row>
    <row r="20048" spans="1:8" x14ac:dyDescent="0.25">
      <c r="A20048" t="s">
        <v>27</v>
      </c>
      <c r="B20048" s="3">
        <v>2101</v>
      </c>
      <c r="C20048" t="s">
        <v>6</v>
      </c>
      <c r="D20048" s="4">
        <v>44958</v>
      </c>
      <c r="E20048">
        <v>10210.792633688656</v>
      </c>
      <c r="F20048">
        <f t="shared" si="313"/>
        <v>3.7375049949793411E-3</v>
      </c>
      <c r="G20048">
        <v>2731981</v>
      </c>
      <c r="H20048">
        <v>205873492</v>
      </c>
    </row>
    <row r="20049" spans="1:8" x14ac:dyDescent="0.25">
      <c r="A20049" t="s">
        <v>27</v>
      </c>
      <c r="B20049" s="3">
        <v>2101</v>
      </c>
      <c r="C20049" t="s">
        <v>7</v>
      </c>
      <c r="D20049" s="4">
        <v>44958</v>
      </c>
      <c r="E20049">
        <v>8594.4869032256502</v>
      </c>
      <c r="F20049">
        <f t="shared" si="313"/>
        <v>3.1458809205575184E-3</v>
      </c>
      <c r="G20049">
        <v>2731981</v>
      </c>
      <c r="H20049">
        <v>205873492</v>
      </c>
    </row>
    <row r="20050" spans="1:8" x14ac:dyDescent="0.25">
      <c r="A20050" t="s">
        <v>28</v>
      </c>
      <c r="B20050" s="3">
        <v>2102</v>
      </c>
      <c r="C20050" t="s">
        <v>6</v>
      </c>
      <c r="D20050" s="4">
        <v>44958</v>
      </c>
      <c r="E20050">
        <v>3612.2393101134462</v>
      </c>
      <c r="F20050">
        <f t="shared" si="313"/>
        <v>2.43765845762416E-3</v>
      </c>
      <c r="G20050">
        <v>1481848</v>
      </c>
      <c r="H20050">
        <v>205873492</v>
      </c>
    </row>
    <row r="20051" spans="1:8" x14ac:dyDescent="0.25">
      <c r="A20051" t="s">
        <v>28</v>
      </c>
      <c r="B20051" s="3">
        <v>2102</v>
      </c>
      <c r="C20051" t="s">
        <v>7</v>
      </c>
      <c r="D20051" s="4">
        <v>44958</v>
      </c>
      <c r="E20051">
        <v>3158.0005471537925</v>
      </c>
      <c r="F20051">
        <f t="shared" si="313"/>
        <v>2.1311231294665798E-3</v>
      </c>
      <c r="G20051">
        <v>1481848</v>
      </c>
      <c r="H20051">
        <v>205873492</v>
      </c>
    </row>
    <row r="20052" spans="1:8" x14ac:dyDescent="0.25">
      <c r="A20052" t="s">
        <v>29</v>
      </c>
      <c r="B20052" s="3">
        <v>2103</v>
      </c>
      <c r="C20052" t="s">
        <v>6</v>
      </c>
      <c r="D20052" s="4">
        <v>44958</v>
      </c>
      <c r="E20052">
        <v>892.1745200767964</v>
      </c>
      <c r="F20052">
        <f t="shared" si="313"/>
        <v>9.4628799931778388E-4</v>
      </c>
      <c r="G20052">
        <v>942815</v>
      </c>
      <c r="H20052">
        <v>205873492</v>
      </c>
    </row>
    <row r="20053" spans="1:8" x14ac:dyDescent="0.25">
      <c r="A20053" t="s">
        <v>29</v>
      </c>
      <c r="B20053" s="3">
        <v>2103</v>
      </c>
      <c r="C20053" t="s">
        <v>7</v>
      </c>
      <c r="D20053" s="4">
        <v>44958</v>
      </c>
      <c r="E20053">
        <v>740.40685683140009</v>
      </c>
      <c r="F20053">
        <f t="shared" si="313"/>
        <v>7.8531510087493316E-4</v>
      </c>
      <c r="G20053">
        <v>942815</v>
      </c>
      <c r="H20053">
        <v>205873492</v>
      </c>
    </row>
    <row r="20054" spans="1:8" x14ac:dyDescent="0.25">
      <c r="A20054" t="s">
        <v>30</v>
      </c>
      <c r="B20054" s="3">
        <v>2104</v>
      </c>
      <c r="C20054" t="s">
        <v>6</v>
      </c>
      <c r="D20054" s="4">
        <v>44958</v>
      </c>
      <c r="E20054">
        <v>1279.2511240476842</v>
      </c>
      <c r="F20054">
        <f t="shared" si="313"/>
        <v>9.493240077264437E-4</v>
      </c>
      <c r="G20054">
        <v>1347539</v>
      </c>
      <c r="H20054">
        <v>205873492</v>
      </c>
    </row>
    <row r="20055" spans="1:8" x14ac:dyDescent="0.25">
      <c r="A20055" t="s">
        <v>30</v>
      </c>
      <c r="B20055" s="3">
        <v>2104</v>
      </c>
      <c r="C20055" t="s">
        <v>7</v>
      </c>
      <c r="D20055" s="4">
        <v>44958</v>
      </c>
      <c r="E20055">
        <v>1172.8887724813171</v>
      </c>
      <c r="F20055">
        <f t="shared" si="313"/>
        <v>8.703931926877939E-4</v>
      </c>
      <c r="G20055">
        <v>1347539</v>
      </c>
      <c r="H20055">
        <v>205873492</v>
      </c>
    </row>
    <row r="20056" spans="1:8" x14ac:dyDescent="0.25">
      <c r="A20056" t="s">
        <v>31</v>
      </c>
      <c r="B20056" s="3">
        <v>2105</v>
      </c>
      <c r="C20056" t="s">
        <v>6</v>
      </c>
      <c r="D20056" s="4">
        <v>44958</v>
      </c>
      <c r="E20056">
        <v>1765.4428975036024</v>
      </c>
      <c r="F20056">
        <f t="shared" si="313"/>
        <v>5.3431722839239687E-3</v>
      </c>
      <c r="G20056">
        <v>330411</v>
      </c>
      <c r="H20056">
        <v>205873492</v>
      </c>
    </row>
    <row r="20057" spans="1:8" x14ac:dyDescent="0.25">
      <c r="A20057" t="s">
        <v>31</v>
      </c>
      <c r="B20057" s="3">
        <v>2105</v>
      </c>
      <c r="C20057" t="s">
        <v>7</v>
      </c>
      <c r="D20057" s="4">
        <v>44958</v>
      </c>
      <c r="E20057">
        <v>1754.5038680565135</v>
      </c>
      <c r="F20057">
        <f t="shared" si="313"/>
        <v>5.3100649435294635E-3</v>
      </c>
      <c r="G20057">
        <v>330411</v>
      </c>
      <c r="H20057">
        <v>205873492</v>
      </c>
    </row>
    <row r="20058" spans="1:8" x14ac:dyDescent="0.25">
      <c r="A20058" t="s">
        <v>32</v>
      </c>
      <c r="B20058" s="3">
        <v>2201</v>
      </c>
      <c r="C20058" t="s">
        <v>6</v>
      </c>
      <c r="D20058" s="4">
        <v>44958</v>
      </c>
      <c r="E20058">
        <v>779.7465453023176</v>
      </c>
      <c r="F20058">
        <f t="shared" si="313"/>
        <v>1.1946055911961392E-3</v>
      </c>
      <c r="G20058">
        <v>652723</v>
      </c>
      <c r="H20058">
        <v>205873492</v>
      </c>
    </row>
    <row r="20059" spans="1:8" x14ac:dyDescent="0.25">
      <c r="A20059" t="s">
        <v>32</v>
      </c>
      <c r="B20059" s="3">
        <v>2201</v>
      </c>
      <c r="C20059" t="s">
        <v>7</v>
      </c>
      <c r="D20059" s="4">
        <v>44958</v>
      </c>
      <c r="E20059">
        <v>691.03302465542401</v>
      </c>
      <c r="F20059">
        <f t="shared" si="313"/>
        <v>1.058692622529655E-3</v>
      </c>
      <c r="G20059">
        <v>652723</v>
      </c>
      <c r="H20059">
        <v>205873492</v>
      </c>
    </row>
    <row r="20060" spans="1:8" x14ac:dyDescent="0.25">
      <c r="A20060" t="s">
        <v>33</v>
      </c>
      <c r="B20060" s="3">
        <v>2202</v>
      </c>
      <c r="C20060" t="s">
        <v>6</v>
      </c>
      <c r="D20060" s="4">
        <v>44958</v>
      </c>
      <c r="E20060">
        <v>6821.6458260252039</v>
      </c>
      <c r="F20060">
        <f t="shared" si="313"/>
        <v>4.547782075145103E-3</v>
      </c>
      <c r="G20060">
        <v>1499994</v>
      </c>
      <c r="H20060">
        <v>205873492</v>
      </c>
    </row>
    <row r="20061" spans="1:8" x14ac:dyDescent="0.25">
      <c r="A20061" t="s">
        <v>33</v>
      </c>
      <c r="B20061" s="3">
        <v>2202</v>
      </c>
      <c r="C20061" t="s">
        <v>7</v>
      </c>
      <c r="D20061" s="4">
        <v>44958</v>
      </c>
      <c r="E20061">
        <v>5766.1197192688996</v>
      </c>
      <c r="F20061">
        <f t="shared" si="313"/>
        <v>3.8440951892266899E-3</v>
      </c>
      <c r="G20061">
        <v>1499994</v>
      </c>
      <c r="H20061">
        <v>205873492</v>
      </c>
    </row>
    <row r="20062" spans="1:8" x14ac:dyDescent="0.25">
      <c r="A20062" t="s">
        <v>34</v>
      </c>
      <c r="B20062" s="3">
        <v>2203</v>
      </c>
      <c r="C20062" t="s">
        <v>6</v>
      </c>
      <c r="D20062" s="4">
        <v>44958</v>
      </c>
      <c r="E20062">
        <v>1100.6616983045114</v>
      </c>
      <c r="F20062">
        <f t="shared" si="313"/>
        <v>2.091840641133384E-3</v>
      </c>
      <c r="G20062">
        <v>526169</v>
      </c>
      <c r="H20062">
        <v>205873492</v>
      </c>
    </row>
    <row r="20063" spans="1:8" x14ac:dyDescent="0.25">
      <c r="A20063" t="s">
        <v>34</v>
      </c>
      <c r="B20063" s="3">
        <v>2203</v>
      </c>
      <c r="C20063" t="s">
        <v>7</v>
      </c>
      <c r="D20063" s="4">
        <v>44958</v>
      </c>
      <c r="E20063">
        <v>973.36850832147604</v>
      </c>
      <c r="F20063">
        <f t="shared" si="313"/>
        <v>1.849916107413162E-3</v>
      </c>
      <c r="G20063">
        <v>526169</v>
      </c>
      <c r="H20063">
        <v>205873492</v>
      </c>
    </row>
    <row r="20064" spans="1:8" x14ac:dyDescent="0.25">
      <c r="A20064" t="s">
        <v>35</v>
      </c>
      <c r="B20064" s="3">
        <v>2204</v>
      </c>
      <c r="C20064" t="s">
        <v>6</v>
      </c>
      <c r="D20064" s="4">
        <v>44958</v>
      </c>
      <c r="E20064">
        <v>654.91835731729327</v>
      </c>
      <c r="F20064">
        <f t="shared" si="313"/>
        <v>1.2280624895785314E-3</v>
      </c>
      <c r="G20064">
        <v>533294</v>
      </c>
      <c r="H20064">
        <v>205873492</v>
      </c>
    </row>
    <row r="20065" spans="1:8" x14ac:dyDescent="0.25">
      <c r="A20065" t="s">
        <v>35</v>
      </c>
      <c r="B20065" s="3">
        <v>2204</v>
      </c>
      <c r="C20065" t="s">
        <v>7</v>
      </c>
      <c r="D20065" s="4">
        <v>44958</v>
      </c>
      <c r="E20065">
        <v>509.17223765887235</v>
      </c>
      <c r="F20065">
        <f t="shared" si="313"/>
        <v>9.5476835977691924E-4</v>
      </c>
      <c r="G20065">
        <v>533294</v>
      </c>
      <c r="H20065">
        <v>205873492</v>
      </c>
    </row>
    <row r="20066" spans="1:8" x14ac:dyDescent="0.25">
      <c r="A20066" t="s">
        <v>36</v>
      </c>
      <c r="B20066" s="3">
        <v>2301</v>
      </c>
      <c r="C20066" t="s">
        <v>6</v>
      </c>
      <c r="D20066" s="4">
        <v>44958</v>
      </c>
      <c r="E20066">
        <v>2138.352721655966</v>
      </c>
      <c r="F20066">
        <f t="shared" si="313"/>
        <v>1.5259320862829817E-3</v>
      </c>
      <c r="G20066">
        <v>1401342</v>
      </c>
      <c r="H20066">
        <v>205873492</v>
      </c>
    </row>
    <row r="20067" spans="1:8" x14ac:dyDescent="0.25">
      <c r="A20067" t="s">
        <v>36</v>
      </c>
      <c r="B20067" s="3">
        <v>2301</v>
      </c>
      <c r="C20067" t="s">
        <v>7</v>
      </c>
      <c r="D20067" s="4">
        <v>44958</v>
      </c>
      <c r="E20067">
        <v>1643.0439670339183</v>
      </c>
      <c r="F20067">
        <f t="shared" si="313"/>
        <v>1.172478928793912E-3</v>
      </c>
      <c r="G20067">
        <v>1401342</v>
      </c>
      <c r="H20067">
        <v>205873492</v>
      </c>
    </row>
    <row r="20068" spans="1:8" x14ac:dyDescent="0.25">
      <c r="A20068" t="s">
        <v>37</v>
      </c>
      <c r="B20068" s="3">
        <v>2302</v>
      </c>
      <c r="C20068" t="s">
        <v>6</v>
      </c>
      <c r="D20068" s="4">
        <v>44958</v>
      </c>
      <c r="E20068">
        <v>2123.3588650767852</v>
      </c>
      <c r="F20068">
        <f t="shared" si="313"/>
        <v>1.9823928891240621E-3</v>
      </c>
      <c r="G20068">
        <v>1071109</v>
      </c>
      <c r="H20068">
        <v>205873492</v>
      </c>
    </row>
    <row r="20069" spans="1:8" x14ac:dyDescent="0.25">
      <c r="A20069" t="s">
        <v>37</v>
      </c>
      <c r="B20069" s="3">
        <v>2302</v>
      </c>
      <c r="C20069" t="s">
        <v>7</v>
      </c>
      <c r="D20069" s="4">
        <v>44958</v>
      </c>
      <c r="E20069">
        <v>1526.4614370846266</v>
      </c>
      <c r="F20069">
        <f t="shared" si="313"/>
        <v>1.4251224077891482E-3</v>
      </c>
      <c r="G20069">
        <v>1071109</v>
      </c>
      <c r="H20069">
        <v>205873492</v>
      </c>
    </row>
    <row r="20070" spans="1:8" x14ac:dyDescent="0.25">
      <c r="A20070" t="s">
        <v>38</v>
      </c>
      <c r="B20070" s="3">
        <v>2303</v>
      </c>
      <c r="C20070" t="s">
        <v>6</v>
      </c>
      <c r="D20070" s="4">
        <v>44958</v>
      </c>
      <c r="E20070">
        <v>35963.662951042461</v>
      </c>
      <c r="F20070">
        <f t="shared" si="313"/>
        <v>9.6477386059210211E-3</v>
      </c>
      <c r="G20070">
        <v>3727678</v>
      </c>
      <c r="H20070">
        <v>205873492</v>
      </c>
    </row>
    <row r="20071" spans="1:8" x14ac:dyDescent="0.25">
      <c r="A20071" t="s">
        <v>38</v>
      </c>
      <c r="B20071" s="3">
        <v>2303</v>
      </c>
      <c r="C20071" t="s">
        <v>7</v>
      </c>
      <c r="D20071" s="4">
        <v>44958</v>
      </c>
      <c r="E20071">
        <v>29906.683900746648</v>
      </c>
      <c r="F20071">
        <f t="shared" si="313"/>
        <v>8.0228721205926716E-3</v>
      </c>
      <c r="G20071">
        <v>3727678</v>
      </c>
      <c r="H20071">
        <v>205873492</v>
      </c>
    </row>
    <row r="20072" spans="1:8" x14ac:dyDescent="0.25">
      <c r="A20072" t="s">
        <v>39</v>
      </c>
      <c r="B20072" s="3">
        <v>2304</v>
      </c>
      <c r="C20072" t="s">
        <v>6</v>
      </c>
      <c r="D20072" s="4">
        <v>44958</v>
      </c>
      <c r="E20072">
        <v>668.06826898739871</v>
      </c>
      <c r="F20072">
        <f t="shared" si="313"/>
        <v>7.4075073068190743E-4</v>
      </c>
      <c r="G20072">
        <v>901880</v>
      </c>
      <c r="H20072">
        <v>205873492</v>
      </c>
    </row>
    <row r="20073" spans="1:8" x14ac:dyDescent="0.25">
      <c r="A20073" t="s">
        <v>39</v>
      </c>
      <c r="B20073" s="3">
        <v>2304</v>
      </c>
      <c r="C20073" t="s">
        <v>7</v>
      </c>
      <c r="D20073" s="4">
        <v>44958</v>
      </c>
      <c r="E20073">
        <v>518.60454979440397</v>
      </c>
      <c r="F20073">
        <f t="shared" si="313"/>
        <v>5.7502611189338265E-4</v>
      </c>
      <c r="G20073">
        <v>901880</v>
      </c>
      <c r="H20073">
        <v>205873492</v>
      </c>
    </row>
    <row r="20074" spans="1:8" x14ac:dyDescent="0.25">
      <c r="A20074" t="s">
        <v>40</v>
      </c>
      <c r="B20074" s="3">
        <v>2305</v>
      </c>
      <c r="C20074" t="s">
        <v>6</v>
      </c>
      <c r="D20074" s="4">
        <v>44958</v>
      </c>
      <c r="E20074">
        <v>1995.1269587127451</v>
      </c>
      <c r="F20074">
        <f t="shared" si="313"/>
        <v>3.6158080657523123E-3</v>
      </c>
      <c r="G20074">
        <v>551779</v>
      </c>
      <c r="H20074">
        <v>205873492</v>
      </c>
    </row>
    <row r="20075" spans="1:8" x14ac:dyDescent="0.25">
      <c r="A20075" t="s">
        <v>40</v>
      </c>
      <c r="B20075" s="3">
        <v>2305</v>
      </c>
      <c r="C20075" t="s">
        <v>7</v>
      </c>
      <c r="D20075" s="4">
        <v>44958</v>
      </c>
      <c r="E20075">
        <v>1450.7667019836103</v>
      </c>
      <c r="F20075">
        <f t="shared" si="313"/>
        <v>2.6292532009801212E-3</v>
      </c>
      <c r="G20075">
        <v>551779</v>
      </c>
      <c r="H20075">
        <v>205873492</v>
      </c>
    </row>
    <row r="20076" spans="1:8" x14ac:dyDescent="0.25">
      <c r="A20076" t="s">
        <v>41</v>
      </c>
      <c r="B20076" s="3">
        <v>2306</v>
      </c>
      <c r="C20076" t="s">
        <v>6</v>
      </c>
      <c r="D20076" s="4">
        <v>44958</v>
      </c>
      <c r="E20076">
        <v>587.70052777660351</v>
      </c>
      <c r="F20076">
        <f t="shared" si="313"/>
        <v>1.5149302539229196E-3</v>
      </c>
      <c r="G20076">
        <v>387939</v>
      </c>
      <c r="H20076">
        <v>205873492</v>
      </c>
    </row>
    <row r="20077" spans="1:8" x14ac:dyDescent="0.25">
      <c r="A20077" t="s">
        <v>41</v>
      </c>
      <c r="B20077" s="3">
        <v>2306</v>
      </c>
      <c r="C20077" t="s">
        <v>7</v>
      </c>
      <c r="D20077" s="4">
        <v>44958</v>
      </c>
      <c r="E20077">
        <v>460.6821352753621</v>
      </c>
      <c r="F20077">
        <f t="shared" si="313"/>
        <v>1.1875117873566775E-3</v>
      </c>
      <c r="G20077">
        <v>387939</v>
      </c>
      <c r="H20077">
        <v>205873492</v>
      </c>
    </row>
    <row r="20078" spans="1:8" x14ac:dyDescent="0.25">
      <c r="A20078" t="s">
        <v>42</v>
      </c>
      <c r="B20078" s="3">
        <v>2307</v>
      </c>
      <c r="C20078" t="s">
        <v>6</v>
      </c>
      <c r="D20078" s="4">
        <v>44958</v>
      </c>
      <c r="E20078">
        <v>2842.2760134302625</v>
      </c>
      <c r="F20078">
        <f t="shared" si="313"/>
        <v>3.0829428652642508E-3</v>
      </c>
      <c r="G20078">
        <v>921936</v>
      </c>
      <c r="H20078">
        <v>205873492</v>
      </c>
    </row>
    <row r="20079" spans="1:8" x14ac:dyDescent="0.25">
      <c r="A20079" t="s">
        <v>42</v>
      </c>
      <c r="B20079" s="3">
        <v>2307</v>
      </c>
      <c r="C20079" t="s">
        <v>7</v>
      </c>
      <c r="D20079" s="4">
        <v>44958</v>
      </c>
      <c r="E20079">
        <v>2254.8314494776246</v>
      </c>
      <c r="F20079">
        <f t="shared" si="313"/>
        <v>2.4457570259515029E-3</v>
      </c>
      <c r="G20079">
        <v>921936</v>
      </c>
      <c r="H20079">
        <v>205873492</v>
      </c>
    </row>
    <row r="20080" spans="1:8" x14ac:dyDescent="0.25">
      <c r="A20080" t="s">
        <v>43</v>
      </c>
      <c r="B20080" s="3">
        <v>2401</v>
      </c>
      <c r="C20080" t="s">
        <v>6</v>
      </c>
      <c r="D20080" s="4">
        <v>44958</v>
      </c>
      <c r="E20080">
        <v>4031.9430999998167</v>
      </c>
      <c r="F20080">
        <f t="shared" si="313"/>
        <v>4.4906194625211936E-3</v>
      </c>
      <c r="G20080">
        <v>897859</v>
      </c>
      <c r="H20080">
        <v>205873492</v>
      </c>
    </row>
    <row r="20081" spans="1:8" x14ac:dyDescent="0.25">
      <c r="A20081" t="s">
        <v>43</v>
      </c>
      <c r="B20081" s="3">
        <v>2401</v>
      </c>
      <c r="C20081" t="s">
        <v>7</v>
      </c>
      <c r="D20081" s="4">
        <v>44958</v>
      </c>
      <c r="E20081">
        <v>3160.52390156825</v>
      </c>
      <c r="F20081">
        <f t="shared" si="313"/>
        <v>3.5200670724114254E-3</v>
      </c>
      <c r="G20081">
        <v>897859</v>
      </c>
      <c r="H20081">
        <v>205873492</v>
      </c>
    </row>
    <row r="20082" spans="1:8" x14ac:dyDescent="0.25">
      <c r="A20082" t="s">
        <v>44</v>
      </c>
      <c r="B20082" s="3">
        <v>2402</v>
      </c>
      <c r="C20082" t="s">
        <v>6</v>
      </c>
      <c r="D20082" s="4">
        <v>44958</v>
      </c>
      <c r="E20082">
        <v>1039.0475188318396</v>
      </c>
      <c r="F20082">
        <f t="shared" si="313"/>
        <v>2.5576113613595326E-3</v>
      </c>
      <c r="G20082">
        <v>406257</v>
      </c>
      <c r="H20082">
        <v>205873492</v>
      </c>
    </row>
    <row r="20083" spans="1:8" x14ac:dyDescent="0.25">
      <c r="A20083" t="s">
        <v>44</v>
      </c>
      <c r="B20083" s="3">
        <v>2402</v>
      </c>
      <c r="C20083" t="s">
        <v>7</v>
      </c>
      <c r="D20083" s="4">
        <v>44958</v>
      </c>
      <c r="E20083">
        <v>857.13522059747618</v>
      </c>
      <c r="F20083">
        <f t="shared" si="313"/>
        <v>2.1098349581606625E-3</v>
      </c>
      <c r="G20083">
        <v>406257</v>
      </c>
      <c r="H20083">
        <v>205873492</v>
      </c>
    </row>
    <row r="20084" spans="1:8" x14ac:dyDescent="0.25">
      <c r="A20084" t="s">
        <v>45</v>
      </c>
      <c r="B20084" s="3">
        <v>2403</v>
      </c>
      <c r="C20084" t="s">
        <v>6</v>
      </c>
      <c r="D20084" s="4">
        <v>44958</v>
      </c>
      <c r="E20084">
        <v>429.83381911415785</v>
      </c>
      <c r="F20084">
        <f t="shared" si="313"/>
        <v>9.3232361776038233E-4</v>
      </c>
      <c r="G20084">
        <v>461035</v>
      </c>
      <c r="H20084">
        <v>205873492</v>
      </c>
    </row>
    <row r="20085" spans="1:8" x14ac:dyDescent="0.25">
      <c r="A20085" t="s">
        <v>45</v>
      </c>
      <c r="B20085" s="3">
        <v>2403</v>
      </c>
      <c r="C20085" t="s">
        <v>7</v>
      </c>
      <c r="D20085" s="4">
        <v>44958</v>
      </c>
      <c r="E20085">
        <v>388.62743078757524</v>
      </c>
      <c r="F20085">
        <f t="shared" si="313"/>
        <v>8.42945613212826E-4</v>
      </c>
      <c r="G20085">
        <v>461035</v>
      </c>
      <c r="H20085">
        <v>205873492</v>
      </c>
    </row>
    <row r="20086" spans="1:8" x14ac:dyDescent="0.25">
      <c r="A20086" t="s">
        <v>46</v>
      </c>
      <c r="B20086" s="3">
        <v>2404</v>
      </c>
      <c r="C20086" t="s">
        <v>6</v>
      </c>
      <c r="D20086" s="4">
        <v>44958</v>
      </c>
      <c r="E20086">
        <v>12042.488574794348</v>
      </c>
      <c r="F20086">
        <f t="shared" si="313"/>
        <v>7.0430211444616675E-3</v>
      </c>
      <c r="G20086">
        <v>1709847</v>
      </c>
      <c r="H20086">
        <v>205873492</v>
      </c>
    </row>
    <row r="20087" spans="1:8" x14ac:dyDescent="0.25">
      <c r="A20087" t="s">
        <v>46</v>
      </c>
      <c r="B20087" s="3">
        <v>2404</v>
      </c>
      <c r="C20087" t="s">
        <v>7</v>
      </c>
      <c r="D20087" s="4">
        <v>44958</v>
      </c>
      <c r="E20087">
        <v>10405.896209416282</v>
      </c>
      <c r="F20087">
        <f t="shared" si="313"/>
        <v>6.0858639453800732E-3</v>
      </c>
      <c r="G20087">
        <v>1709847</v>
      </c>
      <c r="H20087">
        <v>205873492</v>
      </c>
    </row>
    <row r="20088" spans="1:8" x14ac:dyDescent="0.25">
      <c r="A20088" t="s">
        <v>47</v>
      </c>
      <c r="B20088" s="3">
        <v>2501</v>
      </c>
      <c r="C20088" t="s">
        <v>6</v>
      </c>
      <c r="D20088" s="4">
        <v>44958</v>
      </c>
      <c r="E20088">
        <v>1066.6847865983159</v>
      </c>
      <c r="F20088">
        <f t="shared" si="313"/>
        <v>1.1834485548100995E-3</v>
      </c>
      <c r="G20088">
        <v>901336</v>
      </c>
      <c r="H20088">
        <v>205873492</v>
      </c>
    </row>
    <row r="20089" spans="1:8" x14ac:dyDescent="0.25">
      <c r="A20089" t="s">
        <v>47</v>
      </c>
      <c r="B20089" s="3">
        <v>2501</v>
      </c>
      <c r="C20089" t="s">
        <v>7</v>
      </c>
      <c r="D20089" s="4">
        <v>44958</v>
      </c>
      <c r="E20089">
        <v>829.94458899421863</v>
      </c>
      <c r="F20089">
        <f t="shared" si="313"/>
        <v>9.2079378721610875E-4</v>
      </c>
      <c r="G20089">
        <v>901336</v>
      </c>
      <c r="H20089">
        <v>205873492</v>
      </c>
    </row>
    <row r="20090" spans="1:8" x14ac:dyDescent="0.25">
      <c r="A20090" t="s">
        <v>48</v>
      </c>
      <c r="B20090" s="3">
        <v>2502</v>
      </c>
      <c r="C20090" t="s">
        <v>6</v>
      </c>
      <c r="D20090" s="4">
        <v>44958</v>
      </c>
      <c r="E20090">
        <v>186.9928809001434</v>
      </c>
      <c r="F20090">
        <f t="shared" si="313"/>
        <v>5.9518322760782429E-4</v>
      </c>
      <c r="G20090">
        <v>314177</v>
      </c>
      <c r="H20090">
        <v>205873492</v>
      </c>
    </row>
    <row r="20091" spans="1:8" x14ac:dyDescent="0.25">
      <c r="A20091" t="s">
        <v>48</v>
      </c>
      <c r="B20091" s="3">
        <v>2502</v>
      </c>
      <c r="C20091" t="s">
        <v>7</v>
      </c>
      <c r="D20091" s="4">
        <v>44958</v>
      </c>
      <c r="E20091">
        <v>145.7339872305736</v>
      </c>
      <c r="F20091">
        <f t="shared" si="313"/>
        <v>4.6385950349826246E-4</v>
      </c>
      <c r="G20091">
        <v>314177</v>
      </c>
      <c r="H20091">
        <v>205873492</v>
      </c>
    </row>
    <row r="20092" spans="1:8" x14ac:dyDescent="0.25">
      <c r="A20092" t="s">
        <v>49</v>
      </c>
      <c r="B20092" s="3">
        <v>2503</v>
      </c>
      <c r="C20092" t="s">
        <v>6</v>
      </c>
      <c r="D20092" s="4">
        <v>44958</v>
      </c>
      <c r="E20092">
        <v>4553.0509282249595</v>
      </c>
      <c r="F20092">
        <f t="shared" si="313"/>
        <v>3.5964976430881029E-3</v>
      </c>
      <c r="G20092">
        <v>1265968</v>
      </c>
      <c r="H20092">
        <v>205873492</v>
      </c>
    </row>
    <row r="20093" spans="1:8" x14ac:dyDescent="0.25">
      <c r="A20093" t="s">
        <v>49</v>
      </c>
      <c r="B20093" s="3">
        <v>2503</v>
      </c>
      <c r="C20093" t="s">
        <v>7</v>
      </c>
      <c r="D20093" s="4">
        <v>44958</v>
      </c>
      <c r="E20093">
        <v>4079.7470951560531</v>
      </c>
      <c r="F20093">
        <f t="shared" si="313"/>
        <v>3.2226305050017481E-3</v>
      </c>
      <c r="G20093">
        <v>1265968</v>
      </c>
      <c r="H20093">
        <v>205873492</v>
      </c>
    </row>
    <row r="20094" spans="1:8" x14ac:dyDescent="0.25">
      <c r="A20094" t="s">
        <v>50</v>
      </c>
      <c r="B20094" s="3">
        <v>2504</v>
      </c>
      <c r="C20094" t="s">
        <v>6</v>
      </c>
      <c r="D20094" s="4">
        <v>44958</v>
      </c>
      <c r="E20094">
        <v>9546.3985203800366</v>
      </c>
      <c r="F20094">
        <f t="shared" si="313"/>
        <v>6.2890735172807495E-3</v>
      </c>
      <c r="G20094">
        <v>1517934</v>
      </c>
      <c r="H20094">
        <v>205873492</v>
      </c>
    </row>
    <row r="20095" spans="1:8" x14ac:dyDescent="0.25">
      <c r="A20095" t="s">
        <v>50</v>
      </c>
      <c r="B20095" s="3">
        <v>2504</v>
      </c>
      <c r="C20095" t="s">
        <v>7</v>
      </c>
      <c r="D20095" s="4">
        <v>44958</v>
      </c>
      <c r="E20095">
        <v>7321.6789065988569</v>
      </c>
      <c r="F20095">
        <f t="shared" si="313"/>
        <v>4.8234501016505707E-3</v>
      </c>
      <c r="G20095">
        <v>1517934</v>
      </c>
      <c r="H20095">
        <v>205873492</v>
      </c>
    </row>
    <row r="20096" spans="1:8" x14ac:dyDescent="0.25">
      <c r="A20096" t="s">
        <v>51</v>
      </c>
      <c r="B20096" s="3">
        <v>2601</v>
      </c>
      <c r="C20096" t="s">
        <v>6</v>
      </c>
      <c r="D20096" s="4">
        <v>44958</v>
      </c>
      <c r="E20096">
        <v>1413.291030774169</v>
      </c>
      <c r="F20096">
        <f t="shared" si="313"/>
        <v>1.3355512628653054E-3</v>
      </c>
      <c r="G20096">
        <v>1058208</v>
      </c>
      <c r="H20096">
        <v>205873492</v>
      </c>
    </row>
    <row r="20097" spans="1:8" x14ac:dyDescent="0.25">
      <c r="A20097" t="s">
        <v>51</v>
      </c>
      <c r="B20097" s="3">
        <v>2601</v>
      </c>
      <c r="C20097" t="s">
        <v>7</v>
      </c>
      <c r="D20097" s="4">
        <v>44958</v>
      </c>
      <c r="E20097">
        <v>1457.9038675452866</v>
      </c>
      <c r="F20097">
        <f t="shared" si="313"/>
        <v>1.3777101170519279E-3</v>
      </c>
      <c r="G20097">
        <v>1058208</v>
      </c>
      <c r="H20097">
        <v>205873492</v>
      </c>
    </row>
    <row r="20098" spans="1:8" x14ac:dyDescent="0.25">
      <c r="A20098" t="s">
        <v>52</v>
      </c>
      <c r="B20098" s="3">
        <v>2602</v>
      </c>
      <c r="C20098" t="s">
        <v>6</v>
      </c>
      <c r="D20098" s="4">
        <v>44958</v>
      </c>
      <c r="E20098">
        <v>4467.1193023180649</v>
      </c>
      <c r="F20098">
        <f t="shared" si="313"/>
        <v>6.9136219668676033E-3</v>
      </c>
      <c r="G20098">
        <v>646133</v>
      </c>
      <c r="H20098">
        <v>205873492</v>
      </c>
    </row>
    <row r="20099" spans="1:8" x14ac:dyDescent="0.25">
      <c r="A20099" t="s">
        <v>52</v>
      </c>
      <c r="B20099" s="3">
        <v>2602</v>
      </c>
      <c r="C20099" t="s">
        <v>7</v>
      </c>
      <c r="D20099" s="4">
        <v>44958</v>
      </c>
      <c r="E20099">
        <v>4646.0492754538327</v>
      </c>
      <c r="F20099">
        <f t="shared" si="313"/>
        <v>7.1905463355900921E-3</v>
      </c>
      <c r="G20099">
        <v>646133</v>
      </c>
      <c r="H20099">
        <v>205873492</v>
      </c>
    </row>
    <row r="20100" spans="1:8" x14ac:dyDescent="0.25">
      <c r="A20100" t="s">
        <v>53</v>
      </c>
      <c r="B20100" s="3">
        <v>2603</v>
      </c>
      <c r="C20100" t="s">
        <v>6</v>
      </c>
      <c r="D20100" s="4">
        <v>44958</v>
      </c>
      <c r="E20100">
        <v>5602.8223088729656</v>
      </c>
      <c r="F20100">
        <f t="shared" si="313"/>
        <v>2.3592479764366543E-3</v>
      </c>
      <c r="G20100">
        <v>2374834</v>
      </c>
      <c r="H20100">
        <v>205873492</v>
      </c>
    </row>
    <row r="20101" spans="1:8" x14ac:dyDescent="0.25">
      <c r="A20101" t="s">
        <v>53</v>
      </c>
      <c r="B20101" s="3">
        <v>2603</v>
      </c>
      <c r="C20101" t="s">
        <v>7</v>
      </c>
      <c r="D20101" s="4">
        <v>44958</v>
      </c>
      <c r="E20101">
        <v>4619.0664763966288</v>
      </c>
      <c r="F20101">
        <f t="shared" si="313"/>
        <v>1.9450060410102891E-3</v>
      </c>
      <c r="G20101">
        <v>2374834</v>
      </c>
      <c r="H20101">
        <v>205873492</v>
      </c>
    </row>
    <row r="20102" spans="1:8" x14ac:dyDescent="0.25">
      <c r="A20102" t="s">
        <v>54</v>
      </c>
      <c r="B20102" s="3">
        <v>2604</v>
      </c>
      <c r="C20102" t="s">
        <v>6</v>
      </c>
      <c r="D20102" s="4">
        <v>44958</v>
      </c>
      <c r="E20102">
        <v>7452.7290764620502</v>
      </c>
      <c r="F20102">
        <f t="shared" si="313"/>
        <v>5.3704421652770243E-3</v>
      </c>
      <c r="G20102">
        <v>1387731</v>
      </c>
      <c r="H20102">
        <v>205873492</v>
      </c>
    </row>
    <row r="20103" spans="1:8" x14ac:dyDescent="0.25">
      <c r="A20103" t="s">
        <v>54</v>
      </c>
      <c r="B20103" s="3">
        <v>2604</v>
      </c>
      <c r="C20103" t="s">
        <v>7</v>
      </c>
      <c r="D20103" s="4">
        <v>44958</v>
      </c>
      <c r="E20103">
        <v>3339.6454906581275</v>
      </c>
      <c r="F20103">
        <f t="shared" ref="F20103:F20166" si="314">E20103/G20103</f>
        <v>2.4065510467505069E-3</v>
      </c>
      <c r="G20103">
        <v>1387731</v>
      </c>
      <c r="H20103">
        <v>205873492</v>
      </c>
    </row>
    <row r="20104" spans="1:8" x14ac:dyDescent="0.25">
      <c r="A20104" t="s">
        <v>55</v>
      </c>
      <c r="B20104" s="3">
        <v>2605</v>
      </c>
      <c r="C20104" t="s">
        <v>6</v>
      </c>
      <c r="D20104" s="4">
        <v>44958</v>
      </c>
      <c r="E20104">
        <v>38058.028421857278</v>
      </c>
      <c r="F20104">
        <f t="shared" si="314"/>
        <v>9.6509963209331154E-3</v>
      </c>
      <c r="G20104">
        <v>3943430</v>
      </c>
      <c r="H20104">
        <v>205873492</v>
      </c>
    </row>
    <row r="20105" spans="1:8" x14ac:dyDescent="0.25">
      <c r="A20105" t="s">
        <v>55</v>
      </c>
      <c r="B20105" s="3">
        <v>2605</v>
      </c>
      <c r="C20105" t="s">
        <v>7</v>
      </c>
      <c r="D20105" s="4">
        <v>44958</v>
      </c>
      <c r="E20105">
        <v>31564.186473776637</v>
      </c>
      <c r="F20105">
        <f t="shared" si="314"/>
        <v>8.0042466770746876E-3</v>
      </c>
      <c r="G20105">
        <v>3943430</v>
      </c>
      <c r="H20105">
        <v>205873492</v>
      </c>
    </row>
    <row r="20106" spans="1:8" x14ac:dyDescent="0.25">
      <c r="A20106" t="s">
        <v>56</v>
      </c>
      <c r="B20106" s="3">
        <v>2701</v>
      </c>
      <c r="C20106" t="s">
        <v>6</v>
      </c>
      <c r="D20106" s="4">
        <v>44958</v>
      </c>
      <c r="E20106">
        <v>333.8662955646015</v>
      </c>
      <c r="F20106">
        <f t="shared" si="314"/>
        <v>7.2935746179083412E-4</v>
      </c>
      <c r="G20106">
        <v>457754</v>
      </c>
      <c r="H20106">
        <v>205873492</v>
      </c>
    </row>
    <row r="20107" spans="1:8" x14ac:dyDescent="0.25">
      <c r="A20107" t="s">
        <v>56</v>
      </c>
      <c r="B20107" s="3">
        <v>2701</v>
      </c>
      <c r="C20107" t="s">
        <v>7</v>
      </c>
      <c r="D20107" s="4">
        <v>44958</v>
      </c>
      <c r="E20107">
        <v>337.90546519720527</v>
      </c>
      <c r="F20107">
        <f t="shared" si="314"/>
        <v>7.3818134892803834E-4</v>
      </c>
      <c r="G20107">
        <v>457754</v>
      </c>
      <c r="H20107">
        <v>205873492</v>
      </c>
    </row>
    <row r="20108" spans="1:8" x14ac:dyDescent="0.25">
      <c r="A20108" t="s">
        <v>57</v>
      </c>
      <c r="B20108" s="3">
        <v>2702</v>
      </c>
      <c r="C20108" t="s">
        <v>6</v>
      </c>
      <c r="D20108" s="4">
        <v>44958</v>
      </c>
      <c r="E20108">
        <v>957.3314328001029</v>
      </c>
      <c r="F20108">
        <f t="shared" si="314"/>
        <v>1.4402133738521065E-3</v>
      </c>
      <c r="G20108">
        <v>664715</v>
      </c>
      <c r="H20108">
        <v>205873492</v>
      </c>
    </row>
    <row r="20109" spans="1:8" x14ac:dyDescent="0.25">
      <c r="A20109" t="s">
        <v>57</v>
      </c>
      <c r="B20109" s="3">
        <v>2702</v>
      </c>
      <c r="C20109" t="s">
        <v>7</v>
      </c>
      <c r="D20109" s="4">
        <v>44958</v>
      </c>
      <c r="E20109">
        <v>777.00344579977002</v>
      </c>
      <c r="F20109">
        <f t="shared" si="314"/>
        <v>1.1689272030866913E-3</v>
      </c>
      <c r="G20109">
        <v>664715</v>
      </c>
      <c r="H20109">
        <v>205873492</v>
      </c>
    </row>
    <row r="20110" spans="1:8" x14ac:dyDescent="0.25">
      <c r="A20110" t="s">
        <v>58</v>
      </c>
      <c r="B20110" s="3">
        <v>2703</v>
      </c>
      <c r="C20110" t="s">
        <v>6</v>
      </c>
      <c r="D20110" s="4">
        <v>44958</v>
      </c>
      <c r="E20110">
        <v>15911.921949802609</v>
      </c>
      <c r="F20110">
        <f t="shared" si="314"/>
        <v>7.1146723173872179E-3</v>
      </c>
      <c r="G20110">
        <v>2236494</v>
      </c>
      <c r="H20110">
        <v>205873492</v>
      </c>
    </row>
    <row r="20111" spans="1:8" x14ac:dyDescent="0.25">
      <c r="A20111" t="s">
        <v>58</v>
      </c>
      <c r="B20111" s="3">
        <v>2703</v>
      </c>
      <c r="C20111" t="s">
        <v>7</v>
      </c>
      <c r="D20111" s="4">
        <v>44958</v>
      </c>
      <c r="E20111">
        <v>8355.6676271707493</v>
      </c>
      <c r="F20111">
        <f t="shared" si="314"/>
        <v>3.7360563574821795E-3</v>
      </c>
      <c r="G20111">
        <v>2236494</v>
      </c>
      <c r="H20111">
        <v>205873492</v>
      </c>
    </row>
    <row r="20112" spans="1:8" x14ac:dyDescent="0.25">
      <c r="A20112" t="s">
        <v>59</v>
      </c>
      <c r="B20112" s="3">
        <v>2801</v>
      </c>
      <c r="C20112" t="s">
        <v>6</v>
      </c>
      <c r="D20112" s="4">
        <v>44958</v>
      </c>
      <c r="E20112">
        <v>309.35669798643687</v>
      </c>
      <c r="F20112">
        <f t="shared" si="314"/>
        <v>1.2631186247736433E-3</v>
      </c>
      <c r="G20112">
        <v>244915</v>
      </c>
      <c r="H20112">
        <v>205873492</v>
      </c>
    </row>
    <row r="20113" spans="1:8" x14ac:dyDescent="0.25">
      <c r="A20113" t="s">
        <v>59</v>
      </c>
      <c r="B20113" s="3">
        <v>2801</v>
      </c>
      <c r="C20113" t="s">
        <v>7</v>
      </c>
      <c r="D20113" s="4">
        <v>44958</v>
      </c>
      <c r="E20113">
        <v>249.82334628379866</v>
      </c>
      <c r="F20113">
        <f t="shared" si="314"/>
        <v>1.0200410194712397E-3</v>
      </c>
      <c r="G20113">
        <v>244915</v>
      </c>
      <c r="H20113">
        <v>205873492</v>
      </c>
    </row>
    <row r="20114" spans="1:8" x14ac:dyDescent="0.25">
      <c r="A20114" t="s">
        <v>60</v>
      </c>
      <c r="B20114" s="3">
        <v>2802</v>
      </c>
      <c r="C20114" t="s">
        <v>6</v>
      </c>
      <c r="D20114" s="4">
        <v>44958</v>
      </c>
      <c r="E20114">
        <v>1310.3054749198229</v>
      </c>
      <c r="F20114">
        <f t="shared" si="314"/>
        <v>2.7351879740735883E-3</v>
      </c>
      <c r="G20114">
        <v>479055</v>
      </c>
      <c r="H20114">
        <v>205873492</v>
      </c>
    </row>
    <row r="20115" spans="1:8" x14ac:dyDescent="0.25">
      <c r="A20115" t="s">
        <v>60</v>
      </c>
      <c r="B20115" s="3">
        <v>2802</v>
      </c>
      <c r="C20115" t="s">
        <v>7</v>
      </c>
      <c r="D20115" s="4">
        <v>44958</v>
      </c>
      <c r="E20115">
        <v>898.92353156060904</v>
      </c>
      <c r="F20115">
        <f t="shared" si="314"/>
        <v>1.8764516215478578E-3</v>
      </c>
      <c r="G20115">
        <v>479055</v>
      </c>
      <c r="H20115">
        <v>205873492</v>
      </c>
    </row>
    <row r="20116" spans="1:8" x14ac:dyDescent="0.25">
      <c r="A20116" t="s">
        <v>61</v>
      </c>
      <c r="B20116" s="3">
        <v>2803</v>
      </c>
      <c r="C20116" t="s">
        <v>6</v>
      </c>
      <c r="D20116" s="4">
        <v>44958</v>
      </c>
      <c r="E20116">
        <v>9553.0982902855485</v>
      </c>
      <c r="F20116">
        <f t="shared" si="314"/>
        <v>6.1960322519102875E-3</v>
      </c>
      <c r="G20116">
        <v>1541809</v>
      </c>
      <c r="H20116">
        <v>205873492</v>
      </c>
    </row>
    <row r="20117" spans="1:8" x14ac:dyDescent="0.25">
      <c r="A20117" t="s">
        <v>61</v>
      </c>
      <c r="B20117" s="3">
        <v>2803</v>
      </c>
      <c r="C20117" t="s">
        <v>7</v>
      </c>
      <c r="D20117" s="4">
        <v>44958</v>
      </c>
      <c r="E20117">
        <v>7661.29327961329</v>
      </c>
      <c r="F20117">
        <f t="shared" si="314"/>
        <v>4.9690287704983495E-3</v>
      </c>
      <c r="G20117">
        <v>1541809</v>
      </c>
      <c r="H20117">
        <v>205873492</v>
      </c>
    </row>
    <row r="20118" spans="1:8" x14ac:dyDescent="0.25">
      <c r="A20118" t="s">
        <v>62</v>
      </c>
      <c r="B20118" s="3">
        <v>2901</v>
      </c>
      <c r="C20118" t="s">
        <v>6</v>
      </c>
      <c r="D20118" s="4">
        <v>44958</v>
      </c>
      <c r="E20118">
        <v>4483.2957864427908</v>
      </c>
      <c r="F20118">
        <f t="shared" si="314"/>
        <v>6.8906465014067653E-3</v>
      </c>
      <c r="G20118">
        <v>650635</v>
      </c>
      <c r="H20118">
        <v>205873492</v>
      </c>
    </row>
    <row r="20119" spans="1:8" x14ac:dyDescent="0.25">
      <c r="A20119" t="s">
        <v>62</v>
      </c>
      <c r="B20119" s="3">
        <v>2901</v>
      </c>
      <c r="C20119" t="s">
        <v>7</v>
      </c>
      <c r="D20119" s="4">
        <v>44958</v>
      </c>
      <c r="E20119">
        <v>4323.9762594070617</v>
      </c>
      <c r="F20119">
        <f t="shared" si="314"/>
        <v>6.6457787536899514E-3</v>
      </c>
      <c r="G20119">
        <v>650635</v>
      </c>
      <c r="H20119">
        <v>205873492</v>
      </c>
    </row>
    <row r="20120" spans="1:8" x14ac:dyDescent="0.25">
      <c r="A20120" t="s">
        <v>63</v>
      </c>
      <c r="B20120" s="3">
        <v>2902</v>
      </c>
      <c r="C20120" t="s">
        <v>6</v>
      </c>
      <c r="D20120" s="4">
        <v>44958</v>
      </c>
      <c r="E20120">
        <v>2892.698494040179</v>
      </c>
      <c r="F20120">
        <f t="shared" si="314"/>
        <v>2.7312179631848385E-3</v>
      </c>
      <c r="G20120">
        <v>1059124</v>
      </c>
      <c r="H20120">
        <v>205873492</v>
      </c>
    </row>
    <row r="20121" spans="1:8" x14ac:dyDescent="0.25">
      <c r="A20121" t="s">
        <v>63</v>
      </c>
      <c r="B20121" s="3">
        <v>2902</v>
      </c>
      <c r="C20121" t="s">
        <v>7</v>
      </c>
      <c r="D20121" s="4">
        <v>44958</v>
      </c>
      <c r="E20121">
        <v>3139.1665502871256</v>
      </c>
      <c r="F20121">
        <f t="shared" si="314"/>
        <v>2.9639273118984423E-3</v>
      </c>
      <c r="G20121">
        <v>1059124</v>
      </c>
      <c r="H20121">
        <v>205873492</v>
      </c>
    </row>
    <row r="20122" spans="1:8" x14ac:dyDescent="0.25">
      <c r="A20122" t="s">
        <v>64</v>
      </c>
      <c r="B20122" s="3">
        <v>2903</v>
      </c>
      <c r="C20122" t="s">
        <v>6</v>
      </c>
      <c r="D20122" s="4">
        <v>44958</v>
      </c>
      <c r="E20122">
        <v>6964.4306871530734</v>
      </c>
      <c r="F20122">
        <f t="shared" si="314"/>
        <v>2.9712178667996637E-3</v>
      </c>
      <c r="G20122">
        <v>2343965</v>
      </c>
      <c r="H20122">
        <v>205873492</v>
      </c>
    </row>
    <row r="20123" spans="1:8" x14ac:dyDescent="0.25">
      <c r="A20123" t="s">
        <v>64</v>
      </c>
      <c r="B20123" s="3">
        <v>2903</v>
      </c>
      <c r="C20123" t="s">
        <v>7</v>
      </c>
      <c r="D20123" s="4">
        <v>44958</v>
      </c>
      <c r="E20123">
        <v>5878.8668584675524</v>
      </c>
      <c r="F20123">
        <f t="shared" si="314"/>
        <v>2.508086451149037E-3</v>
      </c>
      <c r="G20123">
        <v>2343965</v>
      </c>
      <c r="H20123">
        <v>205873492</v>
      </c>
    </row>
    <row r="20124" spans="1:8" x14ac:dyDescent="0.25">
      <c r="A20124" t="s">
        <v>65</v>
      </c>
      <c r="B20124" s="3">
        <v>2904</v>
      </c>
      <c r="C20124" t="s">
        <v>6</v>
      </c>
      <c r="D20124" s="4">
        <v>44958</v>
      </c>
      <c r="E20124">
        <v>2350.7290195296891</v>
      </c>
      <c r="F20124">
        <f t="shared" si="314"/>
        <v>1.4041110489755493E-3</v>
      </c>
      <c r="G20124">
        <v>1674176</v>
      </c>
      <c r="H20124">
        <v>205873492</v>
      </c>
    </row>
    <row r="20125" spans="1:8" x14ac:dyDescent="0.25">
      <c r="A20125" t="s">
        <v>65</v>
      </c>
      <c r="B20125" s="3">
        <v>2904</v>
      </c>
      <c r="C20125" t="s">
        <v>7</v>
      </c>
      <c r="D20125" s="4">
        <v>44958</v>
      </c>
      <c r="E20125">
        <v>2097.4992279444732</v>
      </c>
      <c r="F20125">
        <f t="shared" si="314"/>
        <v>1.2528546747441567E-3</v>
      </c>
      <c r="G20125">
        <v>1674176</v>
      </c>
      <c r="H20125">
        <v>205873492</v>
      </c>
    </row>
    <row r="20126" spans="1:8" x14ac:dyDescent="0.25">
      <c r="A20126" t="s">
        <v>66</v>
      </c>
      <c r="B20126" s="3">
        <v>2905</v>
      </c>
      <c r="C20126" t="s">
        <v>6</v>
      </c>
      <c r="D20126" s="4">
        <v>44958</v>
      </c>
      <c r="E20126">
        <v>39701.426497357592</v>
      </c>
      <c r="F20126">
        <f t="shared" si="314"/>
        <v>8.4884017741955857E-3</v>
      </c>
      <c r="G20126">
        <v>4677138</v>
      </c>
      <c r="H20126">
        <v>205873492</v>
      </c>
    </row>
    <row r="20127" spans="1:8" x14ac:dyDescent="0.25">
      <c r="A20127" t="s">
        <v>66</v>
      </c>
      <c r="B20127" s="3">
        <v>2905</v>
      </c>
      <c r="C20127" t="s">
        <v>7</v>
      </c>
      <c r="D20127" s="4">
        <v>44958</v>
      </c>
      <c r="E20127">
        <v>35701.685687347235</v>
      </c>
      <c r="F20127">
        <f t="shared" si="314"/>
        <v>7.6332333335786193E-3</v>
      </c>
      <c r="G20127">
        <v>4677138</v>
      </c>
      <c r="H20127">
        <v>205873492</v>
      </c>
    </row>
    <row r="20128" spans="1:8" x14ac:dyDescent="0.25">
      <c r="A20128" t="s">
        <v>67</v>
      </c>
      <c r="B20128" s="3">
        <v>2906</v>
      </c>
      <c r="C20128" t="s">
        <v>6</v>
      </c>
      <c r="D20128" s="4">
        <v>44958</v>
      </c>
      <c r="E20128">
        <v>5725.8220868614062</v>
      </c>
      <c r="F20128">
        <f t="shared" si="314"/>
        <v>2.1694916225548531E-3</v>
      </c>
      <c r="G20128">
        <v>2639246</v>
      </c>
      <c r="H20128">
        <v>205873492</v>
      </c>
    </row>
    <row r="20129" spans="1:8" x14ac:dyDescent="0.25">
      <c r="A20129" t="s">
        <v>67</v>
      </c>
      <c r="B20129" s="3">
        <v>2906</v>
      </c>
      <c r="C20129" t="s">
        <v>7</v>
      </c>
      <c r="D20129" s="4">
        <v>44958</v>
      </c>
      <c r="E20129">
        <v>5107.1279478097349</v>
      </c>
      <c r="F20129">
        <f t="shared" si="314"/>
        <v>1.9350708300058938E-3</v>
      </c>
      <c r="G20129">
        <v>2639246</v>
      </c>
      <c r="H20129">
        <v>205873492</v>
      </c>
    </row>
    <row r="20130" spans="1:8" x14ac:dyDescent="0.25">
      <c r="A20130" t="s">
        <v>68</v>
      </c>
      <c r="B20130" s="3">
        <v>2907</v>
      </c>
      <c r="C20130" t="s">
        <v>6</v>
      </c>
      <c r="D20130" s="4">
        <v>44958</v>
      </c>
      <c r="E20130">
        <v>7678.2622780131487</v>
      </c>
      <c r="F20130">
        <f t="shared" si="314"/>
        <v>3.5669115809700983E-3</v>
      </c>
      <c r="G20130">
        <v>2152636</v>
      </c>
      <c r="H20130">
        <v>205873492</v>
      </c>
    </row>
    <row r="20131" spans="1:8" x14ac:dyDescent="0.25">
      <c r="A20131" t="s">
        <v>68</v>
      </c>
      <c r="B20131" s="3">
        <v>2907</v>
      </c>
      <c r="C20131" t="s">
        <v>7</v>
      </c>
      <c r="D20131" s="4">
        <v>44958</v>
      </c>
      <c r="E20131">
        <v>7270.9154306483988</v>
      </c>
      <c r="F20131">
        <f t="shared" si="314"/>
        <v>3.3776799378289683E-3</v>
      </c>
      <c r="G20131">
        <v>2152636</v>
      </c>
      <c r="H20131">
        <v>205873492</v>
      </c>
    </row>
    <row r="20132" spans="1:8" x14ac:dyDescent="0.25">
      <c r="A20132" t="s">
        <v>69</v>
      </c>
      <c r="B20132" s="3">
        <v>3101</v>
      </c>
      <c r="C20132" t="s">
        <v>6</v>
      </c>
      <c r="D20132" s="4">
        <v>44958</v>
      </c>
      <c r="E20132">
        <v>3919.4499903634396</v>
      </c>
      <c r="F20132">
        <f t="shared" si="314"/>
        <v>9.9831383300945722E-3</v>
      </c>
      <c r="G20132">
        <v>392607</v>
      </c>
      <c r="H20132">
        <v>205873492</v>
      </c>
    </row>
    <row r="20133" spans="1:8" x14ac:dyDescent="0.25">
      <c r="A20133" t="s">
        <v>69</v>
      </c>
      <c r="B20133" s="3">
        <v>3101</v>
      </c>
      <c r="C20133" t="s">
        <v>7</v>
      </c>
      <c r="D20133" s="4">
        <v>44958</v>
      </c>
      <c r="E20133">
        <v>3821.2874592787603</v>
      </c>
      <c r="F20133">
        <f t="shared" si="314"/>
        <v>9.7331108698488818E-3</v>
      </c>
      <c r="G20133">
        <v>392607</v>
      </c>
      <c r="H20133">
        <v>205873492</v>
      </c>
    </row>
    <row r="20134" spans="1:8" x14ac:dyDescent="0.25">
      <c r="A20134" t="s">
        <v>70</v>
      </c>
      <c r="B20134" s="3">
        <v>3102</v>
      </c>
      <c r="C20134" t="s">
        <v>6</v>
      </c>
      <c r="D20134" s="4">
        <v>44958</v>
      </c>
      <c r="E20134">
        <v>6535.3855103939131</v>
      </c>
      <c r="F20134">
        <f t="shared" si="314"/>
        <v>3.8098162770665582E-3</v>
      </c>
      <c r="G20134">
        <v>1715407</v>
      </c>
      <c r="H20134">
        <v>205873492</v>
      </c>
    </row>
    <row r="20135" spans="1:8" x14ac:dyDescent="0.25">
      <c r="A20135" t="s">
        <v>70</v>
      </c>
      <c r="B20135" s="3">
        <v>3102</v>
      </c>
      <c r="C20135" t="s">
        <v>7</v>
      </c>
      <c r="D20135" s="4">
        <v>44958</v>
      </c>
      <c r="E20135">
        <v>5911.5307987420638</v>
      </c>
      <c r="F20135">
        <f t="shared" si="314"/>
        <v>3.4461389039114705E-3</v>
      </c>
      <c r="G20135">
        <v>1715407</v>
      </c>
      <c r="H20135">
        <v>205873492</v>
      </c>
    </row>
    <row r="20136" spans="1:8" x14ac:dyDescent="0.25">
      <c r="A20136" t="s">
        <v>71</v>
      </c>
      <c r="B20136" s="3">
        <v>3103</v>
      </c>
      <c r="C20136" t="s">
        <v>6</v>
      </c>
      <c r="D20136" s="4">
        <v>44958</v>
      </c>
      <c r="E20136">
        <v>1645.2143763236211</v>
      </c>
      <c r="F20136">
        <f t="shared" si="314"/>
        <v>2.2496689196755716E-3</v>
      </c>
      <c r="G20136">
        <v>731314</v>
      </c>
      <c r="H20136">
        <v>205873492</v>
      </c>
    </row>
    <row r="20137" spans="1:8" x14ac:dyDescent="0.25">
      <c r="A20137" t="s">
        <v>71</v>
      </c>
      <c r="B20137" s="3">
        <v>3103</v>
      </c>
      <c r="C20137" t="s">
        <v>7</v>
      </c>
      <c r="D20137" s="4">
        <v>44958</v>
      </c>
      <c r="E20137">
        <v>1510.9276653499069</v>
      </c>
      <c r="F20137">
        <f t="shared" si="314"/>
        <v>2.0660450440575552E-3</v>
      </c>
      <c r="G20137">
        <v>731314</v>
      </c>
      <c r="H20137">
        <v>205873492</v>
      </c>
    </row>
    <row r="20138" spans="1:8" x14ac:dyDescent="0.25">
      <c r="A20138" t="s">
        <v>72</v>
      </c>
      <c r="B20138" s="3">
        <v>3104</v>
      </c>
      <c r="C20138" t="s">
        <v>6</v>
      </c>
      <c r="D20138" s="4">
        <v>44958</v>
      </c>
      <c r="E20138">
        <v>1573.8435396911655</v>
      </c>
      <c r="F20138">
        <f t="shared" si="314"/>
        <v>3.9344317997969227E-3</v>
      </c>
      <c r="G20138">
        <v>400018</v>
      </c>
      <c r="H20138">
        <v>205873492</v>
      </c>
    </row>
    <row r="20139" spans="1:8" x14ac:dyDescent="0.25">
      <c r="A20139" t="s">
        <v>72</v>
      </c>
      <c r="B20139" s="3">
        <v>3104</v>
      </c>
      <c r="C20139" t="s">
        <v>7</v>
      </c>
      <c r="D20139" s="4">
        <v>44958</v>
      </c>
      <c r="E20139">
        <v>1505.7590591561307</v>
      </c>
      <c r="F20139">
        <f t="shared" si="314"/>
        <v>3.7642282576187337E-3</v>
      </c>
      <c r="G20139">
        <v>400018</v>
      </c>
      <c r="H20139">
        <v>205873492</v>
      </c>
    </row>
    <row r="20140" spans="1:8" x14ac:dyDescent="0.25">
      <c r="A20140" t="s">
        <v>73</v>
      </c>
      <c r="B20140" s="3">
        <v>3105</v>
      </c>
      <c r="C20140" t="s">
        <v>6</v>
      </c>
      <c r="D20140" s="4">
        <v>44958</v>
      </c>
      <c r="E20140">
        <v>31394.00466052354</v>
      </c>
      <c r="F20140">
        <f t="shared" si="314"/>
        <v>1.3432860166968767E-2</v>
      </c>
      <c r="G20140">
        <v>2337105</v>
      </c>
      <c r="H20140">
        <v>205873492</v>
      </c>
    </row>
    <row r="20141" spans="1:8" x14ac:dyDescent="0.25">
      <c r="A20141" t="s">
        <v>73</v>
      </c>
      <c r="B20141" s="3">
        <v>3105</v>
      </c>
      <c r="C20141" t="s">
        <v>7</v>
      </c>
      <c r="D20141" s="4">
        <v>44958</v>
      </c>
      <c r="E20141">
        <v>29479.564082436402</v>
      </c>
      <c r="F20141">
        <f t="shared" si="314"/>
        <v>1.2613709731670765E-2</v>
      </c>
      <c r="G20141">
        <v>2337105</v>
      </c>
      <c r="H20141">
        <v>205873492</v>
      </c>
    </row>
    <row r="20142" spans="1:8" x14ac:dyDescent="0.25">
      <c r="A20142" t="s">
        <v>74</v>
      </c>
      <c r="B20142" s="3">
        <v>3106</v>
      </c>
      <c r="C20142" t="s">
        <v>6</v>
      </c>
      <c r="D20142" s="4">
        <v>44958</v>
      </c>
      <c r="E20142">
        <v>3389.4481178270739</v>
      </c>
      <c r="F20142">
        <f t="shared" si="314"/>
        <v>7.6977453012876491E-3</v>
      </c>
      <c r="G20142">
        <v>440317</v>
      </c>
      <c r="H20142">
        <v>205873492</v>
      </c>
    </row>
    <row r="20143" spans="1:8" x14ac:dyDescent="0.25">
      <c r="A20143" t="s">
        <v>74</v>
      </c>
      <c r="B20143" s="3">
        <v>3106</v>
      </c>
      <c r="C20143" t="s">
        <v>7</v>
      </c>
      <c r="D20143" s="4">
        <v>44958</v>
      </c>
      <c r="E20143">
        <v>3217.0746690031528</v>
      </c>
      <c r="F20143">
        <f t="shared" si="314"/>
        <v>7.3062695035693665E-3</v>
      </c>
      <c r="G20143">
        <v>440317</v>
      </c>
      <c r="H20143">
        <v>205873492</v>
      </c>
    </row>
    <row r="20144" spans="1:8" x14ac:dyDescent="0.25">
      <c r="A20144" t="s">
        <v>75</v>
      </c>
      <c r="B20144" s="3">
        <v>3107</v>
      </c>
      <c r="C20144" t="s">
        <v>6</v>
      </c>
      <c r="D20144" s="4">
        <v>44958</v>
      </c>
      <c r="E20144">
        <v>98192.867900629964</v>
      </c>
      <c r="F20144">
        <f t="shared" si="314"/>
        <v>1.4592577144258543E-2</v>
      </c>
      <c r="G20144">
        <v>6728960</v>
      </c>
      <c r="H20144">
        <v>205873492</v>
      </c>
    </row>
    <row r="20145" spans="1:8" x14ac:dyDescent="0.25">
      <c r="A20145" t="s">
        <v>75</v>
      </c>
      <c r="B20145" s="3">
        <v>3107</v>
      </c>
      <c r="C20145" t="s">
        <v>7</v>
      </c>
      <c r="D20145" s="4">
        <v>44958</v>
      </c>
      <c r="E20145">
        <v>88244.163943451189</v>
      </c>
      <c r="F20145">
        <f t="shared" si="314"/>
        <v>1.3114086566639004E-2</v>
      </c>
      <c r="G20145">
        <v>6728960</v>
      </c>
      <c r="H20145">
        <v>205873492</v>
      </c>
    </row>
    <row r="20146" spans="1:8" x14ac:dyDescent="0.25">
      <c r="A20146" t="s">
        <v>76</v>
      </c>
      <c r="B20146" s="3">
        <v>3108</v>
      </c>
      <c r="C20146" t="s">
        <v>6</v>
      </c>
      <c r="D20146" s="4">
        <v>44958</v>
      </c>
      <c r="E20146">
        <v>11072.424193708721</v>
      </c>
      <c r="F20146">
        <f t="shared" si="314"/>
        <v>6.4658454993720806E-3</v>
      </c>
      <c r="G20146">
        <v>1712448</v>
      </c>
      <c r="H20146">
        <v>205873492</v>
      </c>
    </row>
    <row r="20147" spans="1:8" x14ac:dyDescent="0.25">
      <c r="A20147" t="s">
        <v>76</v>
      </c>
      <c r="B20147" s="3">
        <v>3108</v>
      </c>
      <c r="C20147" t="s">
        <v>7</v>
      </c>
      <c r="D20147" s="4">
        <v>44958</v>
      </c>
      <c r="E20147">
        <v>10241.683006150906</v>
      </c>
      <c r="F20147">
        <f t="shared" si="314"/>
        <v>5.9807264256496583E-3</v>
      </c>
      <c r="G20147">
        <v>1712448</v>
      </c>
      <c r="H20147">
        <v>205873492</v>
      </c>
    </row>
    <row r="20148" spans="1:8" x14ac:dyDescent="0.25">
      <c r="A20148" t="s">
        <v>77</v>
      </c>
      <c r="B20148" s="3">
        <v>3109</v>
      </c>
      <c r="C20148" t="s">
        <v>6</v>
      </c>
      <c r="D20148" s="4">
        <v>44958</v>
      </c>
      <c r="E20148">
        <v>11637.389517204827</v>
      </c>
      <c r="F20148">
        <f t="shared" si="314"/>
        <v>1.1211876384654422E-2</v>
      </c>
      <c r="G20148">
        <v>1037952</v>
      </c>
      <c r="H20148">
        <v>205873492</v>
      </c>
    </row>
    <row r="20149" spans="1:8" x14ac:dyDescent="0.25">
      <c r="A20149" t="s">
        <v>77</v>
      </c>
      <c r="B20149" s="3">
        <v>3109</v>
      </c>
      <c r="C20149" t="s">
        <v>7</v>
      </c>
      <c r="D20149" s="4">
        <v>44958</v>
      </c>
      <c r="E20149">
        <v>10816.797816019656</v>
      </c>
      <c r="F20149">
        <f t="shared" si="314"/>
        <v>1.0421289053848017E-2</v>
      </c>
      <c r="G20149">
        <v>1037952</v>
      </c>
      <c r="H20149">
        <v>205873492</v>
      </c>
    </row>
    <row r="20150" spans="1:8" x14ac:dyDescent="0.25">
      <c r="A20150" t="s">
        <v>78</v>
      </c>
      <c r="B20150" s="3">
        <v>3110</v>
      </c>
      <c r="C20150" t="s">
        <v>6</v>
      </c>
      <c r="D20150" s="4">
        <v>44958</v>
      </c>
      <c r="E20150">
        <v>25347.699742720339</v>
      </c>
      <c r="F20150">
        <f t="shared" si="314"/>
        <v>9.7409778226498246E-3</v>
      </c>
      <c r="G20150">
        <v>2602172</v>
      </c>
      <c r="H20150">
        <v>205873492</v>
      </c>
    </row>
    <row r="20151" spans="1:8" x14ac:dyDescent="0.25">
      <c r="A20151" t="s">
        <v>78</v>
      </c>
      <c r="B20151" s="3">
        <v>3110</v>
      </c>
      <c r="C20151" t="s">
        <v>7</v>
      </c>
      <c r="D20151" s="4">
        <v>44958</v>
      </c>
      <c r="E20151">
        <v>24461.154458869445</v>
      </c>
      <c r="F20151">
        <f t="shared" si="314"/>
        <v>9.4002834781365119E-3</v>
      </c>
      <c r="G20151">
        <v>2602172</v>
      </c>
      <c r="H20151">
        <v>205873492</v>
      </c>
    </row>
    <row r="20152" spans="1:8" x14ac:dyDescent="0.25">
      <c r="A20152" t="s">
        <v>79</v>
      </c>
      <c r="B20152" s="3">
        <v>3111</v>
      </c>
      <c r="C20152" t="s">
        <v>6</v>
      </c>
      <c r="D20152" s="4">
        <v>44958</v>
      </c>
      <c r="E20152">
        <v>3775.1414762721342</v>
      </c>
      <c r="F20152">
        <f t="shared" si="314"/>
        <v>6.3821891631482275E-3</v>
      </c>
      <c r="G20152">
        <v>591512</v>
      </c>
      <c r="H20152">
        <v>205873492</v>
      </c>
    </row>
    <row r="20153" spans="1:8" x14ac:dyDescent="0.25">
      <c r="A20153" t="s">
        <v>79</v>
      </c>
      <c r="B20153" s="3">
        <v>3111</v>
      </c>
      <c r="C20153" t="s">
        <v>7</v>
      </c>
      <c r="D20153" s="4">
        <v>44958</v>
      </c>
      <c r="E20153">
        <v>3526.6304025825684</v>
      </c>
      <c r="F20153">
        <f t="shared" si="314"/>
        <v>5.9620606219021226E-3</v>
      </c>
      <c r="G20153">
        <v>591512</v>
      </c>
      <c r="H20153">
        <v>205873492</v>
      </c>
    </row>
    <row r="20154" spans="1:8" x14ac:dyDescent="0.25">
      <c r="A20154" t="s">
        <v>80</v>
      </c>
      <c r="B20154" s="3">
        <v>3112</v>
      </c>
      <c r="C20154" t="s">
        <v>6</v>
      </c>
      <c r="D20154" s="4">
        <v>44958</v>
      </c>
      <c r="E20154">
        <v>16645.51475122233</v>
      </c>
      <c r="F20154">
        <f t="shared" si="314"/>
        <v>7.2128823213029889E-3</v>
      </c>
      <c r="G20154">
        <v>2307748</v>
      </c>
      <c r="H20154">
        <v>205873492</v>
      </c>
    </row>
    <row r="20155" spans="1:8" x14ac:dyDescent="0.25">
      <c r="A20155" t="s">
        <v>80</v>
      </c>
      <c r="B20155" s="3">
        <v>3112</v>
      </c>
      <c r="C20155" t="s">
        <v>7</v>
      </c>
      <c r="D20155" s="4">
        <v>44958</v>
      </c>
      <c r="E20155">
        <v>15325.475631434487</v>
      </c>
      <c r="F20155">
        <f t="shared" si="314"/>
        <v>6.6408791737375518E-3</v>
      </c>
      <c r="G20155">
        <v>2307748</v>
      </c>
      <c r="H20155">
        <v>205873492</v>
      </c>
    </row>
    <row r="20156" spans="1:8" x14ac:dyDescent="0.25">
      <c r="A20156" t="s">
        <v>81</v>
      </c>
      <c r="B20156" s="3">
        <v>3201</v>
      </c>
      <c r="C20156" t="s">
        <v>6</v>
      </c>
      <c r="D20156" s="4">
        <v>44958</v>
      </c>
      <c r="E20156">
        <v>3212.3205886697456</v>
      </c>
      <c r="F20156">
        <f t="shared" si="314"/>
        <v>7.0765935917612736E-3</v>
      </c>
      <c r="G20156">
        <v>453936</v>
      </c>
      <c r="H20156">
        <v>205873492</v>
      </c>
    </row>
    <row r="20157" spans="1:8" x14ac:dyDescent="0.25">
      <c r="A20157" t="s">
        <v>81</v>
      </c>
      <c r="B20157" s="3">
        <v>3201</v>
      </c>
      <c r="C20157" t="s">
        <v>7</v>
      </c>
      <c r="D20157" s="4">
        <v>44958</v>
      </c>
      <c r="E20157">
        <v>2863.0931014916305</v>
      </c>
      <c r="F20157">
        <f t="shared" si="314"/>
        <v>6.3072615996343766E-3</v>
      </c>
      <c r="G20157">
        <v>453936</v>
      </c>
      <c r="H20157">
        <v>205873492</v>
      </c>
    </row>
    <row r="20158" spans="1:8" x14ac:dyDescent="0.25">
      <c r="A20158" t="s">
        <v>82</v>
      </c>
      <c r="B20158" s="3">
        <v>3202</v>
      </c>
      <c r="C20158" t="s">
        <v>6</v>
      </c>
      <c r="D20158" s="4">
        <v>44958</v>
      </c>
      <c r="E20158">
        <v>7127.1498232177619</v>
      </c>
      <c r="F20158">
        <f t="shared" si="314"/>
        <v>1.1238778130995577E-2</v>
      </c>
      <c r="G20158">
        <v>634157</v>
      </c>
      <c r="H20158">
        <v>205873492</v>
      </c>
    </row>
    <row r="20159" spans="1:8" x14ac:dyDescent="0.25">
      <c r="A20159" t="s">
        <v>82</v>
      </c>
      <c r="B20159" s="3">
        <v>3202</v>
      </c>
      <c r="C20159" t="s">
        <v>7</v>
      </c>
      <c r="D20159" s="4">
        <v>44958</v>
      </c>
      <c r="E20159">
        <v>6855.0493457247358</v>
      </c>
      <c r="F20159">
        <f t="shared" si="314"/>
        <v>1.0809703820544022E-2</v>
      </c>
      <c r="G20159">
        <v>634157</v>
      </c>
      <c r="H20159">
        <v>205873492</v>
      </c>
    </row>
    <row r="20160" spans="1:8" x14ac:dyDescent="0.25">
      <c r="A20160" t="s">
        <v>83</v>
      </c>
      <c r="B20160" s="3">
        <v>3203</v>
      </c>
      <c r="C20160" t="s">
        <v>6</v>
      </c>
      <c r="D20160" s="4">
        <v>44958</v>
      </c>
      <c r="E20160">
        <v>27016.083189882564</v>
      </c>
      <c r="F20160">
        <f t="shared" si="314"/>
        <v>1.1929948064914405E-2</v>
      </c>
      <c r="G20160">
        <v>2264560</v>
      </c>
      <c r="H20160">
        <v>205873492</v>
      </c>
    </row>
    <row r="20161" spans="1:8" x14ac:dyDescent="0.25">
      <c r="A20161" t="s">
        <v>83</v>
      </c>
      <c r="B20161" s="3">
        <v>3203</v>
      </c>
      <c r="C20161" t="s">
        <v>7</v>
      </c>
      <c r="D20161" s="4">
        <v>44958</v>
      </c>
      <c r="E20161">
        <v>24251.802417997398</v>
      </c>
      <c r="F20161">
        <f t="shared" si="314"/>
        <v>1.0709277925070388E-2</v>
      </c>
      <c r="G20161">
        <v>2264560</v>
      </c>
      <c r="H20161">
        <v>205873492</v>
      </c>
    </row>
    <row r="20162" spans="1:8" x14ac:dyDescent="0.25">
      <c r="A20162" t="s">
        <v>84</v>
      </c>
      <c r="B20162" s="3">
        <v>3204</v>
      </c>
      <c r="C20162" t="s">
        <v>6</v>
      </c>
      <c r="D20162" s="4">
        <v>44958</v>
      </c>
      <c r="E20162">
        <v>3006.1223069428338</v>
      </c>
      <c r="F20162">
        <f t="shared" si="314"/>
        <v>4.8404337002576851E-3</v>
      </c>
      <c r="G20162">
        <v>621044</v>
      </c>
      <c r="H20162">
        <v>205873492</v>
      </c>
    </row>
    <row r="20163" spans="1:8" x14ac:dyDescent="0.25">
      <c r="A20163" t="s">
        <v>84</v>
      </c>
      <c r="B20163" s="3">
        <v>3204</v>
      </c>
      <c r="C20163" t="s">
        <v>7</v>
      </c>
      <c r="D20163" s="4">
        <v>44958</v>
      </c>
      <c r="E20163">
        <v>2794.0824332681987</v>
      </c>
      <c r="F20163">
        <f t="shared" si="314"/>
        <v>4.4990088194527258E-3</v>
      </c>
      <c r="G20163">
        <v>621044</v>
      </c>
      <c r="H20163">
        <v>205873492</v>
      </c>
    </row>
    <row r="20164" spans="1:8" x14ac:dyDescent="0.25">
      <c r="A20164" t="s">
        <v>85</v>
      </c>
      <c r="B20164" s="3">
        <v>3301</v>
      </c>
      <c r="C20164" t="s">
        <v>6</v>
      </c>
      <c r="D20164" s="4">
        <v>44958</v>
      </c>
      <c r="E20164">
        <v>1369.7781670314491</v>
      </c>
      <c r="F20164">
        <f t="shared" si="314"/>
        <v>4.2161290499290504E-3</v>
      </c>
      <c r="G20164">
        <v>324890</v>
      </c>
      <c r="H20164">
        <v>205873492</v>
      </c>
    </row>
    <row r="20165" spans="1:8" x14ac:dyDescent="0.25">
      <c r="A20165" t="s">
        <v>85</v>
      </c>
      <c r="B20165" s="3">
        <v>3301</v>
      </c>
      <c r="C20165" t="s">
        <v>7</v>
      </c>
      <c r="D20165" s="4">
        <v>44958</v>
      </c>
      <c r="E20165">
        <v>1178.9980607151524</v>
      </c>
      <c r="F20165">
        <f t="shared" si="314"/>
        <v>3.6289145886766365E-3</v>
      </c>
      <c r="G20165">
        <v>324890</v>
      </c>
      <c r="H20165">
        <v>205873492</v>
      </c>
    </row>
    <row r="20166" spans="1:8" x14ac:dyDescent="0.25">
      <c r="A20166" t="s">
        <v>86</v>
      </c>
      <c r="B20166" s="3">
        <v>3302</v>
      </c>
      <c r="C20166" t="s">
        <v>6</v>
      </c>
      <c r="D20166" s="4">
        <v>44958</v>
      </c>
      <c r="E20166">
        <v>9145.4798644791135</v>
      </c>
      <c r="F20166">
        <f t="shared" si="314"/>
        <v>1.0008755000808882E-2</v>
      </c>
      <c r="G20166">
        <v>913748</v>
      </c>
      <c r="H20166">
        <v>205873492</v>
      </c>
    </row>
    <row r="20167" spans="1:8" x14ac:dyDescent="0.25">
      <c r="A20167" t="s">
        <v>86</v>
      </c>
      <c r="B20167" s="3">
        <v>3302</v>
      </c>
      <c r="C20167" t="s">
        <v>7</v>
      </c>
      <c r="D20167" s="4">
        <v>44958</v>
      </c>
      <c r="E20167">
        <v>7921.1086758656147</v>
      </c>
      <c r="F20167">
        <f t="shared" ref="F20167:F20230" si="315">E20167/G20167</f>
        <v>8.6688109586730861E-3</v>
      </c>
      <c r="G20167">
        <v>913748</v>
      </c>
      <c r="H20167">
        <v>205873492</v>
      </c>
    </row>
    <row r="20168" spans="1:8" x14ac:dyDescent="0.25">
      <c r="A20168" t="s">
        <v>87</v>
      </c>
      <c r="B20168" s="3">
        <v>3303</v>
      </c>
      <c r="C20168" t="s">
        <v>6</v>
      </c>
      <c r="D20168" s="4">
        <v>44958</v>
      </c>
      <c r="E20168">
        <v>4635.6224661464084</v>
      </c>
      <c r="F20168">
        <f t="shared" si="315"/>
        <v>9.4228395753815555E-3</v>
      </c>
      <c r="G20168">
        <v>491956</v>
      </c>
      <c r="H20168">
        <v>205873492</v>
      </c>
    </row>
    <row r="20169" spans="1:8" x14ac:dyDescent="0.25">
      <c r="A20169" t="s">
        <v>87</v>
      </c>
      <c r="B20169" s="3">
        <v>3303</v>
      </c>
      <c r="C20169" t="s">
        <v>7</v>
      </c>
      <c r="D20169" s="4">
        <v>44958</v>
      </c>
      <c r="E20169">
        <v>4024.937321092752</v>
      </c>
      <c r="F20169">
        <f t="shared" si="315"/>
        <v>8.1814985915259746E-3</v>
      </c>
      <c r="G20169">
        <v>491956</v>
      </c>
      <c r="H20169">
        <v>205873492</v>
      </c>
    </row>
    <row r="20170" spans="1:8" x14ac:dyDescent="0.25">
      <c r="A20170" t="s">
        <v>88</v>
      </c>
      <c r="B20170" s="3">
        <v>3304</v>
      </c>
      <c r="C20170" t="s">
        <v>6</v>
      </c>
      <c r="D20170" s="4">
        <v>44958</v>
      </c>
      <c r="E20170">
        <v>4726.4086168414451</v>
      </c>
      <c r="F20170">
        <f t="shared" si="315"/>
        <v>5.8661994345818244E-3</v>
      </c>
      <c r="G20170">
        <v>805702</v>
      </c>
      <c r="H20170">
        <v>205873492</v>
      </c>
    </row>
    <row r="20171" spans="1:8" x14ac:dyDescent="0.25">
      <c r="A20171" t="s">
        <v>88</v>
      </c>
      <c r="B20171" s="3">
        <v>3304</v>
      </c>
      <c r="C20171" t="s">
        <v>7</v>
      </c>
      <c r="D20171" s="4">
        <v>44958</v>
      </c>
      <c r="E20171">
        <v>4094.6130922081702</v>
      </c>
      <c r="F20171">
        <f t="shared" si="315"/>
        <v>5.0820440959662132E-3</v>
      </c>
      <c r="G20171">
        <v>805702</v>
      </c>
      <c r="H20171">
        <v>205873492</v>
      </c>
    </row>
    <row r="20172" spans="1:8" x14ac:dyDescent="0.25">
      <c r="A20172" t="s">
        <v>89</v>
      </c>
      <c r="B20172" s="3">
        <v>3305</v>
      </c>
      <c r="C20172" t="s">
        <v>6</v>
      </c>
      <c r="D20172" s="4">
        <v>44958</v>
      </c>
      <c r="E20172">
        <v>9857.5058273218019</v>
      </c>
      <c r="F20172">
        <f t="shared" si="315"/>
        <v>8.8396469948103726E-3</v>
      </c>
      <c r="G20172">
        <v>1115147</v>
      </c>
      <c r="H20172">
        <v>205873492</v>
      </c>
    </row>
    <row r="20173" spans="1:8" x14ac:dyDescent="0.25">
      <c r="A20173" t="s">
        <v>89</v>
      </c>
      <c r="B20173" s="3">
        <v>3305</v>
      </c>
      <c r="C20173" t="s">
        <v>7</v>
      </c>
      <c r="D20173" s="4">
        <v>44958</v>
      </c>
      <c r="E20173">
        <v>8638.6741628208129</v>
      </c>
      <c r="F20173">
        <f t="shared" si="315"/>
        <v>7.7466685224645837E-3</v>
      </c>
      <c r="G20173">
        <v>1115147</v>
      </c>
      <c r="H20173">
        <v>205873492</v>
      </c>
    </row>
    <row r="20174" spans="1:8" x14ac:dyDescent="0.25">
      <c r="A20174" t="s">
        <v>90</v>
      </c>
      <c r="B20174" s="3">
        <v>3306</v>
      </c>
      <c r="C20174" t="s">
        <v>6</v>
      </c>
      <c r="D20174" s="4">
        <v>44958</v>
      </c>
      <c r="E20174">
        <v>125578.80629070359</v>
      </c>
      <c r="F20174">
        <f t="shared" si="315"/>
        <v>9.6714000313067074E-3</v>
      </c>
      <c r="G20174">
        <v>12984553</v>
      </c>
      <c r="H20174">
        <v>205873492</v>
      </c>
    </row>
    <row r="20175" spans="1:8" x14ac:dyDescent="0.25">
      <c r="A20175" t="s">
        <v>90</v>
      </c>
      <c r="B20175" s="3">
        <v>3306</v>
      </c>
      <c r="C20175" t="s">
        <v>7</v>
      </c>
      <c r="D20175" s="4">
        <v>44958</v>
      </c>
      <c r="E20175">
        <v>109629.86585983935</v>
      </c>
      <c r="F20175">
        <f t="shared" si="315"/>
        <v>8.4430989545685054E-3</v>
      </c>
      <c r="G20175">
        <v>12984553</v>
      </c>
      <c r="H20175">
        <v>205873492</v>
      </c>
    </row>
    <row r="20176" spans="1:8" x14ac:dyDescent="0.25">
      <c r="A20176" t="s">
        <v>91</v>
      </c>
      <c r="B20176" s="3">
        <v>3501</v>
      </c>
      <c r="C20176" t="s">
        <v>6</v>
      </c>
      <c r="D20176" s="4">
        <v>44958</v>
      </c>
      <c r="E20176">
        <v>18058.282977342406</v>
      </c>
      <c r="F20176">
        <f t="shared" si="315"/>
        <v>1.0649594426148363E-2</v>
      </c>
      <c r="G20176">
        <v>1695678</v>
      </c>
      <c r="H20176">
        <v>205873492</v>
      </c>
    </row>
    <row r="20177" spans="1:8" x14ac:dyDescent="0.25">
      <c r="A20177" t="s">
        <v>91</v>
      </c>
      <c r="B20177" s="3">
        <v>3501</v>
      </c>
      <c r="C20177" t="s">
        <v>7</v>
      </c>
      <c r="D20177" s="4">
        <v>44958</v>
      </c>
      <c r="E20177">
        <v>17113.545058793068</v>
      </c>
      <c r="F20177">
        <f t="shared" si="315"/>
        <v>1.0092449780437718E-2</v>
      </c>
      <c r="G20177">
        <v>1695678</v>
      </c>
      <c r="H20177">
        <v>205873492</v>
      </c>
    </row>
    <row r="20178" spans="1:8" x14ac:dyDescent="0.25">
      <c r="A20178" t="s">
        <v>92</v>
      </c>
      <c r="B20178" s="3">
        <v>3502</v>
      </c>
      <c r="C20178" t="s">
        <v>6</v>
      </c>
      <c r="D20178" s="4">
        <v>44958</v>
      </c>
      <c r="E20178">
        <v>32822.907672523128</v>
      </c>
      <c r="F20178">
        <f t="shared" si="315"/>
        <v>1.2667039082389871E-2</v>
      </c>
      <c r="G20178">
        <v>2591206</v>
      </c>
      <c r="H20178">
        <v>205873492</v>
      </c>
    </row>
    <row r="20179" spans="1:8" x14ac:dyDescent="0.25">
      <c r="A20179" t="s">
        <v>92</v>
      </c>
      <c r="B20179" s="3">
        <v>3502</v>
      </c>
      <c r="C20179" t="s">
        <v>7</v>
      </c>
      <c r="D20179" s="4">
        <v>44958</v>
      </c>
      <c r="E20179">
        <v>32612.594454393125</v>
      </c>
      <c r="F20179">
        <f t="shared" si="315"/>
        <v>1.2585874860737867E-2</v>
      </c>
      <c r="G20179">
        <v>2591206</v>
      </c>
      <c r="H20179">
        <v>205873492</v>
      </c>
    </row>
    <row r="20180" spans="1:8" x14ac:dyDescent="0.25">
      <c r="A20180" t="s">
        <v>93</v>
      </c>
      <c r="B20180" s="3">
        <v>3503</v>
      </c>
      <c r="C20180" t="s">
        <v>6</v>
      </c>
      <c r="D20180" s="4">
        <v>44958</v>
      </c>
      <c r="E20180">
        <v>8502.6299527697847</v>
      </c>
      <c r="F20180">
        <f t="shared" si="315"/>
        <v>1.1349581734119886E-2</v>
      </c>
      <c r="G20180">
        <v>749158</v>
      </c>
      <c r="H20180">
        <v>205873492</v>
      </c>
    </row>
    <row r="20181" spans="1:8" x14ac:dyDescent="0.25">
      <c r="A20181" t="s">
        <v>93</v>
      </c>
      <c r="B20181" s="3">
        <v>3503</v>
      </c>
      <c r="C20181" t="s">
        <v>7</v>
      </c>
      <c r="D20181" s="4">
        <v>44958</v>
      </c>
      <c r="E20181">
        <v>8554.1401776498369</v>
      </c>
      <c r="F20181">
        <f t="shared" si="315"/>
        <v>1.1418339225703839E-2</v>
      </c>
      <c r="G20181">
        <v>749158</v>
      </c>
      <c r="H20181">
        <v>205873492</v>
      </c>
    </row>
    <row r="20182" spans="1:8" x14ac:dyDescent="0.25">
      <c r="A20182" t="s">
        <v>94</v>
      </c>
      <c r="B20182" s="3">
        <v>3504</v>
      </c>
      <c r="C20182" t="s">
        <v>6</v>
      </c>
      <c r="D20182" s="4">
        <v>44958</v>
      </c>
      <c r="E20182">
        <v>19343.194210464131</v>
      </c>
      <c r="F20182">
        <f t="shared" si="315"/>
        <v>1.2283116685239091E-2</v>
      </c>
      <c r="G20182">
        <v>1574779</v>
      </c>
      <c r="H20182">
        <v>205873492</v>
      </c>
    </row>
    <row r="20183" spans="1:8" x14ac:dyDescent="0.25">
      <c r="A20183" t="s">
        <v>94</v>
      </c>
      <c r="B20183" s="3">
        <v>3504</v>
      </c>
      <c r="C20183" t="s">
        <v>7</v>
      </c>
      <c r="D20183" s="4">
        <v>44958</v>
      </c>
      <c r="E20183">
        <v>18520.276380375632</v>
      </c>
      <c r="F20183">
        <f t="shared" si="315"/>
        <v>1.176055584966248E-2</v>
      </c>
      <c r="G20183">
        <v>1574779</v>
      </c>
      <c r="H20183">
        <v>205873492</v>
      </c>
    </row>
    <row r="20184" spans="1:8" x14ac:dyDescent="0.25">
      <c r="A20184" t="s">
        <v>95</v>
      </c>
      <c r="B20184" s="3">
        <v>3505</v>
      </c>
      <c r="C20184" t="s">
        <v>6</v>
      </c>
      <c r="D20184" s="4">
        <v>44958</v>
      </c>
      <c r="E20184">
        <v>12269.841643652408</v>
      </c>
      <c r="F20184">
        <f t="shared" si="315"/>
        <v>1.3885518975029969E-2</v>
      </c>
      <c r="G20184">
        <v>883643</v>
      </c>
      <c r="H20184">
        <v>205873492</v>
      </c>
    </row>
    <row r="20185" spans="1:8" x14ac:dyDescent="0.25">
      <c r="A20185" t="s">
        <v>95</v>
      </c>
      <c r="B20185" s="3">
        <v>3505</v>
      </c>
      <c r="C20185" t="s">
        <v>7</v>
      </c>
      <c r="D20185" s="4">
        <v>44958</v>
      </c>
      <c r="E20185">
        <v>11902.54485232403</v>
      </c>
      <c r="F20185">
        <f t="shared" si="315"/>
        <v>1.3469857003704018E-2</v>
      </c>
      <c r="G20185">
        <v>883643</v>
      </c>
      <c r="H20185">
        <v>205873492</v>
      </c>
    </row>
    <row r="20186" spans="1:8" x14ac:dyDescent="0.25">
      <c r="A20186" t="s">
        <v>96</v>
      </c>
      <c r="B20186" s="3">
        <v>3506</v>
      </c>
      <c r="C20186" t="s">
        <v>6</v>
      </c>
      <c r="D20186" s="4">
        <v>44958</v>
      </c>
      <c r="E20186">
        <v>20392.42563869695</v>
      </c>
      <c r="F20186">
        <f t="shared" si="315"/>
        <v>1.3575916990177737E-2</v>
      </c>
      <c r="G20186">
        <v>1502103</v>
      </c>
      <c r="H20186">
        <v>205873492</v>
      </c>
    </row>
    <row r="20187" spans="1:8" x14ac:dyDescent="0.25">
      <c r="A20187" t="s">
        <v>96</v>
      </c>
      <c r="B20187" s="3">
        <v>3506</v>
      </c>
      <c r="C20187" t="s">
        <v>7</v>
      </c>
      <c r="D20187" s="4">
        <v>44958</v>
      </c>
      <c r="E20187">
        <v>18866.155321349477</v>
      </c>
      <c r="F20187">
        <f t="shared" si="315"/>
        <v>1.255982800204079E-2</v>
      </c>
      <c r="G20187">
        <v>1502103</v>
      </c>
      <c r="H20187">
        <v>205873492</v>
      </c>
    </row>
    <row r="20188" spans="1:8" x14ac:dyDescent="0.25">
      <c r="A20188" t="s">
        <v>97</v>
      </c>
      <c r="B20188" s="3">
        <v>3507</v>
      </c>
      <c r="C20188" t="s">
        <v>6</v>
      </c>
      <c r="D20188" s="4">
        <v>44958</v>
      </c>
      <c r="E20188">
        <v>56246.555771473068</v>
      </c>
      <c r="F20188">
        <f t="shared" si="315"/>
        <v>1.3496023953003863E-2</v>
      </c>
      <c r="G20188">
        <v>4167639</v>
      </c>
      <c r="H20188">
        <v>205873492</v>
      </c>
    </row>
    <row r="20189" spans="1:8" x14ac:dyDescent="0.25">
      <c r="A20189" t="s">
        <v>97</v>
      </c>
      <c r="B20189" s="3">
        <v>3507</v>
      </c>
      <c r="C20189" t="s">
        <v>7</v>
      </c>
      <c r="D20189" s="4">
        <v>44958</v>
      </c>
      <c r="E20189">
        <v>51628.575816270517</v>
      </c>
      <c r="F20189">
        <f t="shared" si="315"/>
        <v>1.2387967339846498E-2</v>
      </c>
      <c r="G20189">
        <v>4167639</v>
      </c>
      <c r="H20189">
        <v>205873492</v>
      </c>
    </row>
    <row r="20190" spans="1:8" x14ac:dyDescent="0.25">
      <c r="A20190" t="s">
        <v>98</v>
      </c>
      <c r="B20190" s="3">
        <v>3508</v>
      </c>
      <c r="C20190" t="s">
        <v>6</v>
      </c>
      <c r="D20190" s="4">
        <v>44958</v>
      </c>
      <c r="E20190">
        <v>7107.2484085466913</v>
      </c>
      <c r="F20190">
        <f t="shared" si="315"/>
        <v>7.907398013536444E-3</v>
      </c>
      <c r="G20190">
        <v>898810</v>
      </c>
      <c r="H20190">
        <v>205873492</v>
      </c>
    </row>
    <row r="20191" spans="1:8" x14ac:dyDescent="0.25">
      <c r="A20191" t="s">
        <v>98</v>
      </c>
      <c r="B20191" s="3">
        <v>3508</v>
      </c>
      <c r="C20191" t="s">
        <v>7</v>
      </c>
      <c r="D20191" s="4">
        <v>44958</v>
      </c>
      <c r="E20191">
        <v>6737.6607628767433</v>
      </c>
      <c r="F20191">
        <f t="shared" si="315"/>
        <v>7.4962013805773674E-3</v>
      </c>
      <c r="G20191">
        <v>898810</v>
      </c>
      <c r="H20191">
        <v>205873492</v>
      </c>
    </row>
    <row r="20192" spans="1:8" x14ac:dyDescent="0.25">
      <c r="A20192" t="s">
        <v>99</v>
      </c>
      <c r="B20192" s="3">
        <v>3509</v>
      </c>
      <c r="C20192" t="s">
        <v>6</v>
      </c>
      <c r="D20192" s="4">
        <v>44958</v>
      </c>
      <c r="E20192">
        <v>4153.9884315538811</v>
      </c>
      <c r="F20192">
        <f t="shared" si="315"/>
        <v>8.9174679634753777E-3</v>
      </c>
      <c r="G20192">
        <v>465826</v>
      </c>
      <c r="H20192">
        <v>205873492</v>
      </c>
    </row>
    <row r="20193" spans="1:8" x14ac:dyDescent="0.25">
      <c r="A20193" t="s">
        <v>99</v>
      </c>
      <c r="B20193" s="3">
        <v>3509</v>
      </c>
      <c r="C20193" t="s">
        <v>7</v>
      </c>
      <c r="D20193" s="4">
        <v>44958</v>
      </c>
      <c r="E20193">
        <v>3888.2719218195357</v>
      </c>
      <c r="F20193">
        <f t="shared" si="315"/>
        <v>8.3470478715647802E-3</v>
      </c>
      <c r="G20193">
        <v>465826</v>
      </c>
      <c r="H20193">
        <v>205873492</v>
      </c>
    </row>
    <row r="20194" spans="1:8" x14ac:dyDescent="0.25">
      <c r="A20194" t="s">
        <v>100</v>
      </c>
      <c r="B20194" s="3">
        <v>3510</v>
      </c>
      <c r="C20194" t="s">
        <v>6</v>
      </c>
      <c r="D20194" s="4">
        <v>44958</v>
      </c>
      <c r="E20194">
        <v>5097.1211336842698</v>
      </c>
      <c r="F20194">
        <f t="shared" si="315"/>
        <v>8.6320924895370247E-3</v>
      </c>
      <c r="G20194">
        <v>590485</v>
      </c>
      <c r="H20194">
        <v>205873492</v>
      </c>
    </row>
    <row r="20195" spans="1:8" x14ac:dyDescent="0.25">
      <c r="A20195" t="s">
        <v>100</v>
      </c>
      <c r="B20195" s="3">
        <v>3510</v>
      </c>
      <c r="C20195" t="s">
        <v>7</v>
      </c>
      <c r="D20195" s="4">
        <v>44958</v>
      </c>
      <c r="E20195">
        <v>5196.0266971565516</v>
      </c>
      <c r="F20195">
        <f t="shared" si="315"/>
        <v>8.7995913480555001E-3</v>
      </c>
      <c r="G20195">
        <v>590485</v>
      </c>
      <c r="H20195">
        <v>205873492</v>
      </c>
    </row>
    <row r="20196" spans="1:8" x14ac:dyDescent="0.25">
      <c r="A20196" t="s">
        <v>101</v>
      </c>
      <c r="B20196" s="3">
        <v>3511</v>
      </c>
      <c r="C20196" t="s">
        <v>6</v>
      </c>
      <c r="D20196" s="4">
        <v>44958</v>
      </c>
      <c r="E20196">
        <v>8313.2228632116094</v>
      </c>
      <c r="F20196">
        <f t="shared" si="315"/>
        <v>9.3428518515069302E-3</v>
      </c>
      <c r="G20196">
        <v>889795</v>
      </c>
      <c r="H20196">
        <v>205873492</v>
      </c>
    </row>
    <row r="20197" spans="1:8" x14ac:dyDescent="0.25">
      <c r="A20197" t="s">
        <v>101</v>
      </c>
      <c r="B20197" s="3">
        <v>3511</v>
      </c>
      <c r="C20197" t="s">
        <v>7</v>
      </c>
      <c r="D20197" s="4">
        <v>44958</v>
      </c>
      <c r="E20197">
        <v>7089.6627378609055</v>
      </c>
      <c r="F20197">
        <f t="shared" si="315"/>
        <v>7.9677484565106628E-3</v>
      </c>
      <c r="G20197">
        <v>889795</v>
      </c>
      <c r="H20197">
        <v>205873492</v>
      </c>
    </row>
    <row r="20198" spans="1:8" x14ac:dyDescent="0.25">
      <c r="A20198" t="s">
        <v>102</v>
      </c>
      <c r="B20198" s="3">
        <v>3512</v>
      </c>
      <c r="C20198" t="s">
        <v>6</v>
      </c>
      <c r="D20198" s="4">
        <v>44958</v>
      </c>
      <c r="E20198">
        <v>38485.794628044634</v>
      </c>
      <c r="F20198">
        <f t="shared" si="315"/>
        <v>1.3141483797072716E-2</v>
      </c>
      <c r="G20198">
        <v>2928573</v>
      </c>
      <c r="H20198">
        <v>205873492</v>
      </c>
    </row>
    <row r="20199" spans="1:8" x14ac:dyDescent="0.25">
      <c r="A20199" t="s">
        <v>102</v>
      </c>
      <c r="B20199" s="3">
        <v>3512</v>
      </c>
      <c r="C20199" t="s">
        <v>7</v>
      </c>
      <c r="D20199" s="4">
        <v>44958</v>
      </c>
      <c r="E20199">
        <v>34126.573462827524</v>
      </c>
      <c r="F20199">
        <f t="shared" si="315"/>
        <v>1.1652970051566932E-2</v>
      </c>
      <c r="G20199">
        <v>2928573</v>
      </c>
      <c r="H20199">
        <v>205873492</v>
      </c>
    </row>
    <row r="20200" spans="1:8" x14ac:dyDescent="0.25">
      <c r="A20200" t="s">
        <v>103</v>
      </c>
      <c r="B20200" s="3">
        <v>3513</v>
      </c>
      <c r="C20200" t="s">
        <v>6</v>
      </c>
      <c r="D20200" s="4">
        <v>44958</v>
      </c>
      <c r="E20200">
        <v>23132.065426358407</v>
      </c>
      <c r="F20200">
        <f t="shared" si="315"/>
        <v>9.3429708908869969E-3</v>
      </c>
      <c r="G20200">
        <v>2475879</v>
      </c>
      <c r="H20200">
        <v>205873492</v>
      </c>
    </row>
    <row r="20201" spans="1:8" x14ac:dyDescent="0.25">
      <c r="A20201" t="s">
        <v>103</v>
      </c>
      <c r="B20201" s="3">
        <v>3513</v>
      </c>
      <c r="C20201" t="s">
        <v>7</v>
      </c>
      <c r="D20201" s="4">
        <v>44958</v>
      </c>
      <c r="E20201">
        <v>20811.529023074167</v>
      </c>
      <c r="F20201">
        <f t="shared" si="315"/>
        <v>8.4057132933694125E-3</v>
      </c>
      <c r="G20201">
        <v>2475879</v>
      </c>
      <c r="H20201">
        <v>205873492</v>
      </c>
    </row>
    <row r="20202" spans="1:8" x14ac:dyDescent="0.25">
      <c r="A20202" t="s">
        <v>104</v>
      </c>
      <c r="B20202" s="3">
        <v>3514</v>
      </c>
      <c r="C20202" t="s">
        <v>6</v>
      </c>
      <c r="D20202" s="4">
        <v>44958</v>
      </c>
      <c r="E20202">
        <v>2191.4174129411872</v>
      </c>
      <c r="F20202">
        <f t="shared" si="315"/>
        <v>4.4103288157195698E-3</v>
      </c>
      <c r="G20202">
        <v>496883</v>
      </c>
      <c r="H20202">
        <v>205873492</v>
      </c>
    </row>
    <row r="20203" spans="1:8" x14ac:dyDescent="0.25">
      <c r="A20203" t="s">
        <v>104</v>
      </c>
      <c r="B20203" s="3">
        <v>3514</v>
      </c>
      <c r="C20203" t="s">
        <v>7</v>
      </c>
      <c r="D20203" s="4">
        <v>44958</v>
      </c>
      <c r="E20203">
        <v>1918.0786541363925</v>
      </c>
      <c r="F20203">
        <f t="shared" si="315"/>
        <v>3.8602219317955986E-3</v>
      </c>
      <c r="G20203">
        <v>496883</v>
      </c>
      <c r="H20203">
        <v>205873492</v>
      </c>
    </row>
    <row r="20204" spans="1:8" x14ac:dyDescent="0.25">
      <c r="A20204" t="s">
        <v>105</v>
      </c>
      <c r="B20204" s="3">
        <v>3515</v>
      </c>
      <c r="C20204" t="s">
        <v>6</v>
      </c>
      <c r="D20204" s="4">
        <v>44958</v>
      </c>
      <c r="E20204">
        <v>306794.57679338125</v>
      </c>
      <c r="F20204">
        <f t="shared" si="315"/>
        <v>1.343278278645943E-2</v>
      </c>
      <c r="G20204">
        <v>22839242</v>
      </c>
      <c r="H20204">
        <v>205873492</v>
      </c>
    </row>
    <row r="20205" spans="1:8" x14ac:dyDescent="0.25">
      <c r="A20205" t="s">
        <v>105</v>
      </c>
      <c r="B20205" s="3">
        <v>3515</v>
      </c>
      <c r="C20205" t="s">
        <v>7</v>
      </c>
      <c r="D20205" s="4">
        <v>44958</v>
      </c>
      <c r="E20205">
        <v>272530.71088378842</v>
      </c>
      <c r="F20205">
        <f t="shared" si="315"/>
        <v>1.1932563737613902E-2</v>
      </c>
      <c r="G20205">
        <v>22839242</v>
      </c>
      <c r="H20205">
        <v>205873492</v>
      </c>
    </row>
    <row r="20206" spans="1:8" x14ac:dyDescent="0.25">
      <c r="A20206" t="s">
        <v>106</v>
      </c>
      <c r="B20206" s="3">
        <v>4101</v>
      </c>
      <c r="C20206" t="s">
        <v>6</v>
      </c>
      <c r="D20206" s="4">
        <v>44958</v>
      </c>
      <c r="E20206">
        <v>7100.8357299276304</v>
      </c>
      <c r="F20206">
        <f t="shared" si="315"/>
        <v>9.8567684847177418E-3</v>
      </c>
      <c r="G20206">
        <v>720402</v>
      </c>
      <c r="H20206">
        <v>205873492</v>
      </c>
    </row>
    <row r="20207" spans="1:8" x14ac:dyDescent="0.25">
      <c r="A20207" t="s">
        <v>106</v>
      </c>
      <c r="B20207" s="3">
        <v>4101</v>
      </c>
      <c r="C20207" t="s">
        <v>7</v>
      </c>
      <c r="D20207" s="4">
        <v>44958</v>
      </c>
      <c r="E20207">
        <v>6612.6595221951775</v>
      </c>
      <c r="F20207">
        <f t="shared" si="315"/>
        <v>9.1791243253005646E-3</v>
      </c>
      <c r="G20207">
        <v>720402</v>
      </c>
      <c r="H20207">
        <v>205873492</v>
      </c>
    </row>
    <row r="20208" spans="1:8" x14ac:dyDescent="0.25">
      <c r="A20208" t="s">
        <v>107</v>
      </c>
      <c r="B20208" s="3">
        <v>4102</v>
      </c>
      <c r="C20208" t="s">
        <v>6</v>
      </c>
      <c r="D20208" s="4">
        <v>44958</v>
      </c>
      <c r="E20208">
        <v>2202.9884133799114</v>
      </c>
      <c r="F20208">
        <f t="shared" si="315"/>
        <v>6.4834393704877218E-3</v>
      </c>
      <c r="G20208">
        <v>339787</v>
      </c>
      <c r="H20208">
        <v>205873492</v>
      </c>
    </row>
    <row r="20209" spans="1:8" x14ac:dyDescent="0.25">
      <c r="A20209" t="s">
        <v>107</v>
      </c>
      <c r="B20209" s="3">
        <v>4102</v>
      </c>
      <c r="C20209" t="s">
        <v>7</v>
      </c>
      <c r="D20209" s="4">
        <v>44958</v>
      </c>
      <c r="E20209">
        <v>1978.6542874991201</v>
      </c>
      <c r="F20209">
        <f t="shared" si="315"/>
        <v>5.8232195095725267E-3</v>
      </c>
      <c r="G20209">
        <v>339787</v>
      </c>
      <c r="H20209">
        <v>205873492</v>
      </c>
    </row>
    <row r="20210" spans="1:8" x14ac:dyDescent="0.25">
      <c r="A20210" t="s">
        <v>108</v>
      </c>
      <c r="B20210" s="3">
        <v>4103</v>
      </c>
      <c r="C20210" t="s">
        <v>6</v>
      </c>
      <c r="D20210" s="4">
        <v>44958</v>
      </c>
      <c r="E20210">
        <v>29094.982555115574</v>
      </c>
      <c r="F20210">
        <f t="shared" si="315"/>
        <v>1.3161732000428654E-2</v>
      </c>
      <c r="G20210">
        <v>2210574</v>
      </c>
      <c r="H20210">
        <v>205873492</v>
      </c>
    </row>
    <row r="20211" spans="1:8" x14ac:dyDescent="0.25">
      <c r="A20211" t="s">
        <v>108</v>
      </c>
      <c r="B20211" s="3">
        <v>4103</v>
      </c>
      <c r="C20211" t="s">
        <v>7</v>
      </c>
      <c r="D20211" s="4">
        <v>44958</v>
      </c>
      <c r="E20211">
        <v>26718.295877670971</v>
      </c>
      <c r="F20211">
        <f t="shared" si="315"/>
        <v>1.2086587410179877E-2</v>
      </c>
      <c r="G20211">
        <v>2210574</v>
      </c>
      <c r="H20211">
        <v>205873492</v>
      </c>
    </row>
    <row r="20212" spans="1:8" x14ac:dyDescent="0.25">
      <c r="A20212" t="s">
        <v>109</v>
      </c>
      <c r="B20212" s="3">
        <v>4104</v>
      </c>
      <c r="C20212" t="s">
        <v>6</v>
      </c>
      <c r="D20212" s="4">
        <v>44958</v>
      </c>
      <c r="E20212">
        <v>3496.5538435541671</v>
      </c>
      <c r="F20212">
        <f t="shared" si="315"/>
        <v>6.193973601048286E-3</v>
      </c>
      <c r="G20212">
        <v>564509</v>
      </c>
      <c r="H20212">
        <v>205873492</v>
      </c>
    </row>
    <row r="20213" spans="1:8" x14ac:dyDescent="0.25">
      <c r="A20213" t="s">
        <v>109</v>
      </c>
      <c r="B20213" s="3">
        <v>4104</v>
      </c>
      <c r="C20213" t="s">
        <v>7</v>
      </c>
      <c r="D20213" s="4">
        <v>44958</v>
      </c>
      <c r="E20213">
        <v>3458.0063336171215</v>
      </c>
      <c r="F20213">
        <f t="shared" si="315"/>
        <v>6.1256885782460888E-3</v>
      </c>
      <c r="G20213">
        <v>564509</v>
      </c>
      <c r="H20213">
        <v>205873492</v>
      </c>
    </row>
    <row r="20214" spans="1:8" x14ac:dyDescent="0.25">
      <c r="A20214" t="s">
        <v>110</v>
      </c>
      <c r="B20214" s="3">
        <v>4105</v>
      </c>
      <c r="C20214" t="s">
        <v>6</v>
      </c>
      <c r="D20214" s="4">
        <v>44958</v>
      </c>
      <c r="E20214">
        <v>7223.7169637981197</v>
      </c>
      <c r="F20214">
        <f t="shared" si="315"/>
        <v>9.6864479135884037E-3</v>
      </c>
      <c r="G20214">
        <v>745755</v>
      </c>
      <c r="H20214">
        <v>205873492</v>
      </c>
    </row>
    <row r="20215" spans="1:8" x14ac:dyDescent="0.25">
      <c r="A20215" t="s">
        <v>110</v>
      </c>
      <c r="B20215" s="3">
        <v>4105</v>
      </c>
      <c r="C20215" t="s">
        <v>7</v>
      </c>
      <c r="D20215" s="4">
        <v>44958</v>
      </c>
      <c r="E20215">
        <v>6197.3069499172589</v>
      </c>
      <c r="F20215">
        <f t="shared" si="315"/>
        <v>8.3101111624022082E-3</v>
      </c>
      <c r="G20215">
        <v>745755</v>
      </c>
      <c r="H20215">
        <v>205873492</v>
      </c>
    </row>
    <row r="20216" spans="1:8" x14ac:dyDescent="0.25">
      <c r="A20216" t="s">
        <v>111</v>
      </c>
      <c r="B20216" s="3">
        <v>4106</v>
      </c>
      <c r="C20216" t="s">
        <v>6</v>
      </c>
      <c r="D20216" s="4">
        <v>44958</v>
      </c>
      <c r="E20216">
        <v>14979.761181575026</v>
      </c>
      <c r="F20216">
        <f t="shared" si="315"/>
        <v>1.1504618572479121E-2</v>
      </c>
      <c r="G20216">
        <v>1302065</v>
      </c>
      <c r="H20216">
        <v>205873492</v>
      </c>
    </row>
    <row r="20217" spans="1:8" x14ac:dyDescent="0.25">
      <c r="A20217" t="s">
        <v>111</v>
      </c>
      <c r="B20217" s="3">
        <v>4106</v>
      </c>
      <c r="C20217" t="s">
        <v>7</v>
      </c>
      <c r="D20217" s="4">
        <v>44958</v>
      </c>
      <c r="E20217">
        <v>12985.616212303165</v>
      </c>
      <c r="F20217">
        <f t="shared" si="315"/>
        <v>9.9730936722077345E-3</v>
      </c>
      <c r="G20217">
        <v>1302065</v>
      </c>
      <c r="H20217">
        <v>205873492</v>
      </c>
    </row>
    <row r="20218" spans="1:8" x14ac:dyDescent="0.25">
      <c r="A20218" t="s">
        <v>112</v>
      </c>
      <c r="B20218" s="3">
        <v>4107</v>
      </c>
      <c r="C20218" t="s">
        <v>6</v>
      </c>
      <c r="D20218" s="4">
        <v>44958</v>
      </c>
      <c r="E20218">
        <v>4817.951500484307</v>
      </c>
      <c r="F20218">
        <f t="shared" si="315"/>
        <v>9.1489761901751131E-3</v>
      </c>
      <c r="G20218">
        <v>526611</v>
      </c>
      <c r="H20218">
        <v>205873492</v>
      </c>
    </row>
    <row r="20219" spans="1:8" x14ac:dyDescent="0.25">
      <c r="A20219" t="s">
        <v>112</v>
      </c>
      <c r="B20219" s="3">
        <v>4107</v>
      </c>
      <c r="C20219" t="s">
        <v>7</v>
      </c>
      <c r="D20219" s="4">
        <v>44958</v>
      </c>
      <c r="E20219">
        <v>4152.7022902346143</v>
      </c>
      <c r="F20219">
        <f t="shared" si="315"/>
        <v>7.885711256002275E-3</v>
      </c>
      <c r="G20219">
        <v>526611</v>
      </c>
      <c r="H20219">
        <v>205873492</v>
      </c>
    </row>
    <row r="20220" spans="1:8" x14ac:dyDescent="0.25">
      <c r="A20220" t="s">
        <v>113</v>
      </c>
      <c r="B20220" s="3">
        <v>4108</v>
      </c>
      <c r="C20220" t="s">
        <v>6</v>
      </c>
      <c r="D20220" s="4">
        <v>44958</v>
      </c>
      <c r="E20220">
        <v>3337.8278390270907</v>
      </c>
      <c r="F20220">
        <f t="shared" si="315"/>
        <v>5.8709586074787183E-3</v>
      </c>
      <c r="G20220">
        <v>568532</v>
      </c>
      <c r="H20220">
        <v>205873492</v>
      </c>
    </row>
    <row r="20221" spans="1:8" x14ac:dyDescent="0.25">
      <c r="A20221" t="s">
        <v>113</v>
      </c>
      <c r="B20221" s="3">
        <v>4108</v>
      </c>
      <c r="C20221" t="s">
        <v>7</v>
      </c>
      <c r="D20221" s="4">
        <v>44958</v>
      </c>
      <c r="E20221">
        <v>2855.7195213253376</v>
      </c>
      <c r="F20221">
        <f t="shared" si="315"/>
        <v>5.022970600292222E-3</v>
      </c>
      <c r="G20221">
        <v>568532</v>
      </c>
      <c r="H20221">
        <v>205873492</v>
      </c>
    </row>
    <row r="20222" spans="1:8" x14ac:dyDescent="0.25">
      <c r="A20222" t="s">
        <v>114</v>
      </c>
      <c r="B20222" s="3">
        <v>4109</v>
      </c>
      <c r="C20222" t="s">
        <v>6</v>
      </c>
      <c r="D20222" s="4">
        <v>44958</v>
      </c>
      <c r="E20222">
        <v>2348.060789276994</v>
      </c>
      <c r="F20222">
        <f t="shared" si="315"/>
        <v>5.4276242028718372E-3</v>
      </c>
      <c r="G20222">
        <v>432613</v>
      </c>
      <c r="H20222">
        <v>205873492</v>
      </c>
    </row>
    <row r="20223" spans="1:8" x14ac:dyDescent="0.25">
      <c r="A20223" t="s">
        <v>114</v>
      </c>
      <c r="B20223" s="3">
        <v>4109</v>
      </c>
      <c r="C20223" t="s">
        <v>7</v>
      </c>
      <c r="D20223" s="4">
        <v>44958</v>
      </c>
      <c r="E20223">
        <v>2103.7254253562896</v>
      </c>
      <c r="F20223">
        <f t="shared" si="315"/>
        <v>4.8628345088018382E-3</v>
      </c>
      <c r="G20223">
        <v>432613</v>
      </c>
      <c r="H20223">
        <v>205873492</v>
      </c>
    </row>
    <row r="20224" spans="1:8" x14ac:dyDescent="0.25">
      <c r="A20224" t="s">
        <v>115</v>
      </c>
      <c r="B20224" s="3">
        <v>4110</v>
      </c>
      <c r="C20224" t="s">
        <v>6</v>
      </c>
      <c r="D20224" s="4">
        <v>44958</v>
      </c>
      <c r="E20224">
        <v>60611.249641301896</v>
      </c>
      <c r="F20224">
        <f t="shared" si="315"/>
        <v>1.5817660308408501E-2</v>
      </c>
      <c r="G20224">
        <v>3831872</v>
      </c>
      <c r="H20224">
        <v>205873492</v>
      </c>
    </row>
    <row r="20225" spans="1:8" x14ac:dyDescent="0.25">
      <c r="A20225" t="s">
        <v>115</v>
      </c>
      <c r="B20225" s="3">
        <v>4110</v>
      </c>
      <c r="C20225" t="s">
        <v>7</v>
      </c>
      <c r="D20225" s="4">
        <v>44958</v>
      </c>
      <c r="E20225">
        <v>55049.400801438693</v>
      </c>
      <c r="F20225">
        <f t="shared" si="315"/>
        <v>1.4366189893983592E-2</v>
      </c>
      <c r="G20225">
        <v>3831872</v>
      </c>
      <c r="H20225">
        <v>205873492</v>
      </c>
    </row>
    <row r="20226" spans="1:8" x14ac:dyDescent="0.25">
      <c r="A20226" t="s">
        <v>116</v>
      </c>
      <c r="B20226" s="3">
        <v>4201</v>
      </c>
      <c r="C20226" t="s">
        <v>6</v>
      </c>
      <c r="D20226" s="4">
        <v>44958</v>
      </c>
      <c r="E20226">
        <v>17086.916837181878</v>
      </c>
      <c r="F20226">
        <f t="shared" si="315"/>
        <v>1.3420934810071583E-2</v>
      </c>
      <c r="G20226">
        <v>1273154</v>
      </c>
      <c r="H20226">
        <v>205873492</v>
      </c>
    </row>
    <row r="20227" spans="1:8" x14ac:dyDescent="0.25">
      <c r="A20227" t="s">
        <v>116</v>
      </c>
      <c r="B20227" s="3">
        <v>4201</v>
      </c>
      <c r="C20227" t="s">
        <v>7</v>
      </c>
      <c r="D20227" s="4">
        <v>44958</v>
      </c>
      <c r="E20227">
        <v>14964.068247497486</v>
      </c>
      <c r="F20227">
        <f t="shared" si="315"/>
        <v>1.1753541399938646E-2</v>
      </c>
      <c r="G20227">
        <v>1273154</v>
      </c>
      <c r="H20227">
        <v>205873492</v>
      </c>
    </row>
    <row r="20228" spans="1:8" x14ac:dyDescent="0.25">
      <c r="A20228" t="s">
        <v>117</v>
      </c>
      <c r="B20228" s="3">
        <v>4202</v>
      </c>
      <c r="C20228" t="s">
        <v>6</v>
      </c>
      <c r="D20228" s="4">
        <v>44958</v>
      </c>
      <c r="E20228">
        <v>20260.534471177329</v>
      </c>
      <c r="F20228">
        <f t="shared" si="315"/>
        <v>1.5011517272552861E-2</v>
      </c>
      <c r="G20228">
        <v>1349666</v>
      </c>
      <c r="H20228">
        <v>205873492</v>
      </c>
    </row>
    <row r="20229" spans="1:8" x14ac:dyDescent="0.25">
      <c r="A20229" t="s">
        <v>117</v>
      </c>
      <c r="B20229" s="3">
        <v>4202</v>
      </c>
      <c r="C20229" t="s">
        <v>7</v>
      </c>
      <c r="D20229" s="4">
        <v>44958</v>
      </c>
      <c r="E20229">
        <v>18193.045837694219</v>
      </c>
      <c r="F20229">
        <f t="shared" si="315"/>
        <v>1.3479665219168459E-2</v>
      </c>
      <c r="G20229">
        <v>1349666</v>
      </c>
      <c r="H20229">
        <v>205873492</v>
      </c>
    </row>
    <row r="20230" spans="1:8" x14ac:dyDescent="0.25">
      <c r="A20230" t="s">
        <v>118</v>
      </c>
      <c r="B20230" s="3">
        <v>4203</v>
      </c>
      <c r="C20230" t="s">
        <v>6</v>
      </c>
      <c r="D20230" s="4">
        <v>44958</v>
      </c>
      <c r="E20230">
        <v>4647.8900223215769</v>
      </c>
      <c r="F20230">
        <f t="shared" si="315"/>
        <v>1.1174289923719667E-2</v>
      </c>
      <c r="G20230">
        <v>415945</v>
      </c>
      <c r="H20230">
        <v>205873492</v>
      </c>
    </row>
    <row r="20231" spans="1:8" x14ac:dyDescent="0.25">
      <c r="A20231" t="s">
        <v>118</v>
      </c>
      <c r="B20231" s="3">
        <v>4203</v>
      </c>
      <c r="C20231" t="s">
        <v>7</v>
      </c>
      <c r="D20231" s="4">
        <v>44958</v>
      </c>
      <c r="E20231">
        <v>4227.1261842304129</v>
      </c>
      <c r="F20231">
        <f t="shared" ref="F20231:F20294" si="316">E20231/G20231</f>
        <v>1.0162704646600905E-2</v>
      </c>
      <c r="G20231">
        <v>415945</v>
      </c>
      <c r="H20231">
        <v>205873492</v>
      </c>
    </row>
    <row r="20232" spans="1:8" x14ac:dyDescent="0.25">
      <c r="A20232" t="s">
        <v>119</v>
      </c>
      <c r="B20232" s="3">
        <v>4204</v>
      </c>
      <c r="C20232" t="s">
        <v>6</v>
      </c>
      <c r="D20232" s="4">
        <v>44958</v>
      </c>
      <c r="E20232">
        <v>31024.806542952523</v>
      </c>
      <c r="F20232">
        <f t="shared" si="316"/>
        <v>1.7861267057085323E-2</v>
      </c>
      <c r="G20232">
        <v>1736988</v>
      </c>
      <c r="H20232">
        <v>205873492</v>
      </c>
    </row>
    <row r="20233" spans="1:8" x14ac:dyDescent="0.25">
      <c r="A20233" t="s">
        <v>119</v>
      </c>
      <c r="B20233" s="3">
        <v>4204</v>
      </c>
      <c r="C20233" t="s">
        <v>7</v>
      </c>
      <c r="D20233" s="4">
        <v>44958</v>
      </c>
      <c r="E20233">
        <v>28059.77575173002</v>
      </c>
      <c r="F20233">
        <f t="shared" si="316"/>
        <v>1.6154271504310921E-2</v>
      </c>
      <c r="G20233">
        <v>1736988</v>
      </c>
      <c r="H20233">
        <v>205873492</v>
      </c>
    </row>
    <row r="20234" spans="1:8" x14ac:dyDescent="0.25">
      <c r="A20234" t="s">
        <v>120</v>
      </c>
      <c r="B20234" s="3">
        <v>4205</v>
      </c>
      <c r="C20234" t="s">
        <v>6</v>
      </c>
      <c r="D20234" s="4">
        <v>44958</v>
      </c>
      <c r="E20234">
        <v>20902.641400467608</v>
      </c>
      <c r="F20234">
        <f t="shared" si="316"/>
        <v>1.8489044547188523E-2</v>
      </c>
      <c r="G20234">
        <v>1130542</v>
      </c>
      <c r="H20234">
        <v>205873492</v>
      </c>
    </row>
    <row r="20235" spans="1:8" x14ac:dyDescent="0.25">
      <c r="A20235" t="s">
        <v>120</v>
      </c>
      <c r="B20235" s="3">
        <v>4205</v>
      </c>
      <c r="C20235" t="s">
        <v>7</v>
      </c>
      <c r="D20235" s="4">
        <v>44958</v>
      </c>
      <c r="E20235">
        <v>18542.635194218328</v>
      </c>
      <c r="F20235">
        <f t="shared" si="316"/>
        <v>1.6401544740680424E-2</v>
      </c>
      <c r="G20235">
        <v>1130542</v>
      </c>
      <c r="H20235">
        <v>205873492</v>
      </c>
    </row>
    <row r="20236" spans="1:8" x14ac:dyDescent="0.25">
      <c r="A20236" t="s">
        <v>121</v>
      </c>
      <c r="B20236" s="3">
        <v>4206</v>
      </c>
      <c r="C20236" t="s">
        <v>6</v>
      </c>
      <c r="D20236" s="4">
        <v>44958</v>
      </c>
      <c r="E20236">
        <v>11796.303693888553</v>
      </c>
      <c r="F20236">
        <f t="shared" si="316"/>
        <v>1.1746287999586314E-2</v>
      </c>
      <c r="G20236">
        <v>1004258</v>
      </c>
      <c r="H20236">
        <v>205873492</v>
      </c>
    </row>
    <row r="20237" spans="1:8" x14ac:dyDescent="0.25">
      <c r="A20237" t="s">
        <v>121</v>
      </c>
      <c r="B20237" s="3">
        <v>4206</v>
      </c>
      <c r="C20237" t="s">
        <v>7</v>
      </c>
      <c r="D20237" s="4">
        <v>44958</v>
      </c>
      <c r="E20237">
        <v>10551.126891693537</v>
      </c>
      <c r="F20237">
        <f t="shared" si="316"/>
        <v>1.0506390680177342E-2</v>
      </c>
      <c r="G20237">
        <v>1004258</v>
      </c>
      <c r="H20237">
        <v>205873492</v>
      </c>
    </row>
    <row r="20238" spans="1:8" x14ac:dyDescent="0.25">
      <c r="A20238" t="s">
        <v>122</v>
      </c>
      <c r="B20238" s="3">
        <v>4301</v>
      </c>
      <c r="C20238" t="s">
        <v>6</v>
      </c>
      <c r="D20238" s="4">
        <v>44958</v>
      </c>
      <c r="E20238">
        <v>16528.918832074451</v>
      </c>
      <c r="F20238">
        <f t="shared" si="316"/>
        <v>8.1955390305597335E-3</v>
      </c>
      <c r="G20238">
        <v>2016819</v>
      </c>
      <c r="H20238">
        <v>205873492</v>
      </c>
    </row>
    <row r="20239" spans="1:8" x14ac:dyDescent="0.25">
      <c r="A20239" t="s">
        <v>122</v>
      </c>
      <c r="B20239" s="3">
        <v>4301</v>
      </c>
      <c r="C20239" t="s">
        <v>7</v>
      </c>
      <c r="D20239" s="4">
        <v>44958</v>
      </c>
      <c r="E20239">
        <v>13851.52101992735</v>
      </c>
      <c r="F20239">
        <f t="shared" si="316"/>
        <v>6.8680040300727781E-3</v>
      </c>
      <c r="G20239">
        <v>2016819</v>
      </c>
      <c r="H20239">
        <v>205873492</v>
      </c>
    </row>
    <row r="20240" spans="1:8" x14ac:dyDescent="0.25">
      <c r="A20240" t="s">
        <v>123</v>
      </c>
      <c r="B20240" s="3">
        <v>4302</v>
      </c>
      <c r="C20240" t="s">
        <v>6</v>
      </c>
      <c r="D20240" s="4">
        <v>44958</v>
      </c>
      <c r="E20240">
        <v>19449.239085485024</v>
      </c>
      <c r="F20240">
        <f t="shared" si="316"/>
        <v>1.7034601375157783E-2</v>
      </c>
      <c r="G20240">
        <v>1141749</v>
      </c>
      <c r="H20240">
        <v>205873492</v>
      </c>
    </row>
    <row r="20241" spans="1:8" x14ac:dyDescent="0.25">
      <c r="A20241" t="s">
        <v>123</v>
      </c>
      <c r="B20241" s="3">
        <v>4302</v>
      </c>
      <c r="C20241" t="s">
        <v>7</v>
      </c>
      <c r="D20241" s="4">
        <v>44958</v>
      </c>
      <c r="E20241">
        <v>17261.337737274691</v>
      </c>
      <c r="F20241">
        <f t="shared" si="316"/>
        <v>1.5118329630483311E-2</v>
      </c>
      <c r="G20241">
        <v>1141749</v>
      </c>
      <c r="H20241">
        <v>205873492</v>
      </c>
    </row>
    <row r="20242" spans="1:8" x14ac:dyDescent="0.25">
      <c r="A20242" t="s">
        <v>124</v>
      </c>
      <c r="B20242" s="3">
        <v>4303</v>
      </c>
      <c r="C20242" t="s">
        <v>6</v>
      </c>
      <c r="D20242" s="4">
        <v>44958</v>
      </c>
      <c r="E20242">
        <v>3418.5779505472501</v>
      </c>
      <c r="F20242">
        <f t="shared" si="316"/>
        <v>6.0918541027479099E-3</v>
      </c>
      <c r="G20242">
        <v>561172</v>
      </c>
      <c r="H20242">
        <v>205873492</v>
      </c>
    </row>
    <row r="20243" spans="1:8" x14ac:dyDescent="0.25">
      <c r="A20243" t="s">
        <v>124</v>
      </c>
      <c r="B20243" s="3">
        <v>4303</v>
      </c>
      <c r="C20243" t="s">
        <v>7</v>
      </c>
      <c r="D20243" s="4">
        <v>44958</v>
      </c>
      <c r="E20243">
        <v>2945.6948909678486</v>
      </c>
      <c r="F20243">
        <f t="shared" si="316"/>
        <v>5.2491836566468898E-3</v>
      </c>
      <c r="G20243">
        <v>561172</v>
      </c>
      <c r="H20243">
        <v>205873492</v>
      </c>
    </row>
    <row r="20244" spans="1:8" x14ac:dyDescent="0.25">
      <c r="A20244" t="s">
        <v>125</v>
      </c>
      <c r="B20244" s="3">
        <v>4304</v>
      </c>
      <c r="C20244" t="s">
        <v>6</v>
      </c>
      <c r="D20244" s="4">
        <v>44958</v>
      </c>
      <c r="E20244">
        <v>8794.1318488017841</v>
      </c>
      <c r="F20244">
        <f t="shared" si="316"/>
        <v>1.0657758085367173E-2</v>
      </c>
      <c r="G20244">
        <v>825139</v>
      </c>
      <c r="H20244">
        <v>205873492</v>
      </c>
    </row>
    <row r="20245" spans="1:8" x14ac:dyDescent="0.25">
      <c r="A20245" t="s">
        <v>125</v>
      </c>
      <c r="B20245" s="3">
        <v>4304</v>
      </c>
      <c r="C20245" t="s">
        <v>7</v>
      </c>
      <c r="D20245" s="4">
        <v>44958</v>
      </c>
      <c r="E20245">
        <v>9373.5524183912712</v>
      </c>
      <c r="F20245">
        <f t="shared" si="316"/>
        <v>1.1359967736819215E-2</v>
      </c>
      <c r="G20245">
        <v>825139</v>
      </c>
      <c r="H20245">
        <v>205873492</v>
      </c>
    </row>
    <row r="20246" spans="1:8" x14ac:dyDescent="0.25">
      <c r="A20246" t="s">
        <v>126</v>
      </c>
      <c r="B20246" s="3">
        <v>4305</v>
      </c>
      <c r="C20246" t="s">
        <v>6</v>
      </c>
      <c r="D20246" s="4">
        <v>44958</v>
      </c>
      <c r="E20246">
        <v>64060.857119825174</v>
      </c>
      <c r="F20246">
        <f t="shared" si="316"/>
        <v>1.2695439397790232E-2</v>
      </c>
      <c r="G20246">
        <v>5045974</v>
      </c>
      <c r="H20246">
        <v>205873492</v>
      </c>
    </row>
    <row r="20247" spans="1:8" x14ac:dyDescent="0.25">
      <c r="A20247" t="s">
        <v>126</v>
      </c>
      <c r="B20247" s="3">
        <v>4305</v>
      </c>
      <c r="C20247" t="s">
        <v>7</v>
      </c>
      <c r="D20247" s="4">
        <v>44958</v>
      </c>
      <c r="E20247">
        <v>56695.854163766067</v>
      </c>
      <c r="F20247">
        <f t="shared" si="316"/>
        <v>1.1235859353172662E-2</v>
      </c>
      <c r="G20247">
        <v>5045974</v>
      </c>
      <c r="H20247">
        <v>205873492</v>
      </c>
    </row>
    <row r="20248" spans="1:8" x14ac:dyDescent="0.25">
      <c r="A20248" t="s">
        <v>127</v>
      </c>
      <c r="B20248" s="3">
        <v>4306</v>
      </c>
      <c r="C20248" t="s">
        <v>6</v>
      </c>
      <c r="D20248" s="4">
        <v>44958</v>
      </c>
      <c r="E20248">
        <v>3459.5422302330298</v>
      </c>
      <c r="F20248">
        <f t="shared" si="316"/>
        <v>4.6613690207445296E-3</v>
      </c>
      <c r="G20248">
        <v>742173</v>
      </c>
      <c r="H20248">
        <v>205873492</v>
      </c>
    </row>
    <row r="20249" spans="1:8" x14ac:dyDescent="0.25">
      <c r="A20249" t="s">
        <v>127</v>
      </c>
      <c r="B20249" s="3">
        <v>4306</v>
      </c>
      <c r="C20249" t="s">
        <v>7</v>
      </c>
      <c r="D20249" s="4">
        <v>44958</v>
      </c>
      <c r="E20249">
        <v>2982.9942460893744</v>
      </c>
      <c r="F20249">
        <f t="shared" si="316"/>
        <v>4.0192707712209614E-3</v>
      </c>
      <c r="G20249">
        <v>742173</v>
      </c>
      <c r="H20249">
        <v>205873492</v>
      </c>
    </row>
    <row r="20250" spans="1:8" x14ac:dyDescent="0.25">
      <c r="A20250" t="s">
        <v>128</v>
      </c>
      <c r="B20250" s="3">
        <v>4307</v>
      </c>
      <c r="C20250" t="s">
        <v>6</v>
      </c>
      <c r="D20250" s="4">
        <v>44958</v>
      </c>
      <c r="E20250">
        <v>7914.6756591792437</v>
      </c>
      <c r="F20250">
        <f t="shared" si="316"/>
        <v>8.3008825192708389E-3</v>
      </c>
      <c r="G20250">
        <v>953474</v>
      </c>
      <c r="H20250">
        <v>205873492</v>
      </c>
    </row>
    <row r="20251" spans="1:8" x14ac:dyDescent="0.25">
      <c r="A20251" t="s">
        <v>128</v>
      </c>
      <c r="B20251" s="3">
        <v>4307</v>
      </c>
      <c r="C20251" t="s">
        <v>7</v>
      </c>
      <c r="D20251" s="4">
        <v>44958</v>
      </c>
      <c r="E20251">
        <v>6759.0536903062275</v>
      </c>
      <c r="F20251">
        <f t="shared" si="316"/>
        <v>7.088870478173739E-3</v>
      </c>
      <c r="G20251">
        <v>953474</v>
      </c>
      <c r="H20251">
        <v>205873492</v>
      </c>
    </row>
    <row r="20252" spans="1:8" x14ac:dyDescent="0.25">
      <c r="A20252" t="s">
        <v>129</v>
      </c>
      <c r="B20252" s="3">
        <v>5001</v>
      </c>
      <c r="C20252" t="s">
        <v>6</v>
      </c>
      <c r="D20252" s="4">
        <v>44958</v>
      </c>
      <c r="E20252">
        <v>882.1415491122608</v>
      </c>
      <c r="F20252">
        <f t="shared" si="316"/>
        <v>3.4092690537212301E-3</v>
      </c>
      <c r="G20252">
        <v>258748</v>
      </c>
      <c r="H20252">
        <v>205873492</v>
      </c>
    </row>
    <row r="20253" spans="1:8" x14ac:dyDescent="0.25">
      <c r="A20253" t="s">
        <v>129</v>
      </c>
      <c r="B20253" s="3">
        <v>5001</v>
      </c>
      <c r="C20253" t="s">
        <v>7</v>
      </c>
      <c r="D20253" s="4">
        <v>44958</v>
      </c>
      <c r="E20253">
        <v>835.80333724804404</v>
      </c>
      <c r="F20253">
        <f t="shared" si="316"/>
        <v>3.230182792709679E-3</v>
      </c>
      <c r="G20253">
        <v>258748</v>
      </c>
      <c r="H20253">
        <v>205873492</v>
      </c>
    </row>
    <row r="20254" spans="1:8" x14ac:dyDescent="0.25">
      <c r="A20254" t="s">
        <v>130</v>
      </c>
      <c r="B20254" s="3">
        <v>5002</v>
      </c>
      <c r="C20254" t="s">
        <v>6</v>
      </c>
      <c r="D20254" s="4">
        <v>44958</v>
      </c>
      <c r="E20254">
        <v>11648.670167462758</v>
      </c>
      <c r="F20254">
        <f t="shared" si="316"/>
        <v>1.066167615874326E-2</v>
      </c>
      <c r="G20254">
        <v>1092574</v>
      </c>
      <c r="H20254">
        <v>205873492</v>
      </c>
    </row>
    <row r="20255" spans="1:8" x14ac:dyDescent="0.25">
      <c r="A20255" t="s">
        <v>130</v>
      </c>
      <c r="B20255" s="3">
        <v>5002</v>
      </c>
      <c r="C20255" t="s">
        <v>7</v>
      </c>
      <c r="D20255" s="4">
        <v>44958</v>
      </c>
      <c r="E20255">
        <v>10650.925974556447</v>
      </c>
      <c r="F20255">
        <f t="shared" si="316"/>
        <v>9.7484710184906898E-3</v>
      </c>
      <c r="G20255">
        <v>1092574</v>
      </c>
      <c r="H20255">
        <v>205873492</v>
      </c>
    </row>
    <row r="20256" spans="1:8" x14ac:dyDescent="0.25">
      <c r="A20256" t="s">
        <v>131</v>
      </c>
      <c r="B20256" s="3">
        <v>5003</v>
      </c>
      <c r="C20256" t="s">
        <v>6</v>
      </c>
      <c r="D20256" s="4">
        <v>44958</v>
      </c>
      <c r="E20256">
        <v>5896.1905821007422</v>
      </c>
      <c r="F20256">
        <f t="shared" si="316"/>
        <v>1.3990116553884272E-2</v>
      </c>
      <c r="G20256">
        <v>421454</v>
      </c>
      <c r="H20256">
        <v>205873492</v>
      </c>
    </row>
    <row r="20257" spans="1:8" x14ac:dyDescent="0.25">
      <c r="A20257" t="s">
        <v>131</v>
      </c>
      <c r="B20257" s="3">
        <v>5003</v>
      </c>
      <c r="C20257" t="s">
        <v>7</v>
      </c>
      <c r="D20257" s="4">
        <v>44958</v>
      </c>
      <c r="E20257">
        <v>5689.3868451239377</v>
      </c>
      <c r="F20257">
        <f t="shared" si="316"/>
        <v>1.3499425429878321E-2</v>
      </c>
      <c r="G20257">
        <v>421454</v>
      </c>
      <c r="H20257">
        <v>205873492</v>
      </c>
    </row>
    <row r="20258" spans="1:8" x14ac:dyDescent="0.25">
      <c r="A20258" t="s">
        <v>132</v>
      </c>
      <c r="B20258" s="3">
        <v>5004</v>
      </c>
      <c r="C20258" t="s">
        <v>6</v>
      </c>
      <c r="D20258" s="4">
        <v>44958</v>
      </c>
      <c r="E20258">
        <v>5694.0294049865061</v>
      </c>
      <c r="F20258">
        <f t="shared" si="316"/>
        <v>6.2598579665862361E-3</v>
      </c>
      <c r="G20258">
        <v>909610</v>
      </c>
      <c r="H20258">
        <v>205873492</v>
      </c>
    </row>
    <row r="20259" spans="1:8" x14ac:dyDescent="0.25">
      <c r="A20259" t="s">
        <v>132</v>
      </c>
      <c r="B20259" s="3">
        <v>5004</v>
      </c>
      <c r="C20259" t="s">
        <v>7</v>
      </c>
      <c r="D20259" s="4">
        <v>44958</v>
      </c>
      <c r="E20259">
        <v>5387.9640437290218</v>
      </c>
      <c r="F20259">
        <f t="shared" si="316"/>
        <v>5.9233781991502093E-3</v>
      </c>
      <c r="G20259">
        <v>909610</v>
      </c>
      <c r="H20259">
        <v>205873492</v>
      </c>
    </row>
    <row r="20260" spans="1:8" x14ac:dyDescent="0.25">
      <c r="A20260" t="s">
        <v>133</v>
      </c>
      <c r="B20260" s="3">
        <v>5101</v>
      </c>
      <c r="C20260" t="s">
        <v>6</v>
      </c>
      <c r="D20260" s="4">
        <v>44958</v>
      </c>
      <c r="E20260">
        <v>15743.341350459668</v>
      </c>
      <c r="F20260">
        <f t="shared" si="316"/>
        <v>1.47976251284974E-2</v>
      </c>
      <c r="G20260">
        <v>1063910</v>
      </c>
      <c r="H20260">
        <v>205873492</v>
      </c>
    </row>
    <row r="20261" spans="1:8" x14ac:dyDescent="0.25">
      <c r="A20261" t="s">
        <v>133</v>
      </c>
      <c r="B20261" s="3">
        <v>5101</v>
      </c>
      <c r="C20261" t="s">
        <v>7</v>
      </c>
      <c r="D20261" s="4">
        <v>44958</v>
      </c>
      <c r="E20261">
        <v>14610.620983436114</v>
      </c>
      <c r="F20261">
        <f t="shared" si="316"/>
        <v>1.3732948260131134E-2</v>
      </c>
      <c r="G20261">
        <v>1063910</v>
      </c>
      <c r="H20261">
        <v>205873492</v>
      </c>
    </row>
    <row r="20262" spans="1:8" x14ac:dyDescent="0.25">
      <c r="A20262" t="s">
        <v>134</v>
      </c>
      <c r="B20262" s="3">
        <v>5102</v>
      </c>
      <c r="C20262" t="s">
        <v>6</v>
      </c>
      <c r="D20262" s="4">
        <v>44958</v>
      </c>
      <c r="E20262">
        <v>2065.8725423248843</v>
      </c>
      <c r="F20262">
        <f t="shared" si="316"/>
        <v>6.8403431055116311E-3</v>
      </c>
      <c r="G20262">
        <v>302013</v>
      </c>
      <c r="H20262">
        <v>205873492</v>
      </c>
    </row>
    <row r="20263" spans="1:8" x14ac:dyDescent="0.25">
      <c r="A20263" t="s">
        <v>134</v>
      </c>
      <c r="B20263" s="3">
        <v>5102</v>
      </c>
      <c r="C20263" t="s">
        <v>7</v>
      </c>
      <c r="D20263" s="4">
        <v>44958</v>
      </c>
      <c r="E20263">
        <v>1885.6855476148871</v>
      </c>
      <c r="F20263">
        <f t="shared" si="316"/>
        <v>6.2437231099816467E-3</v>
      </c>
      <c r="G20263">
        <v>302013</v>
      </c>
      <c r="H20263">
        <v>205873492</v>
      </c>
    </row>
    <row r="20264" spans="1:8" x14ac:dyDescent="0.25">
      <c r="A20264" t="s">
        <v>135</v>
      </c>
      <c r="B20264" s="3">
        <v>5103</v>
      </c>
      <c r="C20264" t="s">
        <v>6</v>
      </c>
      <c r="D20264" s="4">
        <v>44958</v>
      </c>
      <c r="E20264">
        <v>2895.1883403710917</v>
      </c>
      <c r="F20264">
        <f t="shared" si="316"/>
        <v>8.4800923826809163E-3</v>
      </c>
      <c r="G20264">
        <v>341410</v>
      </c>
      <c r="H20264">
        <v>205873492</v>
      </c>
    </row>
    <row r="20265" spans="1:8" x14ac:dyDescent="0.25">
      <c r="A20265" t="s">
        <v>135</v>
      </c>
      <c r="B20265" s="3">
        <v>5103</v>
      </c>
      <c r="C20265" t="s">
        <v>7</v>
      </c>
      <c r="D20265" s="4">
        <v>44958</v>
      </c>
      <c r="E20265">
        <v>3070.1387030183178</v>
      </c>
      <c r="F20265">
        <f t="shared" si="316"/>
        <v>8.9925271755903983E-3</v>
      </c>
      <c r="G20265">
        <v>341410</v>
      </c>
      <c r="H20265">
        <v>205873492</v>
      </c>
    </row>
    <row r="20266" spans="1:8" x14ac:dyDescent="0.25">
      <c r="A20266" t="s">
        <v>136</v>
      </c>
      <c r="B20266" s="3">
        <v>5104</v>
      </c>
      <c r="C20266" t="s">
        <v>6</v>
      </c>
      <c r="D20266" s="4">
        <v>44958</v>
      </c>
      <c r="E20266">
        <v>12322.279847880278</v>
      </c>
      <c r="F20266">
        <f t="shared" si="316"/>
        <v>1.1150052525743782E-2</v>
      </c>
      <c r="G20266">
        <v>1105132</v>
      </c>
      <c r="H20266">
        <v>205873492</v>
      </c>
    </row>
    <row r="20267" spans="1:8" x14ac:dyDescent="0.25">
      <c r="A20267" t="s">
        <v>136</v>
      </c>
      <c r="B20267" s="3">
        <v>5104</v>
      </c>
      <c r="C20267" t="s">
        <v>7</v>
      </c>
      <c r="D20267" s="4">
        <v>44958</v>
      </c>
      <c r="E20267">
        <v>11550.169553268133</v>
      </c>
      <c r="F20267">
        <f t="shared" si="316"/>
        <v>1.0451393637382804E-2</v>
      </c>
      <c r="G20267">
        <v>1105132</v>
      </c>
      <c r="H20267">
        <v>205873492</v>
      </c>
    </row>
    <row r="20268" spans="1:8" x14ac:dyDescent="0.25">
      <c r="A20268" t="s">
        <v>137</v>
      </c>
      <c r="B20268" s="3">
        <v>5105</v>
      </c>
      <c r="C20268" t="s">
        <v>6</v>
      </c>
      <c r="D20268" s="4">
        <v>44958</v>
      </c>
      <c r="E20268">
        <v>6022.1200880238885</v>
      </c>
      <c r="F20268">
        <f t="shared" si="316"/>
        <v>1.2213618639338118E-2</v>
      </c>
      <c r="G20268">
        <v>493066</v>
      </c>
      <c r="H20268">
        <v>205873492</v>
      </c>
    </row>
    <row r="20269" spans="1:8" x14ac:dyDescent="0.25">
      <c r="A20269" t="s">
        <v>137</v>
      </c>
      <c r="B20269" s="3">
        <v>5105</v>
      </c>
      <c r="C20269" t="s">
        <v>7</v>
      </c>
      <c r="D20269" s="4">
        <v>44958</v>
      </c>
      <c r="E20269">
        <v>5769.0202431156986</v>
      </c>
      <c r="F20269">
        <f t="shared" si="316"/>
        <v>1.1700300250099781E-2</v>
      </c>
      <c r="G20269">
        <v>493066</v>
      </c>
      <c r="H20269">
        <v>205873492</v>
      </c>
    </row>
    <row r="20270" spans="1:8" x14ac:dyDescent="0.25">
      <c r="A20270" t="s">
        <v>138</v>
      </c>
      <c r="B20270" s="3">
        <v>5201</v>
      </c>
      <c r="C20270" t="s">
        <v>6</v>
      </c>
      <c r="D20270" s="4">
        <v>44958</v>
      </c>
      <c r="E20270">
        <v>914.92681552981821</v>
      </c>
      <c r="F20270">
        <f t="shared" si="316"/>
        <v>4.0178592342613277E-3</v>
      </c>
      <c r="G20270">
        <v>227715</v>
      </c>
      <c r="H20270">
        <v>205873492</v>
      </c>
    </row>
    <row r="20271" spans="1:8" x14ac:dyDescent="0.25">
      <c r="A20271" t="s">
        <v>138</v>
      </c>
      <c r="B20271" s="3">
        <v>5201</v>
      </c>
      <c r="C20271" t="s">
        <v>7</v>
      </c>
      <c r="D20271" s="4">
        <v>44958</v>
      </c>
      <c r="E20271">
        <v>865.00958980550899</v>
      </c>
      <c r="F20271">
        <f t="shared" si="316"/>
        <v>3.7986500222010364E-3</v>
      </c>
      <c r="G20271">
        <v>227715</v>
      </c>
      <c r="H20271">
        <v>205873492</v>
      </c>
    </row>
    <row r="20272" spans="1:8" x14ac:dyDescent="0.25">
      <c r="A20272" t="s">
        <v>139</v>
      </c>
      <c r="B20272" s="3">
        <v>5202</v>
      </c>
      <c r="C20272" t="s">
        <v>6</v>
      </c>
      <c r="D20272" s="4">
        <v>44958</v>
      </c>
      <c r="E20272">
        <v>1302.1565860729161</v>
      </c>
      <c r="F20272">
        <f t="shared" si="316"/>
        <v>4.2140580708695903E-3</v>
      </c>
      <c r="G20272">
        <v>309003</v>
      </c>
      <c r="H20272">
        <v>205873492</v>
      </c>
    </row>
    <row r="20273" spans="1:8" x14ac:dyDescent="0.25">
      <c r="A20273" t="s">
        <v>139</v>
      </c>
      <c r="B20273" s="3">
        <v>5202</v>
      </c>
      <c r="C20273" t="s">
        <v>7</v>
      </c>
      <c r="D20273" s="4">
        <v>44958</v>
      </c>
      <c r="E20273">
        <v>1248.2378065340527</v>
      </c>
      <c r="F20273">
        <f t="shared" si="316"/>
        <v>4.0395653328092369E-3</v>
      </c>
      <c r="G20273">
        <v>309003</v>
      </c>
      <c r="H20273">
        <v>205873492</v>
      </c>
    </row>
    <row r="20274" spans="1:8" x14ac:dyDescent="0.25">
      <c r="A20274" t="s">
        <v>140</v>
      </c>
      <c r="B20274" s="3">
        <v>5203</v>
      </c>
      <c r="C20274" t="s">
        <v>6</v>
      </c>
      <c r="D20274" s="4">
        <v>44958</v>
      </c>
      <c r="E20274">
        <v>39888.087224321804</v>
      </c>
      <c r="F20274">
        <f t="shared" si="316"/>
        <v>1.167964760392407E-2</v>
      </c>
      <c r="G20274">
        <v>3415179</v>
      </c>
      <c r="H20274">
        <v>205873492</v>
      </c>
    </row>
    <row r="20275" spans="1:8" x14ac:dyDescent="0.25">
      <c r="A20275" t="s">
        <v>140</v>
      </c>
      <c r="B20275" s="3">
        <v>5203</v>
      </c>
      <c r="C20275" t="s">
        <v>7</v>
      </c>
      <c r="D20275" s="4">
        <v>44958</v>
      </c>
      <c r="E20275">
        <v>37323.625056460616</v>
      </c>
      <c r="F20275">
        <f t="shared" si="316"/>
        <v>1.0928746357500036E-2</v>
      </c>
      <c r="G20275">
        <v>3415179</v>
      </c>
      <c r="H20275">
        <v>205873492</v>
      </c>
    </row>
    <row r="20276" spans="1:8" x14ac:dyDescent="0.25">
      <c r="A20276" t="s">
        <v>141</v>
      </c>
      <c r="B20276" s="3">
        <v>5204</v>
      </c>
      <c r="C20276" t="s">
        <v>6</v>
      </c>
      <c r="D20276" s="4">
        <v>44958</v>
      </c>
      <c r="E20276">
        <v>4462.4454362999213</v>
      </c>
      <c r="F20276">
        <f t="shared" si="316"/>
        <v>3.3716825345841929E-3</v>
      </c>
      <c r="G20276">
        <v>1323507</v>
      </c>
      <c r="H20276">
        <v>205873492</v>
      </c>
    </row>
    <row r="20277" spans="1:8" x14ac:dyDescent="0.25">
      <c r="A20277" t="s">
        <v>141</v>
      </c>
      <c r="B20277" s="3">
        <v>5204</v>
      </c>
      <c r="C20277" t="s">
        <v>7</v>
      </c>
      <c r="D20277" s="4">
        <v>44958</v>
      </c>
      <c r="E20277">
        <v>4315.3668908940135</v>
      </c>
      <c r="F20277">
        <f t="shared" si="316"/>
        <v>3.2605546407340601E-3</v>
      </c>
      <c r="G20277">
        <v>1323507</v>
      </c>
      <c r="H20277">
        <v>205873492</v>
      </c>
    </row>
    <row r="20278" spans="1:8" x14ac:dyDescent="0.25">
      <c r="A20278" t="s">
        <v>142</v>
      </c>
      <c r="B20278" s="3">
        <v>5205</v>
      </c>
      <c r="C20278" t="s">
        <v>6</v>
      </c>
      <c r="D20278" s="4">
        <v>44958</v>
      </c>
      <c r="E20278">
        <v>14693.27160664911</v>
      </c>
      <c r="F20278">
        <f t="shared" si="316"/>
        <v>1.0344089029927192E-2</v>
      </c>
      <c r="G20278">
        <v>1420451</v>
      </c>
      <c r="H20278">
        <v>205873492</v>
      </c>
    </row>
    <row r="20279" spans="1:8" x14ac:dyDescent="0.25">
      <c r="A20279" t="s">
        <v>142</v>
      </c>
      <c r="B20279" s="3">
        <v>5205</v>
      </c>
      <c r="C20279" t="s">
        <v>7</v>
      </c>
      <c r="D20279" s="4">
        <v>44958</v>
      </c>
      <c r="E20279">
        <v>13915.645861368313</v>
      </c>
      <c r="F20279">
        <f t="shared" si="316"/>
        <v>9.7966391388145824E-3</v>
      </c>
      <c r="G20279">
        <v>1420451</v>
      </c>
      <c r="H20279">
        <v>205873492</v>
      </c>
    </row>
    <row r="20280" spans="1:8" x14ac:dyDescent="0.25">
      <c r="A20280" t="s">
        <v>143</v>
      </c>
      <c r="B20280" s="3">
        <v>5301</v>
      </c>
      <c r="C20280" t="s">
        <v>6</v>
      </c>
      <c r="D20280" s="4">
        <v>44958</v>
      </c>
      <c r="E20280">
        <v>29784.989365401016</v>
      </c>
      <c r="F20280">
        <f t="shared" si="316"/>
        <v>1.0004309181934068E-2</v>
      </c>
      <c r="G20280">
        <v>2977216</v>
      </c>
      <c r="H20280">
        <v>205873492</v>
      </c>
    </row>
    <row r="20281" spans="1:8" x14ac:dyDescent="0.25">
      <c r="A20281" t="s">
        <v>143</v>
      </c>
      <c r="B20281" s="3">
        <v>5301</v>
      </c>
      <c r="C20281" t="s">
        <v>7</v>
      </c>
      <c r="D20281" s="4">
        <v>44958</v>
      </c>
      <c r="E20281">
        <v>27616.286189530838</v>
      </c>
      <c r="F20281">
        <f t="shared" si="316"/>
        <v>9.2758759154629149E-3</v>
      </c>
      <c r="G20281">
        <v>2977216</v>
      </c>
      <c r="H20281">
        <v>205873492</v>
      </c>
    </row>
    <row r="20282" spans="1:8" x14ac:dyDescent="0.25">
      <c r="A20282" t="s">
        <v>5</v>
      </c>
      <c r="B20282" s="3">
        <v>1101</v>
      </c>
      <c r="C20282" t="s">
        <v>6</v>
      </c>
      <c r="D20282" s="4">
        <v>44986</v>
      </c>
      <c r="E20282">
        <v>6542.5925279766943</v>
      </c>
      <c r="F20282">
        <f t="shared" si="316"/>
        <v>8.9342575323590953E-3</v>
      </c>
      <c r="G20282">
        <v>732304</v>
      </c>
      <c r="H20282">
        <v>205873492</v>
      </c>
    </row>
    <row r="20283" spans="1:8" x14ac:dyDescent="0.25">
      <c r="A20283" t="s">
        <v>5</v>
      </c>
      <c r="B20283" s="3">
        <v>1101</v>
      </c>
      <c r="C20283" t="s">
        <v>7</v>
      </c>
      <c r="D20283" s="4">
        <v>44986</v>
      </c>
      <c r="E20283">
        <v>6402.5507117599773</v>
      </c>
      <c r="F20283">
        <f t="shared" si="316"/>
        <v>8.7430229955865017E-3</v>
      </c>
      <c r="G20283">
        <v>732304</v>
      </c>
      <c r="H20283">
        <v>205873492</v>
      </c>
    </row>
    <row r="20284" spans="1:8" x14ac:dyDescent="0.25">
      <c r="A20284" t="s">
        <v>8</v>
      </c>
      <c r="B20284" s="3">
        <v>1102</v>
      </c>
      <c r="C20284" t="s">
        <v>6</v>
      </c>
      <c r="D20284" s="4">
        <v>44986</v>
      </c>
      <c r="E20284">
        <v>6645.6874181722078</v>
      </c>
      <c r="F20284">
        <f t="shared" si="316"/>
        <v>6.2993790546431979E-3</v>
      </c>
      <c r="G20284">
        <v>1054975</v>
      </c>
      <c r="H20284">
        <v>205873492</v>
      </c>
    </row>
    <row r="20285" spans="1:8" x14ac:dyDescent="0.25">
      <c r="A20285" t="s">
        <v>8</v>
      </c>
      <c r="B20285" s="3">
        <v>1102</v>
      </c>
      <c r="C20285" t="s">
        <v>7</v>
      </c>
      <c r="D20285" s="4">
        <v>44986</v>
      </c>
      <c r="E20285">
        <v>6311.3633958687278</v>
      </c>
      <c r="F20285">
        <f t="shared" si="316"/>
        <v>5.9824767372390134E-3</v>
      </c>
      <c r="G20285">
        <v>1054975</v>
      </c>
      <c r="H20285">
        <v>205873492</v>
      </c>
    </row>
    <row r="20286" spans="1:8" x14ac:dyDescent="0.25">
      <c r="A20286" t="s">
        <v>9</v>
      </c>
      <c r="B20286" s="3">
        <v>1201</v>
      </c>
      <c r="C20286" t="s">
        <v>6</v>
      </c>
      <c r="D20286" s="4">
        <v>44986</v>
      </c>
      <c r="E20286">
        <v>234.03519583769659</v>
      </c>
      <c r="F20286">
        <f t="shared" si="316"/>
        <v>1.0400270003630507E-3</v>
      </c>
      <c r="G20286">
        <v>225028</v>
      </c>
      <c r="H20286">
        <v>205873492</v>
      </c>
    </row>
    <row r="20287" spans="1:8" x14ac:dyDescent="0.25">
      <c r="A20287" t="s">
        <v>9</v>
      </c>
      <c r="B20287" s="3">
        <v>1201</v>
      </c>
      <c r="C20287" t="s">
        <v>7</v>
      </c>
      <c r="D20287" s="4">
        <v>44986</v>
      </c>
      <c r="E20287">
        <v>245.3345548564684</v>
      </c>
      <c r="F20287">
        <f t="shared" si="316"/>
        <v>1.0902401250354108E-3</v>
      </c>
      <c r="G20287">
        <v>225028</v>
      </c>
      <c r="H20287">
        <v>205873492</v>
      </c>
    </row>
    <row r="20288" spans="1:8" x14ac:dyDescent="0.25">
      <c r="A20288" t="s">
        <v>10</v>
      </c>
      <c r="B20288" s="3">
        <v>1202</v>
      </c>
      <c r="C20288" t="s">
        <v>6</v>
      </c>
      <c r="D20288" s="4">
        <v>44986</v>
      </c>
      <c r="E20288">
        <v>2288.5439603032264</v>
      </c>
      <c r="F20288">
        <f t="shared" si="316"/>
        <v>3.8680117437632595E-3</v>
      </c>
      <c r="G20288">
        <v>591659</v>
      </c>
      <c r="H20288">
        <v>205873492</v>
      </c>
    </row>
    <row r="20289" spans="1:8" x14ac:dyDescent="0.25">
      <c r="A20289" t="s">
        <v>10</v>
      </c>
      <c r="B20289" s="3">
        <v>1202</v>
      </c>
      <c r="C20289" t="s">
        <v>7</v>
      </c>
      <c r="D20289" s="4">
        <v>44986</v>
      </c>
      <c r="E20289">
        <v>2218.0682458771471</v>
      </c>
      <c r="F20289">
        <f t="shared" si="316"/>
        <v>3.7488963167587193E-3</v>
      </c>
      <c r="G20289">
        <v>591659</v>
      </c>
      <c r="H20289">
        <v>205873492</v>
      </c>
    </row>
    <row r="20290" spans="1:8" x14ac:dyDescent="0.25">
      <c r="A20290" t="s">
        <v>11</v>
      </c>
      <c r="B20290" s="3">
        <v>1301</v>
      </c>
      <c r="C20290" t="s">
        <v>6</v>
      </c>
      <c r="D20290" s="4">
        <v>44986</v>
      </c>
      <c r="E20290">
        <v>10.235190991600769</v>
      </c>
      <c r="F20290">
        <f t="shared" si="316"/>
        <v>7.5379586333982178E-5</v>
      </c>
      <c r="G20290">
        <v>135782</v>
      </c>
      <c r="H20290">
        <v>205873492</v>
      </c>
    </row>
    <row r="20291" spans="1:8" x14ac:dyDescent="0.25">
      <c r="A20291" t="s">
        <v>11</v>
      </c>
      <c r="B20291" s="3">
        <v>1301</v>
      </c>
      <c r="C20291" t="s">
        <v>7</v>
      </c>
      <c r="D20291" s="4">
        <v>44986</v>
      </c>
      <c r="E20291">
        <v>6.3143423548969242</v>
      </c>
      <c r="F20291">
        <f t="shared" si="316"/>
        <v>4.6503530327266678E-5</v>
      </c>
      <c r="G20291">
        <v>135782</v>
      </c>
      <c r="H20291">
        <v>205873492</v>
      </c>
    </row>
    <row r="20292" spans="1:8" x14ac:dyDescent="0.25">
      <c r="A20292" t="s">
        <v>12</v>
      </c>
      <c r="B20292" s="3">
        <v>1302</v>
      </c>
      <c r="C20292" t="s">
        <v>6</v>
      </c>
      <c r="D20292" s="4">
        <v>44986</v>
      </c>
      <c r="E20292">
        <v>38.66967445353896</v>
      </c>
      <c r="F20292">
        <f t="shared" si="316"/>
        <v>9.7838711396241158E-5</v>
      </c>
      <c r="G20292">
        <v>395239</v>
      </c>
      <c r="H20292">
        <v>205873492</v>
      </c>
    </row>
    <row r="20293" spans="1:8" x14ac:dyDescent="0.25">
      <c r="A20293" t="s">
        <v>12</v>
      </c>
      <c r="B20293" s="3">
        <v>1302</v>
      </c>
      <c r="C20293" t="s">
        <v>7</v>
      </c>
      <c r="D20293" s="4">
        <v>44986</v>
      </c>
      <c r="E20293">
        <v>31.072460629932298</v>
      </c>
      <c r="F20293">
        <f t="shared" si="316"/>
        <v>7.8616889097311501E-5</v>
      </c>
      <c r="G20293">
        <v>395239</v>
      </c>
      <c r="H20293">
        <v>205873492</v>
      </c>
    </row>
    <row r="20294" spans="1:8" x14ac:dyDescent="0.25">
      <c r="A20294" t="s">
        <v>13</v>
      </c>
      <c r="B20294" s="3">
        <v>1303</v>
      </c>
      <c r="C20294" t="s">
        <v>6</v>
      </c>
      <c r="D20294" s="4">
        <v>44986</v>
      </c>
      <c r="E20294">
        <v>19947.965500776299</v>
      </c>
      <c r="F20294">
        <f t="shared" si="316"/>
        <v>6.3366745364150708E-3</v>
      </c>
      <c r="G20294">
        <v>3148018</v>
      </c>
      <c r="H20294">
        <v>205873492</v>
      </c>
    </row>
    <row r="20295" spans="1:8" x14ac:dyDescent="0.25">
      <c r="A20295" t="s">
        <v>13</v>
      </c>
      <c r="B20295" s="3">
        <v>1303</v>
      </c>
      <c r="C20295" t="s">
        <v>7</v>
      </c>
      <c r="D20295" s="4">
        <v>44986</v>
      </c>
      <c r="E20295">
        <v>17440.045172130438</v>
      </c>
      <c r="F20295">
        <f t="shared" ref="F20295:F20358" si="317">E20295/G20295</f>
        <v>5.5400080851286228E-3</v>
      </c>
      <c r="G20295">
        <v>3148018</v>
      </c>
      <c r="H20295">
        <v>205873492</v>
      </c>
    </row>
    <row r="20296" spans="1:8" x14ac:dyDescent="0.25">
      <c r="A20296" t="s">
        <v>14</v>
      </c>
      <c r="B20296" s="3">
        <v>1304</v>
      </c>
      <c r="C20296" t="s">
        <v>6</v>
      </c>
      <c r="D20296" s="4">
        <v>44986</v>
      </c>
      <c r="E20296">
        <v>101.02209800427264</v>
      </c>
      <c r="F20296">
        <f t="shared" si="317"/>
        <v>3.1312253742475123E-4</v>
      </c>
      <c r="G20296">
        <v>322628</v>
      </c>
      <c r="H20296">
        <v>205873492</v>
      </c>
    </row>
    <row r="20297" spans="1:8" x14ac:dyDescent="0.25">
      <c r="A20297" t="s">
        <v>14</v>
      </c>
      <c r="B20297" s="3">
        <v>1304</v>
      </c>
      <c r="C20297" t="s">
        <v>7</v>
      </c>
      <c r="D20297" s="4">
        <v>44986</v>
      </c>
      <c r="E20297">
        <v>87.785753395896663</v>
      </c>
      <c r="F20297">
        <f t="shared" si="317"/>
        <v>2.7209589185035602E-4</v>
      </c>
      <c r="G20297">
        <v>322628</v>
      </c>
      <c r="H20297">
        <v>205873492</v>
      </c>
    </row>
    <row r="20298" spans="1:8" x14ac:dyDescent="0.25">
      <c r="A20298" t="s">
        <v>15</v>
      </c>
      <c r="B20298" s="3">
        <v>1401</v>
      </c>
      <c r="C20298" t="s">
        <v>6</v>
      </c>
      <c r="D20298" s="4">
        <v>44986</v>
      </c>
      <c r="E20298">
        <v>2410.4992727232316</v>
      </c>
      <c r="F20298">
        <f t="shared" si="317"/>
        <v>5.8187655492361896E-3</v>
      </c>
      <c r="G20298">
        <v>414263</v>
      </c>
      <c r="H20298">
        <v>205873492</v>
      </c>
    </row>
    <row r="20299" spans="1:8" x14ac:dyDescent="0.25">
      <c r="A20299" t="s">
        <v>15</v>
      </c>
      <c r="B20299" s="3">
        <v>1401</v>
      </c>
      <c r="C20299" t="s">
        <v>7</v>
      </c>
      <c r="D20299" s="4">
        <v>44986</v>
      </c>
      <c r="E20299">
        <v>2339.4436220771763</v>
      </c>
      <c r="F20299">
        <f t="shared" si="317"/>
        <v>5.6472425055512469E-3</v>
      </c>
      <c r="G20299">
        <v>414263</v>
      </c>
      <c r="H20299">
        <v>205873492</v>
      </c>
    </row>
    <row r="20300" spans="1:8" x14ac:dyDescent="0.25">
      <c r="A20300" t="s">
        <v>16</v>
      </c>
      <c r="B20300" s="3">
        <v>1402</v>
      </c>
      <c r="C20300" t="s">
        <v>6</v>
      </c>
      <c r="D20300" s="4">
        <v>44986</v>
      </c>
      <c r="E20300">
        <v>84.676088483085039</v>
      </c>
      <c r="F20300">
        <f t="shared" si="317"/>
        <v>8.4704888145054362E-4</v>
      </c>
      <c r="G20300">
        <v>99966</v>
      </c>
      <c r="H20300">
        <v>205873492</v>
      </c>
    </row>
    <row r="20301" spans="1:8" x14ac:dyDescent="0.25">
      <c r="A20301" t="s">
        <v>16</v>
      </c>
      <c r="B20301" s="3">
        <v>1402</v>
      </c>
      <c r="C20301" t="s">
        <v>7</v>
      </c>
      <c r="D20301" s="4">
        <v>44986</v>
      </c>
      <c r="E20301">
        <v>73.091321911001813</v>
      </c>
      <c r="F20301">
        <f t="shared" si="317"/>
        <v>7.3116181412682122E-4</v>
      </c>
      <c r="G20301">
        <v>99966</v>
      </c>
      <c r="H20301">
        <v>205873492</v>
      </c>
    </row>
    <row r="20302" spans="1:8" x14ac:dyDescent="0.25">
      <c r="A20302" t="s">
        <v>17</v>
      </c>
      <c r="B20302" s="3">
        <v>1501</v>
      </c>
      <c r="C20302" t="s">
        <v>6</v>
      </c>
      <c r="D20302" s="4">
        <v>44986</v>
      </c>
      <c r="E20302">
        <v>1643.3698294745518</v>
      </c>
      <c r="F20302">
        <f t="shared" si="317"/>
        <v>2.0950954557936836E-3</v>
      </c>
      <c r="G20302">
        <v>784389</v>
      </c>
      <c r="H20302">
        <v>205873492</v>
      </c>
    </row>
    <row r="20303" spans="1:8" x14ac:dyDescent="0.25">
      <c r="A20303" t="s">
        <v>17</v>
      </c>
      <c r="B20303" s="3">
        <v>1501</v>
      </c>
      <c r="C20303" t="s">
        <v>7</v>
      </c>
      <c r="D20303" s="4">
        <v>44986</v>
      </c>
      <c r="E20303">
        <v>1434.7970067819965</v>
      </c>
      <c r="F20303">
        <f t="shared" si="317"/>
        <v>1.8291906270766118E-3</v>
      </c>
      <c r="G20303">
        <v>784389</v>
      </c>
      <c r="H20303">
        <v>205873492</v>
      </c>
    </row>
    <row r="20304" spans="1:8" x14ac:dyDescent="0.25">
      <c r="A20304" t="s">
        <v>18</v>
      </c>
      <c r="B20304" s="3">
        <v>1502</v>
      </c>
      <c r="C20304" t="s">
        <v>6</v>
      </c>
      <c r="D20304" s="4">
        <v>44986</v>
      </c>
      <c r="E20304">
        <v>152.47532618917108</v>
      </c>
      <c r="F20304">
        <f t="shared" si="317"/>
        <v>2.8175385730631338E-4</v>
      </c>
      <c r="G20304">
        <v>541165</v>
      </c>
      <c r="H20304">
        <v>205873492</v>
      </c>
    </row>
    <row r="20305" spans="1:8" x14ac:dyDescent="0.25">
      <c r="A20305" t="s">
        <v>18</v>
      </c>
      <c r="B20305" s="3">
        <v>1502</v>
      </c>
      <c r="C20305" t="s">
        <v>7</v>
      </c>
      <c r="D20305" s="4">
        <v>44986</v>
      </c>
      <c r="E20305">
        <v>127.51315342832197</v>
      </c>
      <c r="F20305">
        <f t="shared" si="317"/>
        <v>2.3562712560553986E-4</v>
      </c>
      <c r="G20305">
        <v>541165</v>
      </c>
      <c r="H20305">
        <v>205873492</v>
      </c>
    </row>
    <row r="20306" spans="1:8" x14ac:dyDescent="0.25">
      <c r="A20306" t="s">
        <v>19</v>
      </c>
      <c r="B20306" s="3">
        <v>1503</v>
      </c>
      <c r="C20306" t="s">
        <v>6</v>
      </c>
      <c r="D20306" s="4">
        <v>44986</v>
      </c>
      <c r="E20306">
        <v>14532.74356063873</v>
      </c>
      <c r="F20306">
        <f t="shared" si="317"/>
        <v>5.5672754885152005E-3</v>
      </c>
      <c r="G20306">
        <v>2610387</v>
      </c>
      <c r="H20306">
        <v>205873492</v>
      </c>
    </row>
    <row r="20307" spans="1:8" x14ac:dyDescent="0.25">
      <c r="A20307" t="s">
        <v>19</v>
      </c>
      <c r="B20307" s="3">
        <v>1503</v>
      </c>
      <c r="C20307" t="s">
        <v>7</v>
      </c>
      <c r="D20307" s="4">
        <v>44986</v>
      </c>
      <c r="E20307">
        <v>12911.104247301224</v>
      </c>
      <c r="F20307">
        <f t="shared" si="317"/>
        <v>4.9460498567075392E-3</v>
      </c>
      <c r="G20307">
        <v>2610387</v>
      </c>
      <c r="H20307">
        <v>205873492</v>
      </c>
    </row>
    <row r="20308" spans="1:8" x14ac:dyDescent="0.25">
      <c r="A20308" t="s">
        <v>20</v>
      </c>
      <c r="B20308" s="3">
        <v>1504</v>
      </c>
      <c r="C20308" t="s">
        <v>6</v>
      </c>
      <c r="D20308" s="4">
        <v>44986</v>
      </c>
      <c r="E20308">
        <v>2466.3734483456715</v>
      </c>
      <c r="F20308">
        <f t="shared" si="317"/>
        <v>1.2698759810163603E-3</v>
      </c>
      <c r="G20308">
        <v>1942216</v>
      </c>
      <c r="H20308">
        <v>205873492</v>
      </c>
    </row>
    <row r="20309" spans="1:8" x14ac:dyDescent="0.25">
      <c r="A20309" t="s">
        <v>20</v>
      </c>
      <c r="B20309" s="3">
        <v>1504</v>
      </c>
      <c r="C20309" t="s">
        <v>7</v>
      </c>
      <c r="D20309" s="4">
        <v>44986</v>
      </c>
      <c r="E20309">
        <v>2036.2489502915037</v>
      </c>
      <c r="F20309">
        <f t="shared" si="317"/>
        <v>1.0484152896956382E-3</v>
      </c>
      <c r="G20309">
        <v>1942216</v>
      </c>
      <c r="H20309">
        <v>205873492</v>
      </c>
    </row>
    <row r="20310" spans="1:8" x14ac:dyDescent="0.25">
      <c r="A20310" t="s">
        <v>21</v>
      </c>
      <c r="B20310" s="3">
        <v>1505</v>
      </c>
      <c r="C20310" t="s">
        <v>6</v>
      </c>
      <c r="D20310" s="4">
        <v>44986</v>
      </c>
      <c r="E20310">
        <v>3266.3539193292418</v>
      </c>
      <c r="F20310">
        <f t="shared" si="317"/>
        <v>6.4903260098143952E-3</v>
      </c>
      <c r="G20310">
        <v>503265</v>
      </c>
      <c r="H20310">
        <v>205873492</v>
      </c>
    </row>
    <row r="20311" spans="1:8" x14ac:dyDescent="0.25">
      <c r="A20311" t="s">
        <v>21</v>
      </c>
      <c r="B20311" s="3">
        <v>1505</v>
      </c>
      <c r="C20311" t="s">
        <v>7</v>
      </c>
      <c r="D20311" s="4">
        <v>44986</v>
      </c>
      <c r="E20311">
        <v>2562.8656308732743</v>
      </c>
      <c r="F20311">
        <f t="shared" si="317"/>
        <v>5.0924773844262449E-3</v>
      </c>
      <c r="G20311">
        <v>503265</v>
      </c>
      <c r="H20311">
        <v>205873492</v>
      </c>
    </row>
    <row r="20312" spans="1:8" x14ac:dyDescent="0.25">
      <c r="A20312" t="s">
        <v>22</v>
      </c>
      <c r="B20312" s="3">
        <v>1506</v>
      </c>
      <c r="C20312" t="s">
        <v>6</v>
      </c>
      <c r="D20312" s="4">
        <v>44986</v>
      </c>
      <c r="E20312">
        <v>10071.703701699589</v>
      </c>
      <c r="F20312">
        <f t="shared" si="317"/>
        <v>5.3503167158222469E-3</v>
      </c>
      <c r="G20312">
        <v>1882450</v>
      </c>
      <c r="H20312">
        <v>205873492</v>
      </c>
    </row>
    <row r="20313" spans="1:8" x14ac:dyDescent="0.25">
      <c r="A20313" t="s">
        <v>22</v>
      </c>
      <c r="B20313" s="3">
        <v>1506</v>
      </c>
      <c r="C20313" t="s">
        <v>7</v>
      </c>
      <c r="D20313" s="4">
        <v>44986</v>
      </c>
      <c r="E20313">
        <v>9138.2452973294348</v>
      </c>
      <c r="F20313">
        <f t="shared" si="317"/>
        <v>4.8544425070144942E-3</v>
      </c>
      <c r="G20313">
        <v>1882450</v>
      </c>
      <c r="H20313">
        <v>205873492</v>
      </c>
    </row>
    <row r="20314" spans="1:8" x14ac:dyDescent="0.25">
      <c r="A20314" t="s">
        <v>23</v>
      </c>
      <c r="B20314" s="3">
        <v>1601</v>
      </c>
      <c r="C20314" t="s">
        <v>6</v>
      </c>
      <c r="D20314" s="4">
        <v>44986</v>
      </c>
      <c r="E20314">
        <v>86.517234388829223</v>
      </c>
      <c r="F20314">
        <f t="shared" si="317"/>
        <v>1.3466346193414358E-3</v>
      </c>
      <c r="G20314">
        <v>64247</v>
      </c>
      <c r="H20314">
        <v>205873492</v>
      </c>
    </row>
    <row r="20315" spans="1:8" x14ac:dyDescent="0.25">
      <c r="A20315" t="s">
        <v>23</v>
      </c>
      <c r="B20315" s="3">
        <v>1601</v>
      </c>
      <c r="C20315" t="s">
        <v>7</v>
      </c>
      <c r="D20315" s="4">
        <v>44986</v>
      </c>
      <c r="E20315">
        <v>51.559991310537022</v>
      </c>
      <c r="F20315">
        <f t="shared" si="317"/>
        <v>8.0252760923524866E-4</v>
      </c>
      <c r="G20315">
        <v>64247</v>
      </c>
      <c r="H20315">
        <v>205873492</v>
      </c>
    </row>
    <row r="20316" spans="1:8" x14ac:dyDescent="0.25">
      <c r="A20316" t="s">
        <v>24</v>
      </c>
      <c r="B20316" s="3">
        <v>1602</v>
      </c>
      <c r="C20316" t="s">
        <v>6</v>
      </c>
      <c r="D20316" s="4">
        <v>44986</v>
      </c>
      <c r="E20316">
        <v>2736.160623749809</v>
      </c>
      <c r="F20316">
        <f t="shared" si="317"/>
        <v>3.8105539236232243E-3</v>
      </c>
      <c r="G20316">
        <v>718048</v>
      </c>
      <c r="H20316">
        <v>205873492</v>
      </c>
    </row>
    <row r="20317" spans="1:8" x14ac:dyDescent="0.25">
      <c r="A20317" t="s">
        <v>24</v>
      </c>
      <c r="B20317" s="3">
        <v>1602</v>
      </c>
      <c r="C20317" t="s">
        <v>7</v>
      </c>
      <c r="D20317" s="4">
        <v>44986</v>
      </c>
      <c r="E20317">
        <v>2399.0558503722223</v>
      </c>
      <c r="F20317">
        <f t="shared" si="317"/>
        <v>3.3410800536624601E-3</v>
      </c>
      <c r="G20317">
        <v>718048</v>
      </c>
      <c r="H20317">
        <v>205873492</v>
      </c>
    </row>
    <row r="20318" spans="1:8" x14ac:dyDescent="0.25">
      <c r="A20318" t="s">
        <v>25</v>
      </c>
      <c r="B20318" s="3">
        <v>1701</v>
      </c>
      <c r="C20318" t="s">
        <v>6</v>
      </c>
      <c r="D20318" s="4">
        <v>44986</v>
      </c>
      <c r="E20318">
        <v>3384.8056074896003</v>
      </c>
      <c r="F20318">
        <f t="shared" si="317"/>
        <v>3.575372987735925E-3</v>
      </c>
      <c r="G20318">
        <v>946700</v>
      </c>
      <c r="H20318">
        <v>205873492</v>
      </c>
    </row>
    <row r="20319" spans="1:8" x14ac:dyDescent="0.25">
      <c r="A20319" t="s">
        <v>25</v>
      </c>
      <c r="B20319" s="3">
        <v>1701</v>
      </c>
      <c r="C20319" t="s">
        <v>7</v>
      </c>
      <c r="D20319" s="4">
        <v>44986</v>
      </c>
      <c r="E20319">
        <v>3265.8414090745491</v>
      </c>
      <c r="F20319">
        <f t="shared" si="317"/>
        <v>3.4497110056771409E-3</v>
      </c>
      <c r="G20319">
        <v>946700</v>
      </c>
      <c r="H20319">
        <v>205873492</v>
      </c>
    </row>
    <row r="20320" spans="1:8" x14ac:dyDescent="0.25">
      <c r="A20320" t="s">
        <v>26</v>
      </c>
      <c r="B20320" s="3">
        <v>1702</v>
      </c>
      <c r="C20320" t="s">
        <v>6</v>
      </c>
      <c r="D20320" s="4">
        <v>44986</v>
      </c>
      <c r="E20320">
        <v>4097.3874185662662</v>
      </c>
      <c r="F20320">
        <f t="shared" si="317"/>
        <v>6.9897192752093416E-3</v>
      </c>
      <c r="G20320">
        <v>586202</v>
      </c>
      <c r="H20320">
        <v>205873492</v>
      </c>
    </row>
    <row r="20321" spans="1:8" x14ac:dyDescent="0.25">
      <c r="A20321" t="s">
        <v>26</v>
      </c>
      <c r="B20321" s="3">
        <v>1702</v>
      </c>
      <c r="C20321" t="s">
        <v>7</v>
      </c>
      <c r="D20321" s="4">
        <v>44986</v>
      </c>
      <c r="E20321">
        <v>3788.1337098228505</v>
      </c>
      <c r="F20321">
        <f t="shared" si="317"/>
        <v>6.4621644242477006E-3</v>
      </c>
      <c r="G20321">
        <v>586202</v>
      </c>
      <c r="H20321">
        <v>205873492</v>
      </c>
    </row>
    <row r="20322" spans="1:8" x14ac:dyDescent="0.25">
      <c r="A20322" t="s">
        <v>27</v>
      </c>
      <c r="B20322" s="3">
        <v>2101</v>
      </c>
      <c r="C20322" t="s">
        <v>6</v>
      </c>
      <c r="D20322" s="4">
        <v>44986</v>
      </c>
      <c r="E20322">
        <v>10364.726779477962</v>
      </c>
      <c r="F20322">
        <f t="shared" si="317"/>
        <v>3.7938502425448645E-3</v>
      </c>
      <c r="G20322">
        <v>2731981</v>
      </c>
      <c r="H20322">
        <v>205873492</v>
      </c>
    </row>
    <row r="20323" spans="1:8" x14ac:dyDescent="0.25">
      <c r="A20323" t="s">
        <v>27</v>
      </c>
      <c r="B20323" s="3">
        <v>2101</v>
      </c>
      <c r="C20323" t="s">
        <v>7</v>
      </c>
      <c r="D20323" s="4">
        <v>44986</v>
      </c>
      <c r="E20323">
        <v>8719.701104816284</v>
      </c>
      <c r="F20323">
        <f t="shared" si="317"/>
        <v>3.1917136703426136E-3</v>
      </c>
      <c r="G20323">
        <v>2731981</v>
      </c>
      <c r="H20323">
        <v>205873492</v>
      </c>
    </row>
    <row r="20324" spans="1:8" x14ac:dyDescent="0.25">
      <c r="A20324" t="s">
        <v>28</v>
      </c>
      <c r="B20324" s="3">
        <v>2102</v>
      </c>
      <c r="C20324" t="s">
        <v>6</v>
      </c>
      <c r="D20324" s="4">
        <v>44986</v>
      </c>
      <c r="E20324">
        <v>3649.3393008141938</v>
      </c>
      <c r="F20324">
        <f t="shared" si="317"/>
        <v>2.4626947573666083E-3</v>
      </c>
      <c r="G20324">
        <v>1481848</v>
      </c>
      <c r="H20324">
        <v>205873492</v>
      </c>
    </row>
    <row r="20325" spans="1:8" x14ac:dyDescent="0.25">
      <c r="A20325" t="s">
        <v>28</v>
      </c>
      <c r="B20325" s="3">
        <v>2102</v>
      </c>
      <c r="C20325" t="s">
        <v>7</v>
      </c>
      <c r="D20325" s="4">
        <v>44986</v>
      </c>
      <c r="E20325">
        <v>3187.702518021847</v>
      </c>
      <c r="F20325">
        <f t="shared" si="317"/>
        <v>2.1511670009487119E-3</v>
      </c>
      <c r="G20325">
        <v>1481848</v>
      </c>
      <c r="H20325">
        <v>205873492</v>
      </c>
    </row>
    <row r="20326" spans="1:8" x14ac:dyDescent="0.25">
      <c r="A20326" t="s">
        <v>29</v>
      </c>
      <c r="B20326" s="3">
        <v>2103</v>
      </c>
      <c r="C20326" t="s">
        <v>6</v>
      </c>
      <c r="D20326" s="4">
        <v>44986</v>
      </c>
      <c r="E20326">
        <v>904.435708820787</v>
      </c>
      <c r="F20326">
        <f t="shared" si="317"/>
        <v>9.5929287168828139E-4</v>
      </c>
      <c r="G20326">
        <v>942815</v>
      </c>
      <c r="H20326">
        <v>205873492</v>
      </c>
    </row>
    <row r="20327" spans="1:8" x14ac:dyDescent="0.25">
      <c r="A20327" t="s">
        <v>29</v>
      </c>
      <c r="B20327" s="3">
        <v>2103</v>
      </c>
      <c r="C20327" t="s">
        <v>7</v>
      </c>
      <c r="D20327" s="4">
        <v>44986</v>
      </c>
      <c r="E20327">
        <v>749.97700893162596</v>
      </c>
      <c r="F20327">
        <f t="shared" si="317"/>
        <v>7.9546571589508646E-4</v>
      </c>
      <c r="G20327">
        <v>942815</v>
      </c>
      <c r="H20327">
        <v>205873492</v>
      </c>
    </row>
    <row r="20328" spans="1:8" x14ac:dyDescent="0.25">
      <c r="A20328" t="s">
        <v>30</v>
      </c>
      <c r="B20328" s="3">
        <v>2104</v>
      </c>
      <c r="C20328" t="s">
        <v>6</v>
      </c>
      <c r="D20328" s="4">
        <v>44986</v>
      </c>
      <c r="E20328">
        <v>1292.4625287823674</v>
      </c>
      <c r="F20328">
        <f t="shared" si="317"/>
        <v>9.591281059638106E-4</v>
      </c>
      <c r="G20328">
        <v>1347539</v>
      </c>
      <c r="H20328">
        <v>205873492</v>
      </c>
    </row>
    <row r="20329" spans="1:8" x14ac:dyDescent="0.25">
      <c r="A20329" t="s">
        <v>30</v>
      </c>
      <c r="B20329" s="3">
        <v>2104</v>
      </c>
      <c r="C20329" t="s">
        <v>7</v>
      </c>
      <c r="D20329" s="4">
        <v>44986</v>
      </c>
      <c r="E20329">
        <v>1184.3334761581773</v>
      </c>
      <c r="F20329">
        <f t="shared" si="317"/>
        <v>8.7888623346573074E-4</v>
      </c>
      <c r="G20329">
        <v>1347539</v>
      </c>
      <c r="H20329">
        <v>205873492</v>
      </c>
    </row>
    <row r="20330" spans="1:8" x14ac:dyDescent="0.25">
      <c r="A20330" t="s">
        <v>31</v>
      </c>
      <c r="B20330" s="3">
        <v>2105</v>
      </c>
      <c r="C20330" t="s">
        <v>6</v>
      </c>
      <c r="D20330" s="4">
        <v>44986</v>
      </c>
      <c r="E20330">
        <v>1784.7335811905737</v>
      </c>
      <c r="F20330">
        <f t="shared" si="317"/>
        <v>5.4015561866601709E-3</v>
      </c>
      <c r="G20330">
        <v>330411</v>
      </c>
      <c r="H20330">
        <v>205873492</v>
      </c>
    </row>
    <row r="20331" spans="1:8" x14ac:dyDescent="0.25">
      <c r="A20331" t="s">
        <v>31</v>
      </c>
      <c r="B20331" s="3">
        <v>2105</v>
      </c>
      <c r="C20331" t="s">
        <v>7</v>
      </c>
      <c r="D20331" s="4">
        <v>44986</v>
      </c>
      <c r="E20331">
        <v>1775.7066669781236</v>
      </c>
      <c r="F20331">
        <f t="shared" si="317"/>
        <v>5.3742359273090895E-3</v>
      </c>
      <c r="G20331">
        <v>330411</v>
      </c>
      <c r="H20331">
        <v>205873492</v>
      </c>
    </row>
    <row r="20332" spans="1:8" x14ac:dyDescent="0.25">
      <c r="A20332" t="s">
        <v>32</v>
      </c>
      <c r="B20332" s="3">
        <v>2201</v>
      </c>
      <c r="C20332" t="s">
        <v>6</v>
      </c>
      <c r="D20332" s="4">
        <v>44986</v>
      </c>
      <c r="E20332">
        <v>788.69894011638689</v>
      </c>
      <c r="F20332">
        <f t="shared" si="317"/>
        <v>1.2083210490765406E-3</v>
      </c>
      <c r="G20332">
        <v>652723</v>
      </c>
      <c r="H20332">
        <v>205873492</v>
      </c>
    </row>
    <row r="20333" spans="1:8" x14ac:dyDescent="0.25">
      <c r="A20333" t="s">
        <v>32</v>
      </c>
      <c r="B20333" s="3">
        <v>2201</v>
      </c>
      <c r="C20333" t="s">
        <v>7</v>
      </c>
      <c r="D20333" s="4">
        <v>44986</v>
      </c>
      <c r="E20333">
        <v>698.92448413885916</v>
      </c>
      <c r="F20333">
        <f t="shared" si="317"/>
        <v>1.070782681380707E-3</v>
      </c>
      <c r="G20333">
        <v>652723</v>
      </c>
      <c r="H20333">
        <v>205873492</v>
      </c>
    </row>
    <row r="20334" spans="1:8" x14ac:dyDescent="0.25">
      <c r="A20334" t="s">
        <v>33</v>
      </c>
      <c r="B20334" s="3">
        <v>2202</v>
      </c>
      <c r="C20334" t="s">
        <v>6</v>
      </c>
      <c r="D20334" s="4">
        <v>44986</v>
      </c>
      <c r="E20334">
        <v>6895.9019318018618</v>
      </c>
      <c r="F20334">
        <f t="shared" si="317"/>
        <v>4.597286343679949E-3</v>
      </c>
      <c r="G20334">
        <v>1499994</v>
      </c>
      <c r="H20334">
        <v>205873492</v>
      </c>
    </row>
    <row r="20335" spans="1:8" x14ac:dyDescent="0.25">
      <c r="A20335" t="s">
        <v>33</v>
      </c>
      <c r="B20335" s="3">
        <v>2202</v>
      </c>
      <c r="C20335" t="s">
        <v>7</v>
      </c>
      <c r="D20335" s="4">
        <v>44986</v>
      </c>
      <c r="E20335">
        <v>5824.3995065085819</v>
      </c>
      <c r="F20335">
        <f t="shared" si="317"/>
        <v>3.8829485361331992E-3</v>
      </c>
      <c r="G20335">
        <v>1499994</v>
      </c>
      <c r="H20335">
        <v>205873492</v>
      </c>
    </row>
    <row r="20336" spans="1:8" x14ac:dyDescent="0.25">
      <c r="A20336" t="s">
        <v>34</v>
      </c>
      <c r="B20336" s="3">
        <v>2203</v>
      </c>
      <c r="C20336" t="s">
        <v>6</v>
      </c>
      <c r="D20336" s="4">
        <v>44986</v>
      </c>
      <c r="E20336">
        <v>1115.5339968027497</v>
      </c>
      <c r="F20336">
        <f t="shared" si="317"/>
        <v>2.1201058914583522E-3</v>
      </c>
      <c r="G20336">
        <v>526169</v>
      </c>
      <c r="H20336">
        <v>205873492</v>
      </c>
    </row>
    <row r="20337" spans="1:8" x14ac:dyDescent="0.25">
      <c r="A20337" t="s">
        <v>34</v>
      </c>
      <c r="B20337" s="3">
        <v>2203</v>
      </c>
      <c r="C20337" t="s">
        <v>7</v>
      </c>
      <c r="D20337" s="4">
        <v>44986</v>
      </c>
      <c r="E20337">
        <v>985.48188442084529</v>
      </c>
      <c r="F20337">
        <f t="shared" si="317"/>
        <v>1.8729379427918507E-3</v>
      </c>
      <c r="G20337">
        <v>526169</v>
      </c>
      <c r="H20337">
        <v>205873492</v>
      </c>
    </row>
    <row r="20338" spans="1:8" x14ac:dyDescent="0.25">
      <c r="A20338" t="s">
        <v>35</v>
      </c>
      <c r="B20338" s="3">
        <v>2204</v>
      </c>
      <c r="C20338" t="s">
        <v>6</v>
      </c>
      <c r="D20338" s="4">
        <v>44986</v>
      </c>
      <c r="E20338">
        <v>663.29245508247391</v>
      </c>
      <c r="F20338">
        <f t="shared" si="317"/>
        <v>1.2437650809543589E-3</v>
      </c>
      <c r="G20338">
        <v>533294</v>
      </c>
      <c r="H20338">
        <v>205873492</v>
      </c>
    </row>
    <row r="20339" spans="1:8" x14ac:dyDescent="0.25">
      <c r="A20339" t="s">
        <v>35</v>
      </c>
      <c r="B20339" s="3">
        <v>2204</v>
      </c>
      <c r="C20339" t="s">
        <v>7</v>
      </c>
      <c r="D20339" s="4">
        <v>44986</v>
      </c>
      <c r="E20339">
        <v>515.50766431340594</v>
      </c>
      <c r="F20339">
        <f t="shared" si="317"/>
        <v>9.6664816088950177E-4</v>
      </c>
      <c r="G20339">
        <v>533294</v>
      </c>
      <c r="H20339">
        <v>205873492</v>
      </c>
    </row>
    <row r="20340" spans="1:8" x14ac:dyDescent="0.25">
      <c r="A20340" t="s">
        <v>36</v>
      </c>
      <c r="B20340" s="3">
        <v>2301</v>
      </c>
      <c r="C20340" t="s">
        <v>6</v>
      </c>
      <c r="D20340" s="4">
        <v>44986</v>
      </c>
      <c r="E20340">
        <v>2158.4257356090015</v>
      </c>
      <c r="F20340">
        <f t="shared" si="317"/>
        <v>1.5402562226843994E-3</v>
      </c>
      <c r="G20340">
        <v>1401342</v>
      </c>
      <c r="H20340">
        <v>205873492</v>
      </c>
    </row>
    <row r="20341" spans="1:8" x14ac:dyDescent="0.25">
      <c r="A20341" t="s">
        <v>36</v>
      </c>
      <c r="B20341" s="3">
        <v>2301</v>
      </c>
      <c r="C20341" t="s">
        <v>7</v>
      </c>
      <c r="D20341" s="4">
        <v>44986</v>
      </c>
      <c r="E20341">
        <v>1655.4469467955564</v>
      </c>
      <c r="F20341">
        <f t="shared" si="317"/>
        <v>1.1813297159405458E-3</v>
      </c>
      <c r="G20341">
        <v>1401342</v>
      </c>
      <c r="H20341">
        <v>205873492</v>
      </c>
    </row>
    <row r="20342" spans="1:8" x14ac:dyDescent="0.25">
      <c r="A20342" t="s">
        <v>37</v>
      </c>
      <c r="B20342" s="3">
        <v>2302</v>
      </c>
      <c r="C20342" t="s">
        <v>6</v>
      </c>
      <c r="D20342" s="4">
        <v>44986</v>
      </c>
      <c r="E20342">
        <v>2149.2722218788731</v>
      </c>
      <c r="F20342">
        <f t="shared" si="317"/>
        <v>2.0065859047761463E-3</v>
      </c>
      <c r="G20342">
        <v>1071109</v>
      </c>
      <c r="H20342">
        <v>205873492</v>
      </c>
    </row>
    <row r="20343" spans="1:8" x14ac:dyDescent="0.25">
      <c r="A20343" t="s">
        <v>37</v>
      </c>
      <c r="B20343" s="3">
        <v>2302</v>
      </c>
      <c r="C20343" t="s">
        <v>7</v>
      </c>
      <c r="D20343" s="4">
        <v>44986</v>
      </c>
      <c r="E20343">
        <v>1539.8584289163309</v>
      </c>
      <c r="F20343">
        <f t="shared" si="317"/>
        <v>1.437629997429142E-3</v>
      </c>
      <c r="G20343">
        <v>1071109</v>
      </c>
      <c r="H20343">
        <v>205873492</v>
      </c>
    </row>
    <row r="20344" spans="1:8" x14ac:dyDescent="0.25">
      <c r="A20344" t="s">
        <v>38</v>
      </c>
      <c r="B20344" s="3">
        <v>2303</v>
      </c>
      <c r="C20344" t="s">
        <v>6</v>
      </c>
      <c r="D20344" s="4">
        <v>44986</v>
      </c>
      <c r="E20344">
        <v>36431.453444917322</v>
      </c>
      <c r="F20344">
        <f t="shared" si="317"/>
        <v>9.7732297277064503E-3</v>
      </c>
      <c r="G20344">
        <v>3727678</v>
      </c>
      <c r="H20344">
        <v>205873492</v>
      </c>
    </row>
    <row r="20345" spans="1:8" x14ac:dyDescent="0.25">
      <c r="A20345" t="s">
        <v>38</v>
      </c>
      <c r="B20345" s="3">
        <v>2303</v>
      </c>
      <c r="C20345" t="s">
        <v>7</v>
      </c>
      <c r="D20345" s="4">
        <v>44986</v>
      </c>
      <c r="E20345">
        <v>30272.716245893447</v>
      </c>
      <c r="F20345">
        <f t="shared" si="317"/>
        <v>8.1210652438041715E-3</v>
      </c>
      <c r="G20345">
        <v>3727678</v>
      </c>
      <c r="H20345">
        <v>205873492</v>
      </c>
    </row>
    <row r="20346" spans="1:8" x14ac:dyDescent="0.25">
      <c r="A20346" t="s">
        <v>39</v>
      </c>
      <c r="B20346" s="3">
        <v>2304</v>
      </c>
      <c r="C20346" t="s">
        <v>6</v>
      </c>
      <c r="D20346" s="4">
        <v>44986</v>
      </c>
      <c r="E20346">
        <v>676.41933274402822</v>
      </c>
      <c r="F20346">
        <f t="shared" si="317"/>
        <v>7.5001034809955673E-4</v>
      </c>
      <c r="G20346">
        <v>901880</v>
      </c>
      <c r="H20346">
        <v>205873492</v>
      </c>
    </row>
    <row r="20347" spans="1:8" x14ac:dyDescent="0.25">
      <c r="A20347" t="s">
        <v>39</v>
      </c>
      <c r="B20347" s="3">
        <v>2304</v>
      </c>
      <c r="C20347" t="s">
        <v>7</v>
      </c>
      <c r="D20347" s="4">
        <v>44986</v>
      </c>
      <c r="E20347">
        <v>524.8877673566808</v>
      </c>
      <c r="F20347">
        <f t="shared" si="317"/>
        <v>5.8199291186929614E-4</v>
      </c>
      <c r="G20347">
        <v>901880</v>
      </c>
      <c r="H20347">
        <v>205873492</v>
      </c>
    </row>
    <row r="20348" spans="1:8" x14ac:dyDescent="0.25">
      <c r="A20348" t="s">
        <v>40</v>
      </c>
      <c r="B20348" s="3">
        <v>2305</v>
      </c>
      <c r="C20348" t="s">
        <v>6</v>
      </c>
      <c r="D20348" s="4">
        <v>44986</v>
      </c>
      <c r="E20348">
        <v>2011.8785417502911</v>
      </c>
      <c r="F20348">
        <f t="shared" si="317"/>
        <v>3.6461672911623877E-3</v>
      </c>
      <c r="G20348">
        <v>551779</v>
      </c>
      <c r="H20348">
        <v>205873492</v>
      </c>
    </row>
    <row r="20349" spans="1:8" x14ac:dyDescent="0.25">
      <c r="A20349" t="s">
        <v>40</v>
      </c>
      <c r="B20349" s="3">
        <v>2305</v>
      </c>
      <c r="C20349" t="s">
        <v>7</v>
      </c>
      <c r="D20349" s="4">
        <v>44986</v>
      </c>
      <c r="E20349">
        <v>1457.0859164948386</v>
      </c>
      <c r="F20349">
        <f t="shared" si="317"/>
        <v>2.6407056384799687E-3</v>
      </c>
      <c r="G20349">
        <v>551779</v>
      </c>
      <c r="H20349">
        <v>205873492</v>
      </c>
    </row>
    <row r="20350" spans="1:8" x14ac:dyDescent="0.25">
      <c r="A20350" t="s">
        <v>41</v>
      </c>
      <c r="B20350" s="3">
        <v>2306</v>
      </c>
      <c r="C20350" t="s">
        <v>6</v>
      </c>
      <c r="D20350" s="4">
        <v>44986</v>
      </c>
      <c r="E20350">
        <v>595.83875915013073</v>
      </c>
      <c r="F20350">
        <f t="shared" si="317"/>
        <v>1.5359083751572561E-3</v>
      </c>
      <c r="G20350">
        <v>387939</v>
      </c>
      <c r="H20350">
        <v>205873492</v>
      </c>
    </row>
    <row r="20351" spans="1:8" x14ac:dyDescent="0.25">
      <c r="A20351" t="s">
        <v>41</v>
      </c>
      <c r="B20351" s="3">
        <v>2306</v>
      </c>
      <c r="C20351" t="s">
        <v>7</v>
      </c>
      <c r="D20351" s="4">
        <v>44986</v>
      </c>
      <c r="E20351">
        <v>466.6630676066946</v>
      </c>
      <c r="F20351">
        <f t="shared" si="317"/>
        <v>1.2029289852443156E-3</v>
      </c>
      <c r="G20351">
        <v>387939</v>
      </c>
      <c r="H20351">
        <v>205873492</v>
      </c>
    </row>
    <row r="20352" spans="1:8" x14ac:dyDescent="0.25">
      <c r="A20352" t="s">
        <v>42</v>
      </c>
      <c r="B20352" s="3">
        <v>2307</v>
      </c>
      <c r="C20352" t="s">
        <v>6</v>
      </c>
      <c r="D20352" s="4">
        <v>44986</v>
      </c>
      <c r="E20352">
        <v>2880.3060979853681</v>
      </c>
      <c r="F20352">
        <f t="shared" si="317"/>
        <v>3.1241931088333333E-3</v>
      </c>
      <c r="G20352">
        <v>921936</v>
      </c>
      <c r="H20352">
        <v>205873492</v>
      </c>
    </row>
    <row r="20353" spans="1:8" x14ac:dyDescent="0.25">
      <c r="A20353" t="s">
        <v>42</v>
      </c>
      <c r="B20353" s="3">
        <v>2307</v>
      </c>
      <c r="C20353" t="s">
        <v>7</v>
      </c>
      <c r="D20353" s="4">
        <v>44986</v>
      </c>
      <c r="E20353">
        <v>2281.1088843099474</v>
      </c>
      <c r="F20353">
        <f t="shared" si="317"/>
        <v>2.4742594760481717E-3</v>
      </c>
      <c r="G20353">
        <v>921936</v>
      </c>
      <c r="H20353">
        <v>205873492</v>
      </c>
    </row>
    <row r="20354" spans="1:8" x14ac:dyDescent="0.25">
      <c r="A20354" t="s">
        <v>43</v>
      </c>
      <c r="B20354" s="3">
        <v>2401</v>
      </c>
      <c r="C20354" t="s">
        <v>6</v>
      </c>
      <c r="D20354" s="4">
        <v>44986</v>
      </c>
      <c r="E20354">
        <v>4070.9972044334882</v>
      </c>
      <c r="F20354">
        <f t="shared" si="317"/>
        <v>4.5341163862404766E-3</v>
      </c>
      <c r="G20354">
        <v>897859</v>
      </c>
      <c r="H20354">
        <v>205873492</v>
      </c>
    </row>
    <row r="20355" spans="1:8" x14ac:dyDescent="0.25">
      <c r="A20355" t="s">
        <v>43</v>
      </c>
      <c r="B20355" s="3">
        <v>2401</v>
      </c>
      <c r="C20355" t="s">
        <v>7</v>
      </c>
      <c r="D20355" s="4">
        <v>44986</v>
      </c>
      <c r="E20355">
        <v>3182.7697799817088</v>
      </c>
      <c r="F20355">
        <f t="shared" si="317"/>
        <v>3.5448436558320503E-3</v>
      </c>
      <c r="G20355">
        <v>897859</v>
      </c>
      <c r="H20355">
        <v>205873492</v>
      </c>
    </row>
    <row r="20356" spans="1:8" x14ac:dyDescent="0.25">
      <c r="A20356" t="s">
        <v>44</v>
      </c>
      <c r="B20356" s="3">
        <v>2402</v>
      </c>
      <c r="C20356" t="s">
        <v>6</v>
      </c>
      <c r="D20356" s="4">
        <v>44986</v>
      </c>
      <c r="E20356">
        <v>1047.909799194568</v>
      </c>
      <c r="F20356">
        <f t="shared" si="317"/>
        <v>2.5794258294492599E-3</v>
      </c>
      <c r="G20356">
        <v>406257</v>
      </c>
      <c r="H20356">
        <v>205873492</v>
      </c>
    </row>
    <row r="20357" spans="1:8" x14ac:dyDescent="0.25">
      <c r="A20357" t="s">
        <v>44</v>
      </c>
      <c r="B20357" s="3">
        <v>2402</v>
      </c>
      <c r="C20357" t="s">
        <v>7</v>
      </c>
      <c r="D20357" s="4">
        <v>44986</v>
      </c>
      <c r="E20357">
        <v>862.7983462425284</v>
      </c>
      <c r="F20357">
        <f t="shared" si="317"/>
        <v>2.1237747195556713E-3</v>
      </c>
      <c r="G20357">
        <v>406257</v>
      </c>
      <c r="H20357">
        <v>205873492</v>
      </c>
    </row>
    <row r="20358" spans="1:8" x14ac:dyDescent="0.25">
      <c r="A20358" t="s">
        <v>45</v>
      </c>
      <c r="B20358" s="3">
        <v>2403</v>
      </c>
      <c r="C20358" t="s">
        <v>6</v>
      </c>
      <c r="D20358" s="4">
        <v>44986</v>
      </c>
      <c r="E20358">
        <v>433.1104294002289</v>
      </c>
      <c r="F20358">
        <f t="shared" si="317"/>
        <v>9.3943069268109553E-4</v>
      </c>
      <c r="G20358">
        <v>461035</v>
      </c>
      <c r="H20358">
        <v>205873492</v>
      </c>
    </row>
    <row r="20359" spans="1:8" x14ac:dyDescent="0.25">
      <c r="A20359" t="s">
        <v>45</v>
      </c>
      <c r="B20359" s="3">
        <v>2403</v>
      </c>
      <c r="C20359" t="s">
        <v>7</v>
      </c>
      <c r="D20359" s="4">
        <v>44986</v>
      </c>
      <c r="E20359">
        <v>392.12720595592128</v>
      </c>
      <c r="F20359">
        <f t="shared" ref="F20359:F20422" si="318">E20359/G20359</f>
        <v>8.505367400651172E-4</v>
      </c>
      <c r="G20359">
        <v>461035</v>
      </c>
      <c r="H20359">
        <v>205873492</v>
      </c>
    </row>
    <row r="20360" spans="1:8" x14ac:dyDescent="0.25">
      <c r="A20360" t="s">
        <v>46</v>
      </c>
      <c r="B20360" s="3">
        <v>2404</v>
      </c>
      <c r="C20360" t="s">
        <v>6</v>
      </c>
      <c r="D20360" s="4">
        <v>44986</v>
      </c>
      <c r="E20360">
        <v>12130.900404161994</v>
      </c>
      <c r="F20360">
        <f t="shared" si="318"/>
        <v>7.0947285951093834E-3</v>
      </c>
      <c r="G20360">
        <v>1709847</v>
      </c>
      <c r="H20360">
        <v>205873492</v>
      </c>
    </row>
    <row r="20361" spans="1:8" x14ac:dyDescent="0.25">
      <c r="A20361" t="s">
        <v>46</v>
      </c>
      <c r="B20361" s="3">
        <v>2404</v>
      </c>
      <c r="C20361" t="s">
        <v>7</v>
      </c>
      <c r="D20361" s="4">
        <v>44986</v>
      </c>
      <c r="E20361">
        <v>10475.434129183515</v>
      </c>
      <c r="F20361">
        <f t="shared" si="318"/>
        <v>6.1265330343495735E-3</v>
      </c>
      <c r="G20361">
        <v>1709847</v>
      </c>
      <c r="H20361">
        <v>205873492</v>
      </c>
    </row>
    <row r="20362" spans="1:8" x14ac:dyDescent="0.25">
      <c r="A20362" t="s">
        <v>47</v>
      </c>
      <c r="B20362" s="3">
        <v>2501</v>
      </c>
      <c r="C20362" t="s">
        <v>6</v>
      </c>
      <c r="D20362" s="4">
        <v>44986</v>
      </c>
      <c r="E20362">
        <v>1080.3365277555863</v>
      </c>
      <c r="F20362">
        <f t="shared" si="318"/>
        <v>1.1985946725256579E-3</v>
      </c>
      <c r="G20362">
        <v>901336</v>
      </c>
      <c r="H20362">
        <v>205873492</v>
      </c>
    </row>
    <row r="20363" spans="1:8" x14ac:dyDescent="0.25">
      <c r="A20363" t="s">
        <v>47</v>
      </c>
      <c r="B20363" s="3">
        <v>2501</v>
      </c>
      <c r="C20363" t="s">
        <v>7</v>
      </c>
      <c r="D20363" s="4">
        <v>44986</v>
      </c>
      <c r="E20363">
        <v>839.26249652514434</v>
      </c>
      <c r="F20363">
        <f t="shared" si="318"/>
        <v>9.3113167179070214E-4</v>
      </c>
      <c r="G20363">
        <v>901336</v>
      </c>
      <c r="H20363">
        <v>205873492</v>
      </c>
    </row>
    <row r="20364" spans="1:8" x14ac:dyDescent="0.25">
      <c r="A20364" t="s">
        <v>48</v>
      </c>
      <c r="B20364" s="3">
        <v>2502</v>
      </c>
      <c r="C20364" t="s">
        <v>6</v>
      </c>
      <c r="D20364" s="4">
        <v>44986</v>
      </c>
      <c r="E20364">
        <v>189.06720601335485</v>
      </c>
      <c r="F20364">
        <f t="shared" si="318"/>
        <v>6.0178563680140444E-4</v>
      </c>
      <c r="G20364">
        <v>314177</v>
      </c>
      <c r="H20364">
        <v>205873492</v>
      </c>
    </row>
    <row r="20365" spans="1:8" x14ac:dyDescent="0.25">
      <c r="A20365" t="s">
        <v>48</v>
      </c>
      <c r="B20365" s="3">
        <v>2502</v>
      </c>
      <c r="C20365" t="s">
        <v>7</v>
      </c>
      <c r="D20365" s="4">
        <v>44986</v>
      </c>
      <c r="E20365">
        <v>147.1209945994479</v>
      </c>
      <c r="F20365">
        <f t="shared" si="318"/>
        <v>4.6827423585891998E-4</v>
      </c>
      <c r="G20365">
        <v>314177</v>
      </c>
      <c r="H20365">
        <v>205873492</v>
      </c>
    </row>
    <row r="20366" spans="1:8" x14ac:dyDescent="0.25">
      <c r="A20366" t="s">
        <v>49</v>
      </c>
      <c r="B20366" s="3">
        <v>2503</v>
      </c>
      <c r="C20366" t="s">
        <v>6</v>
      </c>
      <c r="D20366" s="4">
        <v>44986</v>
      </c>
      <c r="E20366">
        <v>4593.1199168239255</v>
      </c>
      <c r="F20366">
        <f t="shared" si="318"/>
        <v>3.628148513093479E-3</v>
      </c>
      <c r="G20366">
        <v>1265968</v>
      </c>
      <c r="H20366">
        <v>205873492</v>
      </c>
    </row>
    <row r="20367" spans="1:8" x14ac:dyDescent="0.25">
      <c r="A20367" t="s">
        <v>49</v>
      </c>
      <c r="B20367" s="3">
        <v>2503</v>
      </c>
      <c r="C20367" t="s">
        <v>7</v>
      </c>
      <c r="D20367" s="4">
        <v>44986</v>
      </c>
      <c r="E20367">
        <v>4107.3907405366972</v>
      </c>
      <c r="F20367">
        <f t="shared" si="318"/>
        <v>3.2444664798294246E-3</v>
      </c>
      <c r="G20367">
        <v>1265968</v>
      </c>
      <c r="H20367">
        <v>205873492</v>
      </c>
    </row>
    <row r="20368" spans="1:8" x14ac:dyDescent="0.25">
      <c r="A20368" t="s">
        <v>50</v>
      </c>
      <c r="B20368" s="3">
        <v>2504</v>
      </c>
      <c r="C20368" t="s">
        <v>6</v>
      </c>
      <c r="D20368" s="4">
        <v>44986</v>
      </c>
      <c r="E20368">
        <v>9656.8266597022157</v>
      </c>
      <c r="F20368">
        <f t="shared" si="318"/>
        <v>6.361822490109725E-3</v>
      </c>
      <c r="G20368">
        <v>1517934</v>
      </c>
      <c r="H20368">
        <v>205873492</v>
      </c>
    </row>
    <row r="20369" spans="1:8" x14ac:dyDescent="0.25">
      <c r="A20369" t="s">
        <v>50</v>
      </c>
      <c r="B20369" s="3">
        <v>2504</v>
      </c>
      <c r="C20369" t="s">
        <v>7</v>
      </c>
      <c r="D20369" s="4">
        <v>44986</v>
      </c>
      <c r="E20369">
        <v>7389.0780765966156</v>
      </c>
      <c r="F20369">
        <f t="shared" si="318"/>
        <v>4.867852012404107E-3</v>
      </c>
      <c r="G20369">
        <v>1517934</v>
      </c>
      <c r="H20369">
        <v>205873492</v>
      </c>
    </row>
    <row r="20370" spans="1:8" x14ac:dyDescent="0.25">
      <c r="A20370" t="s">
        <v>51</v>
      </c>
      <c r="B20370" s="3">
        <v>2601</v>
      </c>
      <c r="C20370" t="s">
        <v>6</v>
      </c>
      <c r="D20370" s="4">
        <v>44986</v>
      </c>
      <c r="E20370">
        <v>1428.343771911952</v>
      </c>
      <c r="F20370">
        <f t="shared" si="318"/>
        <v>1.3497760099261695E-3</v>
      </c>
      <c r="G20370">
        <v>1058208</v>
      </c>
      <c r="H20370">
        <v>205873492</v>
      </c>
    </row>
    <row r="20371" spans="1:8" x14ac:dyDescent="0.25">
      <c r="A20371" t="s">
        <v>51</v>
      </c>
      <c r="B20371" s="3">
        <v>2601</v>
      </c>
      <c r="C20371" t="s">
        <v>7</v>
      </c>
      <c r="D20371" s="4">
        <v>44986</v>
      </c>
      <c r="E20371">
        <v>1478.4090539437616</v>
      </c>
      <c r="F20371">
        <f t="shared" si="318"/>
        <v>1.3970873910835692E-3</v>
      </c>
      <c r="G20371">
        <v>1058208</v>
      </c>
      <c r="H20371">
        <v>205873492</v>
      </c>
    </row>
    <row r="20372" spans="1:8" x14ac:dyDescent="0.25">
      <c r="A20372" t="s">
        <v>52</v>
      </c>
      <c r="B20372" s="3">
        <v>2602</v>
      </c>
      <c r="C20372" t="s">
        <v>6</v>
      </c>
      <c r="D20372" s="4">
        <v>44986</v>
      </c>
      <c r="E20372">
        <v>4513.1720035086346</v>
      </c>
      <c r="F20372">
        <f t="shared" si="318"/>
        <v>6.9848963038703091E-3</v>
      </c>
      <c r="G20372">
        <v>646133</v>
      </c>
      <c r="H20372">
        <v>205873492</v>
      </c>
    </row>
    <row r="20373" spans="1:8" x14ac:dyDescent="0.25">
      <c r="A20373" t="s">
        <v>52</v>
      </c>
      <c r="B20373" s="3">
        <v>2602</v>
      </c>
      <c r="C20373" t="s">
        <v>7</v>
      </c>
      <c r="D20373" s="4">
        <v>44986</v>
      </c>
      <c r="E20373">
        <v>4701.856612426699</v>
      </c>
      <c r="F20373">
        <f t="shared" si="318"/>
        <v>7.2769176197883395E-3</v>
      </c>
      <c r="G20373">
        <v>646133</v>
      </c>
      <c r="H20373">
        <v>205873492</v>
      </c>
    </row>
    <row r="20374" spans="1:8" x14ac:dyDescent="0.25">
      <c r="A20374" t="s">
        <v>53</v>
      </c>
      <c r="B20374" s="3">
        <v>2603</v>
      </c>
      <c r="C20374" t="s">
        <v>6</v>
      </c>
      <c r="D20374" s="4">
        <v>44986</v>
      </c>
      <c r="E20374">
        <v>5669.7562321016112</v>
      </c>
      <c r="F20374">
        <f t="shared" si="318"/>
        <v>2.3874326509143846E-3</v>
      </c>
      <c r="G20374">
        <v>2374834</v>
      </c>
      <c r="H20374">
        <v>205873492</v>
      </c>
    </row>
    <row r="20375" spans="1:8" x14ac:dyDescent="0.25">
      <c r="A20375" t="s">
        <v>53</v>
      </c>
      <c r="B20375" s="3">
        <v>2603</v>
      </c>
      <c r="C20375" t="s">
        <v>7</v>
      </c>
      <c r="D20375" s="4">
        <v>44986</v>
      </c>
      <c r="E20375">
        <v>4674.0145256870601</v>
      </c>
      <c r="F20375">
        <f t="shared" si="318"/>
        <v>1.9681436789632709E-3</v>
      </c>
      <c r="G20375">
        <v>2374834</v>
      </c>
      <c r="H20375">
        <v>205873492</v>
      </c>
    </row>
    <row r="20376" spans="1:8" x14ac:dyDescent="0.25">
      <c r="A20376" t="s">
        <v>54</v>
      </c>
      <c r="B20376" s="3">
        <v>2604</v>
      </c>
      <c r="C20376" t="s">
        <v>6</v>
      </c>
      <c r="D20376" s="4">
        <v>44986</v>
      </c>
      <c r="E20376">
        <v>7523.315809582944</v>
      </c>
      <c r="F20376">
        <f t="shared" si="318"/>
        <v>5.4213070181345982E-3</v>
      </c>
      <c r="G20376">
        <v>1387731</v>
      </c>
      <c r="H20376">
        <v>205873492</v>
      </c>
    </row>
    <row r="20377" spans="1:8" x14ac:dyDescent="0.25">
      <c r="A20377" t="s">
        <v>54</v>
      </c>
      <c r="B20377" s="3">
        <v>2604</v>
      </c>
      <c r="C20377" t="s">
        <v>7</v>
      </c>
      <c r="D20377" s="4">
        <v>44986</v>
      </c>
      <c r="E20377">
        <v>3318.9591484506918</v>
      </c>
      <c r="F20377">
        <f t="shared" si="318"/>
        <v>2.3916444530321019E-3</v>
      </c>
      <c r="G20377">
        <v>1387731</v>
      </c>
      <c r="H20377">
        <v>205873492</v>
      </c>
    </row>
    <row r="20378" spans="1:8" x14ac:dyDescent="0.25">
      <c r="A20378" t="s">
        <v>55</v>
      </c>
      <c r="B20378" s="3">
        <v>2605</v>
      </c>
      <c r="C20378" t="s">
        <v>6</v>
      </c>
      <c r="D20378" s="4">
        <v>44986</v>
      </c>
      <c r="E20378">
        <v>38597.798774925439</v>
      </c>
      <c r="F20378">
        <f t="shared" si="318"/>
        <v>9.7878747118436086E-3</v>
      </c>
      <c r="G20378">
        <v>3943430</v>
      </c>
      <c r="H20378">
        <v>205873492</v>
      </c>
    </row>
    <row r="20379" spans="1:8" x14ac:dyDescent="0.25">
      <c r="A20379" t="s">
        <v>55</v>
      </c>
      <c r="B20379" s="3">
        <v>2605</v>
      </c>
      <c r="C20379" t="s">
        <v>7</v>
      </c>
      <c r="D20379" s="4">
        <v>44986</v>
      </c>
      <c r="E20379">
        <v>31995.735104451509</v>
      </c>
      <c r="F20379">
        <f t="shared" si="318"/>
        <v>8.1136815169665765E-3</v>
      </c>
      <c r="G20379">
        <v>3943430</v>
      </c>
      <c r="H20379">
        <v>205873492</v>
      </c>
    </row>
    <row r="20380" spans="1:8" x14ac:dyDescent="0.25">
      <c r="A20380" t="s">
        <v>56</v>
      </c>
      <c r="B20380" s="3">
        <v>2701</v>
      </c>
      <c r="C20380" t="s">
        <v>6</v>
      </c>
      <c r="D20380" s="4">
        <v>44986</v>
      </c>
      <c r="E20380">
        <v>336.81138332449973</v>
      </c>
      <c r="F20380">
        <f t="shared" si="318"/>
        <v>7.3579124010822352E-4</v>
      </c>
      <c r="G20380">
        <v>457754</v>
      </c>
      <c r="H20380">
        <v>205873492</v>
      </c>
    </row>
    <row r="20381" spans="1:8" x14ac:dyDescent="0.25">
      <c r="A20381" t="s">
        <v>56</v>
      </c>
      <c r="B20381" s="3">
        <v>2701</v>
      </c>
      <c r="C20381" t="s">
        <v>7</v>
      </c>
      <c r="D20381" s="4">
        <v>44986</v>
      </c>
      <c r="E20381">
        <v>339.78247226659153</v>
      </c>
      <c r="F20381">
        <f t="shared" si="318"/>
        <v>7.422818200749562E-4</v>
      </c>
      <c r="G20381">
        <v>457754</v>
      </c>
      <c r="H20381">
        <v>205873492</v>
      </c>
    </row>
    <row r="20382" spans="1:8" x14ac:dyDescent="0.25">
      <c r="A20382" t="s">
        <v>57</v>
      </c>
      <c r="B20382" s="3">
        <v>2702</v>
      </c>
      <c r="C20382" t="s">
        <v>6</v>
      </c>
      <c r="D20382" s="4">
        <v>44986</v>
      </c>
      <c r="E20382">
        <v>959.13758269917753</v>
      </c>
      <c r="F20382">
        <f t="shared" si="318"/>
        <v>1.4429305532433863E-3</v>
      </c>
      <c r="G20382">
        <v>664715</v>
      </c>
      <c r="H20382">
        <v>205873492</v>
      </c>
    </row>
    <row r="20383" spans="1:8" x14ac:dyDescent="0.25">
      <c r="A20383" t="s">
        <v>57</v>
      </c>
      <c r="B20383" s="3">
        <v>2702</v>
      </c>
      <c r="C20383" t="s">
        <v>7</v>
      </c>
      <c r="D20383" s="4">
        <v>44986</v>
      </c>
      <c r="E20383">
        <v>776.61369279710573</v>
      </c>
      <c r="F20383">
        <f t="shared" si="318"/>
        <v>1.1683408570546863E-3</v>
      </c>
      <c r="G20383">
        <v>664715</v>
      </c>
      <c r="H20383">
        <v>205873492</v>
      </c>
    </row>
    <row r="20384" spans="1:8" x14ac:dyDescent="0.25">
      <c r="A20384" t="s">
        <v>58</v>
      </c>
      <c r="B20384" s="3">
        <v>2703</v>
      </c>
      <c r="C20384" t="s">
        <v>6</v>
      </c>
      <c r="D20384" s="4">
        <v>44986</v>
      </c>
      <c r="E20384">
        <v>16105.097375912059</v>
      </c>
      <c r="F20384">
        <f t="shared" si="318"/>
        <v>7.2010465379795602E-3</v>
      </c>
      <c r="G20384">
        <v>2236494</v>
      </c>
      <c r="H20384">
        <v>205873492</v>
      </c>
    </row>
    <row r="20385" spans="1:8" x14ac:dyDescent="0.25">
      <c r="A20385" t="s">
        <v>58</v>
      </c>
      <c r="B20385" s="3">
        <v>2703</v>
      </c>
      <c r="C20385" t="s">
        <v>7</v>
      </c>
      <c r="D20385" s="4">
        <v>44986</v>
      </c>
      <c r="E20385">
        <v>8378.3567291260588</v>
      </c>
      <c r="F20385">
        <f t="shared" si="318"/>
        <v>3.7462012995009416E-3</v>
      </c>
      <c r="G20385">
        <v>2236494</v>
      </c>
      <c r="H20385">
        <v>205873492</v>
      </c>
    </row>
    <row r="20386" spans="1:8" x14ac:dyDescent="0.25">
      <c r="A20386" t="s">
        <v>59</v>
      </c>
      <c r="B20386" s="3">
        <v>2801</v>
      </c>
      <c r="C20386" t="s">
        <v>6</v>
      </c>
      <c r="D20386" s="4">
        <v>44986</v>
      </c>
      <c r="E20386">
        <v>313.08109391055939</v>
      </c>
      <c r="F20386">
        <f t="shared" si="318"/>
        <v>1.2783255166509172E-3</v>
      </c>
      <c r="G20386">
        <v>244915</v>
      </c>
      <c r="H20386">
        <v>205873492</v>
      </c>
    </row>
    <row r="20387" spans="1:8" x14ac:dyDescent="0.25">
      <c r="A20387" t="s">
        <v>59</v>
      </c>
      <c r="B20387" s="3">
        <v>2801</v>
      </c>
      <c r="C20387" t="s">
        <v>7</v>
      </c>
      <c r="D20387" s="4">
        <v>44986</v>
      </c>
      <c r="E20387">
        <v>253.3322360878889</v>
      </c>
      <c r="F20387">
        <f t="shared" si="318"/>
        <v>1.0343679892529608E-3</v>
      </c>
      <c r="G20387">
        <v>244915</v>
      </c>
      <c r="H20387">
        <v>205873492</v>
      </c>
    </row>
    <row r="20388" spans="1:8" x14ac:dyDescent="0.25">
      <c r="A20388" t="s">
        <v>60</v>
      </c>
      <c r="B20388" s="3">
        <v>2802</v>
      </c>
      <c r="C20388" t="s">
        <v>6</v>
      </c>
      <c r="D20388" s="4">
        <v>44986</v>
      </c>
      <c r="E20388">
        <v>1330.1290596274689</v>
      </c>
      <c r="F20388">
        <f t="shared" si="318"/>
        <v>2.7765685769430837E-3</v>
      </c>
      <c r="G20388">
        <v>479055</v>
      </c>
      <c r="H20388">
        <v>205873492</v>
      </c>
    </row>
    <row r="20389" spans="1:8" x14ac:dyDescent="0.25">
      <c r="A20389" t="s">
        <v>60</v>
      </c>
      <c r="B20389" s="3">
        <v>2802</v>
      </c>
      <c r="C20389" t="s">
        <v>7</v>
      </c>
      <c r="D20389" s="4">
        <v>44986</v>
      </c>
      <c r="E20389">
        <v>911.38244572916005</v>
      </c>
      <c r="F20389">
        <f t="shared" si="318"/>
        <v>1.9024588945510642E-3</v>
      </c>
      <c r="G20389">
        <v>479055</v>
      </c>
      <c r="H20389">
        <v>205873492</v>
      </c>
    </row>
    <row r="20390" spans="1:8" x14ac:dyDescent="0.25">
      <c r="A20390" t="s">
        <v>61</v>
      </c>
      <c r="B20390" s="3">
        <v>2803</v>
      </c>
      <c r="C20390" t="s">
        <v>6</v>
      </c>
      <c r="D20390" s="4">
        <v>44986</v>
      </c>
      <c r="E20390">
        <v>9660.362022894773</v>
      </c>
      <c r="F20390">
        <f t="shared" si="318"/>
        <v>6.2656023041082086E-3</v>
      </c>
      <c r="G20390">
        <v>1541809</v>
      </c>
      <c r="H20390">
        <v>205873492</v>
      </c>
    </row>
    <row r="20391" spans="1:8" x14ac:dyDescent="0.25">
      <c r="A20391" t="s">
        <v>61</v>
      </c>
      <c r="B20391" s="3">
        <v>2803</v>
      </c>
      <c r="C20391" t="s">
        <v>7</v>
      </c>
      <c r="D20391" s="4">
        <v>44986</v>
      </c>
      <c r="E20391">
        <v>7733.6482787198083</v>
      </c>
      <c r="F20391">
        <f t="shared" si="318"/>
        <v>5.0159574102368112E-3</v>
      </c>
      <c r="G20391">
        <v>1541809</v>
      </c>
      <c r="H20391">
        <v>205873492</v>
      </c>
    </row>
    <row r="20392" spans="1:8" x14ac:dyDescent="0.25">
      <c r="A20392" t="s">
        <v>62</v>
      </c>
      <c r="B20392" s="3">
        <v>2901</v>
      </c>
      <c r="C20392" t="s">
        <v>6</v>
      </c>
      <c r="D20392" s="4">
        <v>44986</v>
      </c>
      <c r="E20392">
        <v>4514.1173062923208</v>
      </c>
      <c r="F20392">
        <f t="shared" si="318"/>
        <v>6.9380179459947906E-3</v>
      </c>
      <c r="G20392">
        <v>650635</v>
      </c>
      <c r="H20392">
        <v>205873492</v>
      </c>
    </row>
    <row r="20393" spans="1:8" x14ac:dyDescent="0.25">
      <c r="A20393" t="s">
        <v>62</v>
      </c>
      <c r="B20393" s="3">
        <v>2901</v>
      </c>
      <c r="C20393" t="s">
        <v>7</v>
      </c>
      <c r="D20393" s="4">
        <v>44986</v>
      </c>
      <c r="E20393">
        <v>4352.2940061782874</v>
      </c>
      <c r="F20393">
        <f t="shared" si="318"/>
        <v>6.6893019990905611E-3</v>
      </c>
      <c r="G20393">
        <v>650635</v>
      </c>
      <c r="H20393">
        <v>205873492</v>
      </c>
    </row>
    <row r="20394" spans="1:8" x14ac:dyDescent="0.25">
      <c r="A20394" t="s">
        <v>63</v>
      </c>
      <c r="B20394" s="3">
        <v>2902</v>
      </c>
      <c r="C20394" t="s">
        <v>6</v>
      </c>
      <c r="D20394" s="4">
        <v>44986</v>
      </c>
      <c r="E20394">
        <v>2909.8687852972294</v>
      </c>
      <c r="F20394">
        <f t="shared" si="318"/>
        <v>2.7474297488275495E-3</v>
      </c>
      <c r="G20394">
        <v>1059124</v>
      </c>
      <c r="H20394">
        <v>205873492</v>
      </c>
    </row>
    <row r="20395" spans="1:8" x14ac:dyDescent="0.25">
      <c r="A20395" t="s">
        <v>63</v>
      </c>
      <c r="B20395" s="3">
        <v>2902</v>
      </c>
      <c r="C20395" t="s">
        <v>7</v>
      </c>
      <c r="D20395" s="4">
        <v>44986</v>
      </c>
      <c r="E20395">
        <v>3163.3617273702303</v>
      </c>
      <c r="F20395">
        <f t="shared" si="318"/>
        <v>2.9867718297104306E-3</v>
      </c>
      <c r="G20395">
        <v>1059124</v>
      </c>
      <c r="H20395">
        <v>205873492</v>
      </c>
    </row>
    <row r="20396" spans="1:8" x14ac:dyDescent="0.25">
      <c r="A20396" t="s">
        <v>64</v>
      </c>
      <c r="B20396" s="3">
        <v>2903</v>
      </c>
      <c r="C20396" t="s">
        <v>6</v>
      </c>
      <c r="D20396" s="4">
        <v>44986</v>
      </c>
      <c r="E20396">
        <v>7050.9873710320553</v>
      </c>
      <c r="F20396">
        <f t="shared" si="318"/>
        <v>3.0081453311086364E-3</v>
      </c>
      <c r="G20396">
        <v>2343965</v>
      </c>
      <c r="H20396">
        <v>205873492</v>
      </c>
    </row>
    <row r="20397" spans="1:8" x14ac:dyDescent="0.25">
      <c r="A20397" t="s">
        <v>64</v>
      </c>
      <c r="B20397" s="3">
        <v>2903</v>
      </c>
      <c r="C20397" t="s">
        <v>7</v>
      </c>
      <c r="D20397" s="4">
        <v>44986</v>
      </c>
      <c r="E20397">
        <v>5950.6713353145688</v>
      </c>
      <c r="F20397">
        <f t="shared" si="318"/>
        <v>2.53872021779957E-3</v>
      </c>
      <c r="G20397">
        <v>2343965</v>
      </c>
      <c r="H20397">
        <v>205873492</v>
      </c>
    </row>
    <row r="20398" spans="1:8" x14ac:dyDescent="0.25">
      <c r="A20398" t="s">
        <v>65</v>
      </c>
      <c r="B20398" s="3">
        <v>2904</v>
      </c>
      <c r="C20398" t="s">
        <v>6</v>
      </c>
      <c r="D20398" s="4">
        <v>44986</v>
      </c>
      <c r="E20398">
        <v>2374.3460055888281</v>
      </c>
      <c r="F20398">
        <f t="shared" si="318"/>
        <v>1.4182176817663305E-3</v>
      </c>
      <c r="G20398">
        <v>1674176</v>
      </c>
      <c r="H20398">
        <v>205873492</v>
      </c>
    </row>
    <row r="20399" spans="1:8" x14ac:dyDescent="0.25">
      <c r="A20399" t="s">
        <v>65</v>
      </c>
      <c r="B20399" s="3">
        <v>2904</v>
      </c>
      <c r="C20399" t="s">
        <v>7</v>
      </c>
      <c r="D20399" s="4">
        <v>44986</v>
      </c>
      <c r="E20399">
        <v>2119.3765831007381</v>
      </c>
      <c r="F20399">
        <f t="shared" si="318"/>
        <v>1.265922210747698E-3</v>
      </c>
      <c r="G20399">
        <v>1674176</v>
      </c>
      <c r="H20399">
        <v>205873492</v>
      </c>
    </row>
    <row r="20400" spans="1:8" x14ac:dyDescent="0.25">
      <c r="A20400" t="s">
        <v>66</v>
      </c>
      <c r="B20400" s="3">
        <v>2905</v>
      </c>
      <c r="C20400" t="s">
        <v>6</v>
      </c>
      <c r="D20400" s="4">
        <v>44986</v>
      </c>
      <c r="E20400">
        <v>40148.488904295089</v>
      </c>
      <c r="F20400">
        <f t="shared" si="318"/>
        <v>8.5839863831888401E-3</v>
      </c>
      <c r="G20400">
        <v>4677138</v>
      </c>
      <c r="H20400">
        <v>205873492</v>
      </c>
    </row>
    <row r="20401" spans="1:8" x14ac:dyDescent="0.25">
      <c r="A20401" t="s">
        <v>66</v>
      </c>
      <c r="B20401" s="3">
        <v>2905</v>
      </c>
      <c r="C20401" t="s">
        <v>7</v>
      </c>
      <c r="D20401" s="4">
        <v>44986</v>
      </c>
      <c r="E20401">
        <v>36103.607223947125</v>
      </c>
      <c r="F20401">
        <f t="shared" si="318"/>
        <v>7.7191665552624545E-3</v>
      </c>
      <c r="G20401">
        <v>4677138</v>
      </c>
      <c r="H20401">
        <v>205873492</v>
      </c>
    </row>
    <row r="20402" spans="1:8" x14ac:dyDescent="0.25">
      <c r="A20402" t="s">
        <v>67</v>
      </c>
      <c r="B20402" s="3">
        <v>2906</v>
      </c>
      <c r="C20402" t="s">
        <v>6</v>
      </c>
      <c r="D20402" s="4">
        <v>44986</v>
      </c>
      <c r="E20402">
        <v>5784.605167165595</v>
      </c>
      <c r="F20402">
        <f t="shared" si="318"/>
        <v>2.1917643020641481E-3</v>
      </c>
      <c r="G20402">
        <v>2639246</v>
      </c>
      <c r="H20402">
        <v>205873492</v>
      </c>
    </row>
    <row r="20403" spans="1:8" x14ac:dyDescent="0.25">
      <c r="A20403" t="s">
        <v>67</v>
      </c>
      <c r="B20403" s="3">
        <v>2906</v>
      </c>
      <c r="C20403" t="s">
        <v>7</v>
      </c>
      <c r="D20403" s="4">
        <v>44986</v>
      </c>
      <c r="E20403">
        <v>5161.350895990583</v>
      </c>
      <c r="F20403">
        <f t="shared" si="318"/>
        <v>1.9556156932664039E-3</v>
      </c>
      <c r="G20403">
        <v>2639246</v>
      </c>
      <c r="H20403">
        <v>205873492</v>
      </c>
    </row>
    <row r="20404" spans="1:8" x14ac:dyDescent="0.25">
      <c r="A20404" t="s">
        <v>68</v>
      </c>
      <c r="B20404" s="3">
        <v>2907</v>
      </c>
      <c r="C20404" t="s">
        <v>6</v>
      </c>
      <c r="D20404" s="4">
        <v>44986</v>
      </c>
      <c r="E20404">
        <v>7729.3190954312113</v>
      </c>
      <c r="F20404">
        <f t="shared" si="318"/>
        <v>3.5906298581976754E-3</v>
      </c>
      <c r="G20404">
        <v>2152636</v>
      </c>
      <c r="H20404">
        <v>205873492</v>
      </c>
    </row>
    <row r="20405" spans="1:8" x14ac:dyDescent="0.25">
      <c r="A20405" t="s">
        <v>68</v>
      </c>
      <c r="B20405" s="3">
        <v>2907</v>
      </c>
      <c r="C20405" t="s">
        <v>7</v>
      </c>
      <c r="D20405" s="4">
        <v>44986</v>
      </c>
      <c r="E20405">
        <v>7318.8501837914928</v>
      </c>
      <c r="F20405">
        <f t="shared" si="318"/>
        <v>3.3999478703280505E-3</v>
      </c>
      <c r="G20405">
        <v>2152636</v>
      </c>
      <c r="H20405">
        <v>205873492</v>
      </c>
    </row>
    <row r="20406" spans="1:8" x14ac:dyDescent="0.25">
      <c r="A20406" t="s">
        <v>69</v>
      </c>
      <c r="B20406" s="3">
        <v>3101</v>
      </c>
      <c r="C20406" t="s">
        <v>6</v>
      </c>
      <c r="D20406" s="4">
        <v>44986</v>
      </c>
      <c r="E20406">
        <v>3943.9961077119333</v>
      </c>
      <c r="F20406">
        <f t="shared" si="318"/>
        <v>1.0045659164793122E-2</v>
      </c>
      <c r="G20406">
        <v>392607</v>
      </c>
      <c r="H20406">
        <v>205873492</v>
      </c>
    </row>
    <row r="20407" spans="1:8" x14ac:dyDescent="0.25">
      <c r="A20407" t="s">
        <v>69</v>
      </c>
      <c r="B20407" s="3">
        <v>3101</v>
      </c>
      <c r="C20407" t="s">
        <v>7</v>
      </c>
      <c r="D20407" s="4">
        <v>44986</v>
      </c>
      <c r="E20407">
        <v>3845.9344474591198</v>
      </c>
      <c r="F20407">
        <f t="shared" si="318"/>
        <v>9.7958886302565162E-3</v>
      </c>
      <c r="G20407">
        <v>392607</v>
      </c>
      <c r="H20407">
        <v>205873492</v>
      </c>
    </row>
    <row r="20408" spans="1:8" x14ac:dyDescent="0.25">
      <c r="A20408" t="s">
        <v>70</v>
      </c>
      <c r="B20408" s="3">
        <v>3102</v>
      </c>
      <c r="C20408" t="s">
        <v>6</v>
      </c>
      <c r="D20408" s="4">
        <v>44986</v>
      </c>
      <c r="E20408">
        <v>6587.7439851475237</v>
      </c>
      <c r="F20408">
        <f t="shared" si="318"/>
        <v>3.8403387564277889E-3</v>
      </c>
      <c r="G20408">
        <v>1715407</v>
      </c>
      <c r="H20408">
        <v>205873492</v>
      </c>
    </row>
    <row r="20409" spans="1:8" x14ac:dyDescent="0.25">
      <c r="A20409" t="s">
        <v>70</v>
      </c>
      <c r="B20409" s="3">
        <v>3102</v>
      </c>
      <c r="C20409" t="s">
        <v>7</v>
      </c>
      <c r="D20409" s="4">
        <v>44986</v>
      </c>
      <c r="E20409">
        <v>5959.3661140393942</v>
      </c>
      <c r="F20409">
        <f t="shared" si="318"/>
        <v>3.4740245982669967E-3</v>
      </c>
      <c r="G20409">
        <v>1715407</v>
      </c>
      <c r="H20409">
        <v>205873492</v>
      </c>
    </row>
    <row r="20410" spans="1:8" x14ac:dyDescent="0.25">
      <c r="A20410" t="s">
        <v>71</v>
      </c>
      <c r="B20410" s="3">
        <v>3103</v>
      </c>
      <c r="C20410" t="s">
        <v>6</v>
      </c>
      <c r="D20410" s="4">
        <v>44986</v>
      </c>
      <c r="E20410">
        <v>1655.9373255682419</v>
      </c>
      <c r="F20410">
        <f t="shared" si="318"/>
        <v>2.2643314986014788E-3</v>
      </c>
      <c r="G20410">
        <v>731314</v>
      </c>
      <c r="H20410">
        <v>205873492</v>
      </c>
    </row>
    <row r="20411" spans="1:8" x14ac:dyDescent="0.25">
      <c r="A20411" t="s">
        <v>71</v>
      </c>
      <c r="B20411" s="3">
        <v>3103</v>
      </c>
      <c r="C20411" t="s">
        <v>7</v>
      </c>
      <c r="D20411" s="4">
        <v>44986</v>
      </c>
      <c r="E20411">
        <v>1519.8460605260361</v>
      </c>
      <c r="F20411">
        <f t="shared" si="318"/>
        <v>2.0782400726993278E-3</v>
      </c>
      <c r="G20411">
        <v>731314</v>
      </c>
      <c r="H20411">
        <v>205873492</v>
      </c>
    </row>
    <row r="20412" spans="1:8" x14ac:dyDescent="0.25">
      <c r="A20412" t="s">
        <v>72</v>
      </c>
      <c r="B20412" s="3">
        <v>3104</v>
      </c>
      <c r="C20412" t="s">
        <v>6</v>
      </c>
      <c r="D20412" s="4">
        <v>44986</v>
      </c>
      <c r="E20412">
        <v>1585.2014866551419</v>
      </c>
      <c r="F20412">
        <f t="shared" si="318"/>
        <v>3.9628253894953272E-3</v>
      </c>
      <c r="G20412">
        <v>400018</v>
      </c>
      <c r="H20412">
        <v>205873492</v>
      </c>
    </row>
    <row r="20413" spans="1:8" x14ac:dyDescent="0.25">
      <c r="A20413" t="s">
        <v>72</v>
      </c>
      <c r="B20413" s="3">
        <v>3104</v>
      </c>
      <c r="C20413" t="s">
        <v>7</v>
      </c>
      <c r="D20413" s="4">
        <v>44986</v>
      </c>
      <c r="E20413">
        <v>1517.6626820149895</v>
      </c>
      <c r="F20413">
        <f t="shared" si="318"/>
        <v>3.7939859756685687E-3</v>
      </c>
      <c r="G20413">
        <v>400018</v>
      </c>
      <c r="H20413">
        <v>205873492</v>
      </c>
    </row>
    <row r="20414" spans="1:8" x14ac:dyDescent="0.25">
      <c r="A20414" t="s">
        <v>73</v>
      </c>
      <c r="B20414" s="3">
        <v>3105</v>
      </c>
      <c r="C20414" t="s">
        <v>6</v>
      </c>
      <c r="D20414" s="4">
        <v>44986</v>
      </c>
      <c r="E20414">
        <v>31622.091112743805</v>
      </c>
      <c r="F20414">
        <f t="shared" si="318"/>
        <v>1.353045375057766E-2</v>
      </c>
      <c r="G20414">
        <v>2337105</v>
      </c>
      <c r="H20414">
        <v>205873492</v>
      </c>
    </row>
    <row r="20415" spans="1:8" x14ac:dyDescent="0.25">
      <c r="A20415" t="s">
        <v>73</v>
      </c>
      <c r="B20415" s="3">
        <v>3105</v>
      </c>
      <c r="C20415" t="s">
        <v>7</v>
      </c>
      <c r="D20415" s="4">
        <v>44986</v>
      </c>
      <c r="E20415">
        <v>29690.883136478289</v>
      </c>
      <c r="F20415">
        <f t="shared" si="318"/>
        <v>1.2704128884443913E-2</v>
      </c>
      <c r="G20415">
        <v>2337105</v>
      </c>
      <c r="H20415">
        <v>205873492</v>
      </c>
    </row>
    <row r="20416" spans="1:8" x14ac:dyDescent="0.25">
      <c r="A20416" t="s">
        <v>74</v>
      </c>
      <c r="B20416" s="3">
        <v>3106</v>
      </c>
      <c r="C20416" t="s">
        <v>6</v>
      </c>
      <c r="D20416" s="4">
        <v>44986</v>
      </c>
      <c r="E20416">
        <v>3409.5221998714187</v>
      </c>
      <c r="F20416">
        <f t="shared" si="318"/>
        <v>7.7433353694529592E-3</v>
      </c>
      <c r="G20416">
        <v>440317</v>
      </c>
      <c r="H20416">
        <v>205873492</v>
      </c>
    </row>
    <row r="20417" spans="1:8" x14ac:dyDescent="0.25">
      <c r="A20417" t="s">
        <v>74</v>
      </c>
      <c r="B20417" s="3">
        <v>3106</v>
      </c>
      <c r="C20417" t="s">
        <v>7</v>
      </c>
      <c r="D20417" s="4">
        <v>44986</v>
      </c>
      <c r="E20417">
        <v>3238.996458175935</v>
      </c>
      <c r="F20417">
        <f t="shared" si="318"/>
        <v>7.35605588286606E-3</v>
      </c>
      <c r="G20417">
        <v>440317</v>
      </c>
      <c r="H20417">
        <v>205873492</v>
      </c>
    </row>
    <row r="20418" spans="1:8" x14ac:dyDescent="0.25">
      <c r="A20418" t="s">
        <v>75</v>
      </c>
      <c r="B20418" s="3">
        <v>3107</v>
      </c>
      <c r="C20418" t="s">
        <v>6</v>
      </c>
      <c r="D20418" s="4">
        <v>44986</v>
      </c>
      <c r="E20418">
        <v>99234.641009409374</v>
      </c>
      <c r="F20418">
        <f t="shared" si="318"/>
        <v>1.47473964787143E-2</v>
      </c>
      <c r="G20418">
        <v>6728960</v>
      </c>
      <c r="H20418">
        <v>205873492</v>
      </c>
    </row>
    <row r="20419" spans="1:8" x14ac:dyDescent="0.25">
      <c r="A20419" t="s">
        <v>75</v>
      </c>
      <c r="B20419" s="3">
        <v>3107</v>
      </c>
      <c r="C20419" t="s">
        <v>7</v>
      </c>
      <c r="D20419" s="4">
        <v>44986</v>
      </c>
      <c r="E20419">
        <v>89179.845315895684</v>
      </c>
      <c r="F20419">
        <f t="shared" si="318"/>
        <v>1.3253139462249097E-2</v>
      </c>
      <c r="G20419">
        <v>6728960</v>
      </c>
      <c r="H20419">
        <v>205873492</v>
      </c>
    </row>
    <row r="20420" spans="1:8" x14ac:dyDescent="0.25">
      <c r="A20420" t="s">
        <v>76</v>
      </c>
      <c r="B20420" s="3">
        <v>3108</v>
      </c>
      <c r="C20420" t="s">
        <v>6</v>
      </c>
      <c r="D20420" s="4">
        <v>44986</v>
      </c>
      <c r="E20420">
        <v>11139.975527626797</v>
      </c>
      <c r="F20420">
        <f t="shared" si="318"/>
        <v>6.5052927315905635E-3</v>
      </c>
      <c r="G20420">
        <v>1712448</v>
      </c>
      <c r="H20420">
        <v>205873492</v>
      </c>
    </row>
    <row r="20421" spans="1:8" x14ac:dyDescent="0.25">
      <c r="A20421" t="s">
        <v>76</v>
      </c>
      <c r="B20421" s="3">
        <v>3108</v>
      </c>
      <c r="C20421" t="s">
        <v>7</v>
      </c>
      <c r="D20421" s="4">
        <v>44986</v>
      </c>
      <c r="E20421">
        <v>10304.248159564158</v>
      </c>
      <c r="F20421">
        <f t="shared" si="318"/>
        <v>6.0172619312026752E-3</v>
      </c>
      <c r="G20421">
        <v>1712448</v>
      </c>
      <c r="H20421">
        <v>205873492</v>
      </c>
    </row>
    <row r="20422" spans="1:8" x14ac:dyDescent="0.25">
      <c r="A20422" t="s">
        <v>77</v>
      </c>
      <c r="B20422" s="3">
        <v>3109</v>
      </c>
      <c r="C20422" t="s">
        <v>6</v>
      </c>
      <c r="D20422" s="4">
        <v>44986</v>
      </c>
      <c r="E20422">
        <v>11727.884333649246</v>
      </c>
      <c r="F20422">
        <f t="shared" si="318"/>
        <v>1.1299062320463033E-2</v>
      </c>
      <c r="G20422">
        <v>1037952</v>
      </c>
      <c r="H20422">
        <v>205873492</v>
      </c>
    </row>
    <row r="20423" spans="1:8" x14ac:dyDescent="0.25">
      <c r="A20423" t="s">
        <v>77</v>
      </c>
      <c r="B20423" s="3">
        <v>3109</v>
      </c>
      <c r="C20423" t="s">
        <v>7</v>
      </c>
      <c r="D20423" s="4">
        <v>44986</v>
      </c>
      <c r="E20423">
        <v>10906.608118783857</v>
      </c>
      <c r="F20423">
        <f t="shared" ref="F20423:F20486" si="319">E20423/G20423</f>
        <v>1.0507815504747673E-2</v>
      </c>
      <c r="G20423">
        <v>1037952</v>
      </c>
      <c r="H20423">
        <v>205873492</v>
      </c>
    </row>
    <row r="20424" spans="1:8" x14ac:dyDescent="0.25">
      <c r="A20424" t="s">
        <v>78</v>
      </c>
      <c r="B20424" s="3">
        <v>3110</v>
      </c>
      <c r="C20424" t="s">
        <v>6</v>
      </c>
      <c r="D20424" s="4">
        <v>44986</v>
      </c>
      <c r="E20424">
        <v>25494.514841232813</v>
      </c>
      <c r="F20424">
        <f t="shared" si="319"/>
        <v>9.7973980356536056E-3</v>
      </c>
      <c r="G20424">
        <v>2602172</v>
      </c>
      <c r="H20424">
        <v>205873492</v>
      </c>
    </row>
    <row r="20425" spans="1:8" x14ac:dyDescent="0.25">
      <c r="A20425" t="s">
        <v>78</v>
      </c>
      <c r="B20425" s="3">
        <v>3110</v>
      </c>
      <c r="C20425" t="s">
        <v>7</v>
      </c>
      <c r="D20425" s="4">
        <v>44986</v>
      </c>
      <c r="E20425">
        <v>24622.877183944765</v>
      </c>
      <c r="F20425">
        <f t="shared" si="319"/>
        <v>9.4624326078156119E-3</v>
      </c>
      <c r="G20425">
        <v>2602172</v>
      </c>
      <c r="H20425">
        <v>205873492</v>
      </c>
    </row>
    <row r="20426" spans="1:8" x14ac:dyDescent="0.25">
      <c r="A20426" t="s">
        <v>79</v>
      </c>
      <c r="B20426" s="3">
        <v>3111</v>
      </c>
      <c r="C20426" t="s">
        <v>6</v>
      </c>
      <c r="D20426" s="4">
        <v>44986</v>
      </c>
      <c r="E20426">
        <v>3804.521006543363</v>
      </c>
      <c r="F20426">
        <f t="shared" si="319"/>
        <v>6.4318576910415391E-3</v>
      </c>
      <c r="G20426">
        <v>591512</v>
      </c>
      <c r="H20426">
        <v>205873492</v>
      </c>
    </row>
    <row r="20427" spans="1:8" x14ac:dyDescent="0.25">
      <c r="A20427" t="s">
        <v>79</v>
      </c>
      <c r="B20427" s="3">
        <v>3111</v>
      </c>
      <c r="C20427" t="s">
        <v>7</v>
      </c>
      <c r="D20427" s="4">
        <v>44986</v>
      </c>
      <c r="E20427">
        <v>3556.8592941638417</v>
      </c>
      <c r="F20427">
        <f t="shared" si="319"/>
        <v>6.0131650653982363E-3</v>
      </c>
      <c r="G20427">
        <v>591512</v>
      </c>
      <c r="H20427">
        <v>205873492</v>
      </c>
    </row>
    <row r="20428" spans="1:8" x14ac:dyDescent="0.25">
      <c r="A20428" t="s">
        <v>80</v>
      </c>
      <c r="B20428" s="3">
        <v>3112</v>
      </c>
      <c r="C20428" t="s">
        <v>6</v>
      </c>
      <c r="D20428" s="4">
        <v>44986</v>
      </c>
      <c r="E20428">
        <v>16797.156137028538</v>
      </c>
      <c r="F20428">
        <f t="shared" si="319"/>
        <v>7.2785920026920345E-3</v>
      </c>
      <c r="G20428">
        <v>2307748</v>
      </c>
      <c r="H20428">
        <v>205873492</v>
      </c>
    </row>
    <row r="20429" spans="1:8" x14ac:dyDescent="0.25">
      <c r="A20429" t="s">
        <v>80</v>
      </c>
      <c r="B20429" s="3">
        <v>3112</v>
      </c>
      <c r="C20429" t="s">
        <v>7</v>
      </c>
      <c r="D20429" s="4">
        <v>44986</v>
      </c>
      <c r="E20429">
        <v>15470.242829651459</v>
      </c>
      <c r="F20429">
        <f t="shared" si="319"/>
        <v>6.703610112391587E-3</v>
      </c>
      <c r="G20429">
        <v>2307748</v>
      </c>
      <c r="H20429">
        <v>205873492</v>
      </c>
    </row>
    <row r="20430" spans="1:8" x14ac:dyDescent="0.25">
      <c r="A20430" t="s">
        <v>81</v>
      </c>
      <c r="B20430" s="3">
        <v>3201</v>
      </c>
      <c r="C20430" t="s">
        <v>6</v>
      </c>
      <c r="D20430" s="4">
        <v>44986</v>
      </c>
      <c r="E20430">
        <v>3235.0224771694657</v>
      </c>
      <c r="F20430">
        <f t="shared" si="319"/>
        <v>7.1266048014906628E-3</v>
      </c>
      <c r="G20430">
        <v>453936</v>
      </c>
      <c r="H20430">
        <v>205873492</v>
      </c>
    </row>
    <row r="20431" spans="1:8" x14ac:dyDescent="0.25">
      <c r="A20431" t="s">
        <v>81</v>
      </c>
      <c r="B20431" s="3">
        <v>3201</v>
      </c>
      <c r="C20431" t="s">
        <v>7</v>
      </c>
      <c r="D20431" s="4">
        <v>44986</v>
      </c>
      <c r="E20431">
        <v>2881.259660125213</v>
      </c>
      <c r="F20431">
        <f t="shared" si="319"/>
        <v>6.3472816875621519E-3</v>
      </c>
      <c r="G20431">
        <v>453936</v>
      </c>
      <c r="H20431">
        <v>205873492</v>
      </c>
    </row>
    <row r="20432" spans="1:8" x14ac:dyDescent="0.25">
      <c r="A20432" t="s">
        <v>82</v>
      </c>
      <c r="B20432" s="3">
        <v>3202</v>
      </c>
      <c r="C20432" t="s">
        <v>6</v>
      </c>
      <c r="D20432" s="4">
        <v>44986</v>
      </c>
      <c r="E20432">
        <v>7161.8343675824717</v>
      </c>
      <c r="F20432">
        <f t="shared" si="319"/>
        <v>1.129347207013795E-2</v>
      </c>
      <c r="G20432">
        <v>634157</v>
      </c>
      <c r="H20432">
        <v>205873492</v>
      </c>
    </row>
    <row r="20433" spans="1:8" x14ac:dyDescent="0.25">
      <c r="A20433" t="s">
        <v>82</v>
      </c>
      <c r="B20433" s="3">
        <v>3202</v>
      </c>
      <c r="C20433" t="s">
        <v>7</v>
      </c>
      <c r="D20433" s="4">
        <v>44986</v>
      </c>
      <c r="E20433">
        <v>6890.3898236402974</v>
      </c>
      <c r="F20433">
        <f t="shared" si="319"/>
        <v>1.0865432099054804E-2</v>
      </c>
      <c r="G20433">
        <v>634157</v>
      </c>
      <c r="H20433">
        <v>205873492</v>
      </c>
    </row>
    <row r="20434" spans="1:8" x14ac:dyDescent="0.25">
      <c r="A20434" t="s">
        <v>83</v>
      </c>
      <c r="B20434" s="3">
        <v>3203</v>
      </c>
      <c r="C20434" t="s">
        <v>6</v>
      </c>
      <c r="D20434" s="4">
        <v>44986</v>
      </c>
      <c r="E20434">
        <v>27302.742283939573</v>
      </c>
      <c r="F20434">
        <f t="shared" si="319"/>
        <v>1.2056532961784883E-2</v>
      </c>
      <c r="G20434">
        <v>2264560</v>
      </c>
      <c r="H20434">
        <v>205873492</v>
      </c>
    </row>
    <row r="20435" spans="1:8" x14ac:dyDescent="0.25">
      <c r="A20435" t="s">
        <v>83</v>
      </c>
      <c r="B20435" s="3">
        <v>3203</v>
      </c>
      <c r="C20435" t="s">
        <v>7</v>
      </c>
      <c r="D20435" s="4">
        <v>44986</v>
      </c>
      <c r="E20435">
        <v>24511.004670876278</v>
      </c>
      <c r="F20435">
        <f t="shared" si="319"/>
        <v>1.0823738240928162E-2</v>
      </c>
      <c r="G20435">
        <v>2264560</v>
      </c>
      <c r="H20435">
        <v>205873492</v>
      </c>
    </row>
    <row r="20436" spans="1:8" x14ac:dyDescent="0.25">
      <c r="A20436" t="s">
        <v>84</v>
      </c>
      <c r="B20436" s="3">
        <v>3204</v>
      </c>
      <c r="C20436" t="s">
        <v>6</v>
      </c>
      <c r="D20436" s="4">
        <v>44986</v>
      </c>
      <c r="E20436">
        <v>3030.5603722011238</v>
      </c>
      <c r="F20436">
        <f t="shared" si="319"/>
        <v>4.8797836742664347E-3</v>
      </c>
      <c r="G20436">
        <v>621044</v>
      </c>
      <c r="H20436">
        <v>205873492</v>
      </c>
    </row>
    <row r="20437" spans="1:8" x14ac:dyDescent="0.25">
      <c r="A20437" t="s">
        <v>84</v>
      </c>
      <c r="B20437" s="3">
        <v>3204</v>
      </c>
      <c r="C20437" t="s">
        <v>7</v>
      </c>
      <c r="D20437" s="4">
        <v>44986</v>
      </c>
      <c r="E20437">
        <v>2818.4282248130949</v>
      </c>
      <c r="F20437">
        <f t="shared" si="319"/>
        <v>4.5382102150783111E-3</v>
      </c>
      <c r="G20437">
        <v>621044</v>
      </c>
      <c r="H20437">
        <v>205873492</v>
      </c>
    </row>
    <row r="20438" spans="1:8" x14ac:dyDescent="0.25">
      <c r="A20438" t="s">
        <v>85</v>
      </c>
      <c r="B20438" s="3">
        <v>3301</v>
      </c>
      <c r="C20438" t="s">
        <v>6</v>
      </c>
      <c r="D20438" s="4">
        <v>44986</v>
      </c>
      <c r="E20438">
        <v>1383.5621781842272</v>
      </c>
      <c r="F20438">
        <f t="shared" si="319"/>
        <v>4.2585557517443662E-3</v>
      </c>
      <c r="G20438">
        <v>324890</v>
      </c>
      <c r="H20438">
        <v>205873492</v>
      </c>
    </row>
    <row r="20439" spans="1:8" x14ac:dyDescent="0.25">
      <c r="A20439" t="s">
        <v>85</v>
      </c>
      <c r="B20439" s="3">
        <v>3301</v>
      </c>
      <c r="C20439" t="s">
        <v>7</v>
      </c>
      <c r="D20439" s="4">
        <v>44986</v>
      </c>
      <c r="E20439">
        <v>1190.4299489074699</v>
      </c>
      <c r="F20439">
        <f t="shared" si="319"/>
        <v>3.6641015386976203E-3</v>
      </c>
      <c r="G20439">
        <v>324890</v>
      </c>
      <c r="H20439">
        <v>205873492</v>
      </c>
    </row>
    <row r="20440" spans="1:8" x14ac:dyDescent="0.25">
      <c r="A20440" t="s">
        <v>86</v>
      </c>
      <c r="B20440" s="3">
        <v>3302</v>
      </c>
      <c r="C20440" t="s">
        <v>6</v>
      </c>
      <c r="D20440" s="4">
        <v>44986</v>
      </c>
      <c r="E20440">
        <v>9240.5765551397653</v>
      </c>
      <c r="F20440">
        <f t="shared" si="319"/>
        <v>1.011282821427764E-2</v>
      </c>
      <c r="G20440">
        <v>913748</v>
      </c>
      <c r="H20440">
        <v>205873492</v>
      </c>
    </row>
    <row r="20441" spans="1:8" x14ac:dyDescent="0.25">
      <c r="A20441" t="s">
        <v>86</v>
      </c>
      <c r="B20441" s="3">
        <v>3302</v>
      </c>
      <c r="C20441" t="s">
        <v>7</v>
      </c>
      <c r="D20441" s="4">
        <v>44986</v>
      </c>
      <c r="E20441">
        <v>7997.172178491287</v>
      </c>
      <c r="F20441">
        <f t="shared" si="319"/>
        <v>8.7520543722024967E-3</v>
      </c>
      <c r="G20441">
        <v>913748</v>
      </c>
      <c r="H20441">
        <v>205873492</v>
      </c>
    </row>
    <row r="20442" spans="1:8" x14ac:dyDescent="0.25">
      <c r="A20442" t="s">
        <v>87</v>
      </c>
      <c r="B20442" s="3">
        <v>3303</v>
      </c>
      <c r="C20442" t="s">
        <v>6</v>
      </c>
      <c r="D20442" s="4">
        <v>44986</v>
      </c>
      <c r="E20442">
        <v>4675.594152001323</v>
      </c>
      <c r="F20442">
        <f t="shared" si="319"/>
        <v>9.5040901056218912E-3</v>
      </c>
      <c r="G20442">
        <v>491956</v>
      </c>
      <c r="H20442">
        <v>205873492</v>
      </c>
    </row>
    <row r="20443" spans="1:8" x14ac:dyDescent="0.25">
      <c r="A20443" t="s">
        <v>87</v>
      </c>
      <c r="B20443" s="3">
        <v>3303</v>
      </c>
      <c r="C20443" t="s">
        <v>7</v>
      </c>
      <c r="D20443" s="4">
        <v>44986</v>
      </c>
      <c r="E20443">
        <v>4057.0799158879099</v>
      </c>
      <c r="F20443">
        <f t="shared" si="319"/>
        <v>8.2468349118374612E-3</v>
      </c>
      <c r="G20443">
        <v>491956</v>
      </c>
      <c r="H20443">
        <v>205873492</v>
      </c>
    </row>
    <row r="20444" spans="1:8" x14ac:dyDescent="0.25">
      <c r="A20444" t="s">
        <v>88</v>
      </c>
      <c r="B20444" s="3">
        <v>3304</v>
      </c>
      <c r="C20444" t="s">
        <v>6</v>
      </c>
      <c r="D20444" s="4">
        <v>44986</v>
      </c>
      <c r="E20444">
        <v>4777.9223939860103</v>
      </c>
      <c r="F20444">
        <f t="shared" si="319"/>
        <v>5.930135948509511E-3</v>
      </c>
      <c r="G20444">
        <v>805702</v>
      </c>
      <c r="H20444">
        <v>205873492</v>
      </c>
    </row>
    <row r="20445" spans="1:8" x14ac:dyDescent="0.25">
      <c r="A20445" t="s">
        <v>88</v>
      </c>
      <c r="B20445" s="3">
        <v>3304</v>
      </c>
      <c r="C20445" t="s">
        <v>7</v>
      </c>
      <c r="D20445" s="4">
        <v>44986</v>
      </c>
      <c r="E20445">
        <v>4135.8259751969126</v>
      </c>
      <c r="F20445">
        <f t="shared" si="319"/>
        <v>5.1331956172343029E-3</v>
      </c>
      <c r="G20445">
        <v>805702</v>
      </c>
      <c r="H20445">
        <v>205873492</v>
      </c>
    </row>
    <row r="20446" spans="1:8" x14ac:dyDescent="0.25">
      <c r="A20446" t="s">
        <v>89</v>
      </c>
      <c r="B20446" s="3">
        <v>3305</v>
      </c>
      <c r="C20446" t="s">
        <v>6</v>
      </c>
      <c r="D20446" s="4">
        <v>44986</v>
      </c>
      <c r="E20446">
        <v>9966.0628958663874</v>
      </c>
      <c r="F20446">
        <f t="shared" si="319"/>
        <v>8.9369947602122302E-3</v>
      </c>
      <c r="G20446">
        <v>1115147</v>
      </c>
      <c r="H20446">
        <v>205873492</v>
      </c>
    </row>
    <row r="20447" spans="1:8" x14ac:dyDescent="0.25">
      <c r="A20447" t="s">
        <v>89</v>
      </c>
      <c r="B20447" s="3">
        <v>3305</v>
      </c>
      <c r="C20447" t="s">
        <v>7</v>
      </c>
      <c r="D20447" s="4">
        <v>44986</v>
      </c>
      <c r="E20447">
        <v>8728.8185035643273</v>
      </c>
      <c r="F20447">
        <f t="shared" si="319"/>
        <v>7.8275048074956284E-3</v>
      </c>
      <c r="G20447">
        <v>1115147</v>
      </c>
      <c r="H20447">
        <v>205873492</v>
      </c>
    </row>
    <row r="20448" spans="1:8" x14ac:dyDescent="0.25">
      <c r="A20448" t="s">
        <v>90</v>
      </c>
      <c r="B20448" s="3">
        <v>3306</v>
      </c>
      <c r="C20448" t="s">
        <v>6</v>
      </c>
      <c r="D20448" s="4">
        <v>44986</v>
      </c>
      <c r="E20448">
        <v>126901.53215944607</v>
      </c>
      <c r="F20448">
        <f t="shared" si="319"/>
        <v>9.7732692191595718E-3</v>
      </c>
      <c r="G20448">
        <v>12984553</v>
      </c>
      <c r="H20448">
        <v>205873492</v>
      </c>
    </row>
    <row r="20449" spans="1:8" x14ac:dyDescent="0.25">
      <c r="A20449" t="s">
        <v>90</v>
      </c>
      <c r="B20449" s="3">
        <v>3306</v>
      </c>
      <c r="C20449" t="s">
        <v>7</v>
      </c>
      <c r="D20449" s="4">
        <v>44986</v>
      </c>
      <c r="E20449">
        <v>110709.57911618428</v>
      </c>
      <c r="F20449">
        <f t="shared" si="319"/>
        <v>8.5262526261923894E-3</v>
      </c>
      <c r="G20449">
        <v>12984553</v>
      </c>
      <c r="H20449">
        <v>205873492</v>
      </c>
    </row>
    <row r="20450" spans="1:8" x14ac:dyDescent="0.25">
      <c r="A20450" t="s">
        <v>91</v>
      </c>
      <c r="B20450" s="3">
        <v>3501</v>
      </c>
      <c r="C20450" t="s">
        <v>6</v>
      </c>
      <c r="D20450" s="4">
        <v>44986</v>
      </c>
      <c r="E20450">
        <v>18173.561589773461</v>
      </c>
      <c r="F20450">
        <f t="shared" si="319"/>
        <v>1.0717578213418739E-2</v>
      </c>
      <c r="G20450">
        <v>1695678</v>
      </c>
      <c r="H20450">
        <v>205873492</v>
      </c>
    </row>
    <row r="20451" spans="1:8" x14ac:dyDescent="0.25">
      <c r="A20451" t="s">
        <v>91</v>
      </c>
      <c r="B20451" s="3">
        <v>3501</v>
      </c>
      <c r="C20451" t="s">
        <v>7</v>
      </c>
      <c r="D20451" s="4">
        <v>44986</v>
      </c>
      <c r="E20451">
        <v>17243.709116311329</v>
      </c>
      <c r="F20451">
        <f t="shared" si="319"/>
        <v>1.0169212029826022E-2</v>
      </c>
      <c r="G20451">
        <v>1695678</v>
      </c>
      <c r="H20451">
        <v>205873492</v>
      </c>
    </row>
    <row r="20452" spans="1:8" x14ac:dyDescent="0.25">
      <c r="A20452" t="s">
        <v>92</v>
      </c>
      <c r="B20452" s="3">
        <v>3502</v>
      </c>
      <c r="C20452" t="s">
        <v>6</v>
      </c>
      <c r="D20452" s="4">
        <v>44986</v>
      </c>
      <c r="E20452">
        <v>32989.56764519406</v>
      </c>
      <c r="F20452">
        <f t="shared" si="319"/>
        <v>1.2731356613559114E-2</v>
      </c>
      <c r="G20452">
        <v>2591206</v>
      </c>
      <c r="H20452">
        <v>205873492</v>
      </c>
    </row>
    <row r="20453" spans="1:8" x14ac:dyDescent="0.25">
      <c r="A20453" t="s">
        <v>92</v>
      </c>
      <c r="B20453" s="3">
        <v>3502</v>
      </c>
      <c r="C20453" t="s">
        <v>7</v>
      </c>
      <c r="D20453" s="4">
        <v>44986</v>
      </c>
      <c r="E20453">
        <v>32832.980549851491</v>
      </c>
      <c r="F20453">
        <f t="shared" si="319"/>
        <v>1.2670926414129749E-2</v>
      </c>
      <c r="G20453">
        <v>2591206</v>
      </c>
      <c r="H20453">
        <v>205873492</v>
      </c>
    </row>
    <row r="20454" spans="1:8" x14ac:dyDescent="0.25">
      <c r="A20454" t="s">
        <v>93</v>
      </c>
      <c r="B20454" s="3">
        <v>3503</v>
      </c>
      <c r="C20454" t="s">
        <v>6</v>
      </c>
      <c r="D20454" s="4">
        <v>44986</v>
      </c>
      <c r="E20454">
        <v>8550.3250444262012</v>
      </c>
      <c r="F20454">
        <f t="shared" si="319"/>
        <v>1.1413246664156561E-2</v>
      </c>
      <c r="G20454">
        <v>749158</v>
      </c>
      <c r="H20454">
        <v>205873492</v>
      </c>
    </row>
    <row r="20455" spans="1:8" x14ac:dyDescent="0.25">
      <c r="A20455" t="s">
        <v>93</v>
      </c>
      <c r="B20455" s="3">
        <v>3503</v>
      </c>
      <c r="C20455" t="s">
        <v>7</v>
      </c>
      <c r="D20455" s="4">
        <v>44986</v>
      </c>
      <c r="E20455">
        <v>8619.1434641860506</v>
      </c>
      <c r="F20455">
        <f t="shared" si="319"/>
        <v>1.1505107686477419E-2</v>
      </c>
      <c r="G20455">
        <v>749158</v>
      </c>
      <c r="H20455">
        <v>205873492</v>
      </c>
    </row>
    <row r="20456" spans="1:8" x14ac:dyDescent="0.25">
      <c r="A20456" t="s">
        <v>94</v>
      </c>
      <c r="B20456" s="3">
        <v>3504</v>
      </c>
      <c r="C20456" t="s">
        <v>6</v>
      </c>
      <c r="D20456" s="4">
        <v>44986</v>
      </c>
      <c r="E20456">
        <v>19472.081726520562</v>
      </c>
      <c r="F20456">
        <f t="shared" si="319"/>
        <v>1.2364961513025359E-2</v>
      </c>
      <c r="G20456">
        <v>1574779</v>
      </c>
      <c r="H20456">
        <v>205873492</v>
      </c>
    </row>
    <row r="20457" spans="1:8" x14ac:dyDescent="0.25">
      <c r="A20457" t="s">
        <v>94</v>
      </c>
      <c r="B20457" s="3">
        <v>3504</v>
      </c>
      <c r="C20457" t="s">
        <v>7</v>
      </c>
      <c r="D20457" s="4">
        <v>44986</v>
      </c>
      <c r="E20457">
        <v>18663.6992472374</v>
      </c>
      <c r="F20457">
        <f t="shared" si="319"/>
        <v>1.1851630766753557E-2</v>
      </c>
      <c r="G20457">
        <v>1574779</v>
      </c>
      <c r="H20457">
        <v>205873492</v>
      </c>
    </row>
    <row r="20458" spans="1:8" x14ac:dyDescent="0.25">
      <c r="A20458" t="s">
        <v>95</v>
      </c>
      <c r="B20458" s="3">
        <v>3505</v>
      </c>
      <c r="C20458" t="s">
        <v>6</v>
      </c>
      <c r="D20458" s="4">
        <v>44986</v>
      </c>
      <c r="E20458">
        <v>12339.352473990271</v>
      </c>
      <c r="F20458">
        <f t="shared" si="319"/>
        <v>1.3964182904170883E-2</v>
      </c>
      <c r="G20458">
        <v>883643</v>
      </c>
      <c r="H20458">
        <v>205873492</v>
      </c>
    </row>
    <row r="20459" spans="1:8" x14ac:dyDescent="0.25">
      <c r="A20459" t="s">
        <v>95</v>
      </c>
      <c r="B20459" s="3">
        <v>3505</v>
      </c>
      <c r="C20459" t="s">
        <v>7</v>
      </c>
      <c r="D20459" s="4">
        <v>44986</v>
      </c>
      <c r="E20459">
        <v>11990.128261232923</v>
      </c>
      <c r="F20459">
        <f t="shared" si="319"/>
        <v>1.3568973285855174E-2</v>
      </c>
      <c r="G20459">
        <v>883643</v>
      </c>
      <c r="H20459">
        <v>205873492</v>
      </c>
    </row>
    <row r="20460" spans="1:8" x14ac:dyDescent="0.25">
      <c r="A20460" t="s">
        <v>96</v>
      </c>
      <c r="B20460" s="3">
        <v>3506</v>
      </c>
      <c r="C20460" t="s">
        <v>6</v>
      </c>
      <c r="D20460" s="4">
        <v>44986</v>
      </c>
      <c r="E20460">
        <v>20564.784501658345</v>
      </c>
      <c r="F20460">
        <f t="shared" si="319"/>
        <v>1.3690662026278055E-2</v>
      </c>
      <c r="G20460">
        <v>1502103</v>
      </c>
      <c r="H20460">
        <v>205873492</v>
      </c>
    </row>
    <row r="20461" spans="1:8" x14ac:dyDescent="0.25">
      <c r="A20461" t="s">
        <v>96</v>
      </c>
      <c r="B20461" s="3">
        <v>3506</v>
      </c>
      <c r="C20461" t="s">
        <v>7</v>
      </c>
      <c r="D20461" s="4">
        <v>44986</v>
      </c>
      <c r="E20461">
        <v>19036.918294413903</v>
      </c>
      <c r="F20461">
        <f t="shared" si="319"/>
        <v>1.2673510601079888E-2</v>
      </c>
      <c r="G20461">
        <v>1502103</v>
      </c>
      <c r="H20461">
        <v>205873492</v>
      </c>
    </row>
    <row r="20462" spans="1:8" x14ac:dyDescent="0.25">
      <c r="A20462" t="s">
        <v>97</v>
      </c>
      <c r="B20462" s="3">
        <v>3507</v>
      </c>
      <c r="C20462" t="s">
        <v>6</v>
      </c>
      <c r="D20462" s="4">
        <v>44986</v>
      </c>
      <c r="E20462">
        <v>56796.789760780121</v>
      </c>
      <c r="F20462">
        <f t="shared" si="319"/>
        <v>1.3628049301002348E-2</v>
      </c>
      <c r="G20462">
        <v>4167639</v>
      </c>
      <c r="H20462">
        <v>205873492</v>
      </c>
    </row>
    <row r="20463" spans="1:8" x14ac:dyDescent="0.25">
      <c r="A20463" t="s">
        <v>97</v>
      </c>
      <c r="B20463" s="3">
        <v>3507</v>
      </c>
      <c r="C20463" t="s">
        <v>7</v>
      </c>
      <c r="D20463" s="4">
        <v>44986</v>
      </c>
      <c r="E20463">
        <v>52149.665969725087</v>
      </c>
      <c r="F20463">
        <f t="shared" si="319"/>
        <v>1.2512999799100902E-2</v>
      </c>
      <c r="G20463">
        <v>4167639</v>
      </c>
      <c r="H20463">
        <v>205873492</v>
      </c>
    </row>
    <row r="20464" spans="1:8" x14ac:dyDescent="0.25">
      <c r="A20464" t="s">
        <v>98</v>
      </c>
      <c r="B20464" s="3">
        <v>3508</v>
      </c>
      <c r="C20464" t="s">
        <v>6</v>
      </c>
      <c r="D20464" s="4">
        <v>44986</v>
      </c>
      <c r="E20464">
        <v>7153.1651711213681</v>
      </c>
      <c r="F20464">
        <f t="shared" si="319"/>
        <v>7.9584841858917552E-3</v>
      </c>
      <c r="G20464">
        <v>898810</v>
      </c>
      <c r="H20464">
        <v>205873492</v>
      </c>
    </row>
    <row r="20465" spans="1:8" x14ac:dyDescent="0.25">
      <c r="A20465" t="s">
        <v>98</v>
      </c>
      <c r="B20465" s="3">
        <v>3508</v>
      </c>
      <c r="C20465" t="s">
        <v>7</v>
      </c>
      <c r="D20465" s="4">
        <v>44986</v>
      </c>
      <c r="E20465">
        <v>6787.8668230113462</v>
      </c>
      <c r="F20465">
        <f t="shared" si="319"/>
        <v>7.5520597490140815E-3</v>
      </c>
      <c r="G20465">
        <v>898810</v>
      </c>
      <c r="H20465">
        <v>205873492</v>
      </c>
    </row>
    <row r="20466" spans="1:8" x14ac:dyDescent="0.25">
      <c r="A20466" t="s">
        <v>99</v>
      </c>
      <c r="B20466" s="3">
        <v>3509</v>
      </c>
      <c r="C20466" t="s">
        <v>6</v>
      </c>
      <c r="D20466" s="4">
        <v>44986</v>
      </c>
      <c r="E20466">
        <v>4188.7027982911077</v>
      </c>
      <c r="F20466">
        <f t="shared" si="319"/>
        <v>8.9919901385734323E-3</v>
      </c>
      <c r="G20466">
        <v>465826</v>
      </c>
      <c r="H20466">
        <v>205873492</v>
      </c>
    </row>
    <row r="20467" spans="1:8" x14ac:dyDescent="0.25">
      <c r="A20467" t="s">
        <v>99</v>
      </c>
      <c r="B20467" s="3">
        <v>3509</v>
      </c>
      <c r="C20467" t="s">
        <v>7</v>
      </c>
      <c r="D20467" s="4">
        <v>44986</v>
      </c>
      <c r="E20467">
        <v>3921.1713817285645</v>
      </c>
      <c r="F20467">
        <f t="shared" si="319"/>
        <v>8.417673942048242E-3</v>
      </c>
      <c r="G20467">
        <v>465826</v>
      </c>
      <c r="H20467">
        <v>205873492</v>
      </c>
    </row>
    <row r="20468" spans="1:8" x14ac:dyDescent="0.25">
      <c r="A20468" t="s">
        <v>100</v>
      </c>
      <c r="B20468" s="3">
        <v>3510</v>
      </c>
      <c r="C20468" t="s">
        <v>6</v>
      </c>
      <c r="D20468" s="4">
        <v>44986</v>
      </c>
      <c r="E20468">
        <v>5117.3620037526634</v>
      </c>
      <c r="F20468">
        <f t="shared" si="319"/>
        <v>8.6663708709834517E-3</v>
      </c>
      <c r="G20468">
        <v>590485</v>
      </c>
      <c r="H20468">
        <v>205873492</v>
      </c>
    </row>
    <row r="20469" spans="1:8" x14ac:dyDescent="0.25">
      <c r="A20469" t="s">
        <v>100</v>
      </c>
      <c r="B20469" s="3">
        <v>3510</v>
      </c>
      <c r="C20469" t="s">
        <v>7</v>
      </c>
      <c r="D20469" s="4">
        <v>44986</v>
      </c>
      <c r="E20469">
        <v>5231.6760649757016</v>
      </c>
      <c r="F20469">
        <f t="shared" si="319"/>
        <v>8.8599643767000042E-3</v>
      </c>
      <c r="G20469">
        <v>590485</v>
      </c>
      <c r="H20469">
        <v>205873492</v>
      </c>
    </row>
    <row r="20470" spans="1:8" x14ac:dyDescent="0.25">
      <c r="A20470" t="s">
        <v>101</v>
      </c>
      <c r="B20470" s="3">
        <v>3511</v>
      </c>
      <c r="C20470" t="s">
        <v>6</v>
      </c>
      <c r="D20470" s="4">
        <v>44986</v>
      </c>
      <c r="E20470">
        <v>8382.5992174372004</v>
      </c>
      <c r="F20470">
        <f t="shared" si="319"/>
        <v>9.4208207704439793E-3</v>
      </c>
      <c r="G20470">
        <v>889795</v>
      </c>
      <c r="H20470">
        <v>205873492</v>
      </c>
    </row>
    <row r="20471" spans="1:8" x14ac:dyDescent="0.25">
      <c r="A20471" t="s">
        <v>101</v>
      </c>
      <c r="B20471" s="3">
        <v>3511</v>
      </c>
      <c r="C20471" t="s">
        <v>7</v>
      </c>
      <c r="D20471" s="4">
        <v>44986</v>
      </c>
      <c r="E20471">
        <v>7141.4646624463676</v>
      </c>
      <c r="F20471">
        <f t="shared" si="319"/>
        <v>8.0259662758796878E-3</v>
      </c>
      <c r="G20471">
        <v>889795</v>
      </c>
      <c r="H20471">
        <v>205873492</v>
      </c>
    </row>
    <row r="20472" spans="1:8" x14ac:dyDescent="0.25">
      <c r="A20472" t="s">
        <v>102</v>
      </c>
      <c r="B20472" s="3">
        <v>3512</v>
      </c>
      <c r="C20472" t="s">
        <v>6</v>
      </c>
      <c r="D20472" s="4">
        <v>44986</v>
      </c>
      <c r="E20472">
        <v>38930.08740780571</v>
      </c>
      <c r="F20472">
        <f t="shared" si="319"/>
        <v>1.3293193445342051E-2</v>
      </c>
      <c r="G20472">
        <v>2928573</v>
      </c>
      <c r="H20472">
        <v>205873492</v>
      </c>
    </row>
    <row r="20473" spans="1:8" x14ac:dyDescent="0.25">
      <c r="A20473" t="s">
        <v>102</v>
      </c>
      <c r="B20473" s="3">
        <v>3512</v>
      </c>
      <c r="C20473" t="s">
        <v>7</v>
      </c>
      <c r="D20473" s="4">
        <v>44986</v>
      </c>
      <c r="E20473">
        <v>34523.79681456754</v>
      </c>
      <c r="F20473">
        <f t="shared" si="319"/>
        <v>1.1788607220843579E-2</v>
      </c>
      <c r="G20473">
        <v>2928573</v>
      </c>
      <c r="H20473">
        <v>205873492</v>
      </c>
    </row>
    <row r="20474" spans="1:8" x14ac:dyDescent="0.25">
      <c r="A20474" t="s">
        <v>103</v>
      </c>
      <c r="B20474" s="3">
        <v>3513</v>
      </c>
      <c r="C20474" t="s">
        <v>6</v>
      </c>
      <c r="D20474" s="4">
        <v>44986</v>
      </c>
      <c r="E20474">
        <v>23366.806611252097</v>
      </c>
      <c r="F20474">
        <f t="shared" si="319"/>
        <v>9.4377821417169806E-3</v>
      </c>
      <c r="G20474">
        <v>2475879</v>
      </c>
      <c r="H20474">
        <v>205873492</v>
      </c>
    </row>
    <row r="20475" spans="1:8" x14ac:dyDescent="0.25">
      <c r="A20475" t="s">
        <v>103</v>
      </c>
      <c r="B20475" s="3">
        <v>3513</v>
      </c>
      <c r="C20475" t="s">
        <v>7</v>
      </c>
      <c r="D20475" s="4">
        <v>44986</v>
      </c>
      <c r="E20475">
        <v>21025.836927541946</v>
      </c>
      <c r="F20475">
        <f t="shared" si="319"/>
        <v>8.4922716043643268E-3</v>
      </c>
      <c r="G20475">
        <v>2475879</v>
      </c>
      <c r="H20475">
        <v>205873492</v>
      </c>
    </row>
    <row r="20476" spans="1:8" x14ac:dyDescent="0.25">
      <c r="A20476" t="s">
        <v>104</v>
      </c>
      <c r="B20476" s="3">
        <v>3514</v>
      </c>
      <c r="C20476" t="s">
        <v>6</v>
      </c>
      <c r="D20476" s="4">
        <v>44986</v>
      </c>
      <c r="E20476">
        <v>2210.7177998704028</v>
      </c>
      <c r="F20476">
        <f t="shared" si="319"/>
        <v>4.4491717363451819E-3</v>
      </c>
      <c r="G20476">
        <v>496883</v>
      </c>
      <c r="H20476">
        <v>205873492</v>
      </c>
    </row>
    <row r="20477" spans="1:8" x14ac:dyDescent="0.25">
      <c r="A20477" t="s">
        <v>104</v>
      </c>
      <c r="B20477" s="3">
        <v>3514</v>
      </c>
      <c r="C20477" t="s">
        <v>7</v>
      </c>
      <c r="D20477" s="4">
        <v>44986</v>
      </c>
      <c r="E20477">
        <v>1934.0292042161429</v>
      </c>
      <c r="F20477">
        <f t="shared" si="319"/>
        <v>3.8923231509553416E-3</v>
      </c>
      <c r="G20477">
        <v>496883</v>
      </c>
      <c r="H20477">
        <v>205873492</v>
      </c>
    </row>
    <row r="20478" spans="1:8" x14ac:dyDescent="0.25">
      <c r="A20478" t="s">
        <v>105</v>
      </c>
      <c r="B20478" s="3">
        <v>3515</v>
      </c>
      <c r="C20478" t="s">
        <v>6</v>
      </c>
      <c r="D20478" s="4">
        <v>44986</v>
      </c>
      <c r="E20478">
        <v>310109.38068759895</v>
      </c>
      <c r="F20478">
        <f t="shared" si="319"/>
        <v>1.3577919122166968E-2</v>
      </c>
      <c r="G20478">
        <v>22839242</v>
      </c>
      <c r="H20478">
        <v>205873492</v>
      </c>
    </row>
    <row r="20479" spans="1:8" x14ac:dyDescent="0.25">
      <c r="A20479" t="s">
        <v>105</v>
      </c>
      <c r="B20479" s="3">
        <v>3515</v>
      </c>
      <c r="C20479" t="s">
        <v>7</v>
      </c>
      <c r="D20479" s="4">
        <v>44986</v>
      </c>
      <c r="E20479">
        <v>275526.19630868349</v>
      </c>
      <c r="F20479">
        <f t="shared" si="319"/>
        <v>1.2063718940789869E-2</v>
      </c>
      <c r="G20479">
        <v>22839242</v>
      </c>
      <c r="H20479">
        <v>205873492</v>
      </c>
    </row>
    <row r="20480" spans="1:8" x14ac:dyDescent="0.25">
      <c r="A20480" t="s">
        <v>106</v>
      </c>
      <c r="B20480" s="3">
        <v>4101</v>
      </c>
      <c r="C20480" t="s">
        <v>6</v>
      </c>
      <c r="D20480" s="4">
        <v>44986</v>
      </c>
      <c r="E20480">
        <v>7158.237040594252</v>
      </c>
      <c r="F20480">
        <f t="shared" si="319"/>
        <v>9.9364480395588185E-3</v>
      </c>
      <c r="G20480">
        <v>720402</v>
      </c>
      <c r="H20480">
        <v>205873492</v>
      </c>
    </row>
    <row r="20481" spans="1:8" x14ac:dyDescent="0.25">
      <c r="A20481" t="s">
        <v>106</v>
      </c>
      <c r="B20481" s="3">
        <v>4101</v>
      </c>
      <c r="C20481" t="s">
        <v>7</v>
      </c>
      <c r="D20481" s="4">
        <v>44986</v>
      </c>
      <c r="E20481">
        <v>6670.1010368377829</v>
      </c>
      <c r="F20481">
        <f t="shared" si="319"/>
        <v>9.2588596878378782E-3</v>
      </c>
      <c r="G20481">
        <v>720402</v>
      </c>
      <c r="H20481">
        <v>205873492</v>
      </c>
    </row>
    <row r="20482" spans="1:8" x14ac:dyDescent="0.25">
      <c r="A20482" t="s">
        <v>107</v>
      </c>
      <c r="B20482" s="3">
        <v>4102</v>
      </c>
      <c r="C20482" t="s">
        <v>6</v>
      </c>
      <c r="D20482" s="4">
        <v>44986</v>
      </c>
      <c r="E20482">
        <v>2222.8303024142542</v>
      </c>
      <c r="F20482">
        <f t="shared" si="319"/>
        <v>6.541834450447646E-3</v>
      </c>
      <c r="G20482">
        <v>339787</v>
      </c>
      <c r="H20482">
        <v>205873492</v>
      </c>
    </row>
    <row r="20483" spans="1:8" x14ac:dyDescent="0.25">
      <c r="A20483" t="s">
        <v>107</v>
      </c>
      <c r="B20483" s="3">
        <v>4102</v>
      </c>
      <c r="C20483" t="s">
        <v>7</v>
      </c>
      <c r="D20483" s="4">
        <v>44986</v>
      </c>
      <c r="E20483">
        <v>1996.26407444403</v>
      </c>
      <c r="F20483">
        <f t="shared" si="319"/>
        <v>5.8750454680256458E-3</v>
      </c>
      <c r="G20483">
        <v>339787</v>
      </c>
      <c r="H20483">
        <v>205873492</v>
      </c>
    </row>
    <row r="20484" spans="1:8" x14ac:dyDescent="0.25">
      <c r="A20484" t="s">
        <v>108</v>
      </c>
      <c r="B20484" s="3">
        <v>4103</v>
      </c>
      <c r="C20484" t="s">
        <v>6</v>
      </c>
      <c r="D20484" s="4">
        <v>44986</v>
      </c>
      <c r="E20484">
        <v>29370.327735974046</v>
      </c>
      <c r="F20484">
        <f t="shared" si="319"/>
        <v>1.3286290228679993E-2</v>
      </c>
      <c r="G20484">
        <v>2210574</v>
      </c>
      <c r="H20484">
        <v>205873492</v>
      </c>
    </row>
    <row r="20485" spans="1:8" x14ac:dyDescent="0.25">
      <c r="A20485" t="s">
        <v>108</v>
      </c>
      <c r="B20485" s="3">
        <v>4103</v>
      </c>
      <c r="C20485" t="s">
        <v>7</v>
      </c>
      <c r="D20485" s="4">
        <v>44986</v>
      </c>
      <c r="E20485">
        <v>26975.851351794703</v>
      </c>
      <c r="F20485">
        <f t="shared" si="319"/>
        <v>1.2203098087553144E-2</v>
      </c>
      <c r="G20485">
        <v>2210574</v>
      </c>
      <c r="H20485">
        <v>205873492</v>
      </c>
    </row>
    <row r="20486" spans="1:8" x14ac:dyDescent="0.25">
      <c r="A20486" t="s">
        <v>109</v>
      </c>
      <c r="B20486" s="3">
        <v>4104</v>
      </c>
      <c r="C20486" t="s">
        <v>6</v>
      </c>
      <c r="D20486" s="4">
        <v>44986</v>
      </c>
      <c r="E20486">
        <v>3506.4577615934904</v>
      </c>
      <c r="F20486">
        <f t="shared" si="319"/>
        <v>6.2115179059917388E-3</v>
      </c>
      <c r="G20486">
        <v>564509</v>
      </c>
      <c r="H20486">
        <v>205873492</v>
      </c>
    </row>
    <row r="20487" spans="1:8" x14ac:dyDescent="0.25">
      <c r="A20487" t="s">
        <v>109</v>
      </c>
      <c r="B20487" s="3">
        <v>4104</v>
      </c>
      <c r="C20487" t="s">
        <v>7</v>
      </c>
      <c r="D20487" s="4">
        <v>44986</v>
      </c>
      <c r="E20487">
        <v>3476.2192271602253</v>
      </c>
      <c r="F20487">
        <f t="shared" ref="F20487:F20550" si="320">E20487/G20487</f>
        <v>6.1579518256754551E-3</v>
      </c>
      <c r="G20487">
        <v>564509</v>
      </c>
      <c r="H20487">
        <v>205873492</v>
      </c>
    </row>
    <row r="20488" spans="1:8" x14ac:dyDescent="0.25">
      <c r="A20488" t="s">
        <v>110</v>
      </c>
      <c r="B20488" s="3">
        <v>4105</v>
      </c>
      <c r="C20488" t="s">
        <v>6</v>
      </c>
      <c r="D20488" s="4">
        <v>44986</v>
      </c>
      <c r="E20488">
        <v>7292.9873532637284</v>
      </c>
      <c r="F20488">
        <f t="shared" si="320"/>
        <v>9.7793341690819748E-3</v>
      </c>
      <c r="G20488">
        <v>745755</v>
      </c>
      <c r="H20488">
        <v>205873492</v>
      </c>
    </row>
    <row r="20489" spans="1:8" x14ac:dyDescent="0.25">
      <c r="A20489" t="s">
        <v>110</v>
      </c>
      <c r="B20489" s="3">
        <v>4105</v>
      </c>
      <c r="C20489" t="s">
        <v>7</v>
      </c>
      <c r="D20489" s="4">
        <v>44986</v>
      </c>
      <c r="E20489">
        <v>6243.9121081167032</v>
      </c>
      <c r="F20489">
        <f t="shared" si="320"/>
        <v>8.3726050889591126E-3</v>
      </c>
      <c r="G20489">
        <v>745755</v>
      </c>
      <c r="H20489">
        <v>205873492</v>
      </c>
    </row>
    <row r="20490" spans="1:8" x14ac:dyDescent="0.25">
      <c r="A20490" t="s">
        <v>111</v>
      </c>
      <c r="B20490" s="3">
        <v>4106</v>
      </c>
      <c r="C20490" t="s">
        <v>6</v>
      </c>
      <c r="D20490" s="4">
        <v>44986</v>
      </c>
      <c r="E20490">
        <v>15135.349842378566</v>
      </c>
      <c r="F20490">
        <f t="shared" si="320"/>
        <v>1.1624112346448577E-2</v>
      </c>
      <c r="G20490">
        <v>1302065</v>
      </c>
      <c r="H20490">
        <v>205873492</v>
      </c>
    </row>
    <row r="20491" spans="1:8" x14ac:dyDescent="0.25">
      <c r="A20491" t="s">
        <v>111</v>
      </c>
      <c r="B20491" s="3">
        <v>4106</v>
      </c>
      <c r="C20491" t="s">
        <v>7</v>
      </c>
      <c r="D20491" s="4">
        <v>44986</v>
      </c>
      <c r="E20491">
        <v>13112.818747855015</v>
      </c>
      <c r="F20491">
        <f t="shared" si="320"/>
        <v>1.0070786595027911E-2</v>
      </c>
      <c r="G20491">
        <v>1302065</v>
      </c>
      <c r="H20491">
        <v>205873492</v>
      </c>
    </row>
    <row r="20492" spans="1:8" x14ac:dyDescent="0.25">
      <c r="A20492" t="s">
        <v>112</v>
      </c>
      <c r="B20492" s="3">
        <v>4107</v>
      </c>
      <c r="C20492" t="s">
        <v>6</v>
      </c>
      <c r="D20492" s="4">
        <v>44986</v>
      </c>
      <c r="E20492">
        <v>4867.1206615919946</v>
      </c>
      <c r="F20492">
        <f t="shared" si="320"/>
        <v>9.2423452255877576E-3</v>
      </c>
      <c r="G20492">
        <v>526611</v>
      </c>
      <c r="H20492">
        <v>205873492</v>
      </c>
    </row>
    <row r="20493" spans="1:8" x14ac:dyDescent="0.25">
      <c r="A20493" t="s">
        <v>112</v>
      </c>
      <c r="B20493" s="3">
        <v>4107</v>
      </c>
      <c r="C20493" t="s">
        <v>7</v>
      </c>
      <c r="D20493" s="4">
        <v>44986</v>
      </c>
      <c r="E20493">
        <v>4194.0031953530715</v>
      </c>
      <c r="F20493">
        <f t="shared" si="320"/>
        <v>7.9641389856138049E-3</v>
      </c>
      <c r="G20493">
        <v>526611</v>
      </c>
      <c r="H20493">
        <v>205873492</v>
      </c>
    </row>
    <row r="20494" spans="1:8" x14ac:dyDescent="0.25">
      <c r="A20494" t="s">
        <v>113</v>
      </c>
      <c r="B20494" s="3">
        <v>4108</v>
      </c>
      <c r="C20494" t="s">
        <v>6</v>
      </c>
      <c r="D20494" s="4">
        <v>44986</v>
      </c>
      <c r="E20494">
        <v>3364.6642806230648</v>
      </c>
      <c r="F20494">
        <f t="shared" si="320"/>
        <v>5.9181616525069208E-3</v>
      </c>
      <c r="G20494">
        <v>568532</v>
      </c>
      <c r="H20494">
        <v>205873492</v>
      </c>
    </row>
    <row r="20495" spans="1:8" x14ac:dyDescent="0.25">
      <c r="A20495" t="s">
        <v>113</v>
      </c>
      <c r="B20495" s="3">
        <v>4108</v>
      </c>
      <c r="C20495" t="s">
        <v>7</v>
      </c>
      <c r="D20495" s="4">
        <v>44986</v>
      </c>
      <c r="E20495">
        <v>2872.7420287198138</v>
      </c>
      <c r="F20495">
        <f t="shared" si="320"/>
        <v>5.0529117599709666E-3</v>
      </c>
      <c r="G20495">
        <v>568532</v>
      </c>
      <c r="H20495">
        <v>205873492</v>
      </c>
    </row>
    <row r="20496" spans="1:8" x14ac:dyDescent="0.25">
      <c r="A20496" t="s">
        <v>114</v>
      </c>
      <c r="B20496" s="3">
        <v>4109</v>
      </c>
      <c r="C20496" t="s">
        <v>6</v>
      </c>
      <c r="D20496" s="4">
        <v>44986</v>
      </c>
      <c r="E20496">
        <v>2367.4882321190798</v>
      </c>
      <c r="F20496">
        <f t="shared" si="320"/>
        <v>5.4725314128772828E-3</v>
      </c>
      <c r="G20496">
        <v>432613</v>
      </c>
      <c r="H20496">
        <v>205873492</v>
      </c>
    </row>
    <row r="20497" spans="1:8" x14ac:dyDescent="0.25">
      <c r="A20497" t="s">
        <v>114</v>
      </c>
      <c r="B20497" s="3">
        <v>4109</v>
      </c>
      <c r="C20497" t="s">
        <v>7</v>
      </c>
      <c r="D20497" s="4">
        <v>44986</v>
      </c>
      <c r="E20497">
        <v>2119.2691631201524</v>
      </c>
      <c r="F20497">
        <f t="shared" si="320"/>
        <v>4.8987643994058251E-3</v>
      </c>
      <c r="G20497">
        <v>432613</v>
      </c>
      <c r="H20497">
        <v>205873492</v>
      </c>
    </row>
    <row r="20498" spans="1:8" x14ac:dyDescent="0.25">
      <c r="A20498" t="s">
        <v>115</v>
      </c>
      <c r="B20498" s="3">
        <v>4110</v>
      </c>
      <c r="C20498" t="s">
        <v>6</v>
      </c>
      <c r="D20498" s="4">
        <v>44986</v>
      </c>
      <c r="E20498">
        <v>61296.56163290087</v>
      </c>
      <c r="F20498">
        <f t="shared" si="320"/>
        <v>1.5996505528603478E-2</v>
      </c>
      <c r="G20498">
        <v>3831872</v>
      </c>
      <c r="H20498">
        <v>205873492</v>
      </c>
    </row>
    <row r="20499" spans="1:8" x14ac:dyDescent="0.25">
      <c r="A20499" t="s">
        <v>115</v>
      </c>
      <c r="B20499" s="3">
        <v>4110</v>
      </c>
      <c r="C20499" t="s">
        <v>7</v>
      </c>
      <c r="D20499" s="4">
        <v>44986</v>
      </c>
      <c r="E20499">
        <v>55672.919163744031</v>
      </c>
      <c r="F20499">
        <f t="shared" si="320"/>
        <v>1.4528908889374184E-2</v>
      </c>
      <c r="G20499">
        <v>3831872</v>
      </c>
      <c r="H20499">
        <v>205873492</v>
      </c>
    </row>
    <row r="20500" spans="1:8" x14ac:dyDescent="0.25">
      <c r="A20500" t="s">
        <v>116</v>
      </c>
      <c r="B20500" s="3">
        <v>4201</v>
      </c>
      <c r="C20500" t="s">
        <v>6</v>
      </c>
      <c r="D20500" s="4">
        <v>44986</v>
      </c>
      <c r="E20500">
        <v>17240.562414596734</v>
      </c>
      <c r="F20500">
        <f t="shared" si="320"/>
        <v>1.3541615872547024E-2</v>
      </c>
      <c r="G20500">
        <v>1273154</v>
      </c>
      <c r="H20500">
        <v>205873492</v>
      </c>
    </row>
    <row r="20501" spans="1:8" x14ac:dyDescent="0.25">
      <c r="A20501" t="s">
        <v>116</v>
      </c>
      <c r="B20501" s="3">
        <v>4201</v>
      </c>
      <c r="C20501" t="s">
        <v>7</v>
      </c>
      <c r="D20501" s="4">
        <v>44986</v>
      </c>
      <c r="E20501">
        <v>15089.236320188116</v>
      </c>
      <c r="F20501">
        <f t="shared" si="320"/>
        <v>1.1851854779695243E-2</v>
      </c>
      <c r="G20501">
        <v>1273154</v>
      </c>
      <c r="H20501">
        <v>205873492</v>
      </c>
    </row>
    <row r="20502" spans="1:8" x14ac:dyDescent="0.25">
      <c r="A20502" t="s">
        <v>117</v>
      </c>
      <c r="B20502" s="3">
        <v>4202</v>
      </c>
      <c r="C20502" t="s">
        <v>6</v>
      </c>
      <c r="D20502" s="4">
        <v>44986</v>
      </c>
      <c r="E20502">
        <v>20481.911188220973</v>
      </c>
      <c r="F20502">
        <f t="shared" si="320"/>
        <v>1.5175540606506331E-2</v>
      </c>
      <c r="G20502">
        <v>1349666</v>
      </c>
      <c r="H20502">
        <v>205873492</v>
      </c>
    </row>
    <row r="20503" spans="1:8" x14ac:dyDescent="0.25">
      <c r="A20503" t="s">
        <v>117</v>
      </c>
      <c r="B20503" s="3">
        <v>4202</v>
      </c>
      <c r="C20503" t="s">
        <v>7</v>
      </c>
      <c r="D20503" s="4">
        <v>44986</v>
      </c>
      <c r="E20503">
        <v>18388.70570888323</v>
      </c>
      <c r="F20503">
        <f t="shared" si="320"/>
        <v>1.3624634323516507E-2</v>
      </c>
      <c r="G20503">
        <v>1349666</v>
      </c>
      <c r="H20503">
        <v>205873492</v>
      </c>
    </row>
    <row r="20504" spans="1:8" x14ac:dyDescent="0.25">
      <c r="A20504" t="s">
        <v>118</v>
      </c>
      <c r="B20504" s="3">
        <v>4203</v>
      </c>
      <c r="C20504" t="s">
        <v>6</v>
      </c>
      <c r="D20504" s="4">
        <v>44986</v>
      </c>
      <c r="E20504">
        <v>4672.7521884099451</v>
      </c>
      <c r="F20504">
        <f t="shared" si="320"/>
        <v>1.1234062648691402E-2</v>
      </c>
      <c r="G20504">
        <v>415945</v>
      </c>
      <c r="H20504">
        <v>205873492</v>
      </c>
    </row>
    <row r="20505" spans="1:8" x14ac:dyDescent="0.25">
      <c r="A20505" t="s">
        <v>118</v>
      </c>
      <c r="B20505" s="3">
        <v>4203</v>
      </c>
      <c r="C20505" t="s">
        <v>7</v>
      </c>
      <c r="D20505" s="4">
        <v>44986</v>
      </c>
      <c r="E20505">
        <v>4244.1957176297819</v>
      </c>
      <c r="F20505">
        <f t="shared" si="320"/>
        <v>1.0203742604502474E-2</v>
      </c>
      <c r="G20505">
        <v>415945</v>
      </c>
      <c r="H20505">
        <v>205873492</v>
      </c>
    </row>
    <row r="20506" spans="1:8" x14ac:dyDescent="0.25">
      <c r="A20506" t="s">
        <v>119</v>
      </c>
      <c r="B20506" s="3">
        <v>4204</v>
      </c>
      <c r="C20506" t="s">
        <v>6</v>
      </c>
      <c r="D20506" s="4">
        <v>44986</v>
      </c>
      <c r="E20506">
        <v>31347.388671885652</v>
      </c>
      <c r="F20506">
        <f t="shared" si="320"/>
        <v>1.8046980561688193E-2</v>
      </c>
      <c r="G20506">
        <v>1736988</v>
      </c>
      <c r="H20506">
        <v>205873492</v>
      </c>
    </row>
    <row r="20507" spans="1:8" x14ac:dyDescent="0.25">
      <c r="A20507" t="s">
        <v>119</v>
      </c>
      <c r="B20507" s="3">
        <v>4204</v>
      </c>
      <c r="C20507" t="s">
        <v>7</v>
      </c>
      <c r="D20507" s="4">
        <v>44986</v>
      </c>
      <c r="E20507">
        <v>28344.262057215026</v>
      </c>
      <c r="F20507">
        <f t="shared" si="320"/>
        <v>1.6318052892256612E-2</v>
      </c>
      <c r="G20507">
        <v>1736988</v>
      </c>
      <c r="H20507">
        <v>205873492</v>
      </c>
    </row>
    <row r="20508" spans="1:8" x14ac:dyDescent="0.25">
      <c r="A20508" t="s">
        <v>120</v>
      </c>
      <c r="B20508" s="3">
        <v>4205</v>
      </c>
      <c r="C20508" t="s">
        <v>6</v>
      </c>
      <c r="D20508" s="4">
        <v>44986</v>
      </c>
      <c r="E20508">
        <v>21153.870522988011</v>
      </c>
      <c r="F20508">
        <f t="shared" si="320"/>
        <v>1.8711264617314538E-2</v>
      </c>
      <c r="G20508">
        <v>1130542</v>
      </c>
      <c r="H20508">
        <v>205873492</v>
      </c>
    </row>
    <row r="20509" spans="1:8" x14ac:dyDescent="0.25">
      <c r="A20509" t="s">
        <v>120</v>
      </c>
      <c r="B20509" s="3">
        <v>4205</v>
      </c>
      <c r="C20509" t="s">
        <v>7</v>
      </c>
      <c r="D20509" s="4">
        <v>44986</v>
      </c>
      <c r="E20509">
        <v>18760.460080417983</v>
      </c>
      <c r="F20509">
        <f t="shared" si="320"/>
        <v>1.6594217711874467E-2</v>
      </c>
      <c r="G20509">
        <v>1130542</v>
      </c>
      <c r="H20509">
        <v>205873492</v>
      </c>
    </row>
    <row r="20510" spans="1:8" x14ac:dyDescent="0.25">
      <c r="A20510" t="s">
        <v>121</v>
      </c>
      <c r="B20510" s="3">
        <v>4206</v>
      </c>
      <c r="C20510" t="s">
        <v>6</v>
      </c>
      <c r="D20510" s="4">
        <v>44986</v>
      </c>
      <c r="E20510">
        <v>11916.700128054197</v>
      </c>
      <c r="F20510">
        <f t="shared" si="320"/>
        <v>1.1866173959335348E-2</v>
      </c>
      <c r="G20510">
        <v>1004258</v>
      </c>
      <c r="H20510">
        <v>205873492</v>
      </c>
    </row>
    <row r="20511" spans="1:8" x14ac:dyDescent="0.25">
      <c r="A20511" t="s">
        <v>121</v>
      </c>
      <c r="B20511" s="3">
        <v>4206</v>
      </c>
      <c r="C20511" t="s">
        <v>7</v>
      </c>
      <c r="D20511" s="4">
        <v>44986</v>
      </c>
      <c r="E20511">
        <v>10655.932479135776</v>
      </c>
      <c r="F20511">
        <f t="shared" si="320"/>
        <v>1.0610751897555983E-2</v>
      </c>
      <c r="G20511">
        <v>1004258</v>
      </c>
      <c r="H20511">
        <v>205873492</v>
      </c>
    </row>
    <row r="20512" spans="1:8" x14ac:dyDescent="0.25">
      <c r="A20512" t="s">
        <v>122</v>
      </c>
      <c r="B20512" s="3">
        <v>4301</v>
      </c>
      <c r="C20512" t="s">
        <v>6</v>
      </c>
      <c r="D20512" s="4">
        <v>44986</v>
      </c>
      <c r="E20512">
        <v>16726.857287244857</v>
      </c>
      <c r="F20512">
        <f t="shared" si="320"/>
        <v>8.2936829171308176E-3</v>
      </c>
      <c r="G20512">
        <v>2016819</v>
      </c>
      <c r="H20512">
        <v>205873492</v>
      </c>
    </row>
    <row r="20513" spans="1:8" x14ac:dyDescent="0.25">
      <c r="A20513" t="s">
        <v>122</v>
      </c>
      <c r="B20513" s="3">
        <v>4301</v>
      </c>
      <c r="C20513" t="s">
        <v>7</v>
      </c>
      <c r="D20513" s="4">
        <v>44986</v>
      </c>
      <c r="E20513">
        <v>14006.727087443809</v>
      </c>
      <c r="F20513">
        <f t="shared" si="320"/>
        <v>6.9449599034141435E-3</v>
      </c>
      <c r="G20513">
        <v>2016819</v>
      </c>
      <c r="H20513">
        <v>205873492</v>
      </c>
    </row>
    <row r="20514" spans="1:8" x14ac:dyDescent="0.25">
      <c r="A20514" t="s">
        <v>123</v>
      </c>
      <c r="B20514" s="3">
        <v>4302</v>
      </c>
      <c r="C20514" t="s">
        <v>6</v>
      </c>
      <c r="D20514" s="4">
        <v>44986</v>
      </c>
      <c r="E20514">
        <v>19638.14946865365</v>
      </c>
      <c r="F20514">
        <f t="shared" si="320"/>
        <v>1.7200058391689987E-2</v>
      </c>
      <c r="G20514">
        <v>1141749</v>
      </c>
      <c r="H20514">
        <v>205873492</v>
      </c>
    </row>
    <row r="20515" spans="1:8" x14ac:dyDescent="0.25">
      <c r="A20515" t="s">
        <v>123</v>
      </c>
      <c r="B20515" s="3">
        <v>4302</v>
      </c>
      <c r="C20515" t="s">
        <v>7</v>
      </c>
      <c r="D20515" s="4">
        <v>44986</v>
      </c>
      <c r="E20515">
        <v>17418.98751622087</v>
      </c>
      <c r="F20515">
        <f t="shared" si="320"/>
        <v>1.5256407070398896E-2</v>
      </c>
      <c r="G20515">
        <v>1141749</v>
      </c>
      <c r="H20515">
        <v>205873492</v>
      </c>
    </row>
    <row r="20516" spans="1:8" x14ac:dyDescent="0.25">
      <c r="A20516" t="s">
        <v>124</v>
      </c>
      <c r="B20516" s="3">
        <v>4303</v>
      </c>
      <c r="C20516" t="s">
        <v>6</v>
      </c>
      <c r="D20516" s="4">
        <v>44986</v>
      </c>
      <c r="E20516">
        <v>3458.3187068064422</v>
      </c>
      <c r="F20516">
        <f t="shared" si="320"/>
        <v>6.1626715281704048E-3</v>
      </c>
      <c r="G20516">
        <v>561172</v>
      </c>
      <c r="H20516">
        <v>205873492</v>
      </c>
    </row>
    <row r="20517" spans="1:8" x14ac:dyDescent="0.25">
      <c r="A20517" t="s">
        <v>124</v>
      </c>
      <c r="B20517" s="3">
        <v>4303</v>
      </c>
      <c r="C20517" t="s">
        <v>7</v>
      </c>
      <c r="D20517" s="4">
        <v>44986</v>
      </c>
      <c r="E20517">
        <v>2977.4167365884109</v>
      </c>
      <c r="F20517">
        <f t="shared" si="320"/>
        <v>5.3057115048299108E-3</v>
      </c>
      <c r="G20517">
        <v>561172</v>
      </c>
      <c r="H20517">
        <v>205873492</v>
      </c>
    </row>
    <row r="20518" spans="1:8" x14ac:dyDescent="0.25">
      <c r="A20518" t="s">
        <v>125</v>
      </c>
      <c r="B20518" s="3">
        <v>4304</v>
      </c>
      <c r="C20518" t="s">
        <v>6</v>
      </c>
      <c r="D20518" s="4">
        <v>44986</v>
      </c>
      <c r="E20518">
        <v>8861.4457327917571</v>
      </c>
      <c r="F20518">
        <f t="shared" si="320"/>
        <v>1.0739336927222877E-2</v>
      </c>
      <c r="G20518">
        <v>825139</v>
      </c>
      <c r="H20518">
        <v>205873492</v>
      </c>
    </row>
    <row r="20519" spans="1:8" x14ac:dyDescent="0.25">
      <c r="A20519" t="s">
        <v>125</v>
      </c>
      <c r="B20519" s="3">
        <v>4304</v>
      </c>
      <c r="C20519" t="s">
        <v>7</v>
      </c>
      <c r="D20519" s="4">
        <v>44986</v>
      </c>
      <c r="E20519">
        <v>9445.7258879430974</v>
      </c>
      <c r="F20519">
        <f t="shared" si="320"/>
        <v>1.1447435993139455E-2</v>
      </c>
      <c r="G20519">
        <v>825139</v>
      </c>
      <c r="H20519">
        <v>205873492</v>
      </c>
    </row>
    <row r="20520" spans="1:8" x14ac:dyDescent="0.25">
      <c r="A20520" t="s">
        <v>126</v>
      </c>
      <c r="B20520" s="3">
        <v>4305</v>
      </c>
      <c r="C20520" t="s">
        <v>6</v>
      </c>
      <c r="D20520" s="4">
        <v>44986</v>
      </c>
      <c r="E20520">
        <v>64792.396962208994</v>
      </c>
      <c r="F20520">
        <f t="shared" si="320"/>
        <v>1.2840414350571167E-2</v>
      </c>
      <c r="G20520">
        <v>5045974</v>
      </c>
      <c r="H20520">
        <v>205873492</v>
      </c>
    </row>
    <row r="20521" spans="1:8" x14ac:dyDescent="0.25">
      <c r="A20521" t="s">
        <v>126</v>
      </c>
      <c r="B20521" s="3">
        <v>4305</v>
      </c>
      <c r="C20521" t="s">
        <v>7</v>
      </c>
      <c r="D20521" s="4">
        <v>44986</v>
      </c>
      <c r="E20521">
        <v>57329.518203141219</v>
      </c>
      <c r="F20521">
        <f t="shared" si="320"/>
        <v>1.1361437495147859E-2</v>
      </c>
      <c r="G20521">
        <v>5045974</v>
      </c>
      <c r="H20521">
        <v>205873492</v>
      </c>
    </row>
    <row r="20522" spans="1:8" x14ac:dyDescent="0.25">
      <c r="A20522" t="s">
        <v>127</v>
      </c>
      <c r="B20522" s="3">
        <v>4306</v>
      </c>
      <c r="C20522" t="s">
        <v>6</v>
      </c>
      <c r="D20522" s="4">
        <v>44986</v>
      </c>
      <c r="E20522">
        <v>3491.7028852467611</v>
      </c>
      <c r="F20522">
        <f t="shared" si="320"/>
        <v>4.7047021183022845E-3</v>
      </c>
      <c r="G20522">
        <v>742173</v>
      </c>
      <c r="H20522">
        <v>205873492</v>
      </c>
    </row>
    <row r="20523" spans="1:8" x14ac:dyDescent="0.25">
      <c r="A20523" t="s">
        <v>127</v>
      </c>
      <c r="B20523" s="3">
        <v>4306</v>
      </c>
      <c r="C20523" t="s">
        <v>7</v>
      </c>
      <c r="D20523" s="4">
        <v>44986</v>
      </c>
      <c r="E20523">
        <v>3008.5596745079811</v>
      </c>
      <c r="F20523">
        <f t="shared" si="320"/>
        <v>4.0537174951230789E-3</v>
      </c>
      <c r="G20523">
        <v>742173</v>
      </c>
      <c r="H20523">
        <v>205873492</v>
      </c>
    </row>
    <row r="20524" spans="1:8" x14ac:dyDescent="0.25">
      <c r="A20524" t="s">
        <v>128</v>
      </c>
      <c r="B20524" s="3">
        <v>4307</v>
      </c>
      <c r="C20524" t="s">
        <v>6</v>
      </c>
      <c r="D20524" s="4">
        <v>44986</v>
      </c>
      <c r="E20524">
        <v>8027.9790490339519</v>
      </c>
      <c r="F20524">
        <f t="shared" si="320"/>
        <v>8.4197146949302783E-3</v>
      </c>
      <c r="G20524">
        <v>953474</v>
      </c>
      <c r="H20524">
        <v>205873492</v>
      </c>
    </row>
    <row r="20525" spans="1:8" x14ac:dyDescent="0.25">
      <c r="A20525" t="s">
        <v>128</v>
      </c>
      <c r="B20525" s="3">
        <v>4307</v>
      </c>
      <c r="C20525" t="s">
        <v>7</v>
      </c>
      <c r="D20525" s="4">
        <v>44986</v>
      </c>
      <c r="E20525">
        <v>6850.7815792411429</v>
      </c>
      <c r="F20525">
        <f t="shared" si="320"/>
        <v>7.1850743483735718E-3</v>
      </c>
      <c r="G20525">
        <v>953474</v>
      </c>
      <c r="H20525">
        <v>205873492</v>
      </c>
    </row>
    <row r="20526" spans="1:8" x14ac:dyDescent="0.25">
      <c r="A20526" t="s">
        <v>129</v>
      </c>
      <c r="B20526" s="3">
        <v>5001</v>
      </c>
      <c r="C20526" t="s">
        <v>6</v>
      </c>
      <c r="D20526" s="4">
        <v>44986</v>
      </c>
      <c r="E20526">
        <v>889.44651178351103</v>
      </c>
      <c r="F20526">
        <f t="shared" si="320"/>
        <v>3.4375010117315341E-3</v>
      </c>
      <c r="G20526">
        <v>258748</v>
      </c>
      <c r="H20526">
        <v>205873492</v>
      </c>
    </row>
    <row r="20527" spans="1:8" x14ac:dyDescent="0.25">
      <c r="A20527" t="s">
        <v>129</v>
      </c>
      <c r="B20527" s="3">
        <v>5001</v>
      </c>
      <c r="C20527" t="s">
        <v>7</v>
      </c>
      <c r="D20527" s="4">
        <v>44986</v>
      </c>
      <c r="E20527">
        <v>842.78456545641302</v>
      </c>
      <c r="F20527">
        <f t="shared" si="320"/>
        <v>3.257163593366569E-3</v>
      </c>
      <c r="G20527">
        <v>258748</v>
      </c>
      <c r="H20527">
        <v>205873492</v>
      </c>
    </row>
    <row r="20528" spans="1:8" x14ac:dyDescent="0.25">
      <c r="A20528" t="s">
        <v>130</v>
      </c>
      <c r="B20528" s="3">
        <v>5002</v>
      </c>
      <c r="C20528" t="s">
        <v>6</v>
      </c>
      <c r="D20528" s="4">
        <v>44986</v>
      </c>
      <c r="E20528">
        <v>11761.45966889864</v>
      </c>
      <c r="F20528">
        <f t="shared" si="320"/>
        <v>1.0764908984561814E-2</v>
      </c>
      <c r="G20528">
        <v>1092574</v>
      </c>
      <c r="H20528">
        <v>205873492</v>
      </c>
    </row>
    <row r="20529" spans="1:8" x14ac:dyDescent="0.25">
      <c r="A20529" t="s">
        <v>130</v>
      </c>
      <c r="B20529" s="3">
        <v>5002</v>
      </c>
      <c r="C20529" t="s">
        <v>7</v>
      </c>
      <c r="D20529" s="4">
        <v>44986</v>
      </c>
      <c r="E20529">
        <v>10749.672836453785</v>
      </c>
      <c r="F20529">
        <f t="shared" si="320"/>
        <v>9.8388510402533692E-3</v>
      </c>
      <c r="G20529">
        <v>1092574</v>
      </c>
      <c r="H20529">
        <v>205873492</v>
      </c>
    </row>
    <row r="20530" spans="1:8" x14ac:dyDescent="0.25">
      <c r="A20530" t="s">
        <v>131</v>
      </c>
      <c r="B20530" s="3">
        <v>5003</v>
      </c>
      <c r="C20530" t="s">
        <v>6</v>
      </c>
      <c r="D20530" s="4">
        <v>44986</v>
      </c>
      <c r="E20530">
        <v>5957.976191348811</v>
      </c>
      <c r="F20530">
        <f t="shared" si="320"/>
        <v>1.4136717628374179E-2</v>
      </c>
      <c r="G20530">
        <v>421454</v>
      </c>
      <c r="H20530">
        <v>205873492</v>
      </c>
    </row>
    <row r="20531" spans="1:8" x14ac:dyDescent="0.25">
      <c r="A20531" t="s">
        <v>131</v>
      </c>
      <c r="B20531" s="3">
        <v>5003</v>
      </c>
      <c r="C20531" t="s">
        <v>7</v>
      </c>
      <c r="D20531" s="4">
        <v>44986</v>
      </c>
      <c r="E20531">
        <v>5751.2576418919352</v>
      </c>
      <c r="F20531">
        <f t="shared" si="320"/>
        <v>1.3646228632049845E-2</v>
      </c>
      <c r="G20531">
        <v>421454</v>
      </c>
      <c r="H20531">
        <v>205873492</v>
      </c>
    </row>
    <row r="20532" spans="1:8" x14ac:dyDescent="0.25">
      <c r="A20532" t="s">
        <v>132</v>
      </c>
      <c r="B20532" s="3">
        <v>5004</v>
      </c>
      <c r="C20532" t="s">
        <v>6</v>
      </c>
      <c r="D20532" s="4">
        <v>44986</v>
      </c>
      <c r="E20532">
        <v>5731.8773012954443</v>
      </c>
      <c r="F20532">
        <f t="shared" si="320"/>
        <v>6.301466893828613E-3</v>
      </c>
      <c r="G20532">
        <v>909610</v>
      </c>
      <c r="H20532">
        <v>205873492</v>
      </c>
    </row>
    <row r="20533" spans="1:8" x14ac:dyDescent="0.25">
      <c r="A20533" t="s">
        <v>132</v>
      </c>
      <c r="B20533" s="3">
        <v>5004</v>
      </c>
      <c r="C20533" t="s">
        <v>7</v>
      </c>
      <c r="D20533" s="4">
        <v>44986</v>
      </c>
      <c r="E20533">
        <v>5424.2992775624789</v>
      </c>
      <c r="F20533">
        <f t="shared" si="320"/>
        <v>5.9633241472306581E-3</v>
      </c>
      <c r="G20533">
        <v>909610</v>
      </c>
      <c r="H20533">
        <v>205873492</v>
      </c>
    </row>
    <row r="20534" spans="1:8" x14ac:dyDescent="0.25">
      <c r="A20534" t="s">
        <v>133</v>
      </c>
      <c r="B20534" s="3">
        <v>5101</v>
      </c>
      <c r="C20534" t="s">
        <v>6</v>
      </c>
      <c r="D20534" s="4">
        <v>44986</v>
      </c>
      <c r="E20534">
        <v>15860.827762065725</v>
      </c>
      <c r="F20534">
        <f t="shared" si="320"/>
        <v>1.490805402906799E-2</v>
      </c>
      <c r="G20534">
        <v>1063910</v>
      </c>
      <c r="H20534">
        <v>205873492</v>
      </c>
    </row>
    <row r="20535" spans="1:8" x14ac:dyDescent="0.25">
      <c r="A20535" t="s">
        <v>133</v>
      </c>
      <c r="B20535" s="3">
        <v>5101</v>
      </c>
      <c r="C20535" t="s">
        <v>7</v>
      </c>
      <c r="D20535" s="4">
        <v>44986</v>
      </c>
      <c r="E20535">
        <v>14714.428703458392</v>
      </c>
      <c r="F20535">
        <f t="shared" si="320"/>
        <v>1.3830520160030823E-2</v>
      </c>
      <c r="G20535">
        <v>1063910</v>
      </c>
      <c r="H20535">
        <v>205873492</v>
      </c>
    </row>
    <row r="20536" spans="1:8" x14ac:dyDescent="0.25">
      <c r="A20536" t="s">
        <v>134</v>
      </c>
      <c r="B20536" s="3">
        <v>5102</v>
      </c>
      <c r="C20536" t="s">
        <v>6</v>
      </c>
      <c r="D20536" s="4">
        <v>44986</v>
      </c>
      <c r="E20536">
        <v>2083.5065284593311</v>
      </c>
      <c r="F20536">
        <f t="shared" si="320"/>
        <v>6.8987312746780138E-3</v>
      </c>
      <c r="G20536">
        <v>302013</v>
      </c>
      <c r="H20536">
        <v>205873492</v>
      </c>
    </row>
    <row r="20537" spans="1:8" x14ac:dyDescent="0.25">
      <c r="A20537" t="s">
        <v>134</v>
      </c>
      <c r="B20537" s="3">
        <v>5102</v>
      </c>
      <c r="C20537" t="s">
        <v>7</v>
      </c>
      <c r="D20537" s="4">
        <v>44986</v>
      </c>
      <c r="E20537">
        <v>1899.6682888202124</v>
      </c>
      <c r="F20537">
        <f t="shared" si="320"/>
        <v>6.2900215845682547E-3</v>
      </c>
      <c r="G20537">
        <v>302013</v>
      </c>
      <c r="H20537">
        <v>205873492</v>
      </c>
    </row>
    <row r="20538" spans="1:8" x14ac:dyDescent="0.25">
      <c r="A20538" t="s">
        <v>135</v>
      </c>
      <c r="B20538" s="3">
        <v>5103</v>
      </c>
      <c r="C20538" t="s">
        <v>6</v>
      </c>
      <c r="D20538" s="4">
        <v>44986</v>
      </c>
      <c r="E20538">
        <v>2908.2746870346064</v>
      </c>
      <c r="F20538">
        <f t="shared" si="320"/>
        <v>8.5184226795776523E-3</v>
      </c>
      <c r="G20538">
        <v>341410</v>
      </c>
      <c r="H20538">
        <v>205873492</v>
      </c>
    </row>
    <row r="20539" spans="1:8" x14ac:dyDescent="0.25">
      <c r="A20539" t="s">
        <v>135</v>
      </c>
      <c r="B20539" s="3">
        <v>5103</v>
      </c>
      <c r="C20539" t="s">
        <v>7</v>
      </c>
      <c r="D20539" s="4">
        <v>44986</v>
      </c>
      <c r="E20539">
        <v>3090.2913660108766</v>
      </c>
      <c r="F20539">
        <f t="shared" si="320"/>
        <v>9.051554922266121E-3</v>
      </c>
      <c r="G20539">
        <v>341410</v>
      </c>
      <c r="H20539">
        <v>205873492</v>
      </c>
    </row>
    <row r="20540" spans="1:8" x14ac:dyDescent="0.25">
      <c r="A20540" t="s">
        <v>136</v>
      </c>
      <c r="B20540" s="3">
        <v>5104</v>
      </c>
      <c r="C20540" t="s">
        <v>6</v>
      </c>
      <c r="D20540" s="4">
        <v>44986</v>
      </c>
      <c r="E20540">
        <v>12455.060115765857</v>
      </c>
      <c r="F20540">
        <f t="shared" si="320"/>
        <v>1.1270201311486643E-2</v>
      </c>
      <c r="G20540">
        <v>1105132</v>
      </c>
      <c r="H20540">
        <v>205873492</v>
      </c>
    </row>
    <row r="20541" spans="1:8" x14ac:dyDescent="0.25">
      <c r="A20541" t="s">
        <v>136</v>
      </c>
      <c r="B20541" s="3">
        <v>5104</v>
      </c>
      <c r="C20541" t="s">
        <v>7</v>
      </c>
      <c r="D20541" s="4">
        <v>44986</v>
      </c>
      <c r="E20541">
        <v>11673.669760443219</v>
      </c>
      <c r="F20541">
        <f t="shared" si="320"/>
        <v>1.0563145181248231E-2</v>
      </c>
      <c r="G20541">
        <v>1105132</v>
      </c>
      <c r="H20541">
        <v>205873492</v>
      </c>
    </row>
    <row r="20542" spans="1:8" x14ac:dyDescent="0.25">
      <c r="A20542" t="s">
        <v>137</v>
      </c>
      <c r="B20542" s="3">
        <v>5105</v>
      </c>
      <c r="C20542" t="s">
        <v>6</v>
      </c>
      <c r="D20542" s="4">
        <v>44986</v>
      </c>
      <c r="E20542">
        <v>6069.9781130580268</v>
      </c>
      <c r="F20542">
        <f t="shared" si="320"/>
        <v>1.2310680746711449E-2</v>
      </c>
      <c r="G20542">
        <v>493066</v>
      </c>
      <c r="H20542">
        <v>205873492</v>
      </c>
    </row>
    <row r="20543" spans="1:8" x14ac:dyDescent="0.25">
      <c r="A20543" t="s">
        <v>137</v>
      </c>
      <c r="B20543" s="3">
        <v>5105</v>
      </c>
      <c r="C20543" t="s">
        <v>7</v>
      </c>
      <c r="D20543" s="4">
        <v>44986</v>
      </c>
      <c r="E20543">
        <v>5811.5925857675966</v>
      </c>
      <c r="F20543">
        <f t="shared" si="320"/>
        <v>1.1786642327330614E-2</v>
      </c>
      <c r="G20543">
        <v>493066</v>
      </c>
      <c r="H20543">
        <v>205873492</v>
      </c>
    </row>
    <row r="20544" spans="1:8" x14ac:dyDescent="0.25">
      <c r="A20544" t="s">
        <v>138</v>
      </c>
      <c r="B20544" s="3">
        <v>5201</v>
      </c>
      <c r="C20544" t="s">
        <v>6</v>
      </c>
      <c r="D20544" s="4">
        <v>44986</v>
      </c>
      <c r="E20544">
        <v>923.5443792882694</v>
      </c>
      <c r="F20544">
        <f t="shared" si="320"/>
        <v>4.0557028710812614E-3</v>
      </c>
      <c r="G20544">
        <v>227715</v>
      </c>
      <c r="H20544">
        <v>205873492</v>
      </c>
    </row>
    <row r="20545" spans="1:8" x14ac:dyDescent="0.25">
      <c r="A20545" t="s">
        <v>138</v>
      </c>
      <c r="B20545" s="3">
        <v>5201</v>
      </c>
      <c r="C20545" t="s">
        <v>7</v>
      </c>
      <c r="D20545" s="4">
        <v>44986</v>
      </c>
      <c r="E20545">
        <v>873.82024014226874</v>
      </c>
      <c r="F20545">
        <f t="shared" si="320"/>
        <v>3.8373415898920525E-3</v>
      </c>
      <c r="G20545">
        <v>227715</v>
      </c>
      <c r="H20545">
        <v>205873492</v>
      </c>
    </row>
    <row r="20546" spans="1:8" x14ac:dyDescent="0.25">
      <c r="A20546" t="s">
        <v>139</v>
      </c>
      <c r="B20546" s="3">
        <v>5202</v>
      </c>
      <c r="C20546" t="s">
        <v>6</v>
      </c>
      <c r="D20546" s="4">
        <v>44986</v>
      </c>
      <c r="E20546">
        <v>1314.5968471908427</v>
      </c>
      <c r="F20546">
        <f t="shared" si="320"/>
        <v>4.2543174247202864E-3</v>
      </c>
      <c r="G20546">
        <v>309003</v>
      </c>
      <c r="H20546">
        <v>205873492</v>
      </c>
    </row>
    <row r="20547" spans="1:8" x14ac:dyDescent="0.25">
      <c r="A20547" t="s">
        <v>139</v>
      </c>
      <c r="B20547" s="3">
        <v>5202</v>
      </c>
      <c r="C20547" t="s">
        <v>7</v>
      </c>
      <c r="D20547" s="4">
        <v>44986</v>
      </c>
      <c r="E20547">
        <v>1261.2235623286813</v>
      </c>
      <c r="F20547">
        <f t="shared" si="320"/>
        <v>4.0815900244615139E-3</v>
      </c>
      <c r="G20547">
        <v>309003</v>
      </c>
      <c r="H20547">
        <v>205873492</v>
      </c>
    </row>
    <row r="20548" spans="1:8" x14ac:dyDescent="0.25">
      <c r="A20548" t="s">
        <v>140</v>
      </c>
      <c r="B20548" s="3">
        <v>5203</v>
      </c>
      <c r="C20548" t="s">
        <v>6</v>
      </c>
      <c r="D20548" s="4">
        <v>44986</v>
      </c>
      <c r="E20548">
        <v>40332.586286415652</v>
      </c>
      <c r="F20548">
        <f t="shared" si="320"/>
        <v>1.1809801561328308E-2</v>
      </c>
      <c r="G20548">
        <v>3415179</v>
      </c>
      <c r="H20548">
        <v>205873492</v>
      </c>
    </row>
    <row r="20549" spans="1:8" x14ac:dyDescent="0.25">
      <c r="A20549" t="s">
        <v>140</v>
      </c>
      <c r="B20549" s="3">
        <v>5203</v>
      </c>
      <c r="C20549" t="s">
        <v>7</v>
      </c>
      <c r="D20549" s="4">
        <v>44986</v>
      </c>
      <c r="E20549">
        <v>37744.560092125226</v>
      </c>
      <c r="F20549">
        <f t="shared" si="320"/>
        <v>1.1052000522410458E-2</v>
      </c>
      <c r="G20549">
        <v>3415179</v>
      </c>
      <c r="H20549">
        <v>205873492</v>
      </c>
    </row>
    <row r="20550" spans="1:8" x14ac:dyDescent="0.25">
      <c r="A20550" t="s">
        <v>141</v>
      </c>
      <c r="B20550" s="3">
        <v>5204</v>
      </c>
      <c r="C20550" t="s">
        <v>6</v>
      </c>
      <c r="D20550" s="4">
        <v>44986</v>
      </c>
      <c r="E20550">
        <v>4510.862603448104</v>
      </c>
      <c r="F20550">
        <f t="shared" si="320"/>
        <v>3.4082650136705766E-3</v>
      </c>
      <c r="G20550">
        <v>1323507</v>
      </c>
      <c r="H20550">
        <v>205873492</v>
      </c>
    </row>
    <row r="20551" spans="1:8" x14ac:dyDescent="0.25">
      <c r="A20551" t="s">
        <v>141</v>
      </c>
      <c r="B20551" s="3">
        <v>5204</v>
      </c>
      <c r="C20551" t="s">
        <v>7</v>
      </c>
      <c r="D20551" s="4">
        <v>44986</v>
      </c>
      <c r="E20551">
        <v>4363.9032868898339</v>
      </c>
      <c r="F20551">
        <f t="shared" ref="F20551:F20614" si="321">E20551/G20551</f>
        <v>3.2972272053641075E-3</v>
      </c>
      <c r="G20551">
        <v>1323507</v>
      </c>
      <c r="H20551">
        <v>205873492</v>
      </c>
    </row>
    <row r="20552" spans="1:8" x14ac:dyDescent="0.25">
      <c r="A20552" t="s">
        <v>142</v>
      </c>
      <c r="B20552" s="3">
        <v>5205</v>
      </c>
      <c r="C20552" t="s">
        <v>6</v>
      </c>
      <c r="D20552" s="4">
        <v>44986</v>
      </c>
      <c r="E20552">
        <v>14835.729720891904</v>
      </c>
      <c r="F20552">
        <f t="shared" si="321"/>
        <v>1.0444379792679863E-2</v>
      </c>
      <c r="G20552">
        <v>1420451</v>
      </c>
      <c r="H20552">
        <v>205873492</v>
      </c>
    </row>
    <row r="20553" spans="1:8" x14ac:dyDescent="0.25">
      <c r="A20553" t="s">
        <v>142</v>
      </c>
      <c r="B20553" s="3">
        <v>5205</v>
      </c>
      <c r="C20553" t="s">
        <v>7</v>
      </c>
      <c r="D20553" s="4">
        <v>44986</v>
      </c>
      <c r="E20553">
        <v>14053.107195453666</v>
      </c>
      <c r="F20553">
        <f t="shared" si="321"/>
        <v>9.8934121595561312E-3</v>
      </c>
      <c r="G20553">
        <v>1420451</v>
      </c>
      <c r="H20553">
        <v>205873492</v>
      </c>
    </row>
    <row r="20554" spans="1:8" x14ac:dyDescent="0.25">
      <c r="A20554" t="s">
        <v>143</v>
      </c>
      <c r="B20554" s="3">
        <v>5301</v>
      </c>
      <c r="C20554" t="s">
        <v>6</v>
      </c>
      <c r="D20554" s="4">
        <v>44986</v>
      </c>
      <c r="E20554">
        <v>30091.39832894002</v>
      </c>
      <c r="F20554">
        <f t="shared" si="321"/>
        <v>1.0107227130628083E-2</v>
      </c>
      <c r="G20554">
        <v>2977216</v>
      </c>
      <c r="H20554">
        <v>205873492</v>
      </c>
    </row>
    <row r="20555" spans="1:8" x14ac:dyDescent="0.25">
      <c r="A20555" t="s">
        <v>143</v>
      </c>
      <c r="B20555" s="3">
        <v>5301</v>
      </c>
      <c r="C20555" t="s">
        <v>7</v>
      </c>
      <c r="D20555" s="4">
        <v>44986</v>
      </c>
      <c r="E20555">
        <v>27905.406501849735</v>
      </c>
      <c r="F20555">
        <f t="shared" si="321"/>
        <v>9.3729868782949349E-3</v>
      </c>
      <c r="G20555">
        <v>2977216</v>
      </c>
      <c r="H20555">
        <v>205873492</v>
      </c>
    </row>
    <row r="20556" spans="1:8" x14ac:dyDescent="0.25">
      <c r="A20556" t="s">
        <v>5</v>
      </c>
      <c r="B20556" s="3">
        <v>1101</v>
      </c>
      <c r="C20556" t="s">
        <v>6</v>
      </c>
      <c r="D20556" s="4">
        <v>45017</v>
      </c>
      <c r="E20556">
        <v>6646.195931943028</v>
      </c>
      <c r="F20556">
        <f t="shared" si="321"/>
        <v>9.0757334821918601E-3</v>
      </c>
      <c r="G20556">
        <v>732304</v>
      </c>
      <c r="H20556">
        <v>205873492</v>
      </c>
    </row>
    <row r="20557" spans="1:8" x14ac:dyDescent="0.25">
      <c r="A20557" t="s">
        <v>5</v>
      </c>
      <c r="B20557" s="3">
        <v>1101</v>
      </c>
      <c r="C20557" t="s">
        <v>7</v>
      </c>
      <c r="D20557" s="4">
        <v>45017</v>
      </c>
      <c r="E20557">
        <v>6511.6993035309133</v>
      </c>
      <c r="F20557">
        <f t="shared" si="321"/>
        <v>8.8920711938360476E-3</v>
      </c>
      <c r="G20557">
        <v>732304</v>
      </c>
      <c r="H20557">
        <v>205873492</v>
      </c>
    </row>
    <row r="20558" spans="1:8" x14ac:dyDescent="0.25">
      <c r="A20558" t="s">
        <v>8</v>
      </c>
      <c r="B20558" s="3">
        <v>1102</v>
      </c>
      <c r="C20558" t="s">
        <v>6</v>
      </c>
      <c r="D20558" s="4">
        <v>45017</v>
      </c>
      <c r="E20558">
        <v>6707.6419688747483</v>
      </c>
      <c r="F20558">
        <f t="shared" si="321"/>
        <v>6.358105138865611E-3</v>
      </c>
      <c r="G20558">
        <v>1054975</v>
      </c>
      <c r="H20558">
        <v>205873492</v>
      </c>
    </row>
    <row r="20559" spans="1:8" x14ac:dyDescent="0.25">
      <c r="A20559" t="s">
        <v>8</v>
      </c>
      <c r="B20559" s="3">
        <v>1102</v>
      </c>
      <c r="C20559" t="s">
        <v>7</v>
      </c>
      <c r="D20559" s="4">
        <v>45017</v>
      </c>
      <c r="E20559">
        <v>6371.6984418669836</v>
      </c>
      <c r="F20559">
        <f t="shared" si="321"/>
        <v>6.0396677095352815E-3</v>
      </c>
      <c r="G20559">
        <v>1054975</v>
      </c>
      <c r="H20559">
        <v>205873492</v>
      </c>
    </row>
    <row r="20560" spans="1:8" x14ac:dyDescent="0.25">
      <c r="A20560" t="s">
        <v>9</v>
      </c>
      <c r="B20560" s="3">
        <v>1201</v>
      </c>
      <c r="C20560" t="s">
        <v>6</v>
      </c>
      <c r="D20560" s="4">
        <v>45017</v>
      </c>
      <c r="E20560">
        <v>237.26827455614702</v>
      </c>
      <c r="F20560">
        <f t="shared" si="321"/>
        <v>1.0543944511622865E-3</v>
      </c>
      <c r="G20560">
        <v>225028</v>
      </c>
      <c r="H20560">
        <v>205873492</v>
      </c>
    </row>
    <row r="20561" spans="1:8" x14ac:dyDescent="0.25">
      <c r="A20561" t="s">
        <v>9</v>
      </c>
      <c r="B20561" s="3">
        <v>1201</v>
      </c>
      <c r="C20561" t="s">
        <v>7</v>
      </c>
      <c r="D20561" s="4">
        <v>45017</v>
      </c>
      <c r="E20561">
        <v>249.02962914685395</v>
      </c>
      <c r="F20561">
        <f t="shared" si="321"/>
        <v>1.1066606339960091E-3</v>
      </c>
      <c r="G20561">
        <v>225028</v>
      </c>
      <c r="H20561">
        <v>205873492</v>
      </c>
    </row>
    <row r="20562" spans="1:8" x14ac:dyDescent="0.25">
      <c r="A20562" t="s">
        <v>10</v>
      </c>
      <c r="B20562" s="3">
        <v>1202</v>
      </c>
      <c r="C20562" t="s">
        <v>6</v>
      </c>
      <c r="D20562" s="4">
        <v>45017</v>
      </c>
      <c r="E20562">
        <v>2312.6940841801243</v>
      </c>
      <c r="F20562">
        <f t="shared" si="321"/>
        <v>3.9088293834457421E-3</v>
      </c>
      <c r="G20562">
        <v>591659</v>
      </c>
      <c r="H20562">
        <v>205873492</v>
      </c>
    </row>
    <row r="20563" spans="1:8" x14ac:dyDescent="0.25">
      <c r="A20563" t="s">
        <v>10</v>
      </c>
      <c r="B20563" s="3">
        <v>1202</v>
      </c>
      <c r="C20563" t="s">
        <v>7</v>
      </c>
      <c r="D20563" s="4">
        <v>45017</v>
      </c>
      <c r="E20563">
        <v>2242.3917682104084</v>
      </c>
      <c r="F20563">
        <f t="shared" si="321"/>
        <v>3.7900070280523215E-3</v>
      </c>
      <c r="G20563">
        <v>591659</v>
      </c>
      <c r="H20563">
        <v>205873492</v>
      </c>
    </row>
    <row r="20564" spans="1:8" x14ac:dyDescent="0.25">
      <c r="A20564" t="s">
        <v>11</v>
      </c>
      <c r="B20564" s="3">
        <v>1301</v>
      </c>
      <c r="C20564" t="s">
        <v>6</v>
      </c>
      <c r="D20564" s="4">
        <v>45017</v>
      </c>
      <c r="E20564">
        <v>10.092141799065697</v>
      </c>
      <c r="F20564">
        <f t="shared" si="321"/>
        <v>7.4326065303690454E-5</v>
      </c>
      <c r="G20564">
        <v>135782</v>
      </c>
      <c r="H20564">
        <v>205873492</v>
      </c>
    </row>
    <row r="20565" spans="1:8" x14ac:dyDescent="0.25">
      <c r="A20565" t="s">
        <v>11</v>
      </c>
      <c r="B20565" s="3">
        <v>1301</v>
      </c>
      <c r="C20565" t="s">
        <v>7</v>
      </c>
      <c r="D20565" s="4">
        <v>45017</v>
      </c>
      <c r="E20565">
        <v>6.0019051970704371</v>
      </c>
      <c r="F20565">
        <f t="shared" si="321"/>
        <v>4.4202509884008463E-5</v>
      </c>
      <c r="G20565">
        <v>135782</v>
      </c>
      <c r="H20565">
        <v>205873492</v>
      </c>
    </row>
    <row r="20566" spans="1:8" x14ac:dyDescent="0.25">
      <c r="A20566" t="s">
        <v>12</v>
      </c>
      <c r="B20566" s="3">
        <v>1302</v>
      </c>
      <c r="C20566" t="s">
        <v>6</v>
      </c>
      <c r="D20566" s="4">
        <v>45017</v>
      </c>
      <c r="E20566">
        <v>39.160313161840705</v>
      </c>
      <c r="F20566">
        <f t="shared" si="321"/>
        <v>9.9080083599646554E-5</v>
      </c>
      <c r="G20566">
        <v>395239</v>
      </c>
      <c r="H20566">
        <v>205873492</v>
      </c>
    </row>
    <row r="20567" spans="1:8" x14ac:dyDescent="0.25">
      <c r="A20567" t="s">
        <v>12</v>
      </c>
      <c r="B20567" s="3">
        <v>1302</v>
      </c>
      <c r="C20567" t="s">
        <v>7</v>
      </c>
      <c r="D20567" s="4">
        <v>45017</v>
      </c>
      <c r="E20567">
        <v>31.242182669820611</v>
      </c>
      <c r="F20567">
        <f t="shared" si="321"/>
        <v>7.9046305323666471E-5</v>
      </c>
      <c r="G20567">
        <v>395239</v>
      </c>
      <c r="H20567">
        <v>205873492</v>
      </c>
    </row>
    <row r="20568" spans="1:8" x14ac:dyDescent="0.25">
      <c r="A20568" t="s">
        <v>13</v>
      </c>
      <c r="B20568" s="3">
        <v>1303</v>
      </c>
      <c r="C20568" t="s">
        <v>6</v>
      </c>
      <c r="D20568" s="4">
        <v>45017</v>
      </c>
      <c r="E20568">
        <v>20150.89990332615</v>
      </c>
      <c r="F20568">
        <f t="shared" si="321"/>
        <v>6.4011387175442296E-3</v>
      </c>
      <c r="G20568">
        <v>3148018</v>
      </c>
      <c r="H20568">
        <v>205873492</v>
      </c>
    </row>
    <row r="20569" spans="1:8" x14ac:dyDescent="0.25">
      <c r="A20569" t="s">
        <v>13</v>
      </c>
      <c r="B20569" s="3">
        <v>1303</v>
      </c>
      <c r="C20569" t="s">
        <v>7</v>
      </c>
      <c r="D20569" s="4">
        <v>45017</v>
      </c>
      <c r="E20569">
        <v>17614.201865368399</v>
      </c>
      <c r="F20569">
        <f t="shared" si="321"/>
        <v>5.5953307336134668E-3</v>
      </c>
      <c r="G20569">
        <v>3148018</v>
      </c>
      <c r="H20569">
        <v>205873492</v>
      </c>
    </row>
    <row r="20570" spans="1:8" x14ac:dyDescent="0.25">
      <c r="A20570" t="s">
        <v>14</v>
      </c>
      <c r="B20570" s="3">
        <v>1304</v>
      </c>
      <c r="C20570" t="s">
        <v>6</v>
      </c>
      <c r="D20570" s="4">
        <v>45017</v>
      </c>
      <c r="E20570">
        <v>102.17552342878622</v>
      </c>
      <c r="F20570">
        <f t="shared" si="321"/>
        <v>3.1669763141694527E-4</v>
      </c>
      <c r="G20570">
        <v>322628</v>
      </c>
      <c r="H20570">
        <v>205873492</v>
      </c>
    </row>
    <row r="20571" spans="1:8" x14ac:dyDescent="0.25">
      <c r="A20571" t="s">
        <v>14</v>
      </c>
      <c r="B20571" s="3">
        <v>1304</v>
      </c>
      <c r="C20571" t="s">
        <v>7</v>
      </c>
      <c r="D20571" s="4">
        <v>45017</v>
      </c>
      <c r="E20571">
        <v>88.824248178291981</v>
      </c>
      <c r="F20571">
        <f t="shared" si="321"/>
        <v>2.7531475314694317E-4</v>
      </c>
      <c r="G20571">
        <v>322628</v>
      </c>
      <c r="H20571">
        <v>205873492</v>
      </c>
    </row>
    <row r="20572" spans="1:8" x14ac:dyDescent="0.25">
      <c r="A20572" t="s">
        <v>15</v>
      </c>
      <c r="B20572" s="3">
        <v>1401</v>
      </c>
      <c r="C20572" t="s">
        <v>6</v>
      </c>
      <c r="D20572" s="4">
        <v>45017</v>
      </c>
      <c r="E20572">
        <v>2426.9171522258744</v>
      </c>
      <c r="F20572">
        <f t="shared" si="321"/>
        <v>5.8583970864544369E-3</v>
      </c>
      <c r="G20572">
        <v>414263</v>
      </c>
      <c r="H20572">
        <v>205873492</v>
      </c>
    </row>
    <row r="20573" spans="1:8" x14ac:dyDescent="0.25">
      <c r="A20573" t="s">
        <v>15</v>
      </c>
      <c r="B20573" s="3">
        <v>1401</v>
      </c>
      <c r="C20573" t="s">
        <v>7</v>
      </c>
      <c r="D20573" s="4">
        <v>45017</v>
      </c>
      <c r="E20573">
        <v>2353.7463558151449</v>
      </c>
      <c r="F20573">
        <f t="shared" si="321"/>
        <v>5.6817682385710165E-3</v>
      </c>
      <c r="G20573">
        <v>414263</v>
      </c>
      <c r="H20573">
        <v>205873492</v>
      </c>
    </row>
    <row r="20574" spans="1:8" x14ac:dyDescent="0.25">
      <c r="A20574" t="s">
        <v>16</v>
      </c>
      <c r="B20574" s="3">
        <v>1402</v>
      </c>
      <c r="C20574" t="s">
        <v>6</v>
      </c>
      <c r="D20574" s="4">
        <v>45017</v>
      </c>
      <c r="E20574">
        <v>85.670579217913669</v>
      </c>
      <c r="F20574">
        <f t="shared" si="321"/>
        <v>8.5699717121735059E-4</v>
      </c>
      <c r="G20574">
        <v>99966</v>
      </c>
      <c r="H20574">
        <v>205873492</v>
      </c>
    </row>
    <row r="20575" spans="1:8" x14ac:dyDescent="0.25">
      <c r="A20575" t="s">
        <v>16</v>
      </c>
      <c r="B20575" s="3">
        <v>1402</v>
      </c>
      <c r="C20575" t="s">
        <v>7</v>
      </c>
      <c r="D20575" s="4">
        <v>45017</v>
      </c>
      <c r="E20575">
        <v>73.902342030149285</v>
      </c>
      <c r="F20575">
        <f t="shared" si="321"/>
        <v>7.3927477372455919E-4</v>
      </c>
      <c r="G20575">
        <v>99966</v>
      </c>
      <c r="H20575">
        <v>205873492</v>
      </c>
    </row>
    <row r="20576" spans="1:8" x14ac:dyDescent="0.25">
      <c r="A20576" t="s">
        <v>17</v>
      </c>
      <c r="B20576" s="3">
        <v>1501</v>
      </c>
      <c r="C20576" t="s">
        <v>6</v>
      </c>
      <c r="D20576" s="4">
        <v>45017</v>
      </c>
      <c r="E20576">
        <v>1659.0596608189676</v>
      </c>
      <c r="F20576">
        <f t="shared" si="321"/>
        <v>2.1150980710068186E-3</v>
      </c>
      <c r="G20576">
        <v>784389</v>
      </c>
      <c r="H20576">
        <v>205873492</v>
      </c>
    </row>
    <row r="20577" spans="1:8" x14ac:dyDescent="0.25">
      <c r="A20577" t="s">
        <v>17</v>
      </c>
      <c r="B20577" s="3">
        <v>1501</v>
      </c>
      <c r="C20577" t="s">
        <v>7</v>
      </c>
      <c r="D20577" s="4">
        <v>45017</v>
      </c>
      <c r="E20577">
        <v>1447.1678909516954</v>
      </c>
      <c r="F20577">
        <f t="shared" si="321"/>
        <v>1.8449619907363508E-3</v>
      </c>
      <c r="G20577">
        <v>784389</v>
      </c>
      <c r="H20577">
        <v>205873492</v>
      </c>
    </row>
    <row r="20578" spans="1:8" x14ac:dyDescent="0.25">
      <c r="A20578" t="s">
        <v>18</v>
      </c>
      <c r="B20578" s="3">
        <v>1502</v>
      </c>
      <c r="C20578" t="s">
        <v>6</v>
      </c>
      <c r="D20578" s="4">
        <v>45017</v>
      </c>
      <c r="E20578">
        <v>151.9924838653794</v>
      </c>
      <c r="F20578">
        <f t="shared" si="321"/>
        <v>2.8086162975317954E-4</v>
      </c>
      <c r="G20578">
        <v>541165</v>
      </c>
      <c r="H20578">
        <v>205873492</v>
      </c>
    </row>
    <row r="20579" spans="1:8" x14ac:dyDescent="0.25">
      <c r="A20579" t="s">
        <v>18</v>
      </c>
      <c r="B20579" s="3">
        <v>1502</v>
      </c>
      <c r="C20579" t="s">
        <v>7</v>
      </c>
      <c r="D20579" s="4">
        <v>45017</v>
      </c>
      <c r="E20579">
        <v>126.23373625787161</v>
      </c>
      <c r="F20579">
        <f t="shared" si="321"/>
        <v>2.3326293507132135E-4</v>
      </c>
      <c r="G20579">
        <v>541165</v>
      </c>
      <c r="H20579">
        <v>205873492</v>
      </c>
    </row>
    <row r="20580" spans="1:8" x14ac:dyDescent="0.25">
      <c r="A20580" t="s">
        <v>19</v>
      </c>
      <c r="B20580" s="3">
        <v>1503</v>
      </c>
      <c r="C20580" t="s">
        <v>6</v>
      </c>
      <c r="D20580" s="4">
        <v>45017</v>
      </c>
      <c r="E20580">
        <v>14665.417841669623</v>
      </c>
      <c r="F20580">
        <f t="shared" si="321"/>
        <v>5.6181010101834031E-3</v>
      </c>
      <c r="G20580">
        <v>2610387</v>
      </c>
      <c r="H20580">
        <v>205873492</v>
      </c>
    </row>
    <row r="20581" spans="1:8" x14ac:dyDescent="0.25">
      <c r="A20581" t="s">
        <v>19</v>
      </c>
      <c r="B20581" s="3">
        <v>1503</v>
      </c>
      <c r="C20581" t="s">
        <v>7</v>
      </c>
      <c r="D20581" s="4">
        <v>45017</v>
      </c>
      <c r="E20581">
        <v>13029.548801964906</v>
      </c>
      <c r="F20581">
        <f t="shared" si="321"/>
        <v>4.99142418421671E-3</v>
      </c>
      <c r="G20581">
        <v>2610387</v>
      </c>
      <c r="H20581">
        <v>205873492</v>
      </c>
    </row>
    <row r="20582" spans="1:8" x14ac:dyDescent="0.25">
      <c r="A20582" t="s">
        <v>20</v>
      </c>
      <c r="B20582" s="3">
        <v>1504</v>
      </c>
      <c r="C20582" t="s">
        <v>6</v>
      </c>
      <c r="D20582" s="4">
        <v>45017</v>
      </c>
      <c r="E20582">
        <v>2496.1053484908825</v>
      </c>
      <c r="F20582">
        <f t="shared" si="321"/>
        <v>1.2851842166323841E-3</v>
      </c>
      <c r="G20582">
        <v>1942216</v>
      </c>
      <c r="H20582">
        <v>205873492</v>
      </c>
    </row>
    <row r="20583" spans="1:8" x14ac:dyDescent="0.25">
      <c r="A20583" t="s">
        <v>20</v>
      </c>
      <c r="B20583" s="3">
        <v>1504</v>
      </c>
      <c r="C20583" t="s">
        <v>7</v>
      </c>
      <c r="D20583" s="4">
        <v>45017</v>
      </c>
      <c r="E20583">
        <v>2058.8325569447743</v>
      </c>
      <c r="F20583">
        <f t="shared" si="321"/>
        <v>1.0600430420430963E-3</v>
      </c>
      <c r="G20583">
        <v>1942216</v>
      </c>
      <c r="H20583">
        <v>205873492</v>
      </c>
    </row>
    <row r="20584" spans="1:8" x14ac:dyDescent="0.25">
      <c r="A20584" t="s">
        <v>21</v>
      </c>
      <c r="B20584" s="3">
        <v>1505</v>
      </c>
      <c r="C20584" t="s">
        <v>6</v>
      </c>
      <c r="D20584" s="4">
        <v>45017</v>
      </c>
      <c r="E20584">
        <v>3308.3692247019299</v>
      </c>
      <c r="F20584">
        <f t="shared" si="321"/>
        <v>6.5738114605663617E-3</v>
      </c>
      <c r="G20584">
        <v>503265</v>
      </c>
      <c r="H20584">
        <v>205873492</v>
      </c>
    </row>
    <row r="20585" spans="1:8" x14ac:dyDescent="0.25">
      <c r="A20585" t="s">
        <v>21</v>
      </c>
      <c r="B20585" s="3">
        <v>1505</v>
      </c>
      <c r="C20585" t="s">
        <v>7</v>
      </c>
      <c r="D20585" s="4">
        <v>45017</v>
      </c>
      <c r="E20585">
        <v>2586.1240232741475</v>
      </c>
      <c r="F20585">
        <f t="shared" si="321"/>
        <v>5.1386923852724661E-3</v>
      </c>
      <c r="G20585">
        <v>503265</v>
      </c>
      <c r="H20585">
        <v>205873492</v>
      </c>
    </row>
    <row r="20586" spans="1:8" x14ac:dyDescent="0.25">
      <c r="A20586" t="s">
        <v>22</v>
      </c>
      <c r="B20586" s="3">
        <v>1506</v>
      </c>
      <c r="C20586" t="s">
        <v>6</v>
      </c>
      <c r="D20586" s="4">
        <v>45017</v>
      </c>
      <c r="E20586">
        <v>10159.667985323144</v>
      </c>
      <c r="F20586">
        <f t="shared" si="321"/>
        <v>5.3970453320529863E-3</v>
      </c>
      <c r="G20586">
        <v>1882450</v>
      </c>
      <c r="H20586">
        <v>205873492</v>
      </c>
    </row>
    <row r="20587" spans="1:8" x14ac:dyDescent="0.25">
      <c r="A20587" t="s">
        <v>22</v>
      </c>
      <c r="B20587" s="3">
        <v>1506</v>
      </c>
      <c r="C20587" t="s">
        <v>7</v>
      </c>
      <c r="D20587" s="4">
        <v>45017</v>
      </c>
      <c r="E20587">
        <v>9214.3607966117397</v>
      </c>
      <c r="F20587">
        <f t="shared" si="321"/>
        <v>4.8948767811159604E-3</v>
      </c>
      <c r="G20587">
        <v>1882450</v>
      </c>
      <c r="H20587">
        <v>205873492</v>
      </c>
    </row>
    <row r="20588" spans="1:8" x14ac:dyDescent="0.25">
      <c r="A20588" t="s">
        <v>23</v>
      </c>
      <c r="B20588" s="3">
        <v>1601</v>
      </c>
      <c r="C20588" t="s">
        <v>6</v>
      </c>
      <c r="D20588" s="4">
        <v>45017</v>
      </c>
      <c r="E20588">
        <v>87.189590286980149</v>
      </c>
      <c r="F20588">
        <f t="shared" si="321"/>
        <v>1.3570997912272971E-3</v>
      </c>
      <c r="G20588">
        <v>64247</v>
      </c>
      <c r="H20588">
        <v>205873492</v>
      </c>
    </row>
    <row r="20589" spans="1:8" x14ac:dyDescent="0.25">
      <c r="A20589" t="s">
        <v>23</v>
      </c>
      <c r="B20589" s="3">
        <v>1601</v>
      </c>
      <c r="C20589" t="s">
        <v>7</v>
      </c>
      <c r="D20589" s="4">
        <v>45017</v>
      </c>
      <c r="E20589">
        <v>51.386600467800832</v>
      </c>
      <c r="F20589">
        <f t="shared" si="321"/>
        <v>7.9982879306116756E-4</v>
      </c>
      <c r="G20589">
        <v>64247</v>
      </c>
      <c r="H20589">
        <v>205873492</v>
      </c>
    </row>
    <row r="20590" spans="1:8" x14ac:dyDescent="0.25">
      <c r="A20590" t="s">
        <v>24</v>
      </c>
      <c r="B20590" s="3">
        <v>1602</v>
      </c>
      <c r="C20590" t="s">
        <v>6</v>
      </c>
      <c r="D20590" s="4">
        <v>45017</v>
      </c>
      <c r="E20590">
        <v>2773.7831209837723</v>
      </c>
      <c r="F20590">
        <f t="shared" si="321"/>
        <v>3.8629494420759788E-3</v>
      </c>
      <c r="G20590">
        <v>718048</v>
      </c>
      <c r="H20590">
        <v>205873492</v>
      </c>
    </row>
    <row r="20591" spans="1:8" x14ac:dyDescent="0.25">
      <c r="A20591" t="s">
        <v>24</v>
      </c>
      <c r="B20591" s="3">
        <v>1602</v>
      </c>
      <c r="C20591" t="s">
        <v>7</v>
      </c>
      <c r="D20591" s="4">
        <v>45017</v>
      </c>
      <c r="E20591">
        <v>2430.9779319582585</v>
      </c>
      <c r="F20591">
        <f t="shared" si="321"/>
        <v>3.3855368052807871E-3</v>
      </c>
      <c r="G20591">
        <v>718048</v>
      </c>
      <c r="H20591">
        <v>205873492</v>
      </c>
    </row>
    <row r="20592" spans="1:8" x14ac:dyDescent="0.25">
      <c r="A20592" t="s">
        <v>25</v>
      </c>
      <c r="B20592" s="3">
        <v>1701</v>
      </c>
      <c r="C20592" t="s">
        <v>6</v>
      </c>
      <c r="D20592" s="4">
        <v>45017</v>
      </c>
      <c r="E20592">
        <v>3410.0393145016715</v>
      </c>
      <c r="F20592">
        <f t="shared" si="321"/>
        <v>3.6020273735097408E-3</v>
      </c>
      <c r="G20592">
        <v>946700</v>
      </c>
      <c r="H20592">
        <v>205873492</v>
      </c>
    </row>
    <row r="20593" spans="1:8" x14ac:dyDescent="0.25">
      <c r="A20593" t="s">
        <v>25</v>
      </c>
      <c r="B20593" s="3">
        <v>1701</v>
      </c>
      <c r="C20593" t="s">
        <v>7</v>
      </c>
      <c r="D20593" s="4">
        <v>45017</v>
      </c>
      <c r="E20593">
        <v>3291.6544147335253</v>
      </c>
      <c r="F20593">
        <f t="shared" si="321"/>
        <v>3.4769773050950937E-3</v>
      </c>
      <c r="G20593">
        <v>946700</v>
      </c>
      <c r="H20593">
        <v>205873492</v>
      </c>
    </row>
    <row r="20594" spans="1:8" x14ac:dyDescent="0.25">
      <c r="A20594" t="s">
        <v>26</v>
      </c>
      <c r="B20594" s="3">
        <v>1702</v>
      </c>
      <c r="C20594" t="s">
        <v>6</v>
      </c>
      <c r="D20594" s="4">
        <v>45017</v>
      </c>
      <c r="E20594">
        <v>4137.9855083032098</v>
      </c>
      <c r="F20594">
        <f t="shared" si="321"/>
        <v>7.0589754185472068E-3</v>
      </c>
      <c r="G20594">
        <v>586202</v>
      </c>
      <c r="H20594">
        <v>205873492</v>
      </c>
    </row>
    <row r="20595" spans="1:8" x14ac:dyDescent="0.25">
      <c r="A20595" t="s">
        <v>26</v>
      </c>
      <c r="B20595" s="3">
        <v>1702</v>
      </c>
      <c r="C20595" t="s">
        <v>7</v>
      </c>
      <c r="D20595" s="4">
        <v>45017</v>
      </c>
      <c r="E20595">
        <v>3825.5060580762802</v>
      </c>
      <c r="F20595">
        <f t="shared" si="321"/>
        <v>6.5259177861492802E-3</v>
      </c>
      <c r="G20595">
        <v>586202</v>
      </c>
      <c r="H20595">
        <v>205873492</v>
      </c>
    </row>
    <row r="20596" spans="1:8" x14ac:dyDescent="0.25">
      <c r="A20596" t="s">
        <v>27</v>
      </c>
      <c r="B20596" s="3">
        <v>2101</v>
      </c>
      <c r="C20596" t="s">
        <v>6</v>
      </c>
      <c r="D20596" s="4">
        <v>45017</v>
      </c>
      <c r="E20596">
        <v>10520.749503934254</v>
      </c>
      <c r="F20596">
        <f t="shared" si="321"/>
        <v>3.8509599824941149E-3</v>
      </c>
      <c r="G20596">
        <v>2731981</v>
      </c>
      <c r="H20596">
        <v>205873492</v>
      </c>
    </row>
    <row r="20597" spans="1:8" x14ac:dyDescent="0.25">
      <c r="A20597" t="s">
        <v>27</v>
      </c>
      <c r="B20597" s="3">
        <v>2101</v>
      </c>
      <c r="C20597" t="s">
        <v>7</v>
      </c>
      <c r="D20597" s="4">
        <v>45017</v>
      </c>
      <c r="E20597">
        <v>8847.4309261823364</v>
      </c>
      <c r="F20597">
        <f t="shared" si="321"/>
        <v>3.2384672243995606E-3</v>
      </c>
      <c r="G20597">
        <v>2731981</v>
      </c>
      <c r="H20597">
        <v>205873492</v>
      </c>
    </row>
    <row r="20598" spans="1:8" x14ac:dyDescent="0.25">
      <c r="A20598" t="s">
        <v>28</v>
      </c>
      <c r="B20598" s="3">
        <v>2102</v>
      </c>
      <c r="C20598" t="s">
        <v>6</v>
      </c>
      <c r="D20598" s="4">
        <v>45017</v>
      </c>
      <c r="E20598">
        <v>3686.925327293849</v>
      </c>
      <c r="F20598">
        <f t="shared" si="321"/>
        <v>2.4880590501143497E-3</v>
      </c>
      <c r="G20598">
        <v>1481848</v>
      </c>
      <c r="H20598">
        <v>205873492</v>
      </c>
    </row>
    <row r="20599" spans="1:8" x14ac:dyDescent="0.25">
      <c r="A20599" t="s">
        <v>28</v>
      </c>
      <c r="B20599" s="3">
        <v>2102</v>
      </c>
      <c r="C20599" t="s">
        <v>7</v>
      </c>
      <c r="D20599" s="4">
        <v>45017</v>
      </c>
      <c r="E20599">
        <v>3218.061327083155</v>
      </c>
      <c r="F20599">
        <f t="shared" si="321"/>
        <v>2.1716541285497263E-3</v>
      </c>
      <c r="G20599">
        <v>1481848</v>
      </c>
      <c r="H20599">
        <v>205873492</v>
      </c>
    </row>
    <row r="20600" spans="1:8" x14ac:dyDescent="0.25">
      <c r="A20600" t="s">
        <v>29</v>
      </c>
      <c r="B20600" s="3">
        <v>2103</v>
      </c>
      <c r="C20600" t="s">
        <v>6</v>
      </c>
      <c r="D20600" s="4">
        <v>45017</v>
      </c>
      <c r="E20600">
        <v>916.84220636113207</v>
      </c>
      <c r="F20600">
        <f t="shared" si="321"/>
        <v>9.7245186633765064E-4</v>
      </c>
      <c r="G20600">
        <v>942815</v>
      </c>
      <c r="H20600">
        <v>205873492</v>
      </c>
    </row>
    <row r="20601" spans="1:8" x14ac:dyDescent="0.25">
      <c r="A20601" t="s">
        <v>29</v>
      </c>
      <c r="B20601" s="3">
        <v>2103</v>
      </c>
      <c r="C20601" t="s">
        <v>7</v>
      </c>
      <c r="D20601" s="4">
        <v>45017</v>
      </c>
      <c r="E20601">
        <v>759.73950063266147</v>
      </c>
      <c r="F20601">
        <f t="shared" si="321"/>
        <v>8.0582033657998812E-4</v>
      </c>
      <c r="G20601">
        <v>942815</v>
      </c>
      <c r="H20601">
        <v>205873492</v>
      </c>
    </row>
    <row r="20602" spans="1:8" x14ac:dyDescent="0.25">
      <c r="A20602" t="s">
        <v>30</v>
      </c>
      <c r="B20602" s="3">
        <v>2104</v>
      </c>
      <c r="C20602" t="s">
        <v>6</v>
      </c>
      <c r="D20602" s="4">
        <v>45017</v>
      </c>
      <c r="E20602">
        <v>1305.7643732294277</v>
      </c>
      <c r="F20602">
        <f t="shared" si="321"/>
        <v>9.6899931892837818E-4</v>
      </c>
      <c r="G20602">
        <v>1347539</v>
      </c>
      <c r="H20602">
        <v>205873492</v>
      </c>
    </row>
    <row r="20603" spans="1:8" x14ac:dyDescent="0.25">
      <c r="A20603" t="s">
        <v>30</v>
      </c>
      <c r="B20603" s="3">
        <v>2104</v>
      </c>
      <c r="C20603" t="s">
        <v>7</v>
      </c>
      <c r="D20603" s="4">
        <v>45017</v>
      </c>
      <c r="E20603">
        <v>1195.9578671547474</v>
      </c>
      <c r="F20603">
        <f t="shared" si="321"/>
        <v>8.8751261904460455E-4</v>
      </c>
      <c r="G20603">
        <v>1347539</v>
      </c>
      <c r="H20603">
        <v>205873492</v>
      </c>
    </row>
    <row r="20604" spans="1:8" x14ac:dyDescent="0.25">
      <c r="A20604" t="s">
        <v>31</v>
      </c>
      <c r="B20604" s="3">
        <v>2105</v>
      </c>
      <c r="C20604" t="s">
        <v>6</v>
      </c>
      <c r="D20604" s="4">
        <v>45017</v>
      </c>
      <c r="E20604">
        <v>1804.315780785417</v>
      </c>
      <c r="F20604">
        <f t="shared" si="321"/>
        <v>5.4608223720923853E-3</v>
      </c>
      <c r="G20604">
        <v>330411</v>
      </c>
      <c r="H20604">
        <v>205873492</v>
      </c>
    </row>
    <row r="20605" spans="1:8" x14ac:dyDescent="0.25">
      <c r="A20605" t="s">
        <v>31</v>
      </c>
      <c r="B20605" s="3">
        <v>2105</v>
      </c>
      <c r="C20605" t="s">
        <v>7</v>
      </c>
      <c r="D20605" s="4">
        <v>45017</v>
      </c>
      <c r="E20605">
        <v>1797.1487256138512</v>
      </c>
      <c r="F20605">
        <f t="shared" si="321"/>
        <v>5.4391310386574633E-3</v>
      </c>
      <c r="G20605">
        <v>330411</v>
      </c>
      <c r="H20605">
        <v>205873492</v>
      </c>
    </row>
    <row r="20606" spans="1:8" x14ac:dyDescent="0.25">
      <c r="A20606" t="s">
        <v>32</v>
      </c>
      <c r="B20606" s="3">
        <v>2201</v>
      </c>
      <c r="C20606" t="s">
        <v>6</v>
      </c>
      <c r="D20606" s="4">
        <v>45017</v>
      </c>
      <c r="E20606">
        <v>797.78147168994792</v>
      </c>
      <c r="F20606">
        <f t="shared" si="321"/>
        <v>1.2222358821275608E-3</v>
      </c>
      <c r="G20606">
        <v>652723</v>
      </c>
      <c r="H20606">
        <v>205873492</v>
      </c>
    </row>
    <row r="20607" spans="1:8" x14ac:dyDescent="0.25">
      <c r="A20607" t="s">
        <v>32</v>
      </c>
      <c r="B20607" s="3">
        <v>2201</v>
      </c>
      <c r="C20607" t="s">
        <v>7</v>
      </c>
      <c r="D20607" s="4">
        <v>45017</v>
      </c>
      <c r="E20607">
        <v>706.95390917905195</v>
      </c>
      <c r="F20607">
        <f t="shared" si="321"/>
        <v>1.0830841094599884E-3</v>
      </c>
      <c r="G20607">
        <v>652723</v>
      </c>
      <c r="H20607">
        <v>205873492</v>
      </c>
    </row>
    <row r="20608" spans="1:8" x14ac:dyDescent="0.25">
      <c r="A20608" t="s">
        <v>33</v>
      </c>
      <c r="B20608" s="3">
        <v>2202</v>
      </c>
      <c r="C20608" t="s">
        <v>6</v>
      </c>
      <c r="D20608" s="4">
        <v>45017</v>
      </c>
      <c r="E20608">
        <v>6971.6677097720185</v>
      </c>
      <c r="F20608">
        <f t="shared" si="321"/>
        <v>4.6477970643696029E-3</v>
      </c>
      <c r="G20608">
        <v>1499994</v>
      </c>
      <c r="H20608">
        <v>205873492</v>
      </c>
    </row>
    <row r="20609" spans="1:8" x14ac:dyDescent="0.25">
      <c r="A20609" t="s">
        <v>33</v>
      </c>
      <c r="B20609" s="3">
        <v>2202</v>
      </c>
      <c r="C20609" t="s">
        <v>7</v>
      </c>
      <c r="D20609" s="4">
        <v>45017</v>
      </c>
      <c r="E20609">
        <v>5883.9986843381448</v>
      </c>
      <c r="F20609">
        <f t="shared" si="321"/>
        <v>3.9226814802846843E-3</v>
      </c>
      <c r="G20609">
        <v>1499994</v>
      </c>
      <c r="H20609">
        <v>205873492</v>
      </c>
    </row>
    <row r="20610" spans="1:8" x14ac:dyDescent="0.25">
      <c r="A20610" t="s">
        <v>34</v>
      </c>
      <c r="B20610" s="3">
        <v>2203</v>
      </c>
      <c r="C20610" t="s">
        <v>6</v>
      </c>
      <c r="D20610" s="4">
        <v>45017</v>
      </c>
      <c r="E20610">
        <v>1130.641694124115</v>
      </c>
      <c r="F20610">
        <f t="shared" si="321"/>
        <v>2.1488185243222521E-3</v>
      </c>
      <c r="G20610">
        <v>526169</v>
      </c>
      <c r="H20610">
        <v>205873492</v>
      </c>
    </row>
    <row r="20611" spans="1:8" x14ac:dyDescent="0.25">
      <c r="A20611" t="s">
        <v>34</v>
      </c>
      <c r="B20611" s="3">
        <v>2203</v>
      </c>
      <c r="C20611" t="s">
        <v>7</v>
      </c>
      <c r="D20611" s="4">
        <v>45017</v>
      </c>
      <c r="E20611">
        <v>997.80160981473909</v>
      </c>
      <c r="F20611">
        <f t="shared" si="321"/>
        <v>1.896351951207196E-3</v>
      </c>
      <c r="G20611">
        <v>526169</v>
      </c>
      <c r="H20611">
        <v>205873492</v>
      </c>
    </row>
    <row r="20612" spans="1:8" x14ac:dyDescent="0.25">
      <c r="A20612" t="s">
        <v>35</v>
      </c>
      <c r="B20612" s="3">
        <v>2204</v>
      </c>
      <c r="C20612" t="s">
        <v>6</v>
      </c>
      <c r="D20612" s="4">
        <v>45017</v>
      </c>
      <c r="E20612">
        <v>671.76324597043117</v>
      </c>
      <c r="F20612">
        <f t="shared" si="321"/>
        <v>1.2596489853072248E-3</v>
      </c>
      <c r="G20612">
        <v>533294</v>
      </c>
      <c r="H20612">
        <v>205873492</v>
      </c>
    </row>
    <row r="20613" spans="1:8" x14ac:dyDescent="0.25">
      <c r="A20613" t="s">
        <v>35</v>
      </c>
      <c r="B20613" s="3">
        <v>2204</v>
      </c>
      <c r="C20613" t="s">
        <v>7</v>
      </c>
      <c r="D20613" s="4">
        <v>45017</v>
      </c>
      <c r="E20613">
        <v>521.98015556856103</v>
      </c>
      <c r="F20613">
        <f t="shared" si="321"/>
        <v>9.7878497708311181E-4</v>
      </c>
      <c r="G20613">
        <v>533294</v>
      </c>
      <c r="H20613">
        <v>205873492</v>
      </c>
    </row>
    <row r="20614" spans="1:8" x14ac:dyDescent="0.25">
      <c r="A20614" t="s">
        <v>36</v>
      </c>
      <c r="B20614" s="3">
        <v>2301</v>
      </c>
      <c r="C20614" t="s">
        <v>6</v>
      </c>
      <c r="D20614" s="4">
        <v>45017</v>
      </c>
      <c r="E20614">
        <v>2178.8489794820107</v>
      </c>
      <c r="F20614">
        <f t="shared" si="321"/>
        <v>1.5548302837437333E-3</v>
      </c>
      <c r="G20614">
        <v>1401342</v>
      </c>
      <c r="H20614">
        <v>205873492</v>
      </c>
    </row>
    <row r="20615" spans="1:8" x14ac:dyDescent="0.25">
      <c r="A20615" t="s">
        <v>36</v>
      </c>
      <c r="B20615" s="3">
        <v>2301</v>
      </c>
      <c r="C20615" t="s">
        <v>7</v>
      </c>
      <c r="D20615" s="4">
        <v>45017</v>
      </c>
      <c r="E20615">
        <v>1668.1735082935652</v>
      </c>
      <c r="F20615">
        <f t="shared" ref="F20615:F20678" si="322">E20615/G20615</f>
        <v>1.1904114115566117E-3</v>
      </c>
      <c r="G20615">
        <v>1401342</v>
      </c>
      <c r="H20615">
        <v>205873492</v>
      </c>
    </row>
    <row r="20616" spans="1:8" x14ac:dyDescent="0.25">
      <c r="A20616" t="s">
        <v>37</v>
      </c>
      <c r="B20616" s="3">
        <v>2302</v>
      </c>
      <c r="C20616" t="s">
        <v>6</v>
      </c>
      <c r="D20616" s="4">
        <v>45017</v>
      </c>
      <c r="E20616">
        <v>2175.5034244925737</v>
      </c>
      <c r="F20616">
        <f t="shared" si="322"/>
        <v>2.031075665028091E-3</v>
      </c>
      <c r="G20616">
        <v>1071109</v>
      </c>
      <c r="H20616">
        <v>205873492</v>
      </c>
    </row>
    <row r="20617" spans="1:8" x14ac:dyDescent="0.25">
      <c r="A20617" t="s">
        <v>37</v>
      </c>
      <c r="B20617" s="3">
        <v>2302</v>
      </c>
      <c r="C20617" t="s">
        <v>7</v>
      </c>
      <c r="D20617" s="4">
        <v>45017</v>
      </c>
      <c r="E20617">
        <v>1553.603239135359</v>
      </c>
      <c r="F20617">
        <f t="shared" si="322"/>
        <v>1.4504623144193159E-3</v>
      </c>
      <c r="G20617">
        <v>1071109</v>
      </c>
      <c r="H20617">
        <v>205873492</v>
      </c>
    </row>
    <row r="20618" spans="1:8" x14ac:dyDescent="0.25">
      <c r="A20618" t="s">
        <v>38</v>
      </c>
      <c r="B20618" s="3">
        <v>2303</v>
      </c>
      <c r="C20618" t="s">
        <v>6</v>
      </c>
      <c r="D20618" s="4">
        <v>45017</v>
      </c>
      <c r="E20618">
        <v>36905.39201098682</v>
      </c>
      <c r="F20618">
        <f t="shared" si="322"/>
        <v>9.9003701529442236E-3</v>
      </c>
      <c r="G20618">
        <v>3727678</v>
      </c>
      <c r="H20618">
        <v>205873492</v>
      </c>
    </row>
    <row r="20619" spans="1:8" x14ac:dyDescent="0.25">
      <c r="A20619" t="s">
        <v>38</v>
      </c>
      <c r="B20619" s="3">
        <v>2303</v>
      </c>
      <c r="C20619" t="s">
        <v>7</v>
      </c>
      <c r="D20619" s="4">
        <v>45017</v>
      </c>
      <c r="E20619">
        <v>30645.002160523789</v>
      </c>
      <c r="F20619">
        <f t="shared" si="322"/>
        <v>8.2209359715414761E-3</v>
      </c>
      <c r="G20619">
        <v>3727678</v>
      </c>
      <c r="H20619">
        <v>205873492</v>
      </c>
    </row>
    <row r="20620" spans="1:8" x14ac:dyDescent="0.25">
      <c r="A20620" t="s">
        <v>39</v>
      </c>
      <c r="B20620" s="3">
        <v>2304</v>
      </c>
      <c r="C20620" t="s">
        <v>6</v>
      </c>
      <c r="D20620" s="4">
        <v>45017</v>
      </c>
      <c r="E20620">
        <v>684.87315545411195</v>
      </c>
      <c r="F20620">
        <f t="shared" si="322"/>
        <v>7.59383904127059E-4</v>
      </c>
      <c r="G20620">
        <v>901880</v>
      </c>
      <c r="H20620">
        <v>205873492</v>
      </c>
    </row>
    <row r="20621" spans="1:8" x14ac:dyDescent="0.25">
      <c r="A20621" t="s">
        <v>39</v>
      </c>
      <c r="B20621" s="3">
        <v>2304</v>
      </c>
      <c r="C20621" t="s">
        <v>7</v>
      </c>
      <c r="D20621" s="4">
        <v>45017</v>
      </c>
      <c r="E20621">
        <v>531.29736407203313</v>
      </c>
      <c r="F20621">
        <f t="shared" si="322"/>
        <v>5.890998404133955E-4</v>
      </c>
      <c r="G20621">
        <v>901880</v>
      </c>
      <c r="H20621">
        <v>205873492</v>
      </c>
    </row>
    <row r="20622" spans="1:8" x14ac:dyDescent="0.25">
      <c r="A20622" t="s">
        <v>40</v>
      </c>
      <c r="B20622" s="3">
        <v>2305</v>
      </c>
      <c r="C20622" t="s">
        <v>6</v>
      </c>
      <c r="D20622" s="4">
        <v>45017</v>
      </c>
      <c r="E20622">
        <v>2028.6134402606499</v>
      </c>
      <c r="F20622">
        <f t="shared" si="322"/>
        <v>3.6764962788736976E-3</v>
      </c>
      <c r="G20622">
        <v>551779</v>
      </c>
      <c r="H20622">
        <v>205873492</v>
      </c>
    </row>
    <row r="20623" spans="1:8" x14ac:dyDescent="0.25">
      <c r="A20623" t="s">
        <v>40</v>
      </c>
      <c r="B20623" s="3">
        <v>2305</v>
      </c>
      <c r="C20623" t="s">
        <v>7</v>
      </c>
      <c r="D20623" s="4">
        <v>45017</v>
      </c>
      <c r="E20623">
        <v>1463.5498038869048</v>
      </c>
      <c r="F20623">
        <f t="shared" si="322"/>
        <v>2.652420269504466E-3</v>
      </c>
      <c r="G20623">
        <v>551779</v>
      </c>
      <c r="H20623">
        <v>205873492</v>
      </c>
    </row>
    <row r="20624" spans="1:8" x14ac:dyDescent="0.25">
      <c r="A20624" t="s">
        <v>41</v>
      </c>
      <c r="B20624" s="3">
        <v>2306</v>
      </c>
      <c r="C20624" t="s">
        <v>6</v>
      </c>
      <c r="D20624" s="4">
        <v>45017</v>
      </c>
      <c r="E20624">
        <v>604.06651282394205</v>
      </c>
      <c r="F20624">
        <f t="shared" si="322"/>
        <v>1.557117260249529E-3</v>
      </c>
      <c r="G20624">
        <v>387939</v>
      </c>
      <c r="H20624">
        <v>205873492</v>
      </c>
    </row>
    <row r="20625" spans="1:8" x14ac:dyDescent="0.25">
      <c r="A20625" t="s">
        <v>41</v>
      </c>
      <c r="B20625" s="3">
        <v>2306</v>
      </c>
      <c r="C20625" t="s">
        <v>7</v>
      </c>
      <c r="D20625" s="4">
        <v>45017</v>
      </c>
      <c r="E20625">
        <v>472.7448996545877</v>
      </c>
      <c r="F20625">
        <f t="shared" si="322"/>
        <v>1.2186062748385383E-3</v>
      </c>
      <c r="G20625">
        <v>387939</v>
      </c>
      <c r="H20625">
        <v>205873492</v>
      </c>
    </row>
    <row r="20626" spans="1:8" x14ac:dyDescent="0.25">
      <c r="A20626" t="s">
        <v>42</v>
      </c>
      <c r="B20626" s="3">
        <v>2307</v>
      </c>
      <c r="C20626" t="s">
        <v>6</v>
      </c>
      <c r="D20626" s="4">
        <v>45017</v>
      </c>
      <c r="E20626">
        <v>2918.8684669389559</v>
      </c>
      <c r="F20626">
        <f t="shared" si="322"/>
        <v>3.1660207074449376E-3</v>
      </c>
      <c r="G20626">
        <v>921936</v>
      </c>
      <c r="H20626">
        <v>205873492</v>
      </c>
    </row>
    <row r="20627" spans="1:8" x14ac:dyDescent="0.25">
      <c r="A20627" t="s">
        <v>42</v>
      </c>
      <c r="B20627" s="3">
        <v>2307</v>
      </c>
      <c r="C20627" t="s">
        <v>7</v>
      </c>
      <c r="D20627" s="4">
        <v>45017</v>
      </c>
      <c r="E20627">
        <v>2307.8940102081879</v>
      </c>
      <c r="F20627">
        <f t="shared" si="322"/>
        <v>2.5033126054391929E-3</v>
      </c>
      <c r="G20627">
        <v>921936</v>
      </c>
      <c r="H20627">
        <v>205873492</v>
      </c>
    </row>
    <row r="20628" spans="1:8" x14ac:dyDescent="0.25">
      <c r="A20628" t="s">
        <v>43</v>
      </c>
      <c r="B20628" s="3">
        <v>2401</v>
      </c>
      <c r="C20628" t="s">
        <v>6</v>
      </c>
      <c r="D20628" s="4">
        <v>45017</v>
      </c>
      <c r="E20628">
        <v>4110.224186716543</v>
      </c>
      <c r="F20628">
        <f t="shared" si="322"/>
        <v>4.5778058545011442E-3</v>
      </c>
      <c r="G20628">
        <v>897859</v>
      </c>
      <c r="H20628">
        <v>205873492</v>
      </c>
    </row>
    <row r="20629" spans="1:8" x14ac:dyDescent="0.25">
      <c r="A20629" t="s">
        <v>43</v>
      </c>
      <c r="B20629" s="3">
        <v>2401</v>
      </c>
      <c r="C20629" t="s">
        <v>7</v>
      </c>
      <c r="D20629" s="4">
        <v>45017</v>
      </c>
      <c r="E20629">
        <v>3205.4235860273684</v>
      </c>
      <c r="F20629">
        <f t="shared" si="322"/>
        <v>3.5700745729868146E-3</v>
      </c>
      <c r="G20629">
        <v>897859</v>
      </c>
      <c r="H20629">
        <v>205873492</v>
      </c>
    </row>
    <row r="20630" spans="1:8" x14ac:dyDescent="0.25">
      <c r="A20630" t="s">
        <v>44</v>
      </c>
      <c r="B20630" s="3">
        <v>2402</v>
      </c>
      <c r="C20630" t="s">
        <v>6</v>
      </c>
      <c r="D20630" s="4">
        <v>45017</v>
      </c>
      <c r="E20630">
        <v>1056.8736180183807</v>
      </c>
      <c r="F20630">
        <f t="shared" si="322"/>
        <v>2.6014902340596733E-3</v>
      </c>
      <c r="G20630">
        <v>406257</v>
      </c>
      <c r="H20630">
        <v>205873492</v>
      </c>
    </row>
    <row r="20631" spans="1:8" x14ac:dyDescent="0.25">
      <c r="A20631" t="s">
        <v>44</v>
      </c>
      <c r="B20631" s="3">
        <v>2402</v>
      </c>
      <c r="C20631" t="s">
        <v>7</v>
      </c>
      <c r="D20631" s="4">
        <v>45017</v>
      </c>
      <c r="E20631">
        <v>868.58364114361802</v>
      </c>
      <c r="F20631">
        <f t="shared" si="322"/>
        <v>2.1380152000916122E-3</v>
      </c>
      <c r="G20631">
        <v>406257</v>
      </c>
      <c r="H20631">
        <v>205873492</v>
      </c>
    </row>
    <row r="20632" spans="1:8" x14ac:dyDescent="0.25">
      <c r="A20632" t="s">
        <v>45</v>
      </c>
      <c r="B20632" s="3">
        <v>2403</v>
      </c>
      <c r="C20632" t="s">
        <v>6</v>
      </c>
      <c r="D20632" s="4">
        <v>45017</v>
      </c>
      <c r="E20632">
        <v>436.41742215027085</v>
      </c>
      <c r="F20632">
        <f t="shared" si="322"/>
        <v>9.4660366816027165E-4</v>
      </c>
      <c r="G20632">
        <v>461035</v>
      </c>
      <c r="H20632">
        <v>205873492</v>
      </c>
    </row>
    <row r="20633" spans="1:8" x14ac:dyDescent="0.25">
      <c r="A20633" t="s">
        <v>45</v>
      </c>
      <c r="B20633" s="3">
        <v>2403</v>
      </c>
      <c r="C20633" t="s">
        <v>7</v>
      </c>
      <c r="D20633" s="4">
        <v>45017</v>
      </c>
      <c r="E20633">
        <v>395.66549699265857</v>
      </c>
      <c r="F20633">
        <f t="shared" si="322"/>
        <v>8.5821140909618271E-4</v>
      </c>
      <c r="G20633">
        <v>461035</v>
      </c>
      <c r="H20633">
        <v>205873492</v>
      </c>
    </row>
    <row r="20634" spans="1:8" x14ac:dyDescent="0.25">
      <c r="A20634" t="s">
        <v>46</v>
      </c>
      <c r="B20634" s="3">
        <v>2404</v>
      </c>
      <c r="C20634" t="s">
        <v>6</v>
      </c>
      <c r="D20634" s="4">
        <v>45017</v>
      </c>
      <c r="E20634">
        <v>12219.601227166866</v>
      </c>
      <c r="F20634">
        <f t="shared" si="322"/>
        <v>7.1466050630067286E-3</v>
      </c>
      <c r="G20634">
        <v>1709847</v>
      </c>
      <c r="H20634">
        <v>205873492</v>
      </c>
    </row>
    <row r="20635" spans="1:8" x14ac:dyDescent="0.25">
      <c r="A20635" t="s">
        <v>46</v>
      </c>
      <c r="B20635" s="3">
        <v>2404</v>
      </c>
      <c r="C20635" t="s">
        <v>7</v>
      </c>
      <c r="D20635" s="4">
        <v>45017</v>
      </c>
      <c r="E20635">
        <v>10545.724079388485</v>
      </c>
      <c r="F20635">
        <f t="shared" si="322"/>
        <v>6.1676419465533962E-3</v>
      </c>
      <c r="G20635">
        <v>1709847</v>
      </c>
      <c r="H20635">
        <v>205873492</v>
      </c>
    </row>
    <row r="20636" spans="1:8" x14ac:dyDescent="0.25">
      <c r="A20636" t="s">
        <v>47</v>
      </c>
      <c r="B20636" s="3">
        <v>2501</v>
      </c>
      <c r="C20636" t="s">
        <v>6</v>
      </c>
      <c r="D20636" s="4">
        <v>45017</v>
      </c>
      <c r="E20636">
        <v>1094.1827102230823</v>
      </c>
      <c r="F20636">
        <f t="shared" si="322"/>
        <v>1.2139565159086981E-3</v>
      </c>
      <c r="G20636">
        <v>901336</v>
      </c>
      <c r="H20636">
        <v>205873492</v>
      </c>
    </row>
    <row r="20637" spans="1:8" x14ac:dyDescent="0.25">
      <c r="A20637" t="s">
        <v>47</v>
      </c>
      <c r="B20637" s="3">
        <v>2501</v>
      </c>
      <c r="C20637" t="s">
        <v>7</v>
      </c>
      <c r="D20637" s="4">
        <v>45017</v>
      </c>
      <c r="E20637">
        <v>848.79312747522863</v>
      </c>
      <c r="F20637">
        <f t="shared" si="322"/>
        <v>9.4170556537764903E-4</v>
      </c>
      <c r="G20637">
        <v>901336</v>
      </c>
      <c r="H20637">
        <v>205873492</v>
      </c>
    </row>
    <row r="20638" spans="1:8" x14ac:dyDescent="0.25">
      <c r="A20638" t="s">
        <v>48</v>
      </c>
      <c r="B20638" s="3">
        <v>2502</v>
      </c>
      <c r="C20638" t="s">
        <v>6</v>
      </c>
      <c r="D20638" s="4">
        <v>45017</v>
      </c>
      <c r="E20638">
        <v>191.15918946897546</v>
      </c>
      <c r="F20638">
        <f t="shared" si="322"/>
        <v>6.0844425107176991E-4</v>
      </c>
      <c r="G20638">
        <v>314177</v>
      </c>
      <c r="H20638">
        <v>205873492</v>
      </c>
    </row>
    <row r="20639" spans="1:8" x14ac:dyDescent="0.25">
      <c r="A20639" t="s">
        <v>48</v>
      </c>
      <c r="B20639" s="3">
        <v>2502</v>
      </c>
      <c r="C20639" t="s">
        <v>7</v>
      </c>
      <c r="D20639" s="4">
        <v>45017</v>
      </c>
      <c r="E20639">
        <v>148.53611770543355</v>
      </c>
      <c r="F20639">
        <f t="shared" si="322"/>
        <v>4.727784583385593E-4</v>
      </c>
      <c r="G20639">
        <v>314177</v>
      </c>
      <c r="H20639">
        <v>205873492</v>
      </c>
    </row>
    <row r="20640" spans="1:8" x14ac:dyDescent="0.25">
      <c r="A20640" t="s">
        <v>49</v>
      </c>
      <c r="B20640" s="3">
        <v>2503</v>
      </c>
      <c r="C20640" t="s">
        <v>6</v>
      </c>
      <c r="D20640" s="4">
        <v>45017</v>
      </c>
      <c r="E20640">
        <v>4633.4850381701053</v>
      </c>
      <c r="F20640">
        <f t="shared" si="322"/>
        <v>3.6600333011340769E-3</v>
      </c>
      <c r="G20640">
        <v>1265968</v>
      </c>
      <c r="H20640">
        <v>205873492</v>
      </c>
    </row>
    <row r="20641" spans="1:8" x14ac:dyDescent="0.25">
      <c r="A20641" t="s">
        <v>49</v>
      </c>
      <c r="B20641" s="3">
        <v>2503</v>
      </c>
      <c r="C20641" t="s">
        <v>7</v>
      </c>
      <c r="D20641" s="4">
        <v>45017</v>
      </c>
      <c r="E20641">
        <v>4135.2817989445575</v>
      </c>
      <c r="F20641">
        <f t="shared" si="322"/>
        <v>3.2664978885284285E-3</v>
      </c>
      <c r="G20641">
        <v>1265968</v>
      </c>
      <c r="H20641">
        <v>205873492</v>
      </c>
    </row>
    <row r="20642" spans="1:8" x14ac:dyDescent="0.25">
      <c r="A20642" t="s">
        <v>50</v>
      </c>
      <c r="B20642" s="3">
        <v>2504</v>
      </c>
      <c r="C20642" t="s">
        <v>6</v>
      </c>
      <c r="D20642" s="4">
        <v>45017</v>
      </c>
      <c r="E20642">
        <v>9767.844179509586</v>
      </c>
      <c r="F20642">
        <f t="shared" si="322"/>
        <v>6.4349597410095468E-3</v>
      </c>
      <c r="G20642">
        <v>1517934</v>
      </c>
      <c r="H20642">
        <v>205873492</v>
      </c>
    </row>
    <row r="20643" spans="1:8" x14ac:dyDescent="0.25">
      <c r="A20643" t="s">
        <v>50</v>
      </c>
      <c r="B20643" s="3">
        <v>2504</v>
      </c>
      <c r="C20643" t="s">
        <v>7</v>
      </c>
      <c r="D20643" s="4">
        <v>45017</v>
      </c>
      <c r="E20643">
        <v>7457.8515255988968</v>
      </c>
      <c r="F20643">
        <f t="shared" si="322"/>
        <v>4.9131592846585539E-3</v>
      </c>
      <c r="G20643">
        <v>1517934</v>
      </c>
      <c r="H20643">
        <v>205873492</v>
      </c>
    </row>
    <row r="20644" spans="1:8" x14ac:dyDescent="0.25">
      <c r="A20644" t="s">
        <v>51</v>
      </c>
      <c r="B20644" s="3">
        <v>2601</v>
      </c>
      <c r="C20644" t="s">
        <v>6</v>
      </c>
      <c r="D20644" s="4">
        <v>45017</v>
      </c>
      <c r="E20644">
        <v>1443.5078866553081</v>
      </c>
      <c r="F20644">
        <f t="shared" si="322"/>
        <v>1.3641060043538776E-3</v>
      </c>
      <c r="G20644">
        <v>1058208</v>
      </c>
      <c r="H20644">
        <v>205873492</v>
      </c>
    </row>
    <row r="20645" spans="1:8" x14ac:dyDescent="0.25">
      <c r="A20645" t="s">
        <v>51</v>
      </c>
      <c r="B20645" s="3">
        <v>2601</v>
      </c>
      <c r="C20645" t="s">
        <v>7</v>
      </c>
      <c r="D20645" s="4">
        <v>45017</v>
      </c>
      <c r="E20645">
        <v>1499.2210711934604</v>
      </c>
      <c r="F20645">
        <f t="shared" si="322"/>
        <v>1.4167546183675235E-3</v>
      </c>
      <c r="G20645">
        <v>1058208</v>
      </c>
      <c r="H20645">
        <v>205873492</v>
      </c>
    </row>
    <row r="20646" spans="1:8" x14ac:dyDescent="0.25">
      <c r="A20646" t="s">
        <v>52</v>
      </c>
      <c r="B20646" s="3">
        <v>2602</v>
      </c>
      <c r="C20646" t="s">
        <v>6</v>
      </c>
      <c r="D20646" s="4">
        <v>45017</v>
      </c>
      <c r="E20646">
        <v>4559.8879159716907</v>
      </c>
      <c r="F20646">
        <f t="shared" si="322"/>
        <v>7.0571970723855475E-3</v>
      </c>
      <c r="G20646">
        <v>646133</v>
      </c>
      <c r="H20646">
        <v>205873492</v>
      </c>
    </row>
    <row r="20647" spans="1:8" x14ac:dyDescent="0.25">
      <c r="A20647" t="s">
        <v>52</v>
      </c>
      <c r="B20647" s="3">
        <v>2602</v>
      </c>
      <c r="C20647" t="s">
        <v>7</v>
      </c>
      <c r="D20647" s="4">
        <v>45017</v>
      </c>
      <c r="E20647">
        <v>4758.3506160439101</v>
      </c>
      <c r="F20647">
        <f t="shared" si="322"/>
        <v>7.3643516366505195E-3</v>
      </c>
      <c r="G20647">
        <v>646133</v>
      </c>
      <c r="H20647">
        <v>205873492</v>
      </c>
    </row>
    <row r="20648" spans="1:8" x14ac:dyDescent="0.25">
      <c r="A20648" t="s">
        <v>53</v>
      </c>
      <c r="B20648" s="3">
        <v>2603</v>
      </c>
      <c r="C20648" t="s">
        <v>6</v>
      </c>
      <c r="D20648" s="4">
        <v>45017</v>
      </c>
      <c r="E20648">
        <v>5737.4970863270428</v>
      </c>
      <c r="F20648">
        <f t="shared" si="322"/>
        <v>2.4159571095609387E-3</v>
      </c>
      <c r="G20648">
        <v>2374834</v>
      </c>
      <c r="H20648">
        <v>205873492</v>
      </c>
    </row>
    <row r="20649" spans="1:8" x14ac:dyDescent="0.25">
      <c r="A20649" t="s">
        <v>53</v>
      </c>
      <c r="B20649" s="3">
        <v>2603</v>
      </c>
      <c r="C20649" t="s">
        <v>7</v>
      </c>
      <c r="D20649" s="4">
        <v>45017</v>
      </c>
      <c r="E20649">
        <v>4730.0215103105793</v>
      </c>
      <c r="F20649">
        <f t="shared" si="322"/>
        <v>1.9917272155908915E-3</v>
      </c>
      <c r="G20649">
        <v>2374834</v>
      </c>
      <c r="H20649">
        <v>205873492</v>
      </c>
    </row>
    <row r="20650" spans="1:8" x14ac:dyDescent="0.25">
      <c r="A20650" t="s">
        <v>54</v>
      </c>
      <c r="B20650" s="3">
        <v>2604</v>
      </c>
      <c r="C20650" t="s">
        <v>6</v>
      </c>
      <c r="D20650" s="4">
        <v>45017</v>
      </c>
      <c r="E20650">
        <v>7593.6323905718837</v>
      </c>
      <c r="F20650">
        <f t="shared" si="322"/>
        <v>5.471977199163155E-3</v>
      </c>
      <c r="G20650">
        <v>1387731</v>
      </c>
      <c r="H20650">
        <v>205873492</v>
      </c>
    </row>
    <row r="20651" spans="1:8" x14ac:dyDescent="0.25">
      <c r="A20651" t="s">
        <v>54</v>
      </c>
      <c r="B20651" s="3">
        <v>2604</v>
      </c>
      <c r="C20651" t="s">
        <v>7</v>
      </c>
      <c r="D20651" s="4">
        <v>45017</v>
      </c>
      <c r="E20651">
        <v>3299.1627032899351</v>
      </c>
      <c r="F20651">
        <f t="shared" si="322"/>
        <v>2.3773791197933426E-3</v>
      </c>
      <c r="G20651">
        <v>1387731</v>
      </c>
      <c r="H20651">
        <v>205873492</v>
      </c>
    </row>
    <row r="20652" spans="1:8" x14ac:dyDescent="0.25">
      <c r="A20652" t="s">
        <v>55</v>
      </c>
      <c r="B20652" s="3">
        <v>2605</v>
      </c>
      <c r="C20652" t="s">
        <v>6</v>
      </c>
      <c r="D20652" s="4">
        <v>45017</v>
      </c>
      <c r="E20652">
        <v>39143.037427330302</v>
      </c>
      <c r="F20652">
        <f t="shared" si="322"/>
        <v>9.9261397887956179E-3</v>
      </c>
      <c r="G20652">
        <v>3943430</v>
      </c>
      <c r="H20652">
        <v>205873492</v>
      </c>
    </row>
    <row r="20653" spans="1:8" x14ac:dyDescent="0.25">
      <c r="A20653" t="s">
        <v>55</v>
      </c>
      <c r="B20653" s="3">
        <v>2605</v>
      </c>
      <c r="C20653" t="s">
        <v>7</v>
      </c>
      <c r="D20653" s="4">
        <v>45017</v>
      </c>
      <c r="E20653">
        <v>32433.527872401908</v>
      </c>
      <c r="F20653">
        <f t="shared" si="322"/>
        <v>8.2246997848071119E-3</v>
      </c>
      <c r="G20653">
        <v>3943430</v>
      </c>
      <c r="H20653">
        <v>205873492</v>
      </c>
    </row>
    <row r="20654" spans="1:8" x14ac:dyDescent="0.25">
      <c r="A20654" t="s">
        <v>56</v>
      </c>
      <c r="B20654" s="3">
        <v>2701</v>
      </c>
      <c r="C20654" t="s">
        <v>6</v>
      </c>
      <c r="D20654" s="4">
        <v>45017</v>
      </c>
      <c r="E20654">
        <v>339.79014557309586</v>
      </c>
      <c r="F20654">
        <f t="shared" si="322"/>
        <v>7.422985830229684E-4</v>
      </c>
      <c r="G20654">
        <v>457754</v>
      </c>
      <c r="H20654">
        <v>205873492</v>
      </c>
    </row>
    <row r="20655" spans="1:8" x14ac:dyDescent="0.25">
      <c r="A20655" t="s">
        <v>56</v>
      </c>
      <c r="B20655" s="3">
        <v>2701</v>
      </c>
      <c r="C20655" t="s">
        <v>7</v>
      </c>
      <c r="D20655" s="4">
        <v>45017</v>
      </c>
      <c r="E20655">
        <v>341.67301967120085</v>
      </c>
      <c r="F20655">
        <f t="shared" si="322"/>
        <v>7.4641187116049421E-4</v>
      </c>
      <c r="G20655">
        <v>457754</v>
      </c>
      <c r="H20655">
        <v>205873492</v>
      </c>
    </row>
    <row r="20656" spans="1:8" x14ac:dyDescent="0.25">
      <c r="A20656" t="s">
        <v>57</v>
      </c>
      <c r="B20656" s="3">
        <v>2702</v>
      </c>
      <c r="C20656" t="s">
        <v>6</v>
      </c>
      <c r="D20656" s="4">
        <v>45017</v>
      </c>
      <c r="E20656">
        <v>960.97627621037407</v>
      </c>
      <c r="F20656">
        <f t="shared" si="322"/>
        <v>1.4456966913795749E-3</v>
      </c>
      <c r="G20656">
        <v>664715</v>
      </c>
      <c r="H20656">
        <v>205873492</v>
      </c>
    </row>
    <row r="20657" spans="1:8" x14ac:dyDescent="0.25">
      <c r="A20657" t="s">
        <v>57</v>
      </c>
      <c r="B20657" s="3">
        <v>2702</v>
      </c>
      <c r="C20657" t="s">
        <v>7</v>
      </c>
      <c r="D20657" s="4">
        <v>45017</v>
      </c>
      <c r="E20657">
        <v>776.30211128232293</v>
      </c>
      <c r="F20657">
        <f t="shared" si="322"/>
        <v>1.1678721125329245E-3</v>
      </c>
      <c r="G20657">
        <v>664715</v>
      </c>
      <c r="H20657">
        <v>205873492</v>
      </c>
    </row>
    <row r="20658" spans="1:8" x14ac:dyDescent="0.25">
      <c r="A20658" t="s">
        <v>58</v>
      </c>
      <c r="B20658" s="3">
        <v>2703</v>
      </c>
      <c r="C20658" t="s">
        <v>6</v>
      </c>
      <c r="D20658" s="4">
        <v>45017</v>
      </c>
      <c r="E20658">
        <v>16299.175529670367</v>
      </c>
      <c r="F20658">
        <f t="shared" si="322"/>
        <v>7.2878243937476994E-3</v>
      </c>
      <c r="G20658">
        <v>2236494</v>
      </c>
      <c r="H20658">
        <v>205873492</v>
      </c>
    </row>
    <row r="20659" spans="1:8" x14ac:dyDescent="0.25">
      <c r="A20659" t="s">
        <v>58</v>
      </c>
      <c r="B20659" s="3">
        <v>2703</v>
      </c>
      <c r="C20659" t="s">
        <v>7</v>
      </c>
      <c r="D20659" s="4">
        <v>45017</v>
      </c>
      <c r="E20659">
        <v>8402.9513221842899</v>
      </c>
      <c r="F20659">
        <f t="shared" si="322"/>
        <v>3.7571982407215445E-3</v>
      </c>
      <c r="G20659">
        <v>2236494</v>
      </c>
      <c r="H20659">
        <v>205873492</v>
      </c>
    </row>
    <row r="20660" spans="1:8" x14ac:dyDescent="0.25">
      <c r="A20660" t="s">
        <v>59</v>
      </c>
      <c r="B20660" s="3">
        <v>2801</v>
      </c>
      <c r="C20660" t="s">
        <v>6</v>
      </c>
      <c r="D20660" s="4">
        <v>45017</v>
      </c>
      <c r="E20660">
        <v>316.84587213736461</v>
      </c>
      <c r="F20660">
        <f t="shared" si="322"/>
        <v>1.2936972914577081E-3</v>
      </c>
      <c r="G20660">
        <v>244915</v>
      </c>
      <c r="H20660">
        <v>205873492</v>
      </c>
    </row>
    <row r="20661" spans="1:8" x14ac:dyDescent="0.25">
      <c r="A20661" t="s">
        <v>59</v>
      </c>
      <c r="B20661" s="3">
        <v>2801</v>
      </c>
      <c r="C20661" t="s">
        <v>7</v>
      </c>
      <c r="D20661" s="4">
        <v>45017</v>
      </c>
      <c r="E20661">
        <v>256.92445452107108</v>
      </c>
      <c r="F20661">
        <f t="shared" si="322"/>
        <v>1.049035193928796E-3</v>
      </c>
      <c r="G20661">
        <v>244915</v>
      </c>
      <c r="H20661">
        <v>205873492</v>
      </c>
    </row>
    <row r="20662" spans="1:8" x14ac:dyDescent="0.25">
      <c r="A20662" t="s">
        <v>60</v>
      </c>
      <c r="B20662" s="3">
        <v>2802</v>
      </c>
      <c r="C20662" t="s">
        <v>6</v>
      </c>
      <c r="D20662" s="4">
        <v>45017</v>
      </c>
      <c r="E20662">
        <v>1350.2483753432209</v>
      </c>
      <c r="F20662">
        <f t="shared" si="322"/>
        <v>2.8185665014314031E-3</v>
      </c>
      <c r="G20662">
        <v>479055</v>
      </c>
      <c r="H20662">
        <v>205873492</v>
      </c>
    </row>
    <row r="20663" spans="1:8" x14ac:dyDescent="0.25">
      <c r="A20663" t="s">
        <v>60</v>
      </c>
      <c r="B20663" s="3">
        <v>2802</v>
      </c>
      <c r="C20663" t="s">
        <v>7</v>
      </c>
      <c r="D20663" s="4">
        <v>45017</v>
      </c>
      <c r="E20663">
        <v>924.12352380933908</v>
      </c>
      <c r="F20663">
        <f t="shared" si="322"/>
        <v>1.929055168632702E-3</v>
      </c>
      <c r="G20663">
        <v>479055</v>
      </c>
      <c r="H20663">
        <v>205873492</v>
      </c>
    </row>
    <row r="20664" spans="1:8" x14ac:dyDescent="0.25">
      <c r="A20664" t="s">
        <v>61</v>
      </c>
      <c r="B20664" s="3">
        <v>2803</v>
      </c>
      <c r="C20664" t="s">
        <v>6</v>
      </c>
      <c r="D20664" s="4">
        <v>45017</v>
      </c>
      <c r="E20664">
        <v>9768.9504517951136</v>
      </c>
      <c r="F20664">
        <f t="shared" si="322"/>
        <v>6.3360315394417298E-3</v>
      </c>
      <c r="G20664">
        <v>1541809</v>
      </c>
      <c r="H20664">
        <v>205873492</v>
      </c>
    </row>
    <row r="20665" spans="1:8" x14ac:dyDescent="0.25">
      <c r="A20665" t="s">
        <v>61</v>
      </c>
      <c r="B20665" s="3">
        <v>2803</v>
      </c>
      <c r="C20665" t="s">
        <v>7</v>
      </c>
      <c r="D20665" s="4">
        <v>45017</v>
      </c>
      <c r="E20665">
        <v>7807.4588009830877</v>
      </c>
      <c r="F20665">
        <f t="shared" si="322"/>
        <v>5.0638300859465E-3</v>
      </c>
      <c r="G20665">
        <v>1541809</v>
      </c>
      <c r="H20665">
        <v>205873492</v>
      </c>
    </row>
    <row r="20666" spans="1:8" x14ac:dyDescent="0.25">
      <c r="A20666" t="s">
        <v>62</v>
      </c>
      <c r="B20666" s="3">
        <v>2901</v>
      </c>
      <c r="C20666" t="s">
        <v>6</v>
      </c>
      <c r="D20666" s="4">
        <v>45017</v>
      </c>
      <c r="E20666">
        <v>4545.4242624772833</v>
      </c>
      <c r="F20666">
        <f t="shared" si="322"/>
        <v>6.986135486835604E-3</v>
      </c>
      <c r="G20666">
        <v>650635</v>
      </c>
      <c r="H20666">
        <v>205873492</v>
      </c>
    </row>
    <row r="20667" spans="1:8" x14ac:dyDescent="0.25">
      <c r="A20667" t="s">
        <v>62</v>
      </c>
      <c r="B20667" s="3">
        <v>2901</v>
      </c>
      <c r="C20667" t="s">
        <v>7</v>
      </c>
      <c r="D20667" s="4">
        <v>45017</v>
      </c>
      <c r="E20667">
        <v>4381.0297106435319</v>
      </c>
      <c r="F20667">
        <f t="shared" si="322"/>
        <v>6.7334676287680983E-3</v>
      </c>
      <c r="G20667">
        <v>650635</v>
      </c>
      <c r="H20667">
        <v>205873492</v>
      </c>
    </row>
    <row r="20668" spans="1:8" x14ac:dyDescent="0.25">
      <c r="A20668" t="s">
        <v>63</v>
      </c>
      <c r="B20668" s="3">
        <v>2902</v>
      </c>
      <c r="C20668" t="s">
        <v>6</v>
      </c>
      <c r="D20668" s="4">
        <v>45017</v>
      </c>
      <c r="E20668">
        <v>2927.4272490105441</v>
      </c>
      <c r="F20668">
        <f t="shared" si="322"/>
        <v>2.7640080377845694E-3</v>
      </c>
      <c r="G20668">
        <v>1059124</v>
      </c>
      <c r="H20668">
        <v>205873492</v>
      </c>
    </row>
    <row r="20669" spans="1:8" x14ac:dyDescent="0.25">
      <c r="A20669" t="s">
        <v>63</v>
      </c>
      <c r="B20669" s="3">
        <v>2902</v>
      </c>
      <c r="C20669" t="s">
        <v>7</v>
      </c>
      <c r="D20669" s="4">
        <v>45017</v>
      </c>
      <c r="E20669">
        <v>3187.5460787545408</v>
      </c>
      <c r="F20669">
        <f t="shared" si="322"/>
        <v>3.0096061261519337E-3</v>
      </c>
      <c r="G20669">
        <v>1059124</v>
      </c>
      <c r="H20669">
        <v>205873492</v>
      </c>
    </row>
    <row r="20670" spans="1:8" x14ac:dyDescent="0.25">
      <c r="A20670" t="s">
        <v>64</v>
      </c>
      <c r="B20670" s="3">
        <v>2903</v>
      </c>
      <c r="C20670" t="s">
        <v>6</v>
      </c>
      <c r="D20670" s="4">
        <v>45017</v>
      </c>
      <c r="E20670">
        <v>7138.7698166666833</v>
      </c>
      <c r="F20670">
        <f t="shared" si="322"/>
        <v>3.0455957391286488E-3</v>
      </c>
      <c r="G20670">
        <v>2343965</v>
      </c>
      <c r="H20670">
        <v>205873492</v>
      </c>
    </row>
    <row r="20671" spans="1:8" x14ac:dyDescent="0.25">
      <c r="A20671" t="s">
        <v>64</v>
      </c>
      <c r="B20671" s="3">
        <v>2903</v>
      </c>
      <c r="C20671" t="s">
        <v>7</v>
      </c>
      <c r="D20671" s="4">
        <v>45017</v>
      </c>
      <c r="E20671">
        <v>6023.7652163717503</v>
      </c>
      <c r="F20671">
        <f t="shared" si="322"/>
        <v>2.5699040797843614E-3</v>
      </c>
      <c r="G20671">
        <v>2343965</v>
      </c>
      <c r="H20671">
        <v>205873492</v>
      </c>
    </row>
    <row r="20672" spans="1:8" x14ac:dyDescent="0.25">
      <c r="A20672" t="s">
        <v>65</v>
      </c>
      <c r="B20672" s="3">
        <v>2904</v>
      </c>
      <c r="C20672" t="s">
        <v>6</v>
      </c>
      <c r="D20672" s="4">
        <v>45017</v>
      </c>
      <c r="E20672">
        <v>2398.2701570536674</v>
      </c>
      <c r="F20672">
        <f t="shared" si="322"/>
        <v>1.4325077871464335E-3</v>
      </c>
      <c r="G20672">
        <v>1674176</v>
      </c>
      <c r="H20672">
        <v>205873492</v>
      </c>
    </row>
    <row r="20673" spans="1:8" x14ac:dyDescent="0.25">
      <c r="A20673" t="s">
        <v>65</v>
      </c>
      <c r="B20673" s="3">
        <v>2904</v>
      </c>
      <c r="C20673" t="s">
        <v>7</v>
      </c>
      <c r="D20673" s="4">
        <v>45017</v>
      </c>
      <c r="E20673">
        <v>2141.6019038156228</v>
      </c>
      <c r="F20673">
        <f t="shared" si="322"/>
        <v>1.2791975896295389E-3</v>
      </c>
      <c r="G20673">
        <v>1674176</v>
      </c>
      <c r="H20673">
        <v>205873492</v>
      </c>
    </row>
    <row r="20674" spans="1:8" x14ac:dyDescent="0.25">
      <c r="A20674" t="s">
        <v>66</v>
      </c>
      <c r="B20674" s="3">
        <v>2905</v>
      </c>
      <c r="C20674" t="s">
        <v>6</v>
      </c>
      <c r="D20674" s="4">
        <v>45017</v>
      </c>
      <c r="E20674">
        <v>40599.87726941162</v>
      </c>
      <c r="F20674">
        <f t="shared" si="322"/>
        <v>8.6804959078418519E-3</v>
      </c>
      <c r="G20674">
        <v>4677138</v>
      </c>
      <c r="H20674">
        <v>205873492</v>
      </c>
    </row>
    <row r="20675" spans="1:8" x14ac:dyDescent="0.25">
      <c r="A20675" t="s">
        <v>66</v>
      </c>
      <c r="B20675" s="3">
        <v>2905</v>
      </c>
      <c r="C20675" t="s">
        <v>7</v>
      </c>
      <c r="D20675" s="4">
        <v>45017</v>
      </c>
      <c r="E20675">
        <v>36510.89628503679</v>
      </c>
      <c r="F20675">
        <f t="shared" si="322"/>
        <v>7.8062473856954379E-3</v>
      </c>
      <c r="G20675">
        <v>4677138</v>
      </c>
      <c r="H20675">
        <v>205873492</v>
      </c>
    </row>
    <row r="20676" spans="1:8" x14ac:dyDescent="0.25">
      <c r="A20676" t="s">
        <v>67</v>
      </c>
      <c r="B20676" s="3">
        <v>2906</v>
      </c>
      <c r="C20676" t="s">
        <v>6</v>
      </c>
      <c r="D20676" s="4">
        <v>45017</v>
      </c>
      <c r="E20676">
        <v>5844.0886539614421</v>
      </c>
      <c r="F20676">
        <f t="shared" si="322"/>
        <v>2.2143023628572109E-3</v>
      </c>
      <c r="G20676">
        <v>2639246</v>
      </c>
      <c r="H20676">
        <v>205873492</v>
      </c>
    </row>
    <row r="20677" spans="1:8" x14ac:dyDescent="0.25">
      <c r="A20677" t="s">
        <v>67</v>
      </c>
      <c r="B20677" s="3">
        <v>2906</v>
      </c>
      <c r="C20677" t="s">
        <v>7</v>
      </c>
      <c r="D20677" s="4">
        <v>45017</v>
      </c>
      <c r="E20677">
        <v>5216.2982506350254</v>
      </c>
      <c r="F20677">
        <f t="shared" si="322"/>
        <v>1.9764350313062995E-3</v>
      </c>
      <c r="G20677">
        <v>2639246</v>
      </c>
      <c r="H20677">
        <v>205873492</v>
      </c>
    </row>
    <row r="20678" spans="1:8" x14ac:dyDescent="0.25">
      <c r="A20678" t="s">
        <v>68</v>
      </c>
      <c r="B20678" s="3">
        <v>2907</v>
      </c>
      <c r="C20678" t="s">
        <v>6</v>
      </c>
      <c r="D20678" s="4">
        <v>45017</v>
      </c>
      <c r="E20678">
        <v>7781.6561905286462</v>
      </c>
      <c r="F20678">
        <f t="shared" si="322"/>
        <v>3.6149428842259658E-3</v>
      </c>
      <c r="G20678">
        <v>2152636</v>
      </c>
      <c r="H20678">
        <v>205873492</v>
      </c>
    </row>
    <row r="20679" spans="1:8" x14ac:dyDescent="0.25">
      <c r="A20679" t="s">
        <v>68</v>
      </c>
      <c r="B20679" s="3">
        <v>2907</v>
      </c>
      <c r="C20679" t="s">
        <v>7</v>
      </c>
      <c r="D20679" s="4">
        <v>45017</v>
      </c>
      <c r="E20679">
        <v>7367.6174729128334</v>
      </c>
      <c r="F20679">
        <f t="shared" ref="F20679:F20742" si="323">E20679/G20679</f>
        <v>3.4226025546877565E-3</v>
      </c>
      <c r="G20679">
        <v>2152636</v>
      </c>
      <c r="H20679">
        <v>205873492</v>
      </c>
    </row>
    <row r="20680" spans="1:8" x14ac:dyDescent="0.25">
      <c r="A20680" t="s">
        <v>69</v>
      </c>
      <c r="B20680" s="3">
        <v>3101</v>
      </c>
      <c r="C20680" t="s">
        <v>6</v>
      </c>
      <c r="D20680" s="4">
        <v>45017</v>
      </c>
      <c r="E20680">
        <v>3969.0358196406487</v>
      </c>
      <c r="F20680">
        <f t="shared" si="323"/>
        <v>1.0109437222567731E-2</v>
      </c>
      <c r="G20680">
        <v>392607</v>
      </c>
      <c r="H20680">
        <v>205873492</v>
      </c>
    </row>
    <row r="20681" spans="1:8" x14ac:dyDescent="0.25">
      <c r="A20681" t="s">
        <v>69</v>
      </c>
      <c r="B20681" s="3">
        <v>3101</v>
      </c>
      <c r="C20681" t="s">
        <v>7</v>
      </c>
      <c r="D20681" s="4">
        <v>45017</v>
      </c>
      <c r="E20681">
        <v>3870.7023083344407</v>
      </c>
      <c r="F20681">
        <f t="shared" si="323"/>
        <v>9.8589742626454466E-3</v>
      </c>
      <c r="G20681">
        <v>392607</v>
      </c>
      <c r="H20681">
        <v>205873492</v>
      </c>
    </row>
    <row r="20682" spans="1:8" x14ac:dyDescent="0.25">
      <c r="A20682" t="s">
        <v>70</v>
      </c>
      <c r="B20682" s="3">
        <v>3102</v>
      </c>
      <c r="C20682" t="s">
        <v>6</v>
      </c>
      <c r="D20682" s="4">
        <v>45017</v>
      </c>
      <c r="E20682">
        <v>6640.977227943813</v>
      </c>
      <c r="F20682">
        <f t="shared" si="323"/>
        <v>3.8713711835988854E-3</v>
      </c>
      <c r="G20682">
        <v>1715407</v>
      </c>
      <c r="H20682">
        <v>205873492</v>
      </c>
    </row>
    <row r="20683" spans="1:8" x14ac:dyDescent="0.25">
      <c r="A20683" t="s">
        <v>70</v>
      </c>
      <c r="B20683" s="3">
        <v>3102</v>
      </c>
      <c r="C20683" t="s">
        <v>7</v>
      </c>
      <c r="D20683" s="4">
        <v>45017</v>
      </c>
      <c r="E20683">
        <v>6007.9022636109858</v>
      </c>
      <c r="F20683">
        <f t="shared" si="323"/>
        <v>3.5023188453882875E-3</v>
      </c>
      <c r="G20683">
        <v>1715407</v>
      </c>
      <c r="H20683">
        <v>205873492</v>
      </c>
    </row>
    <row r="20684" spans="1:8" x14ac:dyDescent="0.25">
      <c r="A20684" t="s">
        <v>71</v>
      </c>
      <c r="B20684" s="3">
        <v>3103</v>
      </c>
      <c r="C20684" t="s">
        <v>6</v>
      </c>
      <c r="D20684" s="4">
        <v>45017</v>
      </c>
      <c r="E20684">
        <v>1666.7028312118655</v>
      </c>
      <c r="F20684">
        <f t="shared" si="323"/>
        <v>2.2790522692193306E-3</v>
      </c>
      <c r="G20684">
        <v>731314</v>
      </c>
      <c r="H20684">
        <v>205873492</v>
      </c>
    </row>
    <row r="20685" spans="1:8" x14ac:dyDescent="0.25">
      <c r="A20685" t="s">
        <v>71</v>
      </c>
      <c r="B20685" s="3">
        <v>3103</v>
      </c>
      <c r="C20685" t="s">
        <v>7</v>
      </c>
      <c r="D20685" s="4">
        <v>45017</v>
      </c>
      <c r="E20685">
        <v>1528.7606598695675</v>
      </c>
      <c r="F20685">
        <f t="shared" si="323"/>
        <v>2.0904299109131886E-3</v>
      </c>
      <c r="G20685">
        <v>731314</v>
      </c>
      <c r="H20685">
        <v>205873492</v>
      </c>
    </row>
    <row r="20686" spans="1:8" x14ac:dyDescent="0.25">
      <c r="A20686" t="s">
        <v>72</v>
      </c>
      <c r="B20686" s="3">
        <v>3104</v>
      </c>
      <c r="C20686" t="s">
        <v>6</v>
      </c>
      <c r="D20686" s="4">
        <v>45017</v>
      </c>
      <c r="E20686">
        <v>1596.7617307863386</v>
      </c>
      <c r="F20686">
        <f t="shared" si="323"/>
        <v>3.9917246993543759E-3</v>
      </c>
      <c r="G20686">
        <v>400018</v>
      </c>
      <c r="H20686">
        <v>205873492</v>
      </c>
    </row>
    <row r="20687" spans="1:8" x14ac:dyDescent="0.25">
      <c r="A20687" t="s">
        <v>72</v>
      </c>
      <c r="B20687" s="3">
        <v>3104</v>
      </c>
      <c r="C20687" t="s">
        <v>7</v>
      </c>
      <c r="D20687" s="4">
        <v>45017</v>
      </c>
      <c r="E20687">
        <v>1529.639828096736</v>
      </c>
      <c r="F20687">
        <f t="shared" si="323"/>
        <v>3.8239274935046321E-3</v>
      </c>
      <c r="G20687">
        <v>400018</v>
      </c>
      <c r="H20687">
        <v>205873492</v>
      </c>
    </row>
    <row r="20688" spans="1:8" x14ac:dyDescent="0.25">
      <c r="A20688" t="s">
        <v>73</v>
      </c>
      <c r="B20688" s="3">
        <v>3105</v>
      </c>
      <c r="C20688" t="s">
        <v>6</v>
      </c>
      <c r="D20688" s="4">
        <v>45017</v>
      </c>
      <c r="E20688">
        <v>31855.289932218584</v>
      </c>
      <c r="F20688">
        <f t="shared" si="323"/>
        <v>1.3630234812821241E-2</v>
      </c>
      <c r="G20688">
        <v>2337105</v>
      </c>
      <c r="H20688">
        <v>205873492</v>
      </c>
    </row>
    <row r="20689" spans="1:8" x14ac:dyDescent="0.25">
      <c r="A20689" t="s">
        <v>73</v>
      </c>
      <c r="B20689" s="3">
        <v>3105</v>
      </c>
      <c r="C20689" t="s">
        <v>7</v>
      </c>
      <c r="D20689" s="4">
        <v>45017</v>
      </c>
      <c r="E20689">
        <v>29904.439449731188</v>
      </c>
      <c r="F20689">
        <f t="shared" si="323"/>
        <v>1.2795505315221689E-2</v>
      </c>
      <c r="G20689">
        <v>2337105</v>
      </c>
      <c r="H20689">
        <v>205873492</v>
      </c>
    </row>
    <row r="20690" spans="1:8" x14ac:dyDescent="0.25">
      <c r="A20690" t="s">
        <v>74</v>
      </c>
      <c r="B20690" s="3">
        <v>3106</v>
      </c>
      <c r="C20690" t="s">
        <v>6</v>
      </c>
      <c r="D20690" s="4">
        <v>45017</v>
      </c>
      <c r="E20690">
        <v>3429.7911095751233</v>
      </c>
      <c r="F20690">
        <f t="shared" si="323"/>
        <v>7.7893679089726794E-3</v>
      </c>
      <c r="G20690">
        <v>440317</v>
      </c>
      <c r="H20690">
        <v>205873492</v>
      </c>
    </row>
    <row r="20691" spans="1:8" x14ac:dyDescent="0.25">
      <c r="A20691" t="s">
        <v>74</v>
      </c>
      <c r="B20691" s="3">
        <v>3106</v>
      </c>
      <c r="C20691" t="s">
        <v>7</v>
      </c>
      <c r="D20691" s="4">
        <v>45017</v>
      </c>
      <c r="E20691">
        <v>3260.9077067477183</v>
      </c>
      <c r="F20691">
        <f t="shared" si="323"/>
        <v>7.4058183234981126E-3</v>
      </c>
      <c r="G20691">
        <v>440317</v>
      </c>
      <c r="H20691">
        <v>205873492</v>
      </c>
    </row>
    <row r="20692" spans="1:8" x14ac:dyDescent="0.25">
      <c r="A20692" t="s">
        <v>75</v>
      </c>
      <c r="B20692" s="3">
        <v>3107</v>
      </c>
      <c r="C20692" t="s">
        <v>6</v>
      </c>
      <c r="D20692" s="4">
        <v>45017</v>
      </c>
      <c r="E20692">
        <v>100286.60358158685</v>
      </c>
      <c r="F20692">
        <f t="shared" si="323"/>
        <v>1.4903730083339305E-2</v>
      </c>
      <c r="G20692">
        <v>6728960</v>
      </c>
      <c r="H20692">
        <v>205873492</v>
      </c>
    </row>
    <row r="20693" spans="1:8" x14ac:dyDescent="0.25">
      <c r="A20693" t="s">
        <v>75</v>
      </c>
      <c r="B20693" s="3">
        <v>3107</v>
      </c>
      <c r="C20693" t="s">
        <v>7</v>
      </c>
      <c r="D20693" s="4">
        <v>45017</v>
      </c>
      <c r="E20693">
        <v>90127.895163772919</v>
      </c>
      <c r="F20693">
        <f t="shared" si="323"/>
        <v>1.3394030454003726E-2</v>
      </c>
      <c r="G20693">
        <v>6728960</v>
      </c>
      <c r="H20693">
        <v>205873492</v>
      </c>
    </row>
    <row r="20694" spans="1:8" x14ac:dyDescent="0.25">
      <c r="A20694" t="s">
        <v>76</v>
      </c>
      <c r="B20694" s="3">
        <v>3108</v>
      </c>
      <c r="C20694" t="s">
        <v>6</v>
      </c>
      <c r="D20694" s="4">
        <v>45017</v>
      </c>
      <c r="E20694">
        <v>11207.834337137978</v>
      </c>
      <c r="F20694">
        <f t="shared" si="323"/>
        <v>6.5449195170527675E-3</v>
      </c>
      <c r="G20694">
        <v>1712448</v>
      </c>
      <c r="H20694">
        <v>205873492</v>
      </c>
    </row>
    <row r="20695" spans="1:8" x14ac:dyDescent="0.25">
      <c r="A20695" t="s">
        <v>76</v>
      </c>
      <c r="B20695" s="3">
        <v>3108</v>
      </c>
      <c r="C20695" t="s">
        <v>7</v>
      </c>
      <c r="D20695" s="4">
        <v>45017</v>
      </c>
      <c r="E20695">
        <v>10367.176336600543</v>
      </c>
      <c r="F20695">
        <f t="shared" si="323"/>
        <v>6.0540094277902416E-3</v>
      </c>
      <c r="G20695">
        <v>1712448</v>
      </c>
      <c r="H20695">
        <v>205873492</v>
      </c>
    </row>
    <row r="20696" spans="1:8" x14ac:dyDescent="0.25">
      <c r="A20696" t="s">
        <v>77</v>
      </c>
      <c r="B20696" s="3">
        <v>3109</v>
      </c>
      <c r="C20696" t="s">
        <v>6</v>
      </c>
      <c r="D20696" s="4">
        <v>45017</v>
      </c>
      <c r="E20696">
        <v>11820.223242513042</v>
      </c>
      <c r="F20696">
        <f t="shared" si="323"/>
        <v>1.1388024920721808E-2</v>
      </c>
      <c r="G20696">
        <v>1037952</v>
      </c>
      <c r="H20696">
        <v>205873492</v>
      </c>
    </row>
    <row r="20697" spans="1:8" x14ac:dyDescent="0.25">
      <c r="A20697" t="s">
        <v>77</v>
      </c>
      <c r="B20697" s="3">
        <v>3109</v>
      </c>
      <c r="C20697" t="s">
        <v>7</v>
      </c>
      <c r="D20697" s="4">
        <v>45017</v>
      </c>
      <c r="E20697">
        <v>10997.219695635104</v>
      </c>
      <c r="F20697">
        <f t="shared" si="323"/>
        <v>1.0595113931699254E-2</v>
      </c>
      <c r="G20697">
        <v>1037952</v>
      </c>
      <c r="H20697">
        <v>205873492</v>
      </c>
    </row>
    <row r="20698" spans="1:8" x14ac:dyDescent="0.25">
      <c r="A20698" t="s">
        <v>78</v>
      </c>
      <c r="B20698" s="3">
        <v>3110</v>
      </c>
      <c r="C20698" t="s">
        <v>6</v>
      </c>
      <c r="D20698" s="4">
        <v>45017</v>
      </c>
      <c r="E20698">
        <v>25646.129040250369</v>
      </c>
      <c r="F20698">
        <f t="shared" si="323"/>
        <v>9.8556625158714977E-3</v>
      </c>
      <c r="G20698">
        <v>2602172</v>
      </c>
      <c r="H20698">
        <v>205873492</v>
      </c>
    </row>
    <row r="20699" spans="1:8" x14ac:dyDescent="0.25">
      <c r="A20699" t="s">
        <v>78</v>
      </c>
      <c r="B20699" s="3">
        <v>3110</v>
      </c>
      <c r="C20699" t="s">
        <v>7</v>
      </c>
      <c r="D20699" s="4">
        <v>45017</v>
      </c>
      <c r="E20699">
        <v>24782.82782275763</v>
      </c>
      <c r="F20699">
        <f t="shared" si="323"/>
        <v>9.523900734754516E-3</v>
      </c>
      <c r="G20699">
        <v>2602172</v>
      </c>
      <c r="H20699">
        <v>205873492</v>
      </c>
    </row>
    <row r="20700" spans="1:8" x14ac:dyDescent="0.25">
      <c r="A20700" t="s">
        <v>79</v>
      </c>
      <c r="B20700" s="3">
        <v>3111</v>
      </c>
      <c r="C20700" t="s">
        <v>6</v>
      </c>
      <c r="D20700" s="4">
        <v>45017</v>
      </c>
      <c r="E20700">
        <v>3834.4291090970728</v>
      </c>
      <c r="F20700">
        <f t="shared" si="323"/>
        <v>6.482419814132381E-3</v>
      </c>
      <c r="G20700">
        <v>591512</v>
      </c>
      <c r="H20700">
        <v>205873492</v>
      </c>
    </row>
    <row r="20701" spans="1:8" x14ac:dyDescent="0.25">
      <c r="A20701" t="s">
        <v>79</v>
      </c>
      <c r="B20701" s="3">
        <v>3111</v>
      </c>
      <c r="C20701" t="s">
        <v>7</v>
      </c>
      <c r="D20701" s="4">
        <v>45017</v>
      </c>
      <c r="E20701">
        <v>3587.3161153315014</v>
      </c>
      <c r="F20701">
        <f t="shared" si="323"/>
        <v>6.0646548427276221E-3</v>
      </c>
      <c r="G20701">
        <v>591512</v>
      </c>
      <c r="H20701">
        <v>205873492</v>
      </c>
    </row>
    <row r="20702" spans="1:8" x14ac:dyDescent="0.25">
      <c r="A20702" t="s">
        <v>80</v>
      </c>
      <c r="B20702" s="3">
        <v>3112</v>
      </c>
      <c r="C20702" t="s">
        <v>6</v>
      </c>
      <c r="D20702" s="4">
        <v>45017</v>
      </c>
      <c r="E20702">
        <v>16951.316827317183</v>
      </c>
      <c r="F20702">
        <f t="shared" si="323"/>
        <v>7.3453933563444465E-3</v>
      </c>
      <c r="G20702">
        <v>2307748</v>
      </c>
      <c r="H20702">
        <v>205873492</v>
      </c>
    </row>
    <row r="20703" spans="1:8" x14ac:dyDescent="0.25">
      <c r="A20703" t="s">
        <v>80</v>
      </c>
      <c r="B20703" s="3">
        <v>3112</v>
      </c>
      <c r="C20703" t="s">
        <v>7</v>
      </c>
      <c r="D20703" s="4">
        <v>45017</v>
      </c>
      <c r="E20703">
        <v>15616.543228412538</v>
      </c>
      <c r="F20703">
        <f t="shared" si="323"/>
        <v>6.7670054219145844E-3</v>
      </c>
      <c r="G20703">
        <v>2307748</v>
      </c>
      <c r="H20703">
        <v>205873492</v>
      </c>
    </row>
    <row r="20704" spans="1:8" x14ac:dyDescent="0.25">
      <c r="A20704" t="s">
        <v>81</v>
      </c>
      <c r="B20704" s="3">
        <v>3201</v>
      </c>
      <c r="C20704" t="s">
        <v>6</v>
      </c>
      <c r="D20704" s="4">
        <v>45017</v>
      </c>
      <c r="E20704">
        <v>3258.324098340539</v>
      </c>
      <c r="F20704">
        <f t="shared" si="323"/>
        <v>7.1779371945396245E-3</v>
      </c>
      <c r="G20704">
        <v>453936</v>
      </c>
      <c r="H20704">
        <v>205873492</v>
      </c>
    </row>
    <row r="20705" spans="1:8" x14ac:dyDescent="0.25">
      <c r="A20705" t="s">
        <v>81</v>
      </c>
      <c r="B20705" s="3">
        <v>3201</v>
      </c>
      <c r="C20705" t="s">
        <v>7</v>
      </c>
      <c r="D20705" s="4">
        <v>45017</v>
      </c>
      <c r="E20705">
        <v>2899.7583154623153</v>
      </c>
      <c r="F20705">
        <f t="shared" si="323"/>
        <v>6.3880333691584612E-3</v>
      </c>
      <c r="G20705">
        <v>453936</v>
      </c>
      <c r="H20705">
        <v>205873492</v>
      </c>
    </row>
    <row r="20706" spans="1:8" x14ac:dyDescent="0.25">
      <c r="A20706" t="s">
        <v>82</v>
      </c>
      <c r="B20706" s="3">
        <v>3202</v>
      </c>
      <c r="C20706" t="s">
        <v>6</v>
      </c>
      <c r="D20706" s="4">
        <v>45017</v>
      </c>
      <c r="E20706">
        <v>7198.5830046814945</v>
      </c>
      <c r="F20706">
        <f t="shared" si="323"/>
        <v>1.1351420870039272E-2</v>
      </c>
      <c r="G20706">
        <v>634157</v>
      </c>
      <c r="H20706">
        <v>205873492</v>
      </c>
    </row>
    <row r="20707" spans="1:8" x14ac:dyDescent="0.25">
      <c r="A20707" t="s">
        <v>82</v>
      </c>
      <c r="B20707" s="3">
        <v>3202</v>
      </c>
      <c r="C20707" t="s">
        <v>7</v>
      </c>
      <c r="D20707" s="4">
        <v>45017</v>
      </c>
      <c r="E20707">
        <v>6926.687423106242</v>
      </c>
      <c r="F20707">
        <f t="shared" si="323"/>
        <v>1.0922669659258262E-2</v>
      </c>
      <c r="G20707">
        <v>634157</v>
      </c>
      <c r="H20707">
        <v>205873492</v>
      </c>
    </row>
    <row r="20708" spans="1:8" x14ac:dyDescent="0.25">
      <c r="A20708" t="s">
        <v>83</v>
      </c>
      <c r="B20708" s="3">
        <v>3203</v>
      </c>
      <c r="C20708" t="s">
        <v>6</v>
      </c>
      <c r="D20708" s="4">
        <v>45017</v>
      </c>
      <c r="E20708">
        <v>27592.192570009611</v>
      </c>
      <c r="F20708">
        <f t="shared" si="323"/>
        <v>1.2184350412446397E-2</v>
      </c>
      <c r="G20708">
        <v>2264560</v>
      </c>
      <c r="H20708">
        <v>205873492</v>
      </c>
    </row>
    <row r="20709" spans="1:8" x14ac:dyDescent="0.25">
      <c r="A20709" t="s">
        <v>83</v>
      </c>
      <c r="B20709" s="3">
        <v>3203</v>
      </c>
      <c r="C20709" t="s">
        <v>7</v>
      </c>
      <c r="D20709" s="4">
        <v>45017</v>
      </c>
      <c r="E20709">
        <v>24773.656524205027</v>
      </c>
      <c r="F20709">
        <f t="shared" si="323"/>
        <v>1.0939721855108732E-2</v>
      </c>
      <c r="G20709">
        <v>2264560</v>
      </c>
      <c r="H20709">
        <v>205873492</v>
      </c>
    </row>
    <row r="20710" spans="1:8" x14ac:dyDescent="0.25">
      <c r="A20710" t="s">
        <v>84</v>
      </c>
      <c r="B20710" s="3">
        <v>3204</v>
      </c>
      <c r="C20710" t="s">
        <v>6</v>
      </c>
      <c r="D20710" s="4">
        <v>45017</v>
      </c>
      <c r="E20710">
        <v>3055.4642916700586</v>
      </c>
      <c r="F20710">
        <f t="shared" si="323"/>
        <v>4.9198837629379861E-3</v>
      </c>
      <c r="G20710">
        <v>621044</v>
      </c>
      <c r="H20710">
        <v>205873492</v>
      </c>
    </row>
    <row r="20711" spans="1:8" x14ac:dyDescent="0.25">
      <c r="A20711" t="s">
        <v>84</v>
      </c>
      <c r="B20711" s="3">
        <v>3204</v>
      </c>
      <c r="C20711" t="s">
        <v>7</v>
      </c>
      <c r="D20711" s="4">
        <v>45017</v>
      </c>
      <c r="E20711">
        <v>2842.9949103684239</v>
      </c>
      <c r="F20711">
        <f t="shared" si="323"/>
        <v>4.5777672924437298E-3</v>
      </c>
      <c r="G20711">
        <v>621044</v>
      </c>
      <c r="H20711">
        <v>205873492</v>
      </c>
    </row>
    <row r="20712" spans="1:8" x14ac:dyDescent="0.25">
      <c r="A20712" t="s">
        <v>85</v>
      </c>
      <c r="B20712" s="3">
        <v>3301</v>
      </c>
      <c r="C20712" t="s">
        <v>6</v>
      </c>
      <c r="D20712" s="4">
        <v>45017</v>
      </c>
      <c r="E20712">
        <v>1397.6243494298385</v>
      </c>
      <c r="F20712">
        <f t="shared" si="323"/>
        <v>4.3018386205479963E-3</v>
      </c>
      <c r="G20712">
        <v>324890</v>
      </c>
      <c r="H20712">
        <v>205873492</v>
      </c>
    </row>
    <row r="20713" spans="1:8" x14ac:dyDescent="0.25">
      <c r="A20713" t="s">
        <v>85</v>
      </c>
      <c r="B20713" s="3">
        <v>3301</v>
      </c>
      <c r="C20713" t="s">
        <v>7</v>
      </c>
      <c r="D20713" s="4">
        <v>45017</v>
      </c>
      <c r="E20713">
        <v>1202.0842150387048</v>
      </c>
      <c r="F20713">
        <f t="shared" si="323"/>
        <v>3.6999729601979278E-3</v>
      </c>
      <c r="G20713">
        <v>324890</v>
      </c>
      <c r="H20713">
        <v>205873492</v>
      </c>
    </row>
    <row r="20714" spans="1:8" x14ac:dyDescent="0.25">
      <c r="A20714" t="s">
        <v>86</v>
      </c>
      <c r="B20714" s="3">
        <v>3302</v>
      </c>
      <c r="C20714" t="s">
        <v>6</v>
      </c>
      <c r="D20714" s="4">
        <v>45017</v>
      </c>
      <c r="E20714">
        <v>9337.1089412019592</v>
      </c>
      <c r="F20714">
        <f t="shared" si="323"/>
        <v>1.0218472643663197E-2</v>
      </c>
      <c r="G20714">
        <v>913748</v>
      </c>
      <c r="H20714">
        <v>205873492</v>
      </c>
    </row>
    <row r="20715" spans="1:8" x14ac:dyDescent="0.25">
      <c r="A20715" t="s">
        <v>86</v>
      </c>
      <c r="B20715" s="3">
        <v>3302</v>
      </c>
      <c r="C20715" t="s">
        <v>7</v>
      </c>
      <c r="D20715" s="4">
        <v>45017</v>
      </c>
      <c r="E20715">
        <v>8074.3290292304291</v>
      </c>
      <c r="F20715">
        <f t="shared" si="323"/>
        <v>8.8364943389538791E-3</v>
      </c>
      <c r="G20715">
        <v>913748</v>
      </c>
      <c r="H20715">
        <v>205873492</v>
      </c>
    </row>
    <row r="20716" spans="1:8" x14ac:dyDescent="0.25">
      <c r="A20716" t="s">
        <v>87</v>
      </c>
      <c r="B20716" s="3">
        <v>3303</v>
      </c>
      <c r="C20716" t="s">
        <v>6</v>
      </c>
      <c r="D20716" s="4">
        <v>45017</v>
      </c>
      <c r="E20716">
        <v>4716.0178853577427</v>
      </c>
      <c r="F20716">
        <f t="shared" si="323"/>
        <v>9.5862595137730672E-3</v>
      </c>
      <c r="G20716">
        <v>491956</v>
      </c>
      <c r="H20716">
        <v>205873492</v>
      </c>
    </row>
    <row r="20717" spans="1:8" x14ac:dyDescent="0.25">
      <c r="A20717" t="s">
        <v>87</v>
      </c>
      <c r="B20717" s="3">
        <v>3303</v>
      </c>
      <c r="C20717" t="s">
        <v>7</v>
      </c>
      <c r="D20717" s="4">
        <v>45017</v>
      </c>
      <c r="E20717">
        <v>4089.705013372678</v>
      </c>
      <c r="F20717">
        <f t="shared" si="323"/>
        <v>8.3131520163849566E-3</v>
      </c>
      <c r="G20717">
        <v>491956</v>
      </c>
      <c r="H20717">
        <v>205873492</v>
      </c>
    </row>
    <row r="20718" spans="1:8" x14ac:dyDescent="0.25">
      <c r="A20718" t="s">
        <v>88</v>
      </c>
      <c r="B20718" s="3">
        <v>3304</v>
      </c>
      <c r="C20718" t="s">
        <v>6</v>
      </c>
      <c r="D20718" s="4">
        <v>45017</v>
      </c>
      <c r="E20718">
        <v>4830.164278583693</v>
      </c>
      <c r="F20718">
        <f t="shared" si="323"/>
        <v>5.994976155680007E-3</v>
      </c>
      <c r="G20718">
        <v>805702</v>
      </c>
      <c r="H20718">
        <v>205873492</v>
      </c>
    </row>
    <row r="20719" spans="1:8" x14ac:dyDescent="0.25">
      <c r="A20719" t="s">
        <v>88</v>
      </c>
      <c r="B20719" s="3">
        <v>3304</v>
      </c>
      <c r="C20719" t="s">
        <v>7</v>
      </c>
      <c r="D20719" s="4">
        <v>45017</v>
      </c>
      <c r="E20719">
        <v>4177.8463633862539</v>
      </c>
      <c r="F20719">
        <f t="shared" si="323"/>
        <v>5.1853493765514468E-3</v>
      </c>
      <c r="G20719">
        <v>805702</v>
      </c>
      <c r="H20719">
        <v>205873492</v>
      </c>
    </row>
    <row r="20720" spans="1:8" x14ac:dyDescent="0.25">
      <c r="A20720" t="s">
        <v>89</v>
      </c>
      <c r="B20720" s="3">
        <v>3305</v>
      </c>
      <c r="C20720" t="s">
        <v>6</v>
      </c>
      <c r="D20720" s="4">
        <v>45017</v>
      </c>
      <c r="E20720">
        <v>10075.830702032024</v>
      </c>
      <c r="F20720">
        <f t="shared" si="323"/>
        <v>9.0354282458115602E-3</v>
      </c>
      <c r="G20720">
        <v>1115147</v>
      </c>
      <c r="H20720">
        <v>205873492</v>
      </c>
    </row>
    <row r="20721" spans="1:8" x14ac:dyDescent="0.25">
      <c r="A20721" t="s">
        <v>89</v>
      </c>
      <c r="B20721" s="3">
        <v>3305</v>
      </c>
      <c r="C20721" t="s">
        <v>7</v>
      </c>
      <c r="D20721" s="4">
        <v>45017</v>
      </c>
      <c r="E20721">
        <v>8820.3352268916697</v>
      </c>
      <c r="F20721">
        <f t="shared" si="323"/>
        <v>7.9095717666744104E-3</v>
      </c>
      <c r="G20721">
        <v>1115147</v>
      </c>
      <c r="H20721">
        <v>205873492</v>
      </c>
    </row>
    <row r="20722" spans="1:8" x14ac:dyDescent="0.25">
      <c r="A20722" t="s">
        <v>90</v>
      </c>
      <c r="B20722" s="3">
        <v>3306</v>
      </c>
      <c r="C20722" t="s">
        <v>6</v>
      </c>
      <c r="D20722" s="4">
        <v>45017</v>
      </c>
      <c r="E20722">
        <v>128243.03916963037</v>
      </c>
      <c r="F20722">
        <f t="shared" si="323"/>
        <v>9.8765848288832406E-3</v>
      </c>
      <c r="G20722">
        <v>12984553</v>
      </c>
      <c r="H20722">
        <v>205873492</v>
      </c>
    </row>
    <row r="20723" spans="1:8" x14ac:dyDescent="0.25">
      <c r="A20723" t="s">
        <v>90</v>
      </c>
      <c r="B20723" s="3">
        <v>3306</v>
      </c>
      <c r="C20723" t="s">
        <v>7</v>
      </c>
      <c r="D20723" s="4">
        <v>45017</v>
      </c>
      <c r="E20723">
        <v>111807.1455483246</v>
      </c>
      <c r="F20723">
        <f t="shared" si="323"/>
        <v>8.6107812527951178E-3</v>
      </c>
      <c r="G20723">
        <v>12984553</v>
      </c>
      <c r="H20723">
        <v>205873492</v>
      </c>
    </row>
    <row r="20724" spans="1:8" x14ac:dyDescent="0.25">
      <c r="A20724" t="s">
        <v>91</v>
      </c>
      <c r="B20724" s="3">
        <v>3501</v>
      </c>
      <c r="C20724" t="s">
        <v>6</v>
      </c>
      <c r="D20724" s="4">
        <v>45017</v>
      </c>
      <c r="E20724">
        <v>18292.091270874429</v>
      </c>
      <c r="F20724">
        <f t="shared" si="323"/>
        <v>1.078747926839555E-2</v>
      </c>
      <c r="G20724">
        <v>1695678</v>
      </c>
      <c r="H20724">
        <v>205873492</v>
      </c>
    </row>
    <row r="20725" spans="1:8" x14ac:dyDescent="0.25">
      <c r="A20725" t="s">
        <v>91</v>
      </c>
      <c r="B20725" s="3">
        <v>3501</v>
      </c>
      <c r="C20725" t="s">
        <v>7</v>
      </c>
      <c r="D20725" s="4">
        <v>45017</v>
      </c>
      <c r="E20725">
        <v>17373.506161155492</v>
      </c>
      <c r="F20725">
        <f t="shared" si="323"/>
        <v>1.0245757839138971E-2</v>
      </c>
      <c r="G20725">
        <v>1695678</v>
      </c>
      <c r="H20725">
        <v>205873492</v>
      </c>
    </row>
    <row r="20726" spans="1:8" x14ac:dyDescent="0.25">
      <c r="A20726" t="s">
        <v>92</v>
      </c>
      <c r="B20726" s="3">
        <v>3502</v>
      </c>
      <c r="C20726" t="s">
        <v>6</v>
      </c>
      <c r="D20726" s="4">
        <v>45017</v>
      </c>
      <c r="E20726">
        <v>33163.307566986696</v>
      </c>
      <c r="F20726">
        <f t="shared" si="323"/>
        <v>1.2798406443558211E-2</v>
      </c>
      <c r="G20726">
        <v>2591206</v>
      </c>
      <c r="H20726">
        <v>205873492</v>
      </c>
    </row>
    <row r="20727" spans="1:8" x14ac:dyDescent="0.25">
      <c r="A20727" t="s">
        <v>92</v>
      </c>
      <c r="B20727" s="3">
        <v>3502</v>
      </c>
      <c r="C20727" t="s">
        <v>7</v>
      </c>
      <c r="D20727" s="4">
        <v>45017</v>
      </c>
      <c r="E20727">
        <v>33051.495888361642</v>
      </c>
      <c r="F20727">
        <f t="shared" si="323"/>
        <v>1.2755256003714735E-2</v>
      </c>
      <c r="G20727">
        <v>2591206</v>
      </c>
      <c r="H20727">
        <v>205873492</v>
      </c>
    </row>
    <row r="20728" spans="1:8" x14ac:dyDescent="0.25">
      <c r="A20728" t="s">
        <v>93</v>
      </c>
      <c r="B20728" s="3">
        <v>3503</v>
      </c>
      <c r="C20728" t="s">
        <v>6</v>
      </c>
      <c r="D20728" s="4">
        <v>45017</v>
      </c>
      <c r="E20728">
        <v>8600.3110557851905</v>
      </c>
      <c r="F20728">
        <f t="shared" si="323"/>
        <v>1.1479969586903151E-2</v>
      </c>
      <c r="G20728">
        <v>749158</v>
      </c>
      <c r="H20728">
        <v>205873492</v>
      </c>
    </row>
    <row r="20729" spans="1:8" x14ac:dyDescent="0.25">
      <c r="A20729" t="s">
        <v>93</v>
      </c>
      <c r="B20729" s="3">
        <v>3503</v>
      </c>
      <c r="C20729" t="s">
        <v>7</v>
      </c>
      <c r="D20729" s="4">
        <v>45017</v>
      </c>
      <c r="E20729">
        <v>8683.8056864818154</v>
      </c>
      <c r="F20729">
        <f t="shared" si="323"/>
        <v>1.1591420883821323E-2</v>
      </c>
      <c r="G20729">
        <v>749158</v>
      </c>
      <c r="H20729">
        <v>205873492</v>
      </c>
    </row>
    <row r="20730" spans="1:8" x14ac:dyDescent="0.25">
      <c r="A20730" t="s">
        <v>94</v>
      </c>
      <c r="B20730" s="3">
        <v>3504</v>
      </c>
      <c r="C20730" t="s">
        <v>6</v>
      </c>
      <c r="D20730" s="4">
        <v>45017</v>
      </c>
      <c r="E20730">
        <v>19604.28442709121</v>
      </c>
      <c r="F20730">
        <f t="shared" si="323"/>
        <v>1.2448911515261006E-2</v>
      </c>
      <c r="G20730">
        <v>1574779</v>
      </c>
      <c r="H20730">
        <v>205873492</v>
      </c>
    </row>
    <row r="20731" spans="1:8" x14ac:dyDescent="0.25">
      <c r="A20731" t="s">
        <v>94</v>
      </c>
      <c r="B20731" s="3">
        <v>3504</v>
      </c>
      <c r="C20731" t="s">
        <v>7</v>
      </c>
      <c r="D20731" s="4">
        <v>45017</v>
      </c>
      <c r="E20731">
        <v>18808.099086689115</v>
      </c>
      <c r="F20731">
        <f t="shared" si="323"/>
        <v>1.1943326070952887E-2</v>
      </c>
      <c r="G20731">
        <v>1574779</v>
      </c>
      <c r="H20731">
        <v>205873492</v>
      </c>
    </row>
    <row r="20732" spans="1:8" x14ac:dyDescent="0.25">
      <c r="A20732" t="s">
        <v>95</v>
      </c>
      <c r="B20732" s="3">
        <v>3505</v>
      </c>
      <c r="C20732" t="s">
        <v>6</v>
      </c>
      <c r="D20732" s="4">
        <v>45017</v>
      </c>
      <c r="E20732">
        <v>12411.641549334787</v>
      </c>
      <c r="F20732">
        <f t="shared" si="323"/>
        <v>1.404599091413024E-2</v>
      </c>
      <c r="G20732">
        <v>883643</v>
      </c>
      <c r="H20732">
        <v>205873492</v>
      </c>
    </row>
    <row r="20733" spans="1:8" x14ac:dyDescent="0.25">
      <c r="A20733" t="s">
        <v>95</v>
      </c>
      <c r="B20733" s="3">
        <v>3505</v>
      </c>
      <c r="C20733" t="s">
        <v>7</v>
      </c>
      <c r="D20733" s="4">
        <v>45017</v>
      </c>
      <c r="E20733">
        <v>12077.785063093281</v>
      </c>
      <c r="F20733">
        <f t="shared" si="323"/>
        <v>1.3668172625249428E-2</v>
      </c>
      <c r="G20733">
        <v>883643</v>
      </c>
      <c r="H20733">
        <v>205873492</v>
      </c>
    </row>
    <row r="20734" spans="1:8" x14ac:dyDescent="0.25">
      <c r="A20734" t="s">
        <v>96</v>
      </c>
      <c r="B20734" s="3">
        <v>3506</v>
      </c>
      <c r="C20734" t="s">
        <v>6</v>
      </c>
      <c r="D20734" s="4">
        <v>45017</v>
      </c>
      <c r="E20734">
        <v>20740.403557449728</v>
      </c>
      <c r="F20734">
        <f t="shared" si="323"/>
        <v>1.380757748133765E-2</v>
      </c>
      <c r="G20734">
        <v>1502103</v>
      </c>
      <c r="H20734">
        <v>205873492</v>
      </c>
    </row>
    <row r="20735" spans="1:8" x14ac:dyDescent="0.25">
      <c r="A20735" t="s">
        <v>96</v>
      </c>
      <c r="B20735" s="3">
        <v>3506</v>
      </c>
      <c r="C20735" t="s">
        <v>7</v>
      </c>
      <c r="D20735" s="4">
        <v>45017</v>
      </c>
      <c r="E20735">
        <v>19209.269176185669</v>
      </c>
      <c r="F20735">
        <f t="shared" si="323"/>
        <v>1.2788250323836427E-2</v>
      </c>
      <c r="G20735">
        <v>1502103</v>
      </c>
      <c r="H20735">
        <v>205873492</v>
      </c>
    </row>
    <row r="20736" spans="1:8" x14ac:dyDescent="0.25">
      <c r="A20736" t="s">
        <v>97</v>
      </c>
      <c r="B20736" s="3">
        <v>3507</v>
      </c>
      <c r="C20736" t="s">
        <v>6</v>
      </c>
      <c r="D20736" s="4">
        <v>45017</v>
      </c>
      <c r="E20736">
        <v>57355.357855028298</v>
      </c>
      <c r="F20736">
        <f t="shared" si="323"/>
        <v>1.3762074367532384E-2</v>
      </c>
      <c r="G20736">
        <v>4167639</v>
      </c>
      <c r="H20736">
        <v>205873492</v>
      </c>
    </row>
    <row r="20737" spans="1:8" x14ac:dyDescent="0.25">
      <c r="A20737" t="s">
        <v>97</v>
      </c>
      <c r="B20737" s="3">
        <v>3507</v>
      </c>
      <c r="C20737" t="s">
        <v>7</v>
      </c>
      <c r="D20737" s="4">
        <v>45017</v>
      </c>
      <c r="E20737">
        <v>52677.148757049188</v>
      </c>
      <c r="F20737">
        <f t="shared" si="323"/>
        <v>1.2639566132539116E-2</v>
      </c>
      <c r="G20737">
        <v>4167639</v>
      </c>
      <c r="H20737">
        <v>205873492</v>
      </c>
    </row>
    <row r="20738" spans="1:8" x14ac:dyDescent="0.25">
      <c r="A20738" t="s">
        <v>98</v>
      </c>
      <c r="B20738" s="3">
        <v>3508</v>
      </c>
      <c r="C20738" t="s">
        <v>6</v>
      </c>
      <c r="D20738" s="4">
        <v>45017</v>
      </c>
      <c r="E20738">
        <v>7200.2480969420312</v>
      </c>
      <c r="F20738">
        <f t="shared" si="323"/>
        <v>8.0108678107075251E-3</v>
      </c>
      <c r="G20738">
        <v>898810</v>
      </c>
      <c r="H20738">
        <v>205873492</v>
      </c>
    </row>
    <row r="20739" spans="1:8" x14ac:dyDescent="0.25">
      <c r="A20739" t="s">
        <v>98</v>
      </c>
      <c r="B20739" s="3">
        <v>3508</v>
      </c>
      <c r="C20739" t="s">
        <v>7</v>
      </c>
      <c r="D20739" s="4">
        <v>45017</v>
      </c>
      <c r="E20739">
        <v>6838.1499765902345</v>
      </c>
      <c r="F20739">
        <f t="shared" si="323"/>
        <v>7.6080038902440273E-3</v>
      </c>
      <c r="G20739">
        <v>898810</v>
      </c>
      <c r="H20739">
        <v>205873492</v>
      </c>
    </row>
    <row r="20740" spans="1:8" x14ac:dyDescent="0.25">
      <c r="A20740" t="s">
        <v>99</v>
      </c>
      <c r="B20740" s="3">
        <v>3509</v>
      </c>
      <c r="C20740" t="s">
        <v>6</v>
      </c>
      <c r="D20740" s="4">
        <v>45017</v>
      </c>
      <c r="E20740">
        <v>4224.1286512573079</v>
      </c>
      <c r="F20740">
        <f t="shared" si="323"/>
        <v>9.0680396784578524E-3</v>
      </c>
      <c r="G20740">
        <v>465826</v>
      </c>
      <c r="H20740">
        <v>205873492</v>
      </c>
    </row>
    <row r="20741" spans="1:8" x14ac:dyDescent="0.25">
      <c r="A20741" t="s">
        <v>99</v>
      </c>
      <c r="B20741" s="3">
        <v>3509</v>
      </c>
      <c r="C20741" t="s">
        <v>7</v>
      </c>
      <c r="D20741" s="4">
        <v>45017</v>
      </c>
      <c r="E20741">
        <v>3954.3599610854253</v>
      </c>
      <c r="F20741">
        <f t="shared" si="323"/>
        <v>8.488920672279833E-3</v>
      </c>
      <c r="G20741">
        <v>465826</v>
      </c>
      <c r="H20741">
        <v>205873492</v>
      </c>
    </row>
    <row r="20742" spans="1:8" x14ac:dyDescent="0.25">
      <c r="A20742" t="s">
        <v>100</v>
      </c>
      <c r="B20742" s="3">
        <v>3510</v>
      </c>
      <c r="C20742" t="s">
        <v>6</v>
      </c>
      <c r="D20742" s="4">
        <v>45017</v>
      </c>
      <c r="E20742">
        <v>5138.7263229953342</v>
      </c>
      <c r="F20742">
        <f t="shared" si="323"/>
        <v>8.7025518395815876E-3</v>
      </c>
      <c r="G20742">
        <v>590485</v>
      </c>
      <c r="H20742">
        <v>205873492</v>
      </c>
    </row>
    <row r="20743" spans="1:8" x14ac:dyDescent="0.25">
      <c r="A20743" t="s">
        <v>100</v>
      </c>
      <c r="B20743" s="3">
        <v>3510</v>
      </c>
      <c r="C20743" t="s">
        <v>7</v>
      </c>
      <c r="D20743" s="4">
        <v>45017</v>
      </c>
      <c r="E20743">
        <v>5267.0881024178225</v>
      </c>
      <c r="F20743">
        <f t="shared" ref="F20743:F20806" si="324">E20743/G20743</f>
        <v>8.9199354808637346E-3</v>
      </c>
      <c r="G20743">
        <v>590485</v>
      </c>
      <c r="H20743">
        <v>205873492</v>
      </c>
    </row>
    <row r="20744" spans="1:8" x14ac:dyDescent="0.25">
      <c r="A20744" t="s">
        <v>101</v>
      </c>
      <c r="B20744" s="3">
        <v>3511</v>
      </c>
      <c r="C20744" t="s">
        <v>6</v>
      </c>
      <c r="D20744" s="4">
        <v>45017</v>
      </c>
      <c r="E20744">
        <v>8452.8491678076498</v>
      </c>
      <c r="F20744">
        <f t="shared" si="324"/>
        <v>9.4997714842268727E-3</v>
      </c>
      <c r="G20744">
        <v>889795</v>
      </c>
      <c r="H20744">
        <v>205873492</v>
      </c>
    </row>
    <row r="20745" spans="1:8" x14ac:dyDescent="0.25">
      <c r="A20745" t="s">
        <v>101</v>
      </c>
      <c r="B20745" s="3">
        <v>3511</v>
      </c>
      <c r="C20745" t="s">
        <v>7</v>
      </c>
      <c r="D20745" s="4">
        <v>45017</v>
      </c>
      <c r="E20745">
        <v>7194.1911517129174</v>
      </c>
      <c r="F20745">
        <f t="shared" si="324"/>
        <v>8.085223171306782E-3</v>
      </c>
      <c r="G20745">
        <v>889795</v>
      </c>
      <c r="H20745">
        <v>205873492</v>
      </c>
    </row>
    <row r="20746" spans="1:8" x14ac:dyDescent="0.25">
      <c r="A20746" t="s">
        <v>102</v>
      </c>
      <c r="B20746" s="3">
        <v>3512</v>
      </c>
      <c r="C20746" t="s">
        <v>6</v>
      </c>
      <c r="D20746" s="4">
        <v>45017</v>
      </c>
      <c r="E20746">
        <v>39379.30600562894</v>
      </c>
      <c r="F20746">
        <f t="shared" si="324"/>
        <v>1.3446585079364229E-2</v>
      </c>
      <c r="G20746">
        <v>2928573</v>
      </c>
      <c r="H20746">
        <v>205873492</v>
      </c>
    </row>
    <row r="20747" spans="1:8" x14ac:dyDescent="0.25">
      <c r="A20747" t="s">
        <v>102</v>
      </c>
      <c r="B20747" s="3">
        <v>3512</v>
      </c>
      <c r="C20747" t="s">
        <v>7</v>
      </c>
      <c r="D20747" s="4">
        <v>45017</v>
      </c>
      <c r="E20747">
        <v>34926.636671865024</v>
      </c>
      <c r="F20747">
        <f t="shared" si="324"/>
        <v>1.192616222025711E-2</v>
      </c>
      <c r="G20747">
        <v>2928573</v>
      </c>
      <c r="H20747">
        <v>205873492</v>
      </c>
    </row>
    <row r="20748" spans="1:8" x14ac:dyDescent="0.25">
      <c r="A20748" t="s">
        <v>103</v>
      </c>
      <c r="B20748" s="3">
        <v>3513</v>
      </c>
      <c r="C20748" t="s">
        <v>6</v>
      </c>
      <c r="D20748" s="4">
        <v>45017</v>
      </c>
      <c r="E20748">
        <v>23603.647391004888</v>
      </c>
      <c r="F20748">
        <f t="shared" si="324"/>
        <v>9.5334414125265773E-3</v>
      </c>
      <c r="G20748">
        <v>2475879</v>
      </c>
      <c r="H20748">
        <v>205873492</v>
      </c>
    </row>
    <row r="20749" spans="1:8" x14ac:dyDescent="0.25">
      <c r="A20749" t="s">
        <v>103</v>
      </c>
      <c r="B20749" s="3">
        <v>3513</v>
      </c>
      <c r="C20749" t="s">
        <v>7</v>
      </c>
      <c r="D20749" s="4">
        <v>45017</v>
      </c>
      <c r="E20749">
        <v>21243.139488814501</v>
      </c>
      <c r="F20749">
        <f t="shared" si="324"/>
        <v>8.5800394481372073E-3</v>
      </c>
      <c r="G20749">
        <v>2475879</v>
      </c>
      <c r="H20749">
        <v>205873492</v>
      </c>
    </row>
    <row r="20750" spans="1:8" x14ac:dyDescent="0.25">
      <c r="A20750" t="s">
        <v>104</v>
      </c>
      <c r="B20750" s="3">
        <v>3514</v>
      </c>
      <c r="C20750" t="s">
        <v>6</v>
      </c>
      <c r="D20750" s="4">
        <v>45017</v>
      </c>
      <c r="E20750">
        <v>2230.2727622410948</v>
      </c>
      <c r="F20750">
        <f t="shared" si="324"/>
        <v>4.4885270018114824E-3</v>
      </c>
      <c r="G20750">
        <v>496883</v>
      </c>
      <c r="H20750">
        <v>205873492</v>
      </c>
    </row>
    <row r="20751" spans="1:8" x14ac:dyDescent="0.25">
      <c r="A20751" t="s">
        <v>104</v>
      </c>
      <c r="B20751" s="3">
        <v>3514</v>
      </c>
      <c r="C20751" t="s">
        <v>7</v>
      </c>
      <c r="D20751" s="4">
        <v>45017</v>
      </c>
      <c r="E20751">
        <v>1950.2487273910951</v>
      </c>
      <c r="F20751">
        <f t="shared" si="324"/>
        <v>3.9249656908992561E-3</v>
      </c>
      <c r="G20751">
        <v>496883</v>
      </c>
      <c r="H20751">
        <v>205873492</v>
      </c>
    </row>
    <row r="20752" spans="1:8" x14ac:dyDescent="0.25">
      <c r="A20752" t="s">
        <v>105</v>
      </c>
      <c r="B20752" s="3">
        <v>3515</v>
      </c>
      <c r="C20752" t="s">
        <v>6</v>
      </c>
      <c r="D20752" s="4">
        <v>45017</v>
      </c>
      <c r="E20752">
        <v>313464.66583591019</v>
      </c>
      <c r="F20752">
        <f t="shared" si="324"/>
        <v>1.3724827900851971E-2</v>
      </c>
      <c r="G20752">
        <v>22839242</v>
      </c>
      <c r="H20752">
        <v>205873492</v>
      </c>
    </row>
    <row r="20753" spans="1:8" x14ac:dyDescent="0.25">
      <c r="A20753" t="s">
        <v>105</v>
      </c>
      <c r="B20753" s="3">
        <v>3515</v>
      </c>
      <c r="C20753" t="s">
        <v>7</v>
      </c>
      <c r="D20753" s="4">
        <v>45017</v>
      </c>
      <c r="E20753">
        <v>278569.42181452713</v>
      </c>
      <c r="F20753">
        <f t="shared" si="324"/>
        <v>1.2196964409524936E-2</v>
      </c>
      <c r="G20753">
        <v>22839242</v>
      </c>
      <c r="H20753">
        <v>205873492</v>
      </c>
    </row>
    <row r="20754" spans="1:8" x14ac:dyDescent="0.25">
      <c r="A20754" t="s">
        <v>106</v>
      </c>
      <c r="B20754" s="3">
        <v>4101</v>
      </c>
      <c r="C20754" t="s">
        <v>6</v>
      </c>
      <c r="D20754" s="4">
        <v>45017</v>
      </c>
      <c r="E20754">
        <v>7217.264641389962</v>
      </c>
      <c r="F20754">
        <f t="shared" si="324"/>
        <v>1.0018385070266271E-2</v>
      </c>
      <c r="G20754">
        <v>720402</v>
      </c>
      <c r="H20754">
        <v>205873492</v>
      </c>
    </row>
    <row r="20755" spans="1:8" x14ac:dyDescent="0.25">
      <c r="A20755" t="s">
        <v>106</v>
      </c>
      <c r="B20755" s="3">
        <v>4101</v>
      </c>
      <c r="C20755" t="s">
        <v>7</v>
      </c>
      <c r="D20755" s="4">
        <v>45017</v>
      </c>
      <c r="E20755">
        <v>6728.0806358799109</v>
      </c>
      <c r="F20755">
        <f t="shared" si="324"/>
        <v>9.3393419727872927E-3</v>
      </c>
      <c r="G20755">
        <v>720402</v>
      </c>
      <c r="H20755">
        <v>205873492</v>
      </c>
    </row>
    <row r="20756" spans="1:8" x14ac:dyDescent="0.25">
      <c r="A20756" t="s">
        <v>107</v>
      </c>
      <c r="B20756" s="3">
        <v>4102</v>
      </c>
      <c r="C20756" t="s">
        <v>6</v>
      </c>
      <c r="D20756" s="4">
        <v>45017</v>
      </c>
      <c r="E20756">
        <v>2243.1213606159854</v>
      </c>
      <c r="F20756">
        <f t="shared" si="324"/>
        <v>6.601551444334202E-3</v>
      </c>
      <c r="G20756">
        <v>339787</v>
      </c>
      <c r="H20756">
        <v>205873492</v>
      </c>
    </row>
    <row r="20757" spans="1:8" x14ac:dyDescent="0.25">
      <c r="A20757" t="s">
        <v>107</v>
      </c>
      <c r="B20757" s="3">
        <v>4102</v>
      </c>
      <c r="C20757" t="s">
        <v>7</v>
      </c>
      <c r="D20757" s="4">
        <v>45017</v>
      </c>
      <c r="E20757">
        <v>2014.1589363690582</v>
      </c>
      <c r="F20757">
        <f t="shared" si="324"/>
        <v>5.927710407899826E-3</v>
      </c>
      <c r="G20757">
        <v>339787</v>
      </c>
      <c r="H20757">
        <v>205873492</v>
      </c>
    </row>
    <row r="20758" spans="1:8" x14ac:dyDescent="0.25">
      <c r="A20758" t="s">
        <v>108</v>
      </c>
      <c r="B20758" s="3">
        <v>4103</v>
      </c>
      <c r="C20758" t="s">
        <v>6</v>
      </c>
      <c r="D20758" s="4">
        <v>45017</v>
      </c>
      <c r="E20758">
        <v>29650.010523587334</v>
      </c>
      <c r="F20758">
        <f t="shared" si="324"/>
        <v>1.3412810665278491E-2</v>
      </c>
      <c r="G20758">
        <v>2210574</v>
      </c>
      <c r="H20758">
        <v>205873492</v>
      </c>
    </row>
    <row r="20759" spans="1:8" x14ac:dyDescent="0.25">
      <c r="A20759" t="s">
        <v>108</v>
      </c>
      <c r="B20759" s="3">
        <v>4103</v>
      </c>
      <c r="C20759" t="s">
        <v>7</v>
      </c>
      <c r="D20759" s="4">
        <v>45017</v>
      </c>
      <c r="E20759">
        <v>27236.870876851171</v>
      </c>
      <c r="F20759">
        <f t="shared" si="324"/>
        <v>1.2321175801783234E-2</v>
      </c>
      <c r="G20759">
        <v>2210574</v>
      </c>
      <c r="H20759">
        <v>205873492</v>
      </c>
    </row>
    <row r="20760" spans="1:8" x14ac:dyDescent="0.25">
      <c r="A20760" t="s">
        <v>109</v>
      </c>
      <c r="B20760" s="3">
        <v>4104</v>
      </c>
      <c r="C20760" t="s">
        <v>6</v>
      </c>
      <c r="D20760" s="4">
        <v>45017</v>
      </c>
      <c r="E20760">
        <v>3517.1937010661272</v>
      </c>
      <c r="F20760">
        <f t="shared" si="324"/>
        <v>6.2305360960872675E-3</v>
      </c>
      <c r="G20760">
        <v>564509</v>
      </c>
      <c r="H20760">
        <v>205873492</v>
      </c>
    </row>
    <row r="20761" spans="1:8" x14ac:dyDescent="0.25">
      <c r="A20761" t="s">
        <v>109</v>
      </c>
      <c r="B20761" s="3">
        <v>4104</v>
      </c>
      <c r="C20761" t="s">
        <v>7</v>
      </c>
      <c r="D20761" s="4">
        <v>45017</v>
      </c>
      <c r="E20761">
        <v>3494.1827923196302</v>
      </c>
      <c r="F20761">
        <f t="shared" si="324"/>
        <v>6.1897734001045692E-3</v>
      </c>
      <c r="G20761">
        <v>564509</v>
      </c>
      <c r="H20761">
        <v>205873492</v>
      </c>
    </row>
    <row r="20762" spans="1:8" x14ac:dyDescent="0.25">
      <c r="A20762" t="s">
        <v>110</v>
      </c>
      <c r="B20762" s="3">
        <v>4105</v>
      </c>
      <c r="C20762" t="s">
        <v>6</v>
      </c>
      <c r="D20762" s="4">
        <v>45017</v>
      </c>
      <c r="E20762">
        <v>7363.2508536041441</v>
      </c>
      <c r="F20762">
        <f t="shared" si="324"/>
        <v>9.8735521097466916E-3</v>
      </c>
      <c r="G20762">
        <v>745755</v>
      </c>
      <c r="H20762">
        <v>205873492</v>
      </c>
    </row>
    <row r="20763" spans="1:8" x14ac:dyDescent="0.25">
      <c r="A20763" t="s">
        <v>110</v>
      </c>
      <c r="B20763" s="3">
        <v>4105</v>
      </c>
      <c r="C20763" t="s">
        <v>7</v>
      </c>
      <c r="D20763" s="4">
        <v>45017</v>
      </c>
      <c r="E20763">
        <v>6291.4780506714505</v>
      </c>
      <c r="F20763">
        <f t="shared" si="324"/>
        <v>8.4363873533150301E-3</v>
      </c>
      <c r="G20763">
        <v>745755</v>
      </c>
      <c r="H20763">
        <v>205873492</v>
      </c>
    </row>
    <row r="20764" spans="1:8" x14ac:dyDescent="0.25">
      <c r="A20764" t="s">
        <v>111</v>
      </c>
      <c r="B20764" s="3">
        <v>4106</v>
      </c>
      <c r="C20764" t="s">
        <v>6</v>
      </c>
      <c r="D20764" s="4">
        <v>45017</v>
      </c>
      <c r="E20764">
        <v>15293.47760044504</v>
      </c>
      <c r="F20764">
        <f t="shared" si="324"/>
        <v>1.1745556174572729E-2</v>
      </c>
      <c r="G20764">
        <v>1302065</v>
      </c>
      <c r="H20764">
        <v>205873492</v>
      </c>
    </row>
    <row r="20765" spans="1:8" x14ac:dyDescent="0.25">
      <c r="A20765" t="s">
        <v>111</v>
      </c>
      <c r="B20765" s="3">
        <v>4106</v>
      </c>
      <c r="C20765" t="s">
        <v>7</v>
      </c>
      <c r="D20765" s="4">
        <v>45017</v>
      </c>
      <c r="E20765">
        <v>13242.200702578481</v>
      </c>
      <c r="F20765">
        <f t="shared" si="324"/>
        <v>1.0170153335339235E-2</v>
      </c>
      <c r="G20765">
        <v>1302065</v>
      </c>
      <c r="H20765">
        <v>205873492</v>
      </c>
    </row>
    <row r="20766" spans="1:8" x14ac:dyDescent="0.25">
      <c r="A20766" t="s">
        <v>112</v>
      </c>
      <c r="B20766" s="3">
        <v>4107</v>
      </c>
      <c r="C20766" t="s">
        <v>6</v>
      </c>
      <c r="D20766" s="4">
        <v>45017</v>
      </c>
      <c r="E20766">
        <v>4917.3645265766972</v>
      </c>
      <c r="F20766">
        <f t="shared" si="324"/>
        <v>9.3377550536861125E-3</v>
      </c>
      <c r="G20766">
        <v>526611</v>
      </c>
      <c r="H20766">
        <v>205873492</v>
      </c>
    </row>
    <row r="20767" spans="1:8" x14ac:dyDescent="0.25">
      <c r="A20767" t="s">
        <v>112</v>
      </c>
      <c r="B20767" s="3">
        <v>4107</v>
      </c>
      <c r="C20767" t="s">
        <v>7</v>
      </c>
      <c r="D20767" s="4">
        <v>45017</v>
      </c>
      <c r="E20767">
        <v>4236.2783223560918</v>
      </c>
      <c r="F20767">
        <f t="shared" si="324"/>
        <v>8.0444166991500213E-3</v>
      </c>
      <c r="G20767">
        <v>526611</v>
      </c>
      <c r="H20767">
        <v>205873492</v>
      </c>
    </row>
    <row r="20768" spans="1:8" x14ac:dyDescent="0.25">
      <c r="A20768" t="s">
        <v>113</v>
      </c>
      <c r="B20768" s="3">
        <v>4108</v>
      </c>
      <c r="C20768" t="s">
        <v>6</v>
      </c>
      <c r="D20768" s="4">
        <v>45017</v>
      </c>
      <c r="E20768">
        <v>3391.9076083972041</v>
      </c>
      <c r="F20768">
        <f t="shared" si="324"/>
        <v>5.966080376121668E-3</v>
      </c>
      <c r="G20768">
        <v>568532</v>
      </c>
      <c r="H20768">
        <v>205873492</v>
      </c>
    </row>
    <row r="20769" spans="1:8" x14ac:dyDescent="0.25">
      <c r="A20769" t="s">
        <v>113</v>
      </c>
      <c r="B20769" s="3">
        <v>4108</v>
      </c>
      <c r="C20769" t="s">
        <v>7</v>
      </c>
      <c r="D20769" s="4">
        <v>45017</v>
      </c>
      <c r="E20769">
        <v>2890.2312948803692</v>
      </c>
      <c r="F20769">
        <f t="shared" si="324"/>
        <v>5.0836739090858018E-3</v>
      </c>
      <c r="G20769">
        <v>568532</v>
      </c>
      <c r="H20769">
        <v>205873492</v>
      </c>
    </row>
    <row r="20770" spans="1:8" x14ac:dyDescent="0.25">
      <c r="A20770" t="s">
        <v>114</v>
      </c>
      <c r="B20770" s="3">
        <v>4109</v>
      </c>
      <c r="C20770" t="s">
        <v>6</v>
      </c>
      <c r="D20770" s="4">
        <v>45017</v>
      </c>
      <c r="E20770">
        <v>2387.2877532898856</v>
      </c>
      <c r="F20770">
        <f t="shared" si="324"/>
        <v>5.5182986948840778E-3</v>
      </c>
      <c r="G20770">
        <v>432613</v>
      </c>
      <c r="H20770">
        <v>205873492</v>
      </c>
    </row>
    <row r="20771" spans="1:8" x14ac:dyDescent="0.25">
      <c r="A20771" t="s">
        <v>114</v>
      </c>
      <c r="B20771" s="3">
        <v>4109</v>
      </c>
      <c r="C20771" t="s">
        <v>7</v>
      </c>
      <c r="D20771" s="4">
        <v>45017</v>
      </c>
      <c r="E20771">
        <v>2135.0912190594991</v>
      </c>
      <c r="F20771">
        <f t="shared" si="324"/>
        <v>4.935337632155065E-3</v>
      </c>
      <c r="G20771">
        <v>432613</v>
      </c>
      <c r="H20771">
        <v>205873492</v>
      </c>
    </row>
    <row r="20772" spans="1:8" x14ac:dyDescent="0.25">
      <c r="A20772" t="s">
        <v>115</v>
      </c>
      <c r="B20772" s="3">
        <v>4110</v>
      </c>
      <c r="C20772" t="s">
        <v>6</v>
      </c>
      <c r="D20772" s="4">
        <v>45017</v>
      </c>
      <c r="E20772">
        <v>61989.942941127112</v>
      </c>
      <c r="F20772">
        <f t="shared" si="324"/>
        <v>1.6177456590702171E-2</v>
      </c>
      <c r="G20772">
        <v>3831872</v>
      </c>
      <c r="H20772">
        <v>205873492</v>
      </c>
    </row>
    <row r="20773" spans="1:8" x14ac:dyDescent="0.25">
      <c r="A20773" t="s">
        <v>115</v>
      </c>
      <c r="B20773" s="3">
        <v>4110</v>
      </c>
      <c r="C20773" t="s">
        <v>7</v>
      </c>
      <c r="D20773" s="4">
        <v>45017</v>
      </c>
      <c r="E20773">
        <v>56305.068003142544</v>
      </c>
      <c r="F20773">
        <f t="shared" si="324"/>
        <v>1.4693880172182825E-2</v>
      </c>
      <c r="G20773">
        <v>3831872</v>
      </c>
      <c r="H20773">
        <v>205873492</v>
      </c>
    </row>
    <row r="20774" spans="1:8" x14ac:dyDescent="0.25">
      <c r="A20774" t="s">
        <v>116</v>
      </c>
      <c r="B20774" s="3">
        <v>4201</v>
      </c>
      <c r="C20774" t="s">
        <v>6</v>
      </c>
      <c r="D20774" s="4">
        <v>45017</v>
      </c>
      <c r="E20774">
        <v>17395.78486130041</v>
      </c>
      <c r="F20774">
        <f t="shared" si="324"/>
        <v>1.3663535488480113E-2</v>
      </c>
      <c r="G20774">
        <v>1273154</v>
      </c>
      <c r="H20774">
        <v>205873492</v>
      </c>
    </row>
    <row r="20775" spans="1:8" x14ac:dyDescent="0.25">
      <c r="A20775" t="s">
        <v>116</v>
      </c>
      <c r="B20775" s="3">
        <v>4201</v>
      </c>
      <c r="C20775" t="s">
        <v>7</v>
      </c>
      <c r="D20775" s="4">
        <v>45017</v>
      </c>
      <c r="E20775">
        <v>15216.391106114101</v>
      </c>
      <c r="F20775">
        <f t="shared" si="324"/>
        <v>1.1951728625220594E-2</v>
      </c>
      <c r="G20775">
        <v>1273154</v>
      </c>
      <c r="H20775">
        <v>205873492</v>
      </c>
    </row>
    <row r="20776" spans="1:8" x14ac:dyDescent="0.25">
      <c r="A20776" t="s">
        <v>117</v>
      </c>
      <c r="B20776" s="3">
        <v>4202</v>
      </c>
      <c r="C20776" t="s">
        <v>6</v>
      </c>
      <c r="D20776" s="4">
        <v>45017</v>
      </c>
      <c r="E20776">
        <v>20706.207426833753</v>
      </c>
      <c r="F20776">
        <f t="shared" si="324"/>
        <v>1.5341727084207318E-2</v>
      </c>
      <c r="G20776">
        <v>1349666</v>
      </c>
      <c r="H20776">
        <v>205873492</v>
      </c>
    </row>
    <row r="20777" spans="1:8" x14ac:dyDescent="0.25">
      <c r="A20777" t="s">
        <v>117</v>
      </c>
      <c r="B20777" s="3">
        <v>4202</v>
      </c>
      <c r="C20777" t="s">
        <v>7</v>
      </c>
      <c r="D20777" s="4">
        <v>45017</v>
      </c>
      <c r="E20777">
        <v>18587.473410304545</v>
      </c>
      <c r="F20777">
        <f t="shared" si="324"/>
        <v>1.3771906094029594E-2</v>
      </c>
      <c r="G20777">
        <v>1349666</v>
      </c>
      <c r="H20777">
        <v>205873492</v>
      </c>
    </row>
    <row r="20778" spans="1:8" x14ac:dyDescent="0.25">
      <c r="A20778" t="s">
        <v>118</v>
      </c>
      <c r="B20778" s="3">
        <v>4203</v>
      </c>
      <c r="C20778" t="s">
        <v>6</v>
      </c>
      <c r="D20778" s="4">
        <v>45017</v>
      </c>
      <c r="E20778">
        <v>4697.7929491164996</v>
      </c>
      <c r="F20778">
        <f t="shared" si="324"/>
        <v>1.1294264744416929E-2</v>
      </c>
      <c r="G20778">
        <v>415945</v>
      </c>
      <c r="H20778">
        <v>205873492</v>
      </c>
    </row>
    <row r="20779" spans="1:8" x14ac:dyDescent="0.25">
      <c r="A20779" t="s">
        <v>118</v>
      </c>
      <c r="B20779" s="3">
        <v>4203</v>
      </c>
      <c r="C20779" t="s">
        <v>7</v>
      </c>
      <c r="D20779" s="4">
        <v>45017</v>
      </c>
      <c r="E20779">
        <v>4261.698296145385</v>
      </c>
      <c r="F20779">
        <f t="shared" si="324"/>
        <v>1.0245821673888099E-2</v>
      </c>
      <c r="G20779">
        <v>415945</v>
      </c>
      <c r="H20779">
        <v>205873492</v>
      </c>
    </row>
    <row r="20780" spans="1:8" x14ac:dyDescent="0.25">
      <c r="A20780" t="s">
        <v>119</v>
      </c>
      <c r="B20780" s="3">
        <v>4204</v>
      </c>
      <c r="C20780" t="s">
        <v>6</v>
      </c>
      <c r="D20780" s="4">
        <v>45017</v>
      </c>
      <c r="E20780">
        <v>31673.802505226791</v>
      </c>
      <c r="F20780">
        <f t="shared" si="324"/>
        <v>1.8234900013832444E-2</v>
      </c>
      <c r="G20780">
        <v>1736988</v>
      </c>
      <c r="H20780">
        <v>205873492</v>
      </c>
    </row>
    <row r="20781" spans="1:8" x14ac:dyDescent="0.25">
      <c r="A20781" t="s">
        <v>119</v>
      </c>
      <c r="B20781" s="3">
        <v>4204</v>
      </c>
      <c r="C20781" t="s">
        <v>7</v>
      </c>
      <c r="D20781" s="4">
        <v>45017</v>
      </c>
      <c r="E20781">
        <v>28632.92835003473</v>
      </c>
      <c r="F20781">
        <f t="shared" si="324"/>
        <v>1.6484240737434416E-2</v>
      </c>
      <c r="G20781">
        <v>1736988</v>
      </c>
      <c r="H20781">
        <v>205873492</v>
      </c>
    </row>
    <row r="20782" spans="1:8" x14ac:dyDescent="0.25">
      <c r="A20782" t="s">
        <v>120</v>
      </c>
      <c r="B20782" s="3">
        <v>4205</v>
      </c>
      <c r="C20782" t="s">
        <v>6</v>
      </c>
      <c r="D20782" s="4">
        <v>45017</v>
      </c>
      <c r="E20782">
        <v>21407.79423142934</v>
      </c>
      <c r="F20782">
        <f t="shared" si="324"/>
        <v>1.8935868133540673E-2</v>
      </c>
      <c r="G20782">
        <v>1130542</v>
      </c>
      <c r="H20782">
        <v>205873492</v>
      </c>
    </row>
    <row r="20783" spans="1:8" x14ac:dyDescent="0.25">
      <c r="A20783" t="s">
        <v>120</v>
      </c>
      <c r="B20783" s="3">
        <v>4205</v>
      </c>
      <c r="C20783" t="s">
        <v>7</v>
      </c>
      <c r="D20783" s="4">
        <v>45017</v>
      </c>
      <c r="E20783">
        <v>18981.275987676476</v>
      </c>
      <c r="F20783">
        <f t="shared" si="324"/>
        <v>1.678953633538292E-2</v>
      </c>
      <c r="G20783">
        <v>1130542</v>
      </c>
      <c r="H20783">
        <v>205873492</v>
      </c>
    </row>
    <row r="20784" spans="1:8" x14ac:dyDescent="0.25">
      <c r="A20784" t="s">
        <v>121</v>
      </c>
      <c r="B20784" s="3">
        <v>4206</v>
      </c>
      <c r="C20784" t="s">
        <v>6</v>
      </c>
      <c r="D20784" s="4">
        <v>45017</v>
      </c>
      <c r="E20784">
        <v>12038.787530561814</v>
      </c>
      <c r="F20784">
        <f t="shared" si="324"/>
        <v>1.1987743717811373E-2</v>
      </c>
      <c r="G20784">
        <v>1004258</v>
      </c>
      <c r="H20784">
        <v>205873492</v>
      </c>
    </row>
    <row r="20785" spans="1:8" x14ac:dyDescent="0.25">
      <c r="A20785" t="s">
        <v>121</v>
      </c>
      <c r="B20785" s="3">
        <v>4206</v>
      </c>
      <c r="C20785" t="s">
        <v>7</v>
      </c>
      <c r="D20785" s="4">
        <v>45017</v>
      </c>
      <c r="E20785">
        <v>10762.381989150379</v>
      </c>
      <c r="F20785">
        <f t="shared" si="324"/>
        <v>1.0716750067363546E-2</v>
      </c>
      <c r="G20785">
        <v>1004258</v>
      </c>
      <c r="H20785">
        <v>205873492</v>
      </c>
    </row>
    <row r="20786" spans="1:8" x14ac:dyDescent="0.25">
      <c r="A20786" t="s">
        <v>122</v>
      </c>
      <c r="B20786" s="3">
        <v>4301</v>
      </c>
      <c r="C20786" t="s">
        <v>6</v>
      </c>
      <c r="D20786" s="4">
        <v>45017</v>
      </c>
      <c r="E20786">
        <v>16927.210049643607</v>
      </c>
      <c r="F20786">
        <f t="shared" si="324"/>
        <v>8.3930238904153555E-3</v>
      </c>
      <c r="G20786">
        <v>2016819</v>
      </c>
      <c r="H20786">
        <v>205873492</v>
      </c>
    </row>
    <row r="20787" spans="1:8" x14ac:dyDescent="0.25">
      <c r="A20787" t="s">
        <v>122</v>
      </c>
      <c r="B20787" s="3">
        <v>4301</v>
      </c>
      <c r="C20787" t="s">
        <v>7</v>
      </c>
      <c r="D20787" s="4">
        <v>45017</v>
      </c>
      <c r="E20787">
        <v>14164.633637274608</v>
      </c>
      <c r="F20787">
        <f t="shared" si="324"/>
        <v>7.0232547577519884E-3</v>
      </c>
      <c r="G20787">
        <v>2016819</v>
      </c>
      <c r="H20787">
        <v>205873492</v>
      </c>
    </row>
    <row r="20788" spans="1:8" x14ac:dyDescent="0.25">
      <c r="A20788" t="s">
        <v>123</v>
      </c>
      <c r="B20788" s="3">
        <v>4302</v>
      </c>
      <c r="C20788" t="s">
        <v>6</v>
      </c>
      <c r="D20788" s="4">
        <v>45017</v>
      </c>
      <c r="E20788">
        <v>19829.338481986604</v>
      </c>
      <c r="F20788">
        <f t="shared" si="324"/>
        <v>1.7367511144731989E-2</v>
      </c>
      <c r="G20788">
        <v>1141749</v>
      </c>
      <c r="H20788">
        <v>205873492</v>
      </c>
    </row>
    <row r="20789" spans="1:8" x14ac:dyDescent="0.25">
      <c r="A20789" t="s">
        <v>123</v>
      </c>
      <c r="B20789" s="3">
        <v>4302</v>
      </c>
      <c r="C20789" t="s">
        <v>7</v>
      </c>
      <c r="D20789" s="4">
        <v>45017</v>
      </c>
      <c r="E20789">
        <v>17579.873894576325</v>
      </c>
      <c r="F20789">
        <f t="shared" si="324"/>
        <v>1.5397319283464514E-2</v>
      </c>
      <c r="G20789">
        <v>1141749</v>
      </c>
      <c r="H20789">
        <v>205873492</v>
      </c>
    </row>
    <row r="20790" spans="1:8" x14ac:dyDescent="0.25">
      <c r="A20790" t="s">
        <v>124</v>
      </c>
      <c r="B20790" s="3">
        <v>4303</v>
      </c>
      <c r="C20790" t="s">
        <v>6</v>
      </c>
      <c r="D20790" s="4">
        <v>45017</v>
      </c>
      <c r="E20790">
        <v>3498.7375252618795</v>
      </c>
      <c r="F20790">
        <f t="shared" si="324"/>
        <v>6.2346972501512539E-3</v>
      </c>
      <c r="G20790">
        <v>561172</v>
      </c>
      <c r="H20790">
        <v>205873492</v>
      </c>
    </row>
    <row r="20791" spans="1:8" x14ac:dyDescent="0.25">
      <c r="A20791" t="s">
        <v>124</v>
      </c>
      <c r="B20791" s="3">
        <v>4303</v>
      </c>
      <c r="C20791" t="s">
        <v>7</v>
      </c>
      <c r="D20791" s="4">
        <v>45017</v>
      </c>
      <c r="E20791">
        <v>3009.8214851736848</v>
      </c>
      <c r="F20791">
        <f t="shared" si="324"/>
        <v>5.3634562757473372E-3</v>
      </c>
      <c r="G20791">
        <v>561172</v>
      </c>
      <c r="H20791">
        <v>205873492</v>
      </c>
    </row>
    <row r="20792" spans="1:8" x14ac:dyDescent="0.25">
      <c r="A20792" t="s">
        <v>125</v>
      </c>
      <c r="B20792" s="3">
        <v>4304</v>
      </c>
      <c r="C20792" t="s">
        <v>6</v>
      </c>
      <c r="D20792" s="4">
        <v>45017</v>
      </c>
      <c r="E20792">
        <v>8930.3095466255254</v>
      </c>
      <c r="F20792">
        <f t="shared" si="324"/>
        <v>1.0822794155439902E-2</v>
      </c>
      <c r="G20792">
        <v>825139</v>
      </c>
      <c r="H20792">
        <v>205873492</v>
      </c>
    </row>
    <row r="20793" spans="1:8" x14ac:dyDescent="0.25">
      <c r="A20793" t="s">
        <v>125</v>
      </c>
      <c r="B20793" s="3">
        <v>4304</v>
      </c>
      <c r="C20793" t="s">
        <v>7</v>
      </c>
      <c r="D20793" s="4">
        <v>45017</v>
      </c>
      <c r="E20793">
        <v>9518.377283456095</v>
      </c>
      <c r="F20793">
        <f t="shared" si="324"/>
        <v>1.1535483456067518E-2</v>
      </c>
      <c r="G20793">
        <v>825139</v>
      </c>
      <c r="H20793">
        <v>205873492</v>
      </c>
    </row>
    <row r="20794" spans="1:8" x14ac:dyDescent="0.25">
      <c r="A20794" t="s">
        <v>126</v>
      </c>
      <c r="B20794" s="3">
        <v>4305</v>
      </c>
      <c r="C20794" t="s">
        <v>6</v>
      </c>
      <c r="D20794" s="4">
        <v>45017</v>
      </c>
      <c r="E20794">
        <v>65533.526458272027</v>
      </c>
      <c r="F20794">
        <f t="shared" si="324"/>
        <v>1.2987289759771261E-2</v>
      </c>
      <c r="G20794">
        <v>5045974</v>
      </c>
      <c r="H20794">
        <v>205873492</v>
      </c>
    </row>
    <row r="20795" spans="1:8" x14ac:dyDescent="0.25">
      <c r="A20795" t="s">
        <v>126</v>
      </c>
      <c r="B20795" s="3">
        <v>4305</v>
      </c>
      <c r="C20795" t="s">
        <v>7</v>
      </c>
      <c r="D20795" s="4">
        <v>45017</v>
      </c>
      <c r="E20795">
        <v>57973.761706012243</v>
      </c>
      <c r="F20795">
        <f t="shared" si="324"/>
        <v>1.1489112251868964E-2</v>
      </c>
      <c r="G20795">
        <v>5045974</v>
      </c>
      <c r="H20795">
        <v>205873492</v>
      </c>
    </row>
    <row r="20796" spans="1:8" x14ac:dyDescent="0.25">
      <c r="A20796" t="s">
        <v>127</v>
      </c>
      <c r="B20796" s="3">
        <v>4306</v>
      </c>
      <c r="C20796" t="s">
        <v>6</v>
      </c>
      <c r="D20796" s="4">
        <v>45017</v>
      </c>
      <c r="E20796">
        <v>3524.3223010408128</v>
      </c>
      <c r="F20796">
        <f t="shared" si="324"/>
        <v>4.7486533477246046E-3</v>
      </c>
      <c r="G20796">
        <v>742173</v>
      </c>
      <c r="H20796">
        <v>205873492</v>
      </c>
    </row>
    <row r="20797" spans="1:8" x14ac:dyDescent="0.25">
      <c r="A20797" t="s">
        <v>127</v>
      </c>
      <c r="B20797" s="3">
        <v>4306</v>
      </c>
      <c r="C20797" t="s">
        <v>7</v>
      </c>
      <c r="D20797" s="4">
        <v>45017</v>
      </c>
      <c r="E20797">
        <v>3034.839445790125</v>
      </c>
      <c r="F20797">
        <f t="shared" si="324"/>
        <v>4.0891267208455779E-3</v>
      </c>
      <c r="G20797">
        <v>742173</v>
      </c>
      <c r="H20797">
        <v>205873492</v>
      </c>
    </row>
    <row r="20798" spans="1:8" x14ac:dyDescent="0.25">
      <c r="A20798" t="s">
        <v>128</v>
      </c>
      <c r="B20798" s="3">
        <v>4307</v>
      </c>
      <c r="C20798" t="s">
        <v>6</v>
      </c>
      <c r="D20798" s="4">
        <v>45017</v>
      </c>
      <c r="E20798">
        <v>8141.9445054520229</v>
      </c>
      <c r="F20798">
        <f t="shared" si="324"/>
        <v>8.5392412435494024E-3</v>
      </c>
      <c r="G20798">
        <v>953474</v>
      </c>
      <c r="H20798">
        <v>205873492</v>
      </c>
    </row>
    <row r="20799" spans="1:8" x14ac:dyDescent="0.25">
      <c r="A20799" t="s">
        <v>128</v>
      </c>
      <c r="B20799" s="3">
        <v>4307</v>
      </c>
      <c r="C20799" t="s">
        <v>7</v>
      </c>
      <c r="D20799" s="4">
        <v>45017</v>
      </c>
      <c r="E20799">
        <v>6943.323959388983</v>
      </c>
      <c r="F20799">
        <f t="shared" si="324"/>
        <v>7.2821324539410438E-3</v>
      </c>
      <c r="G20799">
        <v>953474</v>
      </c>
      <c r="H20799">
        <v>205873492</v>
      </c>
    </row>
    <row r="20800" spans="1:8" x14ac:dyDescent="0.25">
      <c r="A20800" t="s">
        <v>129</v>
      </c>
      <c r="B20800" s="3">
        <v>5001</v>
      </c>
      <c r="C20800" t="s">
        <v>6</v>
      </c>
      <c r="D20800" s="4">
        <v>45017</v>
      </c>
      <c r="E20800">
        <v>896.90473426429844</v>
      </c>
      <c r="F20800">
        <f t="shared" si="324"/>
        <v>3.4663252827627591E-3</v>
      </c>
      <c r="G20800">
        <v>258748</v>
      </c>
      <c r="H20800">
        <v>205873492</v>
      </c>
    </row>
    <row r="20801" spans="1:8" x14ac:dyDescent="0.25">
      <c r="A20801" t="s">
        <v>129</v>
      </c>
      <c r="B20801" s="3">
        <v>5001</v>
      </c>
      <c r="C20801" t="s">
        <v>7</v>
      </c>
      <c r="D20801" s="4">
        <v>45017</v>
      </c>
      <c r="E20801">
        <v>849.88884281097819</v>
      </c>
      <c r="F20801">
        <f t="shared" si="324"/>
        <v>3.2846199499550846E-3</v>
      </c>
      <c r="G20801">
        <v>258748</v>
      </c>
      <c r="H20801">
        <v>205873492</v>
      </c>
    </row>
    <row r="20802" spans="1:8" x14ac:dyDescent="0.25">
      <c r="A20802" t="s">
        <v>130</v>
      </c>
      <c r="B20802" s="3">
        <v>5002</v>
      </c>
      <c r="C20802" t="s">
        <v>6</v>
      </c>
      <c r="D20802" s="4">
        <v>45017</v>
      </c>
      <c r="E20802">
        <v>11875.897228545673</v>
      </c>
      <c r="F20802">
        <f t="shared" si="324"/>
        <v>1.0869650228310095E-2</v>
      </c>
      <c r="G20802">
        <v>1092574</v>
      </c>
      <c r="H20802">
        <v>205873492</v>
      </c>
    </row>
    <row r="20803" spans="1:8" x14ac:dyDescent="0.25">
      <c r="A20803" t="s">
        <v>130</v>
      </c>
      <c r="B20803" s="3">
        <v>5002</v>
      </c>
      <c r="C20803" t="s">
        <v>7</v>
      </c>
      <c r="D20803" s="4">
        <v>45017</v>
      </c>
      <c r="E20803">
        <v>10849.848475969942</v>
      </c>
      <c r="F20803">
        <f t="shared" si="324"/>
        <v>9.9305387790391709E-3</v>
      </c>
      <c r="G20803">
        <v>1092574</v>
      </c>
      <c r="H20803">
        <v>205873492</v>
      </c>
    </row>
    <row r="20804" spans="1:8" x14ac:dyDescent="0.25">
      <c r="A20804" t="s">
        <v>131</v>
      </c>
      <c r="B20804" s="3">
        <v>5003</v>
      </c>
      <c r="C20804" t="s">
        <v>6</v>
      </c>
      <c r="D20804" s="4">
        <v>45017</v>
      </c>
      <c r="E20804">
        <v>6020.8524752579051</v>
      </c>
      <c r="F20804">
        <f t="shared" si="324"/>
        <v>1.4285906588282245E-2</v>
      </c>
      <c r="G20804">
        <v>421454</v>
      </c>
      <c r="H20804">
        <v>205873492</v>
      </c>
    </row>
    <row r="20805" spans="1:8" x14ac:dyDescent="0.25">
      <c r="A20805" t="s">
        <v>131</v>
      </c>
      <c r="B20805" s="3">
        <v>5003</v>
      </c>
      <c r="C20805" t="s">
        <v>7</v>
      </c>
      <c r="D20805" s="4">
        <v>45017</v>
      </c>
      <c r="E20805">
        <v>5813.9824117744884</v>
      </c>
      <c r="F20805">
        <f t="shared" si="324"/>
        <v>1.3795058088841222E-2</v>
      </c>
      <c r="G20805">
        <v>421454</v>
      </c>
      <c r="H20805">
        <v>205873492</v>
      </c>
    </row>
    <row r="20806" spans="1:8" x14ac:dyDescent="0.25">
      <c r="A20806" t="s">
        <v>132</v>
      </c>
      <c r="B20806" s="3">
        <v>5004</v>
      </c>
      <c r="C20806" t="s">
        <v>6</v>
      </c>
      <c r="D20806" s="4">
        <v>45017</v>
      </c>
      <c r="E20806">
        <v>5770.9132358247634</v>
      </c>
      <c r="F20806">
        <f t="shared" si="324"/>
        <v>6.3443819173324431E-3</v>
      </c>
      <c r="G20806">
        <v>909610</v>
      </c>
      <c r="H20806">
        <v>205873492</v>
      </c>
    </row>
    <row r="20807" spans="1:8" x14ac:dyDescent="0.25">
      <c r="A20807" t="s">
        <v>132</v>
      </c>
      <c r="B20807" s="3">
        <v>5004</v>
      </c>
      <c r="C20807" t="s">
        <v>7</v>
      </c>
      <c r="D20807" s="4">
        <v>45017</v>
      </c>
      <c r="E20807">
        <v>5461.2042359680718</v>
      </c>
      <c r="F20807">
        <f t="shared" ref="F20807:F20870" si="325">E20807/G20807</f>
        <v>6.0038964347006651E-3</v>
      </c>
      <c r="G20807">
        <v>909610</v>
      </c>
      <c r="H20807">
        <v>205873492</v>
      </c>
    </row>
    <row r="20808" spans="1:8" x14ac:dyDescent="0.25">
      <c r="A20808" t="s">
        <v>133</v>
      </c>
      <c r="B20808" s="3">
        <v>5101</v>
      </c>
      <c r="C20808" t="s">
        <v>6</v>
      </c>
      <c r="D20808" s="4">
        <v>45017</v>
      </c>
      <c r="E20808">
        <v>15979.560311750298</v>
      </c>
      <c r="F20808">
        <f t="shared" si="325"/>
        <v>1.5019654211117762E-2</v>
      </c>
      <c r="G20808">
        <v>1063910</v>
      </c>
      <c r="H20808">
        <v>205873492</v>
      </c>
    </row>
    <row r="20809" spans="1:8" x14ac:dyDescent="0.25">
      <c r="A20809" t="s">
        <v>133</v>
      </c>
      <c r="B20809" s="3">
        <v>5101</v>
      </c>
      <c r="C20809" t="s">
        <v>7</v>
      </c>
      <c r="D20809" s="4">
        <v>45017</v>
      </c>
      <c r="E20809">
        <v>14819.617393784443</v>
      </c>
      <c r="F20809">
        <f t="shared" si="325"/>
        <v>1.3929390074145787E-2</v>
      </c>
      <c r="G20809">
        <v>1063910</v>
      </c>
      <c r="H20809">
        <v>205873492</v>
      </c>
    </row>
    <row r="20810" spans="1:8" x14ac:dyDescent="0.25">
      <c r="A20810" t="s">
        <v>134</v>
      </c>
      <c r="B20810" s="3">
        <v>5102</v>
      </c>
      <c r="C20810" t="s">
        <v>6</v>
      </c>
      <c r="D20810" s="4">
        <v>45017</v>
      </c>
      <c r="E20810">
        <v>2101.4674090680091</v>
      </c>
      <c r="F20810">
        <f t="shared" si="325"/>
        <v>6.9582018292855246E-3</v>
      </c>
      <c r="G20810">
        <v>302013</v>
      </c>
      <c r="H20810">
        <v>205873492</v>
      </c>
    </row>
    <row r="20811" spans="1:8" x14ac:dyDescent="0.25">
      <c r="A20811" t="s">
        <v>134</v>
      </c>
      <c r="B20811" s="3">
        <v>5102</v>
      </c>
      <c r="C20811" t="s">
        <v>7</v>
      </c>
      <c r="D20811" s="4">
        <v>45017</v>
      </c>
      <c r="E20811">
        <v>1914.0344522886523</v>
      </c>
      <c r="F20811">
        <f t="shared" si="325"/>
        <v>6.3375896146478875E-3</v>
      </c>
      <c r="G20811">
        <v>302013</v>
      </c>
      <c r="H20811">
        <v>205873492</v>
      </c>
    </row>
    <row r="20812" spans="1:8" x14ac:dyDescent="0.25">
      <c r="A20812" t="s">
        <v>135</v>
      </c>
      <c r="B20812" s="3">
        <v>5103</v>
      </c>
      <c r="C20812" t="s">
        <v>6</v>
      </c>
      <c r="D20812" s="4">
        <v>45017</v>
      </c>
      <c r="E20812">
        <v>2922.2410917155494</v>
      </c>
      <c r="F20812">
        <f t="shared" si="325"/>
        <v>8.5593306924681457E-3</v>
      </c>
      <c r="G20812">
        <v>341410</v>
      </c>
      <c r="H20812">
        <v>205873492</v>
      </c>
    </row>
    <row r="20813" spans="1:8" x14ac:dyDescent="0.25">
      <c r="A20813" t="s">
        <v>135</v>
      </c>
      <c r="B20813" s="3">
        <v>5103</v>
      </c>
      <c r="C20813" t="s">
        <v>7</v>
      </c>
      <c r="D20813" s="4">
        <v>45017</v>
      </c>
      <c r="E20813">
        <v>3110.5456098681257</v>
      </c>
      <c r="F20813">
        <f t="shared" si="325"/>
        <v>9.1108802023025862E-3</v>
      </c>
      <c r="G20813">
        <v>341410</v>
      </c>
      <c r="H20813">
        <v>205873492</v>
      </c>
    </row>
    <row r="20814" spans="1:8" x14ac:dyDescent="0.25">
      <c r="A20814" t="s">
        <v>136</v>
      </c>
      <c r="B20814" s="3">
        <v>5104</v>
      </c>
      <c r="C20814" t="s">
        <v>6</v>
      </c>
      <c r="D20814" s="4">
        <v>45017</v>
      </c>
      <c r="E20814">
        <v>12589.923067363292</v>
      </c>
      <c r="F20814">
        <f t="shared" si="325"/>
        <v>1.1392234653745699E-2</v>
      </c>
      <c r="G20814">
        <v>1105132</v>
      </c>
      <c r="H20814">
        <v>205873492</v>
      </c>
    </row>
    <row r="20815" spans="1:8" x14ac:dyDescent="0.25">
      <c r="A20815" t="s">
        <v>136</v>
      </c>
      <c r="B20815" s="3">
        <v>5104</v>
      </c>
      <c r="C20815" t="s">
        <v>7</v>
      </c>
      <c r="D20815" s="4">
        <v>45017</v>
      </c>
      <c r="E20815">
        <v>11799.157785028634</v>
      </c>
      <c r="F20815">
        <f t="shared" si="325"/>
        <v>1.0676695440027648E-2</v>
      </c>
      <c r="G20815">
        <v>1105132</v>
      </c>
      <c r="H20815">
        <v>205873492</v>
      </c>
    </row>
    <row r="20816" spans="1:8" x14ac:dyDescent="0.25">
      <c r="A20816" t="s">
        <v>137</v>
      </c>
      <c r="B20816" s="3">
        <v>5105</v>
      </c>
      <c r="C20816" t="s">
        <v>6</v>
      </c>
      <c r="D20816" s="4">
        <v>45017</v>
      </c>
      <c r="E20816">
        <v>6118.7993143960457</v>
      </c>
      <c r="F20816">
        <f t="shared" si="325"/>
        <v>1.2409696297039434E-2</v>
      </c>
      <c r="G20816">
        <v>493066</v>
      </c>
      <c r="H20816">
        <v>205873492</v>
      </c>
    </row>
    <row r="20817" spans="1:8" x14ac:dyDescent="0.25">
      <c r="A20817" t="s">
        <v>137</v>
      </c>
      <c r="B20817" s="3">
        <v>5105</v>
      </c>
      <c r="C20817" t="s">
        <v>7</v>
      </c>
      <c r="D20817" s="4">
        <v>45017</v>
      </c>
      <c r="E20817">
        <v>5855.1728784169263</v>
      </c>
      <c r="F20817">
        <f t="shared" si="325"/>
        <v>1.1875028654210444E-2</v>
      </c>
      <c r="G20817">
        <v>493066</v>
      </c>
      <c r="H20817">
        <v>205873492</v>
      </c>
    </row>
    <row r="20818" spans="1:8" x14ac:dyDescent="0.25">
      <c r="A20818" t="s">
        <v>138</v>
      </c>
      <c r="B20818" s="3">
        <v>5201</v>
      </c>
      <c r="C20818" t="s">
        <v>6</v>
      </c>
      <c r="D20818" s="4">
        <v>45017</v>
      </c>
      <c r="E20818">
        <v>932.32692787449844</v>
      </c>
      <c r="F20818">
        <f t="shared" si="325"/>
        <v>4.0942710312210371E-3</v>
      </c>
      <c r="G20818">
        <v>227715</v>
      </c>
      <c r="H20818">
        <v>205873492</v>
      </c>
    </row>
    <row r="20819" spans="1:8" x14ac:dyDescent="0.25">
      <c r="A20819" t="s">
        <v>138</v>
      </c>
      <c r="B20819" s="3">
        <v>5201</v>
      </c>
      <c r="C20819" t="s">
        <v>7</v>
      </c>
      <c r="D20819" s="4">
        <v>45017</v>
      </c>
      <c r="E20819">
        <v>882.75512841619206</v>
      </c>
      <c r="F20819">
        <f t="shared" si="325"/>
        <v>3.8765787427977607E-3</v>
      </c>
      <c r="G20819">
        <v>227715</v>
      </c>
      <c r="H20819">
        <v>205873492</v>
      </c>
    </row>
    <row r="20820" spans="1:8" x14ac:dyDescent="0.25">
      <c r="A20820" t="s">
        <v>139</v>
      </c>
      <c r="B20820" s="3">
        <v>5202</v>
      </c>
      <c r="C20820" t="s">
        <v>6</v>
      </c>
      <c r="D20820" s="4">
        <v>45017</v>
      </c>
      <c r="E20820">
        <v>1327.2912776431667</v>
      </c>
      <c r="F20820">
        <f t="shared" si="325"/>
        <v>4.2953993250653445E-3</v>
      </c>
      <c r="G20820">
        <v>309003</v>
      </c>
      <c r="H20820">
        <v>205873492</v>
      </c>
    </row>
    <row r="20821" spans="1:8" x14ac:dyDescent="0.25">
      <c r="A20821" t="s">
        <v>139</v>
      </c>
      <c r="B20821" s="3">
        <v>5202</v>
      </c>
      <c r="C20821" t="s">
        <v>7</v>
      </c>
      <c r="D20821" s="4">
        <v>45017</v>
      </c>
      <c r="E20821">
        <v>1274.3859993246992</v>
      </c>
      <c r="F20821">
        <f t="shared" si="325"/>
        <v>4.1241864943858128E-3</v>
      </c>
      <c r="G20821">
        <v>309003</v>
      </c>
      <c r="H20821">
        <v>205873492</v>
      </c>
    </row>
    <row r="20822" spans="1:8" x14ac:dyDescent="0.25">
      <c r="A20822" t="s">
        <v>140</v>
      </c>
      <c r="B20822" s="3">
        <v>5203</v>
      </c>
      <c r="C20822" t="s">
        <v>6</v>
      </c>
      <c r="D20822" s="4">
        <v>45017</v>
      </c>
      <c r="E20822">
        <v>40784.55287051585</v>
      </c>
      <c r="F20822">
        <f t="shared" si="325"/>
        <v>1.1942142086993346E-2</v>
      </c>
      <c r="G20822">
        <v>3415179</v>
      </c>
      <c r="H20822">
        <v>205873492</v>
      </c>
    </row>
    <row r="20823" spans="1:8" x14ac:dyDescent="0.25">
      <c r="A20823" t="s">
        <v>140</v>
      </c>
      <c r="B20823" s="3">
        <v>5203</v>
      </c>
      <c r="C20823" t="s">
        <v>7</v>
      </c>
      <c r="D20823" s="4">
        <v>45017</v>
      </c>
      <c r="E20823">
        <v>38171.277709511407</v>
      </c>
      <c r="F20823">
        <f t="shared" si="325"/>
        <v>1.1176947887507919E-2</v>
      </c>
      <c r="G20823">
        <v>3415179</v>
      </c>
      <c r="H20823">
        <v>205873492</v>
      </c>
    </row>
    <row r="20824" spans="1:8" x14ac:dyDescent="0.25">
      <c r="A20824" t="s">
        <v>141</v>
      </c>
      <c r="B20824" s="3">
        <v>5204</v>
      </c>
      <c r="C20824" t="s">
        <v>6</v>
      </c>
      <c r="D20824" s="4">
        <v>45017</v>
      </c>
      <c r="E20824">
        <v>4560.4229206376131</v>
      </c>
      <c r="F20824">
        <f t="shared" si="325"/>
        <v>3.4457112207473121E-3</v>
      </c>
      <c r="G20824">
        <v>1323507</v>
      </c>
      <c r="H20824">
        <v>205873492</v>
      </c>
    </row>
    <row r="20825" spans="1:8" x14ac:dyDescent="0.25">
      <c r="A20825" t="s">
        <v>141</v>
      </c>
      <c r="B20825" s="3">
        <v>5204</v>
      </c>
      <c r="C20825" t="s">
        <v>7</v>
      </c>
      <c r="D20825" s="4">
        <v>45017</v>
      </c>
      <c r="E20825">
        <v>4413.2242642997289</v>
      </c>
      <c r="F20825">
        <f t="shared" si="325"/>
        <v>3.3344925748785077E-3</v>
      </c>
      <c r="G20825">
        <v>1323507</v>
      </c>
      <c r="H20825">
        <v>205873492</v>
      </c>
    </row>
    <row r="20826" spans="1:8" x14ac:dyDescent="0.25">
      <c r="A20826" t="s">
        <v>142</v>
      </c>
      <c r="B20826" s="3">
        <v>5205</v>
      </c>
      <c r="C20826" t="s">
        <v>6</v>
      </c>
      <c r="D20826" s="4">
        <v>45017</v>
      </c>
      <c r="E20826">
        <v>14980.880623376732</v>
      </c>
      <c r="F20826">
        <f t="shared" si="325"/>
        <v>1.0546566283086662E-2</v>
      </c>
      <c r="G20826">
        <v>1420451</v>
      </c>
      <c r="H20826">
        <v>205873492</v>
      </c>
    </row>
    <row r="20827" spans="1:8" x14ac:dyDescent="0.25">
      <c r="A20827" t="s">
        <v>142</v>
      </c>
      <c r="B20827" s="3">
        <v>5205</v>
      </c>
      <c r="C20827" t="s">
        <v>7</v>
      </c>
      <c r="D20827" s="4">
        <v>45017</v>
      </c>
      <c r="E20827">
        <v>14192.048904679232</v>
      </c>
      <c r="F20827">
        <f t="shared" si="325"/>
        <v>9.9912273669976875E-3</v>
      </c>
      <c r="G20827">
        <v>1420451</v>
      </c>
      <c r="H20827">
        <v>205873492</v>
      </c>
    </row>
    <row r="20828" spans="1:8" x14ac:dyDescent="0.25">
      <c r="A20828" t="s">
        <v>143</v>
      </c>
      <c r="B20828" s="3">
        <v>5301</v>
      </c>
      <c r="C20828" t="s">
        <v>6</v>
      </c>
      <c r="D20828" s="4">
        <v>45017</v>
      </c>
      <c r="E20828">
        <v>30402.666421023307</v>
      </c>
      <c r="F20828">
        <f t="shared" si="325"/>
        <v>1.0211777184128832E-2</v>
      </c>
      <c r="G20828">
        <v>2977216</v>
      </c>
      <c r="H20828">
        <v>205873492</v>
      </c>
    </row>
    <row r="20829" spans="1:8" x14ac:dyDescent="0.25">
      <c r="A20829" t="s">
        <v>143</v>
      </c>
      <c r="B20829" s="3">
        <v>5301</v>
      </c>
      <c r="C20829" t="s">
        <v>7</v>
      </c>
      <c r="D20829" s="4">
        <v>45017</v>
      </c>
      <c r="E20829">
        <v>28198.924721374293</v>
      </c>
      <c r="F20829">
        <f t="shared" si="325"/>
        <v>9.4715750289445892E-3</v>
      </c>
      <c r="G20829">
        <v>2977216</v>
      </c>
      <c r="H20829">
        <v>205873492</v>
      </c>
    </row>
    <row r="20830" spans="1:8" x14ac:dyDescent="0.25">
      <c r="A20830" t="s">
        <v>5</v>
      </c>
      <c r="B20830" s="3">
        <v>1101</v>
      </c>
      <c r="C20830" t="s">
        <v>6</v>
      </c>
      <c r="D20830" s="4">
        <v>45047</v>
      </c>
      <c r="E20830">
        <v>6750.9905065243074</v>
      </c>
      <c r="F20830">
        <f t="shared" si="325"/>
        <v>9.2188360387548164E-3</v>
      </c>
      <c r="G20830">
        <v>732304</v>
      </c>
      <c r="H20830">
        <v>205873492</v>
      </c>
    </row>
    <row r="20831" spans="1:8" x14ac:dyDescent="0.25">
      <c r="A20831" t="s">
        <v>5</v>
      </c>
      <c r="B20831" s="3">
        <v>1101</v>
      </c>
      <c r="C20831" t="s">
        <v>7</v>
      </c>
      <c r="D20831" s="4">
        <v>45047</v>
      </c>
      <c r="E20831">
        <v>6622.2564371946464</v>
      </c>
      <c r="F20831">
        <f t="shared" si="325"/>
        <v>9.0430428308388953E-3</v>
      </c>
      <c r="G20831">
        <v>732304</v>
      </c>
      <c r="H20831">
        <v>205873492</v>
      </c>
    </row>
    <row r="20832" spans="1:8" x14ac:dyDescent="0.25">
      <c r="A20832" t="s">
        <v>8</v>
      </c>
      <c r="B20832" s="3">
        <v>1102</v>
      </c>
      <c r="C20832" t="s">
        <v>6</v>
      </c>
      <c r="D20832" s="4">
        <v>45047</v>
      </c>
      <c r="E20832">
        <v>6770.3405923266719</v>
      </c>
      <c r="F20832">
        <f t="shared" si="325"/>
        <v>6.417536522028173E-3</v>
      </c>
      <c r="G20832">
        <v>1054975</v>
      </c>
      <c r="H20832">
        <v>205873492</v>
      </c>
    </row>
    <row r="20833" spans="1:8" x14ac:dyDescent="0.25">
      <c r="A20833" t="s">
        <v>8</v>
      </c>
      <c r="B20833" s="3">
        <v>1102</v>
      </c>
      <c r="C20833" t="s">
        <v>7</v>
      </c>
      <c r="D20833" s="4">
        <v>45047</v>
      </c>
      <c r="E20833">
        <v>6432.6631685723787</v>
      </c>
      <c r="F20833">
        <f t="shared" si="325"/>
        <v>6.097455549726182E-3</v>
      </c>
      <c r="G20833">
        <v>1054975</v>
      </c>
      <c r="H20833">
        <v>205873492</v>
      </c>
    </row>
    <row r="20834" spans="1:8" x14ac:dyDescent="0.25">
      <c r="A20834" t="s">
        <v>9</v>
      </c>
      <c r="B20834" s="3">
        <v>1201</v>
      </c>
      <c r="C20834" t="s">
        <v>6</v>
      </c>
      <c r="D20834" s="4">
        <v>45047</v>
      </c>
      <c r="E20834">
        <v>240.59420422342424</v>
      </c>
      <c r="F20834">
        <f t="shared" si="325"/>
        <v>1.0691745214969882E-3</v>
      </c>
      <c r="G20834">
        <v>225028</v>
      </c>
      <c r="H20834">
        <v>205873492</v>
      </c>
    </row>
    <row r="20835" spans="1:8" x14ac:dyDescent="0.25">
      <c r="A20835" t="s">
        <v>9</v>
      </c>
      <c r="B20835" s="3">
        <v>1201</v>
      </c>
      <c r="C20835" t="s">
        <v>7</v>
      </c>
      <c r="D20835" s="4">
        <v>45047</v>
      </c>
      <c r="E20835">
        <v>252.77344578536491</v>
      </c>
      <c r="F20835">
        <f t="shared" si="325"/>
        <v>1.1232977486595665E-3</v>
      </c>
      <c r="G20835">
        <v>225028</v>
      </c>
      <c r="H20835">
        <v>205873492</v>
      </c>
    </row>
    <row r="20836" spans="1:8" x14ac:dyDescent="0.25">
      <c r="A20836" t="s">
        <v>10</v>
      </c>
      <c r="B20836" s="3">
        <v>1202</v>
      </c>
      <c r="C20836" t="s">
        <v>6</v>
      </c>
      <c r="D20836" s="4">
        <v>45047</v>
      </c>
      <c r="E20836">
        <v>2337.1371068940148</v>
      </c>
      <c r="F20836">
        <f t="shared" si="325"/>
        <v>3.950142069830789E-3</v>
      </c>
      <c r="G20836">
        <v>591659</v>
      </c>
      <c r="H20836">
        <v>205873492</v>
      </c>
    </row>
    <row r="20837" spans="1:8" x14ac:dyDescent="0.25">
      <c r="A20837" t="s">
        <v>10</v>
      </c>
      <c r="B20837" s="3">
        <v>1202</v>
      </c>
      <c r="C20837" t="s">
        <v>7</v>
      </c>
      <c r="D20837" s="4">
        <v>45047</v>
      </c>
      <c r="E20837">
        <v>2266.9651407190299</v>
      </c>
      <c r="F20837">
        <f t="shared" si="325"/>
        <v>3.8315400268043418E-3</v>
      </c>
      <c r="G20837">
        <v>591659</v>
      </c>
      <c r="H20837">
        <v>205873492</v>
      </c>
    </row>
    <row r="20838" spans="1:8" x14ac:dyDescent="0.25">
      <c r="A20838" t="s">
        <v>11</v>
      </c>
      <c r="B20838" s="3">
        <v>1301</v>
      </c>
      <c r="C20838" t="s">
        <v>6</v>
      </c>
      <c r="D20838" s="4">
        <v>45047</v>
      </c>
      <c r="E20838">
        <v>9.9514456015105512</v>
      </c>
      <c r="F20838">
        <f t="shared" si="325"/>
        <v>7.3289873484781124E-5</v>
      </c>
      <c r="G20838">
        <v>135782</v>
      </c>
      <c r="H20838">
        <v>205873492</v>
      </c>
    </row>
    <row r="20839" spans="1:8" x14ac:dyDescent="0.25">
      <c r="A20839" t="s">
        <v>11</v>
      </c>
      <c r="B20839" s="3">
        <v>1301</v>
      </c>
      <c r="C20839" t="s">
        <v>7</v>
      </c>
      <c r="D20839" s="4">
        <v>45047</v>
      </c>
      <c r="E20839">
        <v>5.6885584921538488</v>
      </c>
      <c r="F20839">
        <f t="shared" si="325"/>
        <v>4.1894790857063888E-5</v>
      </c>
      <c r="G20839">
        <v>135782</v>
      </c>
      <c r="H20839">
        <v>205873492</v>
      </c>
    </row>
    <row r="20840" spans="1:8" x14ac:dyDescent="0.25">
      <c r="A20840" t="s">
        <v>12</v>
      </c>
      <c r="B20840" s="3">
        <v>1302</v>
      </c>
      <c r="C20840" t="s">
        <v>6</v>
      </c>
      <c r="D20840" s="4">
        <v>45047</v>
      </c>
      <c r="E20840">
        <v>39.65651621464302</v>
      </c>
      <c r="F20840">
        <f t="shared" si="325"/>
        <v>1.0033553423281361E-4</v>
      </c>
      <c r="G20840">
        <v>395239</v>
      </c>
      <c r="H20840">
        <v>205873492</v>
      </c>
    </row>
    <row r="20841" spans="1:8" x14ac:dyDescent="0.25">
      <c r="A20841" t="s">
        <v>12</v>
      </c>
      <c r="B20841" s="3">
        <v>1302</v>
      </c>
      <c r="C20841" t="s">
        <v>7</v>
      </c>
      <c r="D20841" s="4">
        <v>45047</v>
      </c>
      <c r="E20841">
        <v>31.414679693528321</v>
      </c>
      <c r="F20841">
        <f t="shared" si="325"/>
        <v>7.9482742577347684E-5</v>
      </c>
      <c r="G20841">
        <v>395239</v>
      </c>
      <c r="H20841">
        <v>205873492</v>
      </c>
    </row>
    <row r="20842" spans="1:8" x14ac:dyDescent="0.25">
      <c r="A20842" t="s">
        <v>13</v>
      </c>
      <c r="B20842" s="3">
        <v>1303</v>
      </c>
      <c r="C20842" t="s">
        <v>6</v>
      </c>
      <c r="D20842" s="4">
        <v>45047</v>
      </c>
      <c r="E20842">
        <v>20354.081522130607</v>
      </c>
      <c r="F20842">
        <f t="shared" si="325"/>
        <v>6.4656814294361108E-3</v>
      </c>
      <c r="G20842">
        <v>3148018</v>
      </c>
      <c r="H20842">
        <v>205873492</v>
      </c>
    </row>
    <row r="20843" spans="1:8" x14ac:dyDescent="0.25">
      <c r="A20843" t="s">
        <v>13</v>
      </c>
      <c r="B20843" s="3">
        <v>1303</v>
      </c>
      <c r="C20843" t="s">
        <v>7</v>
      </c>
      <c r="D20843" s="4">
        <v>45047</v>
      </c>
      <c r="E20843">
        <v>17789.487442116129</v>
      </c>
      <c r="F20843">
        <f t="shared" si="325"/>
        <v>5.6510119834499448E-3</v>
      </c>
      <c r="G20843">
        <v>3148018</v>
      </c>
      <c r="H20843">
        <v>205873492</v>
      </c>
    </row>
    <row r="20844" spans="1:8" x14ac:dyDescent="0.25">
      <c r="A20844" t="s">
        <v>14</v>
      </c>
      <c r="B20844" s="3">
        <v>1304</v>
      </c>
      <c r="C20844" t="s">
        <v>6</v>
      </c>
      <c r="D20844" s="4">
        <v>45047</v>
      </c>
      <c r="E20844">
        <v>103.34459646998125</v>
      </c>
      <c r="F20844">
        <f t="shared" si="325"/>
        <v>3.203212259009796E-4</v>
      </c>
      <c r="G20844">
        <v>322628</v>
      </c>
      <c r="H20844">
        <v>205873492</v>
      </c>
    </row>
    <row r="20845" spans="1:8" x14ac:dyDescent="0.25">
      <c r="A20845" t="s">
        <v>14</v>
      </c>
      <c r="B20845" s="3">
        <v>1304</v>
      </c>
      <c r="C20845" t="s">
        <v>7</v>
      </c>
      <c r="D20845" s="4">
        <v>45047</v>
      </c>
      <c r="E20845">
        <v>89.879784411648146</v>
      </c>
      <c r="F20845">
        <f t="shared" si="325"/>
        <v>2.7858643518742374E-4</v>
      </c>
      <c r="G20845">
        <v>322628</v>
      </c>
      <c r="H20845">
        <v>205873492</v>
      </c>
    </row>
    <row r="20846" spans="1:8" x14ac:dyDescent="0.25">
      <c r="A20846" t="s">
        <v>15</v>
      </c>
      <c r="B20846" s="3">
        <v>1401</v>
      </c>
      <c r="C20846" t="s">
        <v>6</v>
      </c>
      <c r="D20846" s="4">
        <v>45047</v>
      </c>
      <c r="E20846">
        <v>2443.3825749575467</v>
      </c>
      <c r="F20846">
        <f t="shared" si="325"/>
        <v>5.8981433894833638E-3</v>
      </c>
      <c r="G20846">
        <v>414263</v>
      </c>
      <c r="H20846">
        <v>205873492</v>
      </c>
    </row>
    <row r="20847" spans="1:8" x14ac:dyDescent="0.25">
      <c r="A20847" t="s">
        <v>15</v>
      </c>
      <c r="B20847" s="3">
        <v>1401</v>
      </c>
      <c r="C20847" t="s">
        <v>7</v>
      </c>
      <c r="D20847" s="4">
        <v>45047</v>
      </c>
      <c r="E20847">
        <v>2368.109806633161</v>
      </c>
      <c r="F20847">
        <f t="shared" si="325"/>
        <v>5.7164405380957534E-3</v>
      </c>
      <c r="G20847">
        <v>414263</v>
      </c>
      <c r="H20847">
        <v>205873492</v>
      </c>
    </row>
    <row r="20848" spans="1:8" x14ac:dyDescent="0.25">
      <c r="A20848" t="s">
        <v>16</v>
      </c>
      <c r="B20848" s="3">
        <v>1402</v>
      </c>
      <c r="C20848" t="s">
        <v>6</v>
      </c>
      <c r="D20848" s="4">
        <v>45047</v>
      </c>
      <c r="E20848">
        <v>86.682204783745306</v>
      </c>
      <c r="F20848">
        <f t="shared" si="325"/>
        <v>8.6711686757242766E-4</v>
      </c>
      <c r="G20848">
        <v>99966</v>
      </c>
      <c r="H20848">
        <v>205873492</v>
      </c>
    </row>
    <row r="20849" spans="1:8" x14ac:dyDescent="0.25">
      <c r="A20849" t="s">
        <v>16</v>
      </c>
      <c r="B20849" s="3">
        <v>1402</v>
      </c>
      <c r="C20849" t="s">
        <v>7</v>
      </c>
      <c r="D20849" s="4">
        <v>45047</v>
      </c>
      <c r="E20849">
        <v>74.731970093037248</v>
      </c>
      <c r="F20849">
        <f t="shared" si="325"/>
        <v>7.4757387604822883E-4</v>
      </c>
      <c r="G20849">
        <v>99966</v>
      </c>
      <c r="H20849">
        <v>205873492</v>
      </c>
    </row>
    <row r="20850" spans="1:8" x14ac:dyDescent="0.25">
      <c r="A20850" t="s">
        <v>17</v>
      </c>
      <c r="B20850" s="3">
        <v>1501</v>
      </c>
      <c r="C20850" t="s">
        <v>6</v>
      </c>
      <c r="D20850" s="4">
        <v>45047</v>
      </c>
      <c r="E20850">
        <v>1674.7770026956323</v>
      </c>
      <c r="F20850">
        <f t="shared" si="325"/>
        <v>2.135135758782482E-3</v>
      </c>
      <c r="G20850">
        <v>784389</v>
      </c>
      <c r="H20850">
        <v>205873492</v>
      </c>
    </row>
    <row r="20851" spans="1:8" x14ac:dyDescent="0.25">
      <c r="A20851" t="s">
        <v>17</v>
      </c>
      <c r="B20851" s="3">
        <v>1501</v>
      </c>
      <c r="C20851" t="s">
        <v>7</v>
      </c>
      <c r="D20851" s="4">
        <v>45047</v>
      </c>
      <c r="E20851">
        <v>1459.5955704555931</v>
      </c>
      <c r="F20851">
        <f t="shared" si="325"/>
        <v>1.8608057614979215E-3</v>
      </c>
      <c r="G20851">
        <v>784389</v>
      </c>
      <c r="H20851">
        <v>205873492</v>
      </c>
    </row>
    <row r="20852" spans="1:8" x14ac:dyDescent="0.25">
      <c r="A20852" t="s">
        <v>18</v>
      </c>
      <c r="B20852" s="3">
        <v>1502</v>
      </c>
      <c r="C20852" t="s">
        <v>6</v>
      </c>
      <c r="D20852" s="4">
        <v>45047</v>
      </c>
      <c r="E20852">
        <v>151.49171159741692</v>
      </c>
      <c r="F20852">
        <f t="shared" si="325"/>
        <v>2.799362700792123E-4</v>
      </c>
      <c r="G20852">
        <v>541165</v>
      </c>
      <c r="H20852">
        <v>205873492</v>
      </c>
    </row>
    <row r="20853" spans="1:8" x14ac:dyDescent="0.25">
      <c r="A20853" t="s">
        <v>18</v>
      </c>
      <c r="B20853" s="3">
        <v>1502</v>
      </c>
      <c r="C20853" t="s">
        <v>7</v>
      </c>
      <c r="D20853" s="4">
        <v>45047</v>
      </c>
      <c r="E20853">
        <v>124.94236028410761</v>
      </c>
      <c r="F20853">
        <f t="shared" si="325"/>
        <v>2.3087664627998412E-4</v>
      </c>
      <c r="G20853">
        <v>541165</v>
      </c>
      <c r="H20853">
        <v>205873492</v>
      </c>
    </row>
    <row r="20854" spans="1:8" x14ac:dyDescent="0.25">
      <c r="A20854" t="s">
        <v>19</v>
      </c>
      <c r="B20854" s="3">
        <v>1503</v>
      </c>
      <c r="C20854" t="s">
        <v>6</v>
      </c>
      <c r="D20854" s="4">
        <v>45047</v>
      </c>
      <c r="E20854">
        <v>14798.841619568735</v>
      </c>
      <c r="F20854">
        <f t="shared" si="325"/>
        <v>5.6692136528295363E-3</v>
      </c>
      <c r="G20854">
        <v>2610387</v>
      </c>
      <c r="H20854">
        <v>205873492</v>
      </c>
    </row>
    <row r="20855" spans="1:8" x14ac:dyDescent="0.25">
      <c r="A20855" t="s">
        <v>19</v>
      </c>
      <c r="B20855" s="3">
        <v>1503</v>
      </c>
      <c r="C20855" t="s">
        <v>7</v>
      </c>
      <c r="D20855" s="4">
        <v>45047</v>
      </c>
      <c r="E20855">
        <v>13149.196509760113</v>
      </c>
      <c r="F20855">
        <f t="shared" si="325"/>
        <v>5.037259421595385E-3</v>
      </c>
      <c r="G20855">
        <v>2610387</v>
      </c>
      <c r="H20855">
        <v>205873492</v>
      </c>
    </row>
    <row r="20856" spans="1:8" x14ac:dyDescent="0.25">
      <c r="A20856" t="s">
        <v>20</v>
      </c>
      <c r="B20856" s="3">
        <v>1504</v>
      </c>
      <c r="C20856" t="s">
        <v>6</v>
      </c>
      <c r="D20856" s="4">
        <v>45047</v>
      </c>
      <c r="E20856">
        <v>2525.947787523161</v>
      </c>
      <c r="F20856">
        <f t="shared" si="325"/>
        <v>1.3005493660453631E-3</v>
      </c>
      <c r="G20856">
        <v>1942216</v>
      </c>
      <c r="H20856">
        <v>205873492</v>
      </c>
    </row>
    <row r="20857" spans="1:8" x14ac:dyDescent="0.25">
      <c r="A20857" t="s">
        <v>20</v>
      </c>
      <c r="B20857" s="3">
        <v>1504</v>
      </c>
      <c r="C20857" t="s">
        <v>7</v>
      </c>
      <c r="D20857" s="4">
        <v>45047</v>
      </c>
      <c r="E20857">
        <v>2081.7530256637824</v>
      </c>
      <c r="F20857">
        <f t="shared" si="325"/>
        <v>1.0718442365132315E-3</v>
      </c>
      <c r="G20857">
        <v>1942216</v>
      </c>
      <c r="H20857">
        <v>205873492</v>
      </c>
    </row>
    <row r="20858" spans="1:8" x14ac:dyDescent="0.25">
      <c r="A20858" t="s">
        <v>21</v>
      </c>
      <c r="B20858" s="3">
        <v>1505</v>
      </c>
      <c r="C20858" t="s">
        <v>6</v>
      </c>
      <c r="D20858" s="4">
        <v>45047</v>
      </c>
      <c r="E20858">
        <v>3350.7046126266541</v>
      </c>
      <c r="F20858">
        <f t="shared" si="325"/>
        <v>6.6579329232643921E-3</v>
      </c>
      <c r="G20858">
        <v>503265</v>
      </c>
      <c r="H20858">
        <v>205873492</v>
      </c>
    </row>
    <row r="20859" spans="1:8" x14ac:dyDescent="0.25">
      <c r="A20859" t="s">
        <v>21</v>
      </c>
      <c r="B20859" s="3">
        <v>1505</v>
      </c>
      <c r="C20859" t="s">
        <v>7</v>
      </c>
      <c r="D20859" s="4">
        <v>45047</v>
      </c>
      <c r="E20859">
        <v>2609.6074719249918</v>
      </c>
      <c r="F20859">
        <f t="shared" si="325"/>
        <v>5.1853545784526873E-3</v>
      </c>
      <c r="G20859">
        <v>503265</v>
      </c>
      <c r="H20859">
        <v>205873492</v>
      </c>
    </row>
    <row r="20860" spans="1:8" x14ac:dyDescent="0.25">
      <c r="A20860" t="s">
        <v>22</v>
      </c>
      <c r="B20860" s="3">
        <v>1506</v>
      </c>
      <c r="C20860" t="s">
        <v>6</v>
      </c>
      <c r="D20860" s="4">
        <v>45047</v>
      </c>
      <c r="E20860">
        <v>10248.260208492571</v>
      </c>
      <c r="F20860">
        <f t="shared" si="325"/>
        <v>5.4441075239674737E-3</v>
      </c>
      <c r="G20860">
        <v>1882450</v>
      </c>
      <c r="H20860">
        <v>205873492</v>
      </c>
    </row>
    <row r="20861" spans="1:8" x14ac:dyDescent="0.25">
      <c r="A20861" t="s">
        <v>22</v>
      </c>
      <c r="B20861" s="3">
        <v>1506</v>
      </c>
      <c r="C20861" t="s">
        <v>7</v>
      </c>
      <c r="D20861" s="4">
        <v>45047</v>
      </c>
      <c r="E20861">
        <v>9291.0670675082038</v>
      </c>
      <c r="F20861">
        <f t="shared" si="325"/>
        <v>4.9356248864555257E-3</v>
      </c>
      <c r="G20861">
        <v>1882450</v>
      </c>
      <c r="H20861">
        <v>205873492</v>
      </c>
    </row>
    <row r="20862" spans="1:8" x14ac:dyDescent="0.25">
      <c r="A20862" t="s">
        <v>23</v>
      </c>
      <c r="B20862" s="3">
        <v>1601</v>
      </c>
      <c r="C20862" t="s">
        <v>6</v>
      </c>
      <c r="D20862" s="4">
        <v>45047</v>
      </c>
      <c r="E20862">
        <v>87.847076270197746</v>
      </c>
      <c r="F20862">
        <f t="shared" si="325"/>
        <v>1.3673335139414719E-3</v>
      </c>
      <c r="G20862">
        <v>64247</v>
      </c>
      <c r="H20862">
        <v>205873492</v>
      </c>
    </row>
    <row r="20863" spans="1:8" x14ac:dyDescent="0.25">
      <c r="A20863" t="s">
        <v>23</v>
      </c>
      <c r="B20863" s="3">
        <v>1601</v>
      </c>
      <c r="C20863" t="s">
        <v>7</v>
      </c>
      <c r="D20863" s="4">
        <v>45047</v>
      </c>
      <c r="E20863">
        <v>51.193926869013346</v>
      </c>
      <c r="F20863">
        <f t="shared" si="325"/>
        <v>7.968298421562617E-4</v>
      </c>
      <c r="G20863">
        <v>64247</v>
      </c>
      <c r="H20863">
        <v>205873492</v>
      </c>
    </row>
    <row r="20864" spans="1:8" x14ac:dyDescent="0.25">
      <c r="A20864" t="s">
        <v>24</v>
      </c>
      <c r="B20864" s="3">
        <v>1602</v>
      </c>
      <c r="C20864" t="s">
        <v>6</v>
      </c>
      <c r="D20864" s="4">
        <v>45047</v>
      </c>
      <c r="E20864">
        <v>2811.6706349159977</v>
      </c>
      <c r="F20864">
        <f t="shared" si="325"/>
        <v>3.9157140398914806E-3</v>
      </c>
      <c r="G20864">
        <v>718048</v>
      </c>
      <c r="H20864">
        <v>205873492</v>
      </c>
    </row>
    <row r="20865" spans="1:8" x14ac:dyDescent="0.25">
      <c r="A20865" t="s">
        <v>24</v>
      </c>
      <c r="B20865" s="3">
        <v>1602</v>
      </c>
      <c r="C20865" t="s">
        <v>7</v>
      </c>
      <c r="D20865" s="4">
        <v>45047</v>
      </c>
      <c r="E20865">
        <v>2463.2737682208999</v>
      </c>
      <c r="F20865">
        <f t="shared" si="325"/>
        <v>3.4305140717903258E-3</v>
      </c>
      <c r="G20865">
        <v>718048</v>
      </c>
      <c r="H20865">
        <v>205873492</v>
      </c>
    </row>
    <row r="20866" spans="1:8" x14ac:dyDescent="0.25">
      <c r="A20866" t="s">
        <v>25</v>
      </c>
      <c r="B20866" s="3">
        <v>1701</v>
      </c>
      <c r="C20866" t="s">
        <v>6</v>
      </c>
      <c r="D20866" s="4">
        <v>45047</v>
      </c>
      <c r="E20866">
        <v>3435.4586962044268</v>
      </c>
      <c r="F20866">
        <f t="shared" si="325"/>
        <v>3.6288778876142672E-3</v>
      </c>
      <c r="G20866">
        <v>946700</v>
      </c>
      <c r="H20866">
        <v>205873492</v>
      </c>
    </row>
    <row r="20867" spans="1:8" x14ac:dyDescent="0.25">
      <c r="A20867" t="s">
        <v>25</v>
      </c>
      <c r="B20867" s="3">
        <v>1701</v>
      </c>
      <c r="C20867" t="s">
        <v>7</v>
      </c>
      <c r="D20867" s="4">
        <v>45047</v>
      </c>
      <c r="E20867">
        <v>3317.6116896991266</v>
      </c>
      <c r="F20867">
        <f t="shared" si="325"/>
        <v>3.5043959963020244E-3</v>
      </c>
      <c r="G20867">
        <v>946700</v>
      </c>
      <c r="H20867">
        <v>205873492</v>
      </c>
    </row>
    <row r="20868" spans="1:8" x14ac:dyDescent="0.25">
      <c r="A20868" t="s">
        <v>26</v>
      </c>
      <c r="B20868" s="3">
        <v>1702</v>
      </c>
      <c r="C20868" t="s">
        <v>6</v>
      </c>
      <c r="D20868" s="4">
        <v>45047</v>
      </c>
      <c r="E20868">
        <v>4178.8896725035975</v>
      </c>
      <c r="F20868">
        <f t="shared" si="325"/>
        <v>7.1287536932722806E-3</v>
      </c>
      <c r="G20868">
        <v>586202</v>
      </c>
      <c r="H20868">
        <v>205873492</v>
      </c>
    </row>
    <row r="20869" spans="1:8" x14ac:dyDescent="0.25">
      <c r="A20869" t="s">
        <v>26</v>
      </c>
      <c r="B20869" s="3">
        <v>1702</v>
      </c>
      <c r="C20869" t="s">
        <v>7</v>
      </c>
      <c r="D20869" s="4">
        <v>45047</v>
      </c>
      <c r="E20869">
        <v>3863.1459874333732</v>
      </c>
      <c r="F20869">
        <f t="shared" si="325"/>
        <v>6.5901276137464099E-3</v>
      </c>
      <c r="G20869">
        <v>586202</v>
      </c>
      <c r="H20869">
        <v>205873492</v>
      </c>
    </row>
    <row r="20870" spans="1:8" x14ac:dyDescent="0.25">
      <c r="A20870" t="s">
        <v>27</v>
      </c>
      <c r="B20870" s="3">
        <v>2101</v>
      </c>
      <c r="C20870" t="s">
        <v>6</v>
      </c>
      <c r="D20870" s="4">
        <v>45047</v>
      </c>
      <c r="E20870">
        <v>10678.444448032802</v>
      </c>
      <c r="F20870">
        <f t="shared" si="325"/>
        <v>3.9086818129528723E-3</v>
      </c>
      <c r="G20870">
        <v>2731981</v>
      </c>
      <c r="H20870">
        <v>205873492</v>
      </c>
    </row>
    <row r="20871" spans="1:8" x14ac:dyDescent="0.25">
      <c r="A20871" t="s">
        <v>27</v>
      </c>
      <c r="B20871" s="3">
        <v>2101</v>
      </c>
      <c r="C20871" t="s">
        <v>7</v>
      </c>
      <c r="D20871" s="4">
        <v>45047</v>
      </c>
      <c r="E20871">
        <v>8977.2945202337069</v>
      </c>
      <c r="F20871">
        <f t="shared" ref="F20871:F20934" si="326">E20871/G20871</f>
        <v>3.2860018134217282E-3</v>
      </c>
      <c r="G20871">
        <v>2731981</v>
      </c>
      <c r="H20871">
        <v>205873492</v>
      </c>
    </row>
    <row r="20872" spans="1:8" x14ac:dyDescent="0.25">
      <c r="A20872" t="s">
        <v>28</v>
      </c>
      <c r="B20872" s="3">
        <v>2102</v>
      </c>
      <c r="C20872" t="s">
        <v>6</v>
      </c>
      <c r="D20872" s="4">
        <v>45047</v>
      </c>
      <c r="E20872">
        <v>3724.8985070021376</v>
      </c>
      <c r="F20872">
        <f t="shared" si="326"/>
        <v>2.5136846066547563E-3</v>
      </c>
      <c r="G20872">
        <v>1481848</v>
      </c>
      <c r="H20872">
        <v>205873492</v>
      </c>
    </row>
    <row r="20873" spans="1:8" x14ac:dyDescent="0.25">
      <c r="A20873" t="s">
        <v>28</v>
      </c>
      <c r="B20873" s="3">
        <v>2102</v>
      </c>
      <c r="C20873" t="s">
        <v>7</v>
      </c>
      <c r="D20873" s="4">
        <v>45047</v>
      </c>
      <c r="E20873">
        <v>3248.9544217229304</v>
      </c>
      <c r="F20873">
        <f t="shared" si="326"/>
        <v>2.1925018097152544E-3</v>
      </c>
      <c r="G20873">
        <v>1481848</v>
      </c>
      <c r="H20873">
        <v>205873492</v>
      </c>
    </row>
    <row r="20874" spans="1:8" x14ac:dyDescent="0.25">
      <c r="A20874" t="s">
        <v>29</v>
      </c>
      <c r="B20874" s="3">
        <v>2103</v>
      </c>
      <c r="C20874" t="s">
        <v>6</v>
      </c>
      <c r="D20874" s="4">
        <v>45047</v>
      </c>
      <c r="E20874">
        <v>929.36392133191998</v>
      </c>
      <c r="F20874">
        <f t="shared" si="326"/>
        <v>9.8573306675426241E-4</v>
      </c>
      <c r="G20874">
        <v>942815</v>
      </c>
      <c r="H20874">
        <v>205873492</v>
      </c>
    </row>
    <row r="20875" spans="1:8" x14ac:dyDescent="0.25">
      <c r="A20875" t="s">
        <v>29</v>
      </c>
      <c r="B20875" s="3">
        <v>2103</v>
      </c>
      <c r="C20875" t="s">
        <v>7</v>
      </c>
      <c r="D20875" s="4">
        <v>45047</v>
      </c>
      <c r="E20875">
        <v>769.66316874560221</v>
      </c>
      <c r="F20875">
        <f t="shared" si="326"/>
        <v>8.1634590958523385E-4</v>
      </c>
      <c r="G20875">
        <v>942815</v>
      </c>
      <c r="H20875">
        <v>205873492</v>
      </c>
    </row>
    <row r="20876" spans="1:8" x14ac:dyDescent="0.25">
      <c r="A20876" t="s">
        <v>30</v>
      </c>
      <c r="B20876" s="3">
        <v>2104</v>
      </c>
      <c r="C20876" t="s">
        <v>6</v>
      </c>
      <c r="D20876" s="4">
        <v>45047</v>
      </c>
      <c r="E20876">
        <v>1319.0870906319351</v>
      </c>
      <c r="F20876">
        <f t="shared" si="326"/>
        <v>9.7888602157854819E-4</v>
      </c>
      <c r="G20876">
        <v>1347539</v>
      </c>
      <c r="H20876">
        <v>205873492</v>
      </c>
    </row>
    <row r="20877" spans="1:8" x14ac:dyDescent="0.25">
      <c r="A20877" t="s">
        <v>30</v>
      </c>
      <c r="B20877" s="3">
        <v>2104</v>
      </c>
      <c r="C20877" t="s">
        <v>7</v>
      </c>
      <c r="D20877" s="4">
        <v>45047</v>
      </c>
      <c r="E20877">
        <v>1207.7928432210463</v>
      </c>
      <c r="F20877">
        <f t="shared" si="326"/>
        <v>8.9629527844540776E-4</v>
      </c>
      <c r="G20877">
        <v>1347539</v>
      </c>
      <c r="H20877">
        <v>205873492</v>
      </c>
    </row>
    <row r="20878" spans="1:8" x14ac:dyDescent="0.25">
      <c r="A20878" t="s">
        <v>31</v>
      </c>
      <c r="B20878" s="3">
        <v>2105</v>
      </c>
      <c r="C20878" t="s">
        <v>6</v>
      </c>
      <c r="D20878" s="4">
        <v>45047</v>
      </c>
      <c r="E20878">
        <v>1824.062592408116</v>
      </c>
      <c r="F20878">
        <f t="shared" si="326"/>
        <v>5.5205867613612016E-3</v>
      </c>
      <c r="G20878">
        <v>330411</v>
      </c>
      <c r="H20878">
        <v>205873492</v>
      </c>
    </row>
    <row r="20879" spans="1:8" x14ac:dyDescent="0.25">
      <c r="A20879" t="s">
        <v>31</v>
      </c>
      <c r="B20879" s="3">
        <v>2105</v>
      </c>
      <c r="C20879" t="s">
        <v>7</v>
      </c>
      <c r="D20879" s="4">
        <v>45047</v>
      </c>
      <c r="E20879">
        <v>1818.8131593242629</v>
      </c>
      <c r="F20879">
        <f t="shared" si="326"/>
        <v>5.5046991756456743E-3</v>
      </c>
      <c r="G20879">
        <v>330411</v>
      </c>
      <c r="H20879">
        <v>205873492</v>
      </c>
    </row>
    <row r="20880" spans="1:8" x14ac:dyDescent="0.25">
      <c r="A20880" t="s">
        <v>32</v>
      </c>
      <c r="B20880" s="3">
        <v>2201</v>
      </c>
      <c r="C20880" t="s">
        <v>6</v>
      </c>
      <c r="D20880" s="4">
        <v>45047</v>
      </c>
      <c r="E20880">
        <v>806.96545979849179</v>
      </c>
      <c r="F20880">
        <f t="shared" si="326"/>
        <v>1.2363061509989563E-3</v>
      </c>
      <c r="G20880">
        <v>652723</v>
      </c>
      <c r="H20880">
        <v>205873492</v>
      </c>
    </row>
    <row r="20881" spans="1:8" x14ac:dyDescent="0.25">
      <c r="A20881" t="s">
        <v>32</v>
      </c>
      <c r="B20881" s="3">
        <v>2201</v>
      </c>
      <c r="C20881" t="s">
        <v>7</v>
      </c>
      <c r="D20881" s="4">
        <v>45047</v>
      </c>
      <c r="E20881">
        <v>715.09102621127658</v>
      </c>
      <c r="F20881">
        <f t="shared" si="326"/>
        <v>1.0955505263508052E-3</v>
      </c>
      <c r="G20881">
        <v>652723</v>
      </c>
      <c r="H20881">
        <v>205873492</v>
      </c>
    </row>
    <row r="20882" spans="1:8" x14ac:dyDescent="0.25">
      <c r="A20882" t="s">
        <v>33</v>
      </c>
      <c r="B20882" s="3">
        <v>2202</v>
      </c>
      <c r="C20882" t="s">
        <v>6</v>
      </c>
      <c r="D20882" s="4">
        <v>45047</v>
      </c>
      <c r="E20882">
        <v>7048.6696124651899</v>
      </c>
      <c r="F20882">
        <f t="shared" si="326"/>
        <v>4.699131871504279E-3</v>
      </c>
      <c r="G20882">
        <v>1499994</v>
      </c>
      <c r="H20882">
        <v>205873492</v>
      </c>
    </row>
    <row r="20883" spans="1:8" x14ac:dyDescent="0.25">
      <c r="A20883" t="s">
        <v>33</v>
      </c>
      <c r="B20883" s="3">
        <v>2202</v>
      </c>
      <c r="C20883" t="s">
        <v>7</v>
      </c>
      <c r="D20883" s="4">
        <v>45047</v>
      </c>
      <c r="E20883">
        <v>5944.6900450600533</v>
      </c>
      <c r="F20883">
        <f t="shared" si="326"/>
        <v>3.9631425492768994E-3</v>
      </c>
      <c r="G20883">
        <v>1499994</v>
      </c>
      <c r="H20883">
        <v>205873492</v>
      </c>
    </row>
    <row r="20884" spans="1:8" x14ac:dyDescent="0.25">
      <c r="A20884" t="s">
        <v>34</v>
      </c>
      <c r="B20884" s="3">
        <v>2203</v>
      </c>
      <c r="C20884" t="s">
        <v>6</v>
      </c>
      <c r="D20884" s="4">
        <v>45047</v>
      </c>
      <c r="E20884">
        <v>1145.9507765970338</v>
      </c>
      <c r="F20884">
        <f t="shared" si="326"/>
        <v>2.1779138957198807E-3</v>
      </c>
      <c r="G20884">
        <v>526169</v>
      </c>
      <c r="H20884">
        <v>205873492</v>
      </c>
    </row>
    <row r="20885" spans="1:8" x14ac:dyDescent="0.25">
      <c r="A20885" t="s">
        <v>34</v>
      </c>
      <c r="B20885" s="3">
        <v>2203</v>
      </c>
      <c r="C20885" t="s">
        <v>7</v>
      </c>
      <c r="D20885" s="4">
        <v>45047</v>
      </c>
      <c r="E20885">
        <v>1010.3144146785331</v>
      </c>
      <c r="F20885">
        <f t="shared" si="326"/>
        <v>1.920132912958637E-3</v>
      </c>
      <c r="G20885">
        <v>526169</v>
      </c>
      <c r="H20885">
        <v>205873492</v>
      </c>
    </row>
    <row r="20886" spans="1:8" x14ac:dyDescent="0.25">
      <c r="A20886" t="s">
        <v>35</v>
      </c>
      <c r="B20886" s="3">
        <v>2204</v>
      </c>
      <c r="C20886" t="s">
        <v>6</v>
      </c>
      <c r="D20886" s="4">
        <v>45047</v>
      </c>
      <c r="E20886">
        <v>680.28974707064685</v>
      </c>
      <c r="F20886">
        <f t="shared" si="326"/>
        <v>1.2756373540123212E-3</v>
      </c>
      <c r="G20886">
        <v>533294</v>
      </c>
      <c r="H20886">
        <v>205873492</v>
      </c>
    </row>
    <row r="20887" spans="1:8" x14ac:dyDescent="0.25">
      <c r="A20887" t="s">
        <v>35</v>
      </c>
      <c r="B20887" s="3">
        <v>2204</v>
      </c>
      <c r="C20887" t="s">
        <v>7</v>
      </c>
      <c r="D20887" s="4">
        <v>45047</v>
      </c>
      <c r="E20887">
        <v>528.57452772948477</v>
      </c>
      <c r="F20887">
        <f t="shared" si="326"/>
        <v>9.9115033683012509E-4</v>
      </c>
      <c r="G20887">
        <v>533294</v>
      </c>
      <c r="H20887">
        <v>205873492</v>
      </c>
    </row>
    <row r="20888" spans="1:8" x14ac:dyDescent="0.25">
      <c r="A20888" t="s">
        <v>36</v>
      </c>
      <c r="B20888" s="3">
        <v>2301</v>
      </c>
      <c r="C20888" t="s">
        <v>6</v>
      </c>
      <c r="D20888" s="4">
        <v>45047</v>
      </c>
      <c r="E20888">
        <v>2199.5207631576795</v>
      </c>
      <c r="F20888">
        <f t="shared" si="326"/>
        <v>1.5695817032228246E-3</v>
      </c>
      <c r="G20888">
        <v>1401342</v>
      </c>
      <c r="H20888">
        <v>205873492</v>
      </c>
    </row>
    <row r="20889" spans="1:8" x14ac:dyDescent="0.25">
      <c r="A20889" t="s">
        <v>36</v>
      </c>
      <c r="B20889" s="3">
        <v>2301</v>
      </c>
      <c r="C20889" t="s">
        <v>7</v>
      </c>
      <c r="D20889" s="4">
        <v>45047</v>
      </c>
      <c r="E20889">
        <v>1681.1211917132259</v>
      </c>
      <c r="F20889">
        <f t="shared" si="326"/>
        <v>1.1996509001465923E-3</v>
      </c>
      <c r="G20889">
        <v>1401342</v>
      </c>
      <c r="H20889">
        <v>205873492</v>
      </c>
    </row>
    <row r="20890" spans="1:8" x14ac:dyDescent="0.25">
      <c r="A20890" t="s">
        <v>37</v>
      </c>
      <c r="B20890" s="3">
        <v>2302</v>
      </c>
      <c r="C20890" t="s">
        <v>6</v>
      </c>
      <c r="D20890" s="4">
        <v>45047</v>
      </c>
      <c r="E20890">
        <v>2201.9880078451624</v>
      </c>
      <c r="F20890">
        <f t="shared" si="326"/>
        <v>2.0558019845274035E-3</v>
      </c>
      <c r="G20890">
        <v>1071109</v>
      </c>
      <c r="H20890">
        <v>205873492</v>
      </c>
    </row>
    <row r="20891" spans="1:8" x14ac:dyDescent="0.25">
      <c r="A20891" t="s">
        <v>37</v>
      </c>
      <c r="B20891" s="3">
        <v>2302</v>
      </c>
      <c r="C20891" t="s">
        <v>7</v>
      </c>
      <c r="D20891" s="4">
        <v>45047</v>
      </c>
      <c r="E20891">
        <v>1567.6445403305811</v>
      </c>
      <c r="F20891">
        <f t="shared" si="326"/>
        <v>1.4635714388830465E-3</v>
      </c>
      <c r="G20891">
        <v>1071109</v>
      </c>
      <c r="H20891">
        <v>205873492</v>
      </c>
    </row>
    <row r="20892" spans="1:8" x14ac:dyDescent="0.25">
      <c r="A20892" t="s">
        <v>38</v>
      </c>
      <c r="B20892" s="3">
        <v>2303</v>
      </c>
      <c r="C20892" t="s">
        <v>6</v>
      </c>
      <c r="D20892" s="4">
        <v>45047</v>
      </c>
      <c r="E20892">
        <v>37384.309417799406</v>
      </c>
      <c r="F20892">
        <f t="shared" si="326"/>
        <v>1.0028846219496268E-2</v>
      </c>
      <c r="G20892">
        <v>3727678</v>
      </c>
      <c r="H20892">
        <v>205873492</v>
      </c>
    </row>
    <row r="20893" spans="1:8" x14ac:dyDescent="0.25">
      <c r="A20893" t="s">
        <v>38</v>
      </c>
      <c r="B20893" s="3">
        <v>2303</v>
      </c>
      <c r="C20893" t="s">
        <v>7</v>
      </c>
      <c r="D20893" s="4">
        <v>45047</v>
      </c>
      <c r="E20893">
        <v>31022.419576653432</v>
      </c>
      <c r="F20893">
        <f t="shared" si="326"/>
        <v>8.3221832939039883E-3</v>
      </c>
      <c r="G20893">
        <v>3727678</v>
      </c>
      <c r="H20893">
        <v>205873492</v>
      </c>
    </row>
    <row r="20894" spans="1:8" x14ac:dyDescent="0.25">
      <c r="A20894" t="s">
        <v>39</v>
      </c>
      <c r="B20894" s="3">
        <v>2304</v>
      </c>
      <c r="C20894" t="s">
        <v>6</v>
      </c>
      <c r="D20894" s="4">
        <v>45047</v>
      </c>
      <c r="E20894">
        <v>693.3956713831509</v>
      </c>
      <c r="F20894">
        <f t="shared" si="326"/>
        <v>7.6883362684963732E-4</v>
      </c>
      <c r="G20894">
        <v>901880</v>
      </c>
      <c r="H20894">
        <v>205873492</v>
      </c>
    </row>
    <row r="20895" spans="1:8" x14ac:dyDescent="0.25">
      <c r="A20895" t="s">
        <v>39</v>
      </c>
      <c r="B20895" s="3">
        <v>2304</v>
      </c>
      <c r="C20895" t="s">
        <v>7</v>
      </c>
      <c r="D20895" s="4">
        <v>45047</v>
      </c>
      <c r="E20895">
        <v>537.80343040643288</v>
      </c>
      <c r="F20895">
        <f t="shared" si="326"/>
        <v>5.963137339850456E-4</v>
      </c>
      <c r="G20895">
        <v>901880</v>
      </c>
      <c r="H20895">
        <v>205873492</v>
      </c>
    </row>
    <row r="20896" spans="1:8" x14ac:dyDescent="0.25">
      <c r="A20896" t="s">
        <v>40</v>
      </c>
      <c r="B20896" s="3">
        <v>2305</v>
      </c>
      <c r="C20896" t="s">
        <v>6</v>
      </c>
      <c r="D20896" s="4">
        <v>45047</v>
      </c>
      <c r="E20896">
        <v>2045.2897685616967</v>
      </c>
      <c r="F20896">
        <f t="shared" si="326"/>
        <v>3.7067191186357161E-3</v>
      </c>
      <c r="G20896">
        <v>551779</v>
      </c>
      <c r="H20896">
        <v>205873492</v>
      </c>
    </row>
    <row r="20897" spans="1:8" x14ac:dyDescent="0.25">
      <c r="A20897" t="s">
        <v>40</v>
      </c>
      <c r="B20897" s="3">
        <v>2305</v>
      </c>
      <c r="C20897" t="s">
        <v>7</v>
      </c>
      <c r="D20897" s="4">
        <v>45047</v>
      </c>
      <c r="E20897">
        <v>1469.9849742293172</v>
      </c>
      <c r="F20897">
        <f t="shared" si="326"/>
        <v>2.6640828560516388E-3</v>
      </c>
      <c r="G20897">
        <v>551779</v>
      </c>
      <c r="H20897">
        <v>205873492</v>
      </c>
    </row>
    <row r="20898" spans="1:8" x14ac:dyDescent="0.25">
      <c r="A20898" t="s">
        <v>41</v>
      </c>
      <c r="B20898" s="3">
        <v>2306</v>
      </c>
      <c r="C20898" t="s">
        <v>6</v>
      </c>
      <c r="D20898" s="4">
        <v>45047</v>
      </c>
      <c r="E20898">
        <v>612.33446709845816</v>
      </c>
      <c r="F20898">
        <f t="shared" si="326"/>
        <v>1.5784297714291633E-3</v>
      </c>
      <c r="G20898">
        <v>387939</v>
      </c>
      <c r="H20898">
        <v>205873492</v>
      </c>
    </row>
    <row r="20899" spans="1:8" x14ac:dyDescent="0.25">
      <c r="A20899" t="s">
        <v>41</v>
      </c>
      <c r="B20899" s="3">
        <v>2306</v>
      </c>
      <c r="C20899" t="s">
        <v>7</v>
      </c>
      <c r="D20899" s="4">
        <v>45047</v>
      </c>
      <c r="E20899">
        <v>478.90152483168259</v>
      </c>
      <c r="F20899">
        <f t="shared" si="326"/>
        <v>1.2344763605404009E-3</v>
      </c>
      <c r="G20899">
        <v>387939</v>
      </c>
      <c r="H20899">
        <v>205873492</v>
      </c>
    </row>
    <row r="20900" spans="1:8" x14ac:dyDescent="0.25">
      <c r="A20900" t="s">
        <v>42</v>
      </c>
      <c r="B20900" s="3">
        <v>2307</v>
      </c>
      <c r="C20900" t="s">
        <v>6</v>
      </c>
      <c r="D20900" s="4">
        <v>45047</v>
      </c>
      <c r="E20900">
        <v>2957.8515291019885</v>
      </c>
      <c r="F20900">
        <f t="shared" si="326"/>
        <v>3.2083046210387581E-3</v>
      </c>
      <c r="G20900">
        <v>921936</v>
      </c>
      <c r="H20900">
        <v>205873492</v>
      </c>
    </row>
    <row r="20901" spans="1:8" x14ac:dyDescent="0.25">
      <c r="A20901" t="s">
        <v>42</v>
      </c>
      <c r="B20901" s="3">
        <v>2307</v>
      </c>
      <c r="C20901" t="s">
        <v>7</v>
      </c>
      <c r="D20901" s="4">
        <v>45047</v>
      </c>
      <c r="E20901">
        <v>2335.0989119484216</v>
      </c>
      <c r="F20901">
        <f t="shared" si="326"/>
        <v>2.5328210547678164E-3</v>
      </c>
      <c r="G20901">
        <v>921936</v>
      </c>
      <c r="H20901">
        <v>205873492</v>
      </c>
    </row>
    <row r="20902" spans="1:8" x14ac:dyDescent="0.25">
      <c r="A20902" t="s">
        <v>43</v>
      </c>
      <c r="B20902" s="3">
        <v>2401</v>
      </c>
      <c r="C20902" t="s">
        <v>6</v>
      </c>
      <c r="D20902" s="4">
        <v>45047</v>
      </c>
      <c r="E20902">
        <v>4149.5668540187498</v>
      </c>
      <c r="F20902">
        <f t="shared" si="326"/>
        <v>4.6216241681809166E-3</v>
      </c>
      <c r="G20902">
        <v>897859</v>
      </c>
      <c r="H20902">
        <v>205873492</v>
      </c>
    </row>
    <row r="20903" spans="1:8" x14ac:dyDescent="0.25">
      <c r="A20903" t="s">
        <v>43</v>
      </c>
      <c r="B20903" s="3">
        <v>2401</v>
      </c>
      <c r="C20903" t="s">
        <v>7</v>
      </c>
      <c r="D20903" s="4">
        <v>45047</v>
      </c>
      <c r="E20903">
        <v>3228.3262815435892</v>
      </c>
      <c r="F20903">
        <f t="shared" si="326"/>
        <v>3.5955826934335896E-3</v>
      </c>
      <c r="G20903">
        <v>897859</v>
      </c>
      <c r="H20903">
        <v>205873492</v>
      </c>
    </row>
    <row r="20904" spans="1:8" x14ac:dyDescent="0.25">
      <c r="A20904" t="s">
        <v>44</v>
      </c>
      <c r="B20904" s="3">
        <v>2402</v>
      </c>
      <c r="C20904" t="s">
        <v>6</v>
      </c>
      <c r="D20904" s="4">
        <v>45047</v>
      </c>
      <c r="E20904">
        <v>1065.9149161769756</v>
      </c>
      <c r="F20904">
        <f t="shared" si="326"/>
        <v>2.6237453537464599E-3</v>
      </c>
      <c r="G20904">
        <v>406257</v>
      </c>
      <c r="H20904">
        <v>205873492</v>
      </c>
    </row>
    <row r="20905" spans="1:8" x14ac:dyDescent="0.25">
      <c r="A20905" t="s">
        <v>44</v>
      </c>
      <c r="B20905" s="3">
        <v>2402</v>
      </c>
      <c r="C20905" t="s">
        <v>7</v>
      </c>
      <c r="D20905" s="4">
        <v>45047</v>
      </c>
      <c r="E20905">
        <v>874.47061589436657</v>
      </c>
      <c r="F20905">
        <f t="shared" si="326"/>
        <v>2.1525059651756563E-3</v>
      </c>
      <c r="G20905">
        <v>406257</v>
      </c>
      <c r="H20905">
        <v>205873492</v>
      </c>
    </row>
    <row r="20906" spans="1:8" x14ac:dyDescent="0.25">
      <c r="A20906" t="s">
        <v>45</v>
      </c>
      <c r="B20906" s="3">
        <v>2403</v>
      </c>
      <c r="C20906" t="s">
        <v>6</v>
      </c>
      <c r="D20906" s="4">
        <v>45047</v>
      </c>
      <c r="E20906">
        <v>439.74483844486849</v>
      </c>
      <c r="F20906">
        <f t="shared" si="326"/>
        <v>9.5382094297584452E-4</v>
      </c>
      <c r="G20906">
        <v>461035</v>
      </c>
      <c r="H20906">
        <v>205873492</v>
      </c>
    </row>
    <row r="20907" spans="1:8" x14ac:dyDescent="0.25">
      <c r="A20907" t="s">
        <v>45</v>
      </c>
      <c r="B20907" s="3">
        <v>2403</v>
      </c>
      <c r="C20907" t="s">
        <v>7</v>
      </c>
      <c r="D20907" s="4">
        <v>45047</v>
      </c>
      <c r="E20907">
        <v>399.22595801432078</v>
      </c>
      <c r="F20907">
        <f t="shared" si="326"/>
        <v>8.6593416554994914E-4</v>
      </c>
      <c r="G20907">
        <v>461035</v>
      </c>
      <c r="H20907">
        <v>205873492</v>
      </c>
    </row>
    <row r="20908" spans="1:8" x14ac:dyDescent="0.25">
      <c r="A20908" t="s">
        <v>46</v>
      </c>
      <c r="B20908" s="3">
        <v>2404</v>
      </c>
      <c r="C20908" t="s">
        <v>6</v>
      </c>
      <c r="D20908" s="4">
        <v>45047</v>
      </c>
      <c r="E20908">
        <v>12308.190149764589</v>
      </c>
      <c r="F20908">
        <f t="shared" si="326"/>
        <v>7.1984160862139058E-3</v>
      </c>
      <c r="G20908">
        <v>1709847</v>
      </c>
      <c r="H20908">
        <v>205873492</v>
      </c>
    </row>
    <row r="20909" spans="1:8" x14ac:dyDescent="0.25">
      <c r="A20909" t="s">
        <v>46</v>
      </c>
      <c r="B20909" s="3">
        <v>2404</v>
      </c>
      <c r="C20909" t="s">
        <v>7</v>
      </c>
      <c r="D20909" s="4">
        <v>45047</v>
      </c>
      <c r="E20909">
        <v>10616.237465636219</v>
      </c>
      <c r="F20909">
        <f t="shared" si="326"/>
        <v>6.2088815348017795E-3</v>
      </c>
      <c r="G20909">
        <v>1709847</v>
      </c>
      <c r="H20909">
        <v>205873492</v>
      </c>
    </row>
    <row r="20910" spans="1:8" x14ac:dyDescent="0.25">
      <c r="A20910" t="s">
        <v>47</v>
      </c>
      <c r="B20910" s="3">
        <v>2501</v>
      </c>
      <c r="C20910" t="s">
        <v>6</v>
      </c>
      <c r="D20910" s="4">
        <v>45047</v>
      </c>
      <c r="E20910">
        <v>1108.1813148103834</v>
      </c>
      <c r="F20910">
        <f t="shared" si="326"/>
        <v>1.2294874661728627E-3</v>
      </c>
      <c r="G20910">
        <v>901336</v>
      </c>
      <c r="H20910">
        <v>205873492</v>
      </c>
    </row>
    <row r="20911" spans="1:8" x14ac:dyDescent="0.25">
      <c r="A20911" t="s">
        <v>47</v>
      </c>
      <c r="B20911" s="3">
        <v>2501</v>
      </c>
      <c r="C20911" t="s">
        <v>7</v>
      </c>
      <c r="D20911" s="4">
        <v>45047</v>
      </c>
      <c r="E20911">
        <v>858.51855843354997</v>
      </c>
      <c r="F20911">
        <f t="shared" si="326"/>
        <v>9.5249558259467057E-4</v>
      </c>
      <c r="G20911">
        <v>901336</v>
      </c>
      <c r="H20911">
        <v>205873492</v>
      </c>
    </row>
    <row r="20912" spans="1:8" x14ac:dyDescent="0.25">
      <c r="A20912" t="s">
        <v>48</v>
      </c>
      <c r="B20912" s="3">
        <v>2502</v>
      </c>
      <c r="C20912" t="s">
        <v>6</v>
      </c>
      <c r="D20912" s="4">
        <v>45047</v>
      </c>
      <c r="E20912">
        <v>193.26433354052966</v>
      </c>
      <c r="F20912">
        <f t="shared" si="326"/>
        <v>6.151447545190439E-4</v>
      </c>
      <c r="G20912">
        <v>314177</v>
      </c>
      <c r="H20912">
        <v>205873492</v>
      </c>
    </row>
    <row r="20913" spans="1:8" x14ac:dyDescent="0.25">
      <c r="A20913" t="s">
        <v>48</v>
      </c>
      <c r="B20913" s="3">
        <v>2502</v>
      </c>
      <c r="C20913" t="s">
        <v>7</v>
      </c>
      <c r="D20913" s="4">
        <v>45047</v>
      </c>
      <c r="E20913">
        <v>149.9759721622307</v>
      </c>
      <c r="F20913">
        <f t="shared" si="326"/>
        <v>4.773613987091057E-4</v>
      </c>
      <c r="G20913">
        <v>314177</v>
      </c>
      <c r="H20913">
        <v>205873492</v>
      </c>
    </row>
    <row r="20914" spans="1:8" x14ac:dyDescent="0.25">
      <c r="A20914" t="s">
        <v>49</v>
      </c>
      <c r="B20914" s="3">
        <v>2503</v>
      </c>
      <c r="C20914" t="s">
        <v>6</v>
      </c>
      <c r="D20914" s="4">
        <v>45047</v>
      </c>
      <c r="E20914">
        <v>4674.0383655520263</v>
      </c>
      <c r="F20914">
        <f t="shared" si="326"/>
        <v>3.6920667548879802E-3</v>
      </c>
      <c r="G20914">
        <v>1265968</v>
      </c>
      <c r="H20914">
        <v>205873492</v>
      </c>
    </row>
    <row r="20915" spans="1:8" x14ac:dyDescent="0.25">
      <c r="A20915" t="s">
        <v>49</v>
      </c>
      <c r="B20915" s="3">
        <v>2503</v>
      </c>
      <c r="C20915" t="s">
        <v>7</v>
      </c>
      <c r="D20915" s="4">
        <v>45047</v>
      </c>
      <c r="E20915">
        <v>4163.3260589448864</v>
      </c>
      <c r="F20915">
        <f t="shared" si="326"/>
        <v>3.2886503126025985E-3</v>
      </c>
      <c r="G20915">
        <v>1265968</v>
      </c>
      <c r="H20915">
        <v>205873492</v>
      </c>
    </row>
    <row r="20916" spans="1:8" x14ac:dyDescent="0.25">
      <c r="A20916" t="s">
        <v>50</v>
      </c>
      <c r="B20916" s="3">
        <v>2504</v>
      </c>
      <c r="C20916" t="s">
        <v>6</v>
      </c>
      <c r="D20916" s="4">
        <v>45047</v>
      </c>
      <c r="E20916">
        <v>9879.0941230682929</v>
      </c>
      <c r="F20916">
        <f t="shared" si="326"/>
        <v>6.5082501103923447E-3</v>
      </c>
      <c r="G20916">
        <v>1517934</v>
      </c>
      <c r="H20916">
        <v>205873492</v>
      </c>
    </row>
    <row r="20917" spans="1:8" x14ac:dyDescent="0.25">
      <c r="A20917" t="s">
        <v>50</v>
      </c>
      <c r="B20917" s="3">
        <v>2504</v>
      </c>
      <c r="C20917" t="s">
        <v>7</v>
      </c>
      <c r="D20917" s="4">
        <v>45047</v>
      </c>
      <c r="E20917">
        <v>7527.4428443905581</v>
      </c>
      <c r="F20917">
        <f t="shared" si="326"/>
        <v>4.9590053614917105E-3</v>
      </c>
      <c r="G20917">
        <v>1517934</v>
      </c>
      <c r="H20917">
        <v>205873492</v>
      </c>
    </row>
    <row r="20918" spans="1:8" x14ac:dyDescent="0.25">
      <c r="A20918" t="s">
        <v>51</v>
      </c>
      <c r="B20918" s="3">
        <v>2601</v>
      </c>
      <c r="C20918" t="s">
        <v>6</v>
      </c>
      <c r="D20918" s="4">
        <v>45047</v>
      </c>
      <c r="E20918">
        <v>1458.7341552661558</v>
      </c>
      <c r="F20918">
        <f t="shared" si="326"/>
        <v>1.3784947338010634E-3</v>
      </c>
      <c r="G20918">
        <v>1058208</v>
      </c>
      <c r="H20918">
        <v>205873492</v>
      </c>
    </row>
    <row r="20919" spans="1:8" x14ac:dyDescent="0.25">
      <c r="A20919" t="s">
        <v>51</v>
      </c>
      <c r="B20919" s="3">
        <v>2601</v>
      </c>
      <c r="C20919" t="s">
        <v>7</v>
      </c>
      <c r="D20919" s="4">
        <v>45047</v>
      </c>
      <c r="E20919">
        <v>1520.2588914573962</v>
      </c>
      <c r="F20919">
        <f t="shared" si="326"/>
        <v>1.4366352281001431E-3</v>
      </c>
      <c r="G20919">
        <v>1058208</v>
      </c>
      <c r="H20919">
        <v>205873492</v>
      </c>
    </row>
    <row r="20920" spans="1:8" x14ac:dyDescent="0.25">
      <c r="A20920" t="s">
        <v>52</v>
      </c>
      <c r="B20920" s="3">
        <v>2602</v>
      </c>
      <c r="C20920" t="s">
        <v>6</v>
      </c>
      <c r="D20920" s="4">
        <v>45047</v>
      </c>
      <c r="E20920">
        <v>4607.109478303435</v>
      </c>
      <c r="F20920">
        <f t="shared" si="326"/>
        <v>7.1302804195164694E-3</v>
      </c>
      <c r="G20920">
        <v>646133</v>
      </c>
      <c r="H20920">
        <v>205873492</v>
      </c>
    </row>
    <row r="20921" spans="1:8" x14ac:dyDescent="0.25">
      <c r="A20921" t="s">
        <v>52</v>
      </c>
      <c r="B20921" s="3">
        <v>2602</v>
      </c>
      <c r="C20921" t="s">
        <v>7</v>
      </c>
      <c r="D20921" s="4">
        <v>45047</v>
      </c>
      <c r="E20921">
        <v>4815.7631612971209</v>
      </c>
      <c r="F20921">
        <f t="shared" si="326"/>
        <v>7.4532072519080759E-3</v>
      </c>
      <c r="G20921">
        <v>646133</v>
      </c>
      <c r="H20921">
        <v>205873492</v>
      </c>
    </row>
    <row r="20922" spans="1:8" x14ac:dyDescent="0.25">
      <c r="A20922" t="s">
        <v>53</v>
      </c>
      <c r="B20922" s="3">
        <v>2603</v>
      </c>
      <c r="C20922" t="s">
        <v>6</v>
      </c>
      <c r="D20922" s="4">
        <v>45047</v>
      </c>
      <c r="E20922">
        <v>5805.896742468256</v>
      </c>
      <c r="F20922">
        <f t="shared" si="326"/>
        <v>2.4447589778772982E-3</v>
      </c>
      <c r="G20922">
        <v>2374834</v>
      </c>
      <c r="H20922">
        <v>205873492</v>
      </c>
    </row>
    <row r="20923" spans="1:8" x14ac:dyDescent="0.25">
      <c r="A20923" t="s">
        <v>53</v>
      </c>
      <c r="B20923" s="3">
        <v>2603</v>
      </c>
      <c r="C20923" t="s">
        <v>7</v>
      </c>
      <c r="D20923" s="4">
        <v>45047</v>
      </c>
      <c r="E20923">
        <v>4786.9289905965725</v>
      </c>
      <c r="F20923">
        <f t="shared" si="326"/>
        <v>2.0156899347897883E-3</v>
      </c>
      <c r="G20923">
        <v>2374834</v>
      </c>
      <c r="H20923">
        <v>205873492</v>
      </c>
    </row>
    <row r="20924" spans="1:8" x14ac:dyDescent="0.25">
      <c r="A20924" t="s">
        <v>54</v>
      </c>
      <c r="B20924" s="3">
        <v>2604</v>
      </c>
      <c r="C20924" t="s">
        <v>6</v>
      </c>
      <c r="D20924" s="4">
        <v>45047</v>
      </c>
      <c r="E20924">
        <v>7663.6389720375482</v>
      </c>
      <c r="F20924">
        <f t="shared" si="326"/>
        <v>5.5224239943026049E-3</v>
      </c>
      <c r="G20924">
        <v>1387731</v>
      </c>
      <c r="H20924">
        <v>205873492</v>
      </c>
    </row>
    <row r="20925" spans="1:8" x14ac:dyDescent="0.25">
      <c r="A20925" t="s">
        <v>54</v>
      </c>
      <c r="B20925" s="3">
        <v>2604</v>
      </c>
      <c r="C20925" t="s">
        <v>7</v>
      </c>
      <c r="D20925" s="4">
        <v>45047</v>
      </c>
      <c r="E20925">
        <v>3279.5782325104847</v>
      </c>
      <c r="F20925">
        <f t="shared" si="326"/>
        <v>2.3632665354528255E-3</v>
      </c>
      <c r="G20925">
        <v>1387731</v>
      </c>
      <c r="H20925">
        <v>205873492</v>
      </c>
    </row>
    <row r="20926" spans="1:8" x14ac:dyDescent="0.25">
      <c r="A20926" t="s">
        <v>55</v>
      </c>
      <c r="B20926" s="3">
        <v>2605</v>
      </c>
      <c r="C20926" t="s">
        <v>6</v>
      </c>
      <c r="D20926" s="4">
        <v>45047</v>
      </c>
      <c r="E20926">
        <v>39692.23236760532</v>
      </c>
      <c r="F20926">
        <f t="shared" si="326"/>
        <v>1.0065408126327923E-2</v>
      </c>
      <c r="G20926">
        <v>3943430</v>
      </c>
      <c r="H20926">
        <v>205873492</v>
      </c>
    </row>
    <row r="20927" spans="1:8" x14ac:dyDescent="0.25">
      <c r="A20927" t="s">
        <v>55</v>
      </c>
      <c r="B20927" s="3">
        <v>2605</v>
      </c>
      <c r="C20927" t="s">
        <v>7</v>
      </c>
      <c r="D20927" s="4">
        <v>45047</v>
      </c>
      <c r="E20927">
        <v>32876.203802790144</v>
      </c>
      <c r="F20927">
        <f t="shared" si="326"/>
        <v>8.3369563559617249E-3</v>
      </c>
      <c r="G20927">
        <v>3943430</v>
      </c>
      <c r="H20927">
        <v>205873492</v>
      </c>
    </row>
    <row r="20928" spans="1:8" x14ac:dyDescent="0.25">
      <c r="A20928" t="s">
        <v>56</v>
      </c>
      <c r="B20928" s="3">
        <v>2701</v>
      </c>
      <c r="C20928" t="s">
        <v>6</v>
      </c>
      <c r="D20928" s="4">
        <v>45047</v>
      </c>
      <c r="E20928">
        <v>342.79119008255793</v>
      </c>
      <c r="F20928">
        <f t="shared" si="326"/>
        <v>7.4885460330779833E-4</v>
      </c>
      <c r="G20928">
        <v>457754</v>
      </c>
      <c r="H20928">
        <v>205873492</v>
      </c>
    </row>
    <row r="20929" spans="1:8" x14ac:dyDescent="0.25">
      <c r="A20929" t="s">
        <v>56</v>
      </c>
      <c r="B20929" s="3">
        <v>2701</v>
      </c>
      <c r="C20929" t="s">
        <v>7</v>
      </c>
      <c r="D20929" s="4">
        <v>45047</v>
      </c>
      <c r="E20929">
        <v>343.56962281934591</v>
      </c>
      <c r="F20929">
        <f t="shared" si="326"/>
        <v>7.5055515149915878E-4</v>
      </c>
      <c r="G20929">
        <v>457754</v>
      </c>
      <c r="H20929">
        <v>205873492</v>
      </c>
    </row>
    <row r="20930" spans="1:8" x14ac:dyDescent="0.25">
      <c r="A20930" t="s">
        <v>57</v>
      </c>
      <c r="B20930" s="3">
        <v>2702</v>
      </c>
      <c r="C20930" t="s">
        <v>6</v>
      </c>
      <c r="D20930" s="4">
        <v>45047</v>
      </c>
      <c r="E20930">
        <v>962.83129779918897</v>
      </c>
      <c r="F20930">
        <f t="shared" si="326"/>
        <v>1.4484873935433817E-3</v>
      </c>
      <c r="G20930">
        <v>664715</v>
      </c>
      <c r="H20930">
        <v>205873492</v>
      </c>
    </row>
    <row r="20931" spans="1:8" x14ac:dyDescent="0.25">
      <c r="A20931" t="s">
        <v>57</v>
      </c>
      <c r="B20931" s="3">
        <v>2702</v>
      </c>
      <c r="C20931" t="s">
        <v>7</v>
      </c>
      <c r="D20931" s="4">
        <v>45047</v>
      </c>
      <c r="E20931">
        <v>776.04266336658804</v>
      </c>
      <c r="F20931">
        <f t="shared" si="326"/>
        <v>1.1674817980135668E-3</v>
      </c>
      <c r="G20931">
        <v>664715</v>
      </c>
      <c r="H20931">
        <v>205873492</v>
      </c>
    </row>
    <row r="20932" spans="1:8" x14ac:dyDescent="0.25">
      <c r="A20932" t="s">
        <v>58</v>
      </c>
      <c r="B20932" s="3">
        <v>2703</v>
      </c>
      <c r="C20932" t="s">
        <v>6</v>
      </c>
      <c r="D20932" s="4">
        <v>45047</v>
      </c>
      <c r="E20932">
        <v>16493.97062716222</v>
      </c>
      <c r="F20932">
        <f t="shared" si="326"/>
        <v>7.3749228154254918E-3</v>
      </c>
      <c r="G20932">
        <v>2236494</v>
      </c>
      <c r="H20932">
        <v>205873492</v>
      </c>
    </row>
    <row r="20933" spans="1:8" x14ac:dyDescent="0.25">
      <c r="A20933" t="s">
        <v>58</v>
      </c>
      <c r="B20933" s="3">
        <v>2703</v>
      </c>
      <c r="C20933" t="s">
        <v>7</v>
      </c>
      <c r="D20933" s="4">
        <v>45047</v>
      </c>
      <c r="E20933">
        <v>8428.2871418191007</v>
      </c>
      <c r="F20933">
        <f t="shared" si="326"/>
        <v>3.7685266054007303E-3</v>
      </c>
      <c r="G20933">
        <v>2236494</v>
      </c>
      <c r="H20933">
        <v>205873492</v>
      </c>
    </row>
    <row r="20934" spans="1:8" x14ac:dyDescent="0.25">
      <c r="A20934" t="s">
        <v>59</v>
      </c>
      <c r="B20934" s="3">
        <v>2801</v>
      </c>
      <c r="C20934" t="s">
        <v>6</v>
      </c>
      <c r="D20934" s="4">
        <v>45047</v>
      </c>
      <c r="E20934">
        <v>320.64307741442485</v>
      </c>
      <c r="F20934">
        <f t="shared" si="326"/>
        <v>1.3092014675067875E-3</v>
      </c>
      <c r="G20934">
        <v>244915</v>
      </c>
      <c r="H20934">
        <v>205873492</v>
      </c>
    </row>
    <row r="20935" spans="1:8" x14ac:dyDescent="0.25">
      <c r="A20935" t="s">
        <v>59</v>
      </c>
      <c r="B20935" s="3">
        <v>2801</v>
      </c>
      <c r="C20935" t="s">
        <v>7</v>
      </c>
      <c r="D20935" s="4">
        <v>45047</v>
      </c>
      <c r="E20935">
        <v>260.59829003437375</v>
      </c>
      <c r="F20935">
        <f t="shared" ref="F20935:F20998" si="327">E20935/G20935</f>
        <v>1.0640356451600505E-3</v>
      </c>
      <c r="G20935">
        <v>244915</v>
      </c>
      <c r="H20935">
        <v>205873492</v>
      </c>
    </row>
    <row r="20936" spans="1:8" x14ac:dyDescent="0.25">
      <c r="A20936" t="s">
        <v>60</v>
      </c>
      <c r="B20936" s="3">
        <v>2802</v>
      </c>
      <c r="C20936" t="s">
        <v>6</v>
      </c>
      <c r="D20936" s="4">
        <v>45047</v>
      </c>
      <c r="E20936">
        <v>1370.5907416419304</v>
      </c>
      <c r="F20936">
        <f t="shared" si="327"/>
        <v>2.8610300312948002E-3</v>
      </c>
      <c r="G20936">
        <v>479055</v>
      </c>
      <c r="H20936">
        <v>205873492</v>
      </c>
    </row>
    <row r="20937" spans="1:8" x14ac:dyDescent="0.25">
      <c r="A20937" t="s">
        <v>60</v>
      </c>
      <c r="B20937" s="3">
        <v>2802</v>
      </c>
      <c r="C20937" t="s">
        <v>7</v>
      </c>
      <c r="D20937" s="4">
        <v>45047</v>
      </c>
      <c r="E20937">
        <v>937.08178289984937</v>
      </c>
      <c r="F20937">
        <f t="shared" si="327"/>
        <v>1.9561047956912032E-3</v>
      </c>
      <c r="G20937">
        <v>479055</v>
      </c>
      <c r="H20937">
        <v>205873492</v>
      </c>
    </row>
    <row r="20938" spans="1:8" x14ac:dyDescent="0.25">
      <c r="A20938" t="s">
        <v>61</v>
      </c>
      <c r="B20938" s="3">
        <v>2803</v>
      </c>
      <c r="C20938" t="s">
        <v>6</v>
      </c>
      <c r="D20938" s="4">
        <v>45047</v>
      </c>
      <c r="E20938">
        <v>9878.4732249330427</v>
      </c>
      <c r="F20938">
        <f t="shared" si="327"/>
        <v>6.4070667799533167E-3</v>
      </c>
      <c r="G20938">
        <v>1541809</v>
      </c>
      <c r="H20938">
        <v>205873492</v>
      </c>
    </row>
    <row r="20939" spans="1:8" x14ac:dyDescent="0.25">
      <c r="A20939" t="s">
        <v>61</v>
      </c>
      <c r="B20939" s="3">
        <v>2803</v>
      </c>
      <c r="C20939" t="s">
        <v>7</v>
      </c>
      <c r="D20939" s="4">
        <v>45047</v>
      </c>
      <c r="E20939">
        <v>7882.389891204647</v>
      </c>
      <c r="F20939">
        <f t="shared" si="327"/>
        <v>5.1124295494478543E-3</v>
      </c>
      <c r="G20939">
        <v>1541809</v>
      </c>
      <c r="H20939">
        <v>205873492</v>
      </c>
    </row>
    <row r="20940" spans="1:8" x14ac:dyDescent="0.25">
      <c r="A20940" t="s">
        <v>62</v>
      </c>
      <c r="B20940" s="3">
        <v>2901</v>
      </c>
      <c r="C20940" t="s">
        <v>6</v>
      </c>
      <c r="D20940" s="4">
        <v>45047</v>
      </c>
      <c r="E20940">
        <v>4577.0291349378695</v>
      </c>
      <c r="F20940">
        <f t="shared" si="327"/>
        <v>7.0347109130893199E-3</v>
      </c>
      <c r="G20940">
        <v>650635</v>
      </c>
      <c r="H20940">
        <v>205873492</v>
      </c>
    </row>
    <row r="20941" spans="1:8" x14ac:dyDescent="0.25">
      <c r="A20941" t="s">
        <v>62</v>
      </c>
      <c r="B20941" s="3">
        <v>2901</v>
      </c>
      <c r="C20941" t="s">
        <v>7</v>
      </c>
      <c r="D20941" s="4">
        <v>45047</v>
      </c>
      <c r="E20941">
        <v>4410.1129202683787</v>
      </c>
      <c r="F20941">
        <f t="shared" si="327"/>
        <v>6.7781673599919753E-3</v>
      </c>
      <c r="G20941">
        <v>650635</v>
      </c>
      <c r="H20941">
        <v>205873492</v>
      </c>
    </row>
    <row r="20942" spans="1:8" x14ac:dyDescent="0.25">
      <c r="A20942" t="s">
        <v>63</v>
      </c>
      <c r="B20942" s="3">
        <v>2902</v>
      </c>
      <c r="C20942" t="s">
        <v>6</v>
      </c>
      <c r="D20942" s="4">
        <v>45047</v>
      </c>
      <c r="E20942">
        <v>2945.2712505177969</v>
      </c>
      <c r="F20942">
        <f t="shared" si="327"/>
        <v>2.7808559248188097E-3</v>
      </c>
      <c r="G20942">
        <v>1059124</v>
      </c>
      <c r="H20942">
        <v>205873492</v>
      </c>
    </row>
    <row r="20943" spans="1:8" x14ac:dyDescent="0.25">
      <c r="A20943" t="s">
        <v>63</v>
      </c>
      <c r="B20943" s="3">
        <v>2902</v>
      </c>
      <c r="C20943" t="s">
        <v>7</v>
      </c>
      <c r="D20943" s="4">
        <v>45047</v>
      </c>
      <c r="E20943">
        <v>3211.9246214377645</v>
      </c>
      <c r="F20943">
        <f t="shared" si="327"/>
        <v>3.0326237734559546E-3</v>
      </c>
      <c r="G20943">
        <v>1059124</v>
      </c>
      <c r="H20943">
        <v>205873492</v>
      </c>
    </row>
    <row r="20944" spans="1:8" x14ac:dyDescent="0.25">
      <c r="A20944" t="s">
        <v>64</v>
      </c>
      <c r="B20944" s="3">
        <v>2903</v>
      </c>
      <c r="C20944" t="s">
        <v>6</v>
      </c>
      <c r="D20944" s="4">
        <v>45047</v>
      </c>
      <c r="E20944">
        <v>7227.3602987697659</v>
      </c>
      <c r="F20944">
        <f t="shared" si="327"/>
        <v>3.0833908777519142E-3</v>
      </c>
      <c r="G20944">
        <v>2343965</v>
      </c>
      <c r="H20944">
        <v>205873492</v>
      </c>
    </row>
    <row r="20945" spans="1:8" x14ac:dyDescent="0.25">
      <c r="A20945" t="s">
        <v>64</v>
      </c>
      <c r="B20945" s="3">
        <v>2903</v>
      </c>
      <c r="C20945" t="s">
        <v>7</v>
      </c>
      <c r="D20945" s="4">
        <v>45047</v>
      </c>
      <c r="E20945">
        <v>6097.85141362181</v>
      </c>
      <c r="F20945">
        <f t="shared" si="327"/>
        <v>2.6015112911761951E-3</v>
      </c>
      <c r="G20945">
        <v>2343965</v>
      </c>
      <c r="H20945">
        <v>205873492</v>
      </c>
    </row>
    <row r="20946" spans="1:8" x14ac:dyDescent="0.25">
      <c r="A20946" t="s">
        <v>65</v>
      </c>
      <c r="B20946" s="3">
        <v>2904</v>
      </c>
      <c r="C20946" t="s">
        <v>6</v>
      </c>
      <c r="D20946" s="4">
        <v>45047</v>
      </c>
      <c r="E20946">
        <v>2422.379077946493</v>
      </c>
      <c r="F20946">
        <f t="shared" si="327"/>
        <v>1.4469082569254924E-3</v>
      </c>
      <c r="G20946">
        <v>1674176</v>
      </c>
      <c r="H20946">
        <v>205873492</v>
      </c>
    </row>
    <row r="20947" spans="1:8" x14ac:dyDescent="0.25">
      <c r="A20947" t="s">
        <v>65</v>
      </c>
      <c r="B20947" s="3">
        <v>2904</v>
      </c>
      <c r="C20947" t="s">
        <v>7</v>
      </c>
      <c r="D20947" s="4">
        <v>45047</v>
      </c>
      <c r="E20947">
        <v>2164.117530486521</v>
      </c>
      <c r="F20947">
        <f t="shared" si="327"/>
        <v>1.2926463708036197E-3</v>
      </c>
      <c r="G20947">
        <v>1674176</v>
      </c>
      <c r="H20947">
        <v>205873492</v>
      </c>
    </row>
    <row r="20948" spans="1:8" x14ac:dyDescent="0.25">
      <c r="A20948" t="s">
        <v>66</v>
      </c>
      <c r="B20948" s="3">
        <v>2905</v>
      </c>
      <c r="C20948" t="s">
        <v>6</v>
      </c>
      <c r="D20948" s="4">
        <v>45047</v>
      </c>
      <c r="E20948">
        <v>41054.104678700198</v>
      </c>
      <c r="F20948">
        <f t="shared" si="327"/>
        <v>8.7776124370716017E-3</v>
      </c>
      <c r="G20948">
        <v>4677138</v>
      </c>
      <c r="H20948">
        <v>205873492</v>
      </c>
    </row>
    <row r="20949" spans="1:8" x14ac:dyDescent="0.25">
      <c r="A20949" t="s">
        <v>66</v>
      </c>
      <c r="B20949" s="3">
        <v>2905</v>
      </c>
      <c r="C20949" t="s">
        <v>7</v>
      </c>
      <c r="D20949" s="4">
        <v>45047</v>
      </c>
      <c r="E20949">
        <v>36922.057016976454</v>
      </c>
      <c r="F20949">
        <f t="shared" si="327"/>
        <v>7.894156002447748E-3</v>
      </c>
      <c r="G20949">
        <v>4677138</v>
      </c>
      <c r="H20949">
        <v>205873492</v>
      </c>
    </row>
    <row r="20950" spans="1:8" x14ac:dyDescent="0.25">
      <c r="A20950" t="s">
        <v>67</v>
      </c>
      <c r="B20950" s="3">
        <v>2906</v>
      </c>
      <c r="C20950" t="s">
        <v>6</v>
      </c>
      <c r="D20950" s="4">
        <v>45047</v>
      </c>
      <c r="E20950">
        <v>5904.0543900313824</v>
      </c>
      <c r="F20950">
        <f t="shared" si="327"/>
        <v>2.2370231460164692E-3</v>
      </c>
      <c r="G20950">
        <v>2639246</v>
      </c>
      <c r="H20950">
        <v>205873492</v>
      </c>
    </row>
    <row r="20951" spans="1:8" x14ac:dyDescent="0.25">
      <c r="A20951" t="s">
        <v>67</v>
      </c>
      <c r="B20951" s="3">
        <v>2906</v>
      </c>
      <c r="C20951" t="s">
        <v>7</v>
      </c>
      <c r="D20951" s="4">
        <v>45047</v>
      </c>
      <c r="E20951">
        <v>5271.781291000063</v>
      </c>
      <c r="F20951">
        <f t="shared" si="327"/>
        <v>1.9974573385732374E-3</v>
      </c>
      <c r="G20951">
        <v>2639246</v>
      </c>
      <c r="H20951">
        <v>205873492</v>
      </c>
    </row>
    <row r="20952" spans="1:8" x14ac:dyDescent="0.25">
      <c r="A20952" t="s">
        <v>68</v>
      </c>
      <c r="B20952" s="3">
        <v>2907</v>
      </c>
      <c r="C20952" t="s">
        <v>6</v>
      </c>
      <c r="D20952" s="4">
        <v>45047</v>
      </c>
      <c r="E20952">
        <v>7835.1814419780576</v>
      </c>
      <c r="F20952">
        <f t="shared" si="327"/>
        <v>3.6398078643941926E-3</v>
      </c>
      <c r="G20952">
        <v>2152636</v>
      </c>
      <c r="H20952">
        <v>205873492</v>
      </c>
    </row>
    <row r="20953" spans="1:8" x14ac:dyDescent="0.25">
      <c r="A20953" t="s">
        <v>68</v>
      </c>
      <c r="B20953" s="3">
        <v>2907</v>
      </c>
      <c r="C20953" t="s">
        <v>7</v>
      </c>
      <c r="D20953" s="4">
        <v>45047</v>
      </c>
      <c r="E20953">
        <v>7417.1780333547658</v>
      </c>
      <c r="F20953">
        <f t="shared" si="327"/>
        <v>3.4456257506400366E-3</v>
      </c>
      <c r="G20953">
        <v>2152636</v>
      </c>
      <c r="H20953">
        <v>205873492</v>
      </c>
    </row>
    <row r="20954" spans="1:8" x14ac:dyDescent="0.25">
      <c r="A20954" t="s">
        <v>69</v>
      </c>
      <c r="B20954" s="3">
        <v>3101</v>
      </c>
      <c r="C20954" t="s">
        <v>6</v>
      </c>
      <c r="D20954" s="4">
        <v>45047</v>
      </c>
      <c r="E20954">
        <v>3994.5122842134288</v>
      </c>
      <c r="F20954">
        <f t="shared" si="327"/>
        <v>1.0174327722667778E-2</v>
      </c>
      <c r="G20954">
        <v>392607</v>
      </c>
      <c r="H20954">
        <v>205873492</v>
      </c>
    </row>
    <row r="20955" spans="1:8" x14ac:dyDescent="0.25">
      <c r="A20955" t="s">
        <v>69</v>
      </c>
      <c r="B20955" s="3">
        <v>3101</v>
      </c>
      <c r="C20955" t="s">
        <v>7</v>
      </c>
      <c r="D20955" s="4">
        <v>45047</v>
      </c>
      <c r="E20955">
        <v>3895.6144285303581</v>
      </c>
      <c r="F20955">
        <f t="shared" si="327"/>
        <v>9.9224273345364655E-3</v>
      </c>
      <c r="G20955">
        <v>392607</v>
      </c>
      <c r="H20955">
        <v>205873492</v>
      </c>
    </row>
    <row r="20956" spans="1:8" x14ac:dyDescent="0.25">
      <c r="A20956" t="s">
        <v>70</v>
      </c>
      <c r="B20956" s="3">
        <v>3102</v>
      </c>
      <c r="C20956" t="s">
        <v>6</v>
      </c>
      <c r="D20956" s="4">
        <v>45047</v>
      </c>
      <c r="E20956">
        <v>6694.9270783062566</v>
      </c>
      <c r="F20956">
        <f t="shared" si="327"/>
        <v>3.90282135860834E-3</v>
      </c>
      <c r="G20956">
        <v>1715407</v>
      </c>
      <c r="H20956">
        <v>205873492</v>
      </c>
    </row>
    <row r="20957" spans="1:8" x14ac:dyDescent="0.25">
      <c r="A20957" t="s">
        <v>70</v>
      </c>
      <c r="B20957" s="3">
        <v>3102</v>
      </c>
      <c r="C20957" t="s">
        <v>7</v>
      </c>
      <c r="D20957" s="4">
        <v>45047</v>
      </c>
      <c r="E20957">
        <v>6056.9618814242458</v>
      </c>
      <c r="F20957">
        <f t="shared" si="327"/>
        <v>3.5309182493858575E-3</v>
      </c>
      <c r="G20957">
        <v>1715407</v>
      </c>
      <c r="H20957">
        <v>205873492</v>
      </c>
    </row>
    <row r="20958" spans="1:8" x14ac:dyDescent="0.25">
      <c r="A20958" t="s">
        <v>71</v>
      </c>
      <c r="B20958" s="3">
        <v>3103</v>
      </c>
      <c r="C20958" t="s">
        <v>6</v>
      </c>
      <c r="D20958" s="4">
        <v>45047</v>
      </c>
      <c r="E20958">
        <v>1677.521645153864</v>
      </c>
      <c r="F20958">
        <f t="shared" si="327"/>
        <v>2.2938459336945059E-3</v>
      </c>
      <c r="G20958">
        <v>731314</v>
      </c>
      <c r="H20958">
        <v>205873492</v>
      </c>
    </row>
    <row r="20959" spans="1:8" x14ac:dyDescent="0.25">
      <c r="A20959" t="s">
        <v>71</v>
      </c>
      <c r="B20959" s="3">
        <v>3103</v>
      </c>
      <c r="C20959" t="s">
        <v>7</v>
      </c>
      <c r="D20959" s="4">
        <v>45047</v>
      </c>
      <c r="E20959">
        <v>1537.5992991579078</v>
      </c>
      <c r="F20959">
        <f t="shared" si="327"/>
        <v>2.1025158812191585E-3</v>
      </c>
      <c r="G20959">
        <v>731314</v>
      </c>
      <c r="H20959">
        <v>205873492</v>
      </c>
    </row>
    <row r="20960" spans="1:8" x14ac:dyDescent="0.25">
      <c r="A20960" t="s">
        <v>72</v>
      </c>
      <c r="B20960" s="3">
        <v>3104</v>
      </c>
      <c r="C20960" t="s">
        <v>6</v>
      </c>
      <c r="D20960" s="4">
        <v>45047</v>
      </c>
      <c r="E20960">
        <v>1608.5022528929803</v>
      </c>
      <c r="F20960">
        <f t="shared" si="327"/>
        <v>4.0210746838716767E-3</v>
      </c>
      <c r="G20960">
        <v>400018</v>
      </c>
      <c r="H20960">
        <v>205873492</v>
      </c>
    </row>
    <row r="20961" spans="1:8" x14ac:dyDescent="0.25">
      <c r="A20961" t="s">
        <v>72</v>
      </c>
      <c r="B20961" s="3">
        <v>3104</v>
      </c>
      <c r="C20961" t="s">
        <v>7</v>
      </c>
      <c r="D20961" s="4">
        <v>45047</v>
      </c>
      <c r="E20961">
        <v>1541.6398317690916</v>
      </c>
      <c r="F20961">
        <f t="shared" si="327"/>
        <v>3.8539261527458556E-3</v>
      </c>
      <c r="G20961">
        <v>400018</v>
      </c>
      <c r="H20961">
        <v>205873492</v>
      </c>
    </row>
    <row r="20962" spans="1:8" x14ac:dyDescent="0.25">
      <c r="A20962" t="s">
        <v>73</v>
      </c>
      <c r="B20962" s="3">
        <v>3105</v>
      </c>
      <c r="C20962" t="s">
        <v>6</v>
      </c>
      <c r="D20962" s="4">
        <v>45047</v>
      </c>
      <c r="E20962">
        <v>32092.802570585933</v>
      </c>
      <c r="F20962">
        <f t="shared" si="327"/>
        <v>1.3731861670992931E-2</v>
      </c>
      <c r="G20962">
        <v>2337105</v>
      </c>
      <c r="H20962">
        <v>205873492</v>
      </c>
    </row>
    <row r="20963" spans="1:8" x14ac:dyDescent="0.25">
      <c r="A20963" t="s">
        <v>73</v>
      </c>
      <c r="B20963" s="3">
        <v>3105</v>
      </c>
      <c r="C20963" t="s">
        <v>7</v>
      </c>
      <c r="D20963" s="4">
        <v>45047</v>
      </c>
      <c r="E20963">
        <v>30120.023770742519</v>
      </c>
      <c r="F20963">
        <f t="shared" si="327"/>
        <v>1.2887749489536207E-2</v>
      </c>
      <c r="G20963">
        <v>2337105</v>
      </c>
      <c r="H20963">
        <v>205873492</v>
      </c>
    </row>
    <row r="20964" spans="1:8" x14ac:dyDescent="0.25">
      <c r="A20964" t="s">
        <v>74</v>
      </c>
      <c r="B20964" s="3">
        <v>3106</v>
      </c>
      <c r="C20964" t="s">
        <v>6</v>
      </c>
      <c r="D20964" s="4">
        <v>45047</v>
      </c>
      <c r="E20964">
        <v>3450.1969104403693</v>
      </c>
      <c r="F20964">
        <f t="shared" si="327"/>
        <v>7.8357113407848643E-3</v>
      </c>
      <c r="G20964">
        <v>440317</v>
      </c>
      <c r="H20964">
        <v>205873492</v>
      </c>
    </row>
    <row r="20965" spans="1:8" x14ac:dyDescent="0.25">
      <c r="A20965" t="s">
        <v>74</v>
      </c>
      <c r="B20965" s="3">
        <v>3106</v>
      </c>
      <c r="C20965" t="s">
        <v>7</v>
      </c>
      <c r="D20965" s="4">
        <v>45047</v>
      </c>
      <c r="E20965">
        <v>3282.700204508601</v>
      </c>
      <c r="F20965">
        <f t="shared" si="327"/>
        <v>7.4553110702257714E-3</v>
      </c>
      <c r="G20965">
        <v>440317</v>
      </c>
      <c r="H20965">
        <v>205873492</v>
      </c>
    </row>
    <row r="20966" spans="1:8" x14ac:dyDescent="0.25">
      <c r="A20966" t="s">
        <v>75</v>
      </c>
      <c r="B20966" s="3">
        <v>3107</v>
      </c>
      <c r="C20966" t="s">
        <v>6</v>
      </c>
      <c r="D20966" s="4">
        <v>45047</v>
      </c>
      <c r="E20966">
        <v>101344.57617881231</v>
      </c>
      <c r="F20966">
        <f t="shared" si="327"/>
        <v>1.5060956846052333E-2</v>
      </c>
      <c r="G20966">
        <v>6728960</v>
      </c>
      <c r="H20966">
        <v>205873492</v>
      </c>
    </row>
    <row r="20967" spans="1:8" x14ac:dyDescent="0.25">
      <c r="A20967" t="s">
        <v>75</v>
      </c>
      <c r="B20967" s="3">
        <v>3107</v>
      </c>
      <c r="C20967" t="s">
        <v>7</v>
      </c>
      <c r="D20967" s="4">
        <v>45047</v>
      </c>
      <c r="E20967">
        <v>91085.400146880158</v>
      </c>
      <c r="F20967">
        <f t="shared" si="327"/>
        <v>1.3536326586408621E-2</v>
      </c>
      <c r="G20967">
        <v>6728960</v>
      </c>
      <c r="H20967">
        <v>205873492</v>
      </c>
    </row>
    <row r="20968" spans="1:8" x14ac:dyDescent="0.25">
      <c r="A20968" t="s">
        <v>76</v>
      </c>
      <c r="B20968" s="3">
        <v>3108</v>
      </c>
      <c r="C20968" t="s">
        <v>6</v>
      </c>
      <c r="D20968" s="4">
        <v>45047</v>
      </c>
      <c r="E20968">
        <v>11275.652197473588</v>
      </c>
      <c r="F20968">
        <f t="shared" si="327"/>
        <v>6.5845223898615248E-3</v>
      </c>
      <c r="G20968">
        <v>1712448</v>
      </c>
      <c r="H20968">
        <v>205873492</v>
      </c>
    </row>
    <row r="20969" spans="1:8" x14ac:dyDescent="0.25">
      <c r="A20969" t="s">
        <v>76</v>
      </c>
      <c r="B20969" s="3">
        <v>3108</v>
      </c>
      <c r="C20969" t="s">
        <v>7</v>
      </c>
      <c r="D20969" s="4">
        <v>45047</v>
      </c>
      <c r="E20969">
        <v>10430.173699778006</v>
      </c>
      <c r="F20969">
        <f t="shared" si="327"/>
        <v>6.0907973262709324E-3</v>
      </c>
      <c r="G20969">
        <v>1712448</v>
      </c>
      <c r="H20969">
        <v>205873492</v>
      </c>
    </row>
    <row r="20970" spans="1:8" x14ac:dyDescent="0.25">
      <c r="A20970" t="s">
        <v>77</v>
      </c>
      <c r="B20970" s="3">
        <v>3109</v>
      </c>
      <c r="C20970" t="s">
        <v>6</v>
      </c>
      <c r="D20970" s="4">
        <v>45047</v>
      </c>
      <c r="E20970">
        <v>11914.136086688924</v>
      </c>
      <c r="F20970">
        <f t="shared" si="327"/>
        <v>1.1478503906432017E-2</v>
      </c>
      <c r="G20970">
        <v>1037952</v>
      </c>
      <c r="H20970">
        <v>205873492</v>
      </c>
    </row>
    <row r="20971" spans="1:8" x14ac:dyDescent="0.25">
      <c r="A20971" t="s">
        <v>77</v>
      </c>
      <c r="B20971" s="3">
        <v>3109</v>
      </c>
      <c r="C20971" t="s">
        <v>7</v>
      </c>
      <c r="D20971" s="4">
        <v>45047</v>
      </c>
      <c r="E20971">
        <v>11088.395585522545</v>
      </c>
      <c r="F20971">
        <f t="shared" si="327"/>
        <v>1.0682956037969525E-2</v>
      </c>
      <c r="G20971">
        <v>1037952</v>
      </c>
      <c r="H20971">
        <v>205873492</v>
      </c>
    </row>
    <row r="20972" spans="1:8" x14ac:dyDescent="0.25">
      <c r="A20972" t="s">
        <v>78</v>
      </c>
      <c r="B20972" s="3">
        <v>3110</v>
      </c>
      <c r="C20972" t="s">
        <v>6</v>
      </c>
      <c r="D20972" s="4">
        <v>45047</v>
      </c>
      <c r="E20972">
        <v>25803.936902432753</v>
      </c>
      <c r="F20972">
        <f t="shared" si="327"/>
        <v>9.9163071858557987E-3</v>
      </c>
      <c r="G20972">
        <v>2602172</v>
      </c>
      <c r="H20972">
        <v>205873492</v>
      </c>
    </row>
    <row r="20973" spans="1:8" x14ac:dyDescent="0.25">
      <c r="A20973" t="s">
        <v>78</v>
      </c>
      <c r="B20973" s="3">
        <v>3110</v>
      </c>
      <c r="C20973" t="s">
        <v>7</v>
      </c>
      <c r="D20973" s="4">
        <v>45047</v>
      </c>
      <c r="E20973">
        <v>24941.311073066692</v>
      </c>
      <c r="F20973">
        <f t="shared" si="327"/>
        <v>9.5848049525806486E-3</v>
      </c>
      <c r="G20973">
        <v>2602172</v>
      </c>
      <c r="H20973">
        <v>205873492</v>
      </c>
    </row>
    <row r="20974" spans="1:8" x14ac:dyDescent="0.25">
      <c r="A20974" t="s">
        <v>79</v>
      </c>
      <c r="B20974" s="3">
        <v>3111</v>
      </c>
      <c r="C20974" t="s">
        <v>6</v>
      </c>
      <c r="D20974" s="4">
        <v>45047</v>
      </c>
      <c r="E20974">
        <v>3864.8563452664557</v>
      </c>
      <c r="F20974">
        <f t="shared" si="327"/>
        <v>6.5338595755732014E-3</v>
      </c>
      <c r="G20974">
        <v>591512</v>
      </c>
      <c r="H20974">
        <v>205873492</v>
      </c>
    </row>
    <row r="20975" spans="1:8" x14ac:dyDescent="0.25">
      <c r="A20975" t="s">
        <v>79</v>
      </c>
      <c r="B20975" s="3">
        <v>3111</v>
      </c>
      <c r="C20975" t="s">
        <v>7</v>
      </c>
      <c r="D20975" s="4">
        <v>45047</v>
      </c>
      <c r="E20975">
        <v>3617.9231787594881</v>
      </c>
      <c r="F20975">
        <f t="shared" si="327"/>
        <v>6.1163986170347994E-3</v>
      </c>
      <c r="G20975">
        <v>591512</v>
      </c>
      <c r="H20975">
        <v>205873492</v>
      </c>
    </row>
    <row r="20976" spans="1:8" x14ac:dyDescent="0.25">
      <c r="A20976" t="s">
        <v>80</v>
      </c>
      <c r="B20976" s="3">
        <v>3112</v>
      </c>
      <c r="C20976" t="s">
        <v>6</v>
      </c>
      <c r="D20976" s="4">
        <v>45047</v>
      </c>
      <c r="E20976">
        <v>17107.786857353938</v>
      </c>
      <c r="F20976">
        <f t="shared" si="327"/>
        <v>7.4131953997377265E-3</v>
      </c>
      <c r="G20976">
        <v>2307748</v>
      </c>
      <c r="H20976">
        <v>205873492</v>
      </c>
    </row>
    <row r="20977" spans="1:8" x14ac:dyDescent="0.25">
      <c r="A20977" t="s">
        <v>80</v>
      </c>
      <c r="B20977" s="3">
        <v>3112</v>
      </c>
      <c r="C20977" t="s">
        <v>7</v>
      </c>
      <c r="D20977" s="4">
        <v>45047</v>
      </c>
      <c r="E20977">
        <v>15763.884581724913</v>
      </c>
      <c r="F20977">
        <f t="shared" si="327"/>
        <v>6.8308518008573351E-3</v>
      </c>
      <c r="G20977">
        <v>2307748</v>
      </c>
      <c r="H20977">
        <v>205873492</v>
      </c>
    </row>
    <row r="20978" spans="1:8" x14ac:dyDescent="0.25">
      <c r="A20978" t="s">
        <v>81</v>
      </c>
      <c r="B20978" s="3">
        <v>3201</v>
      </c>
      <c r="C20978" t="s">
        <v>6</v>
      </c>
      <c r="D20978" s="4">
        <v>45047</v>
      </c>
      <c r="E20978">
        <v>3282.211817154036</v>
      </c>
      <c r="F20978">
        <f t="shared" si="327"/>
        <v>7.2305607335704505E-3</v>
      </c>
      <c r="G20978">
        <v>453936</v>
      </c>
      <c r="H20978">
        <v>205873492</v>
      </c>
    </row>
    <row r="20979" spans="1:8" x14ac:dyDescent="0.25">
      <c r="A20979" t="s">
        <v>81</v>
      </c>
      <c r="B20979" s="3">
        <v>3201</v>
      </c>
      <c r="C20979" t="s">
        <v>7</v>
      </c>
      <c r="D20979" s="4">
        <v>45047</v>
      </c>
      <c r="E20979">
        <v>2918.6306768074919</v>
      </c>
      <c r="F20979">
        <f t="shared" si="327"/>
        <v>6.4296083077955745E-3</v>
      </c>
      <c r="G20979">
        <v>453936</v>
      </c>
      <c r="H20979">
        <v>205873492</v>
      </c>
    </row>
    <row r="20980" spans="1:8" x14ac:dyDescent="0.25">
      <c r="A20980" t="s">
        <v>82</v>
      </c>
      <c r="B20980" s="3">
        <v>3202</v>
      </c>
      <c r="C20980" t="s">
        <v>6</v>
      </c>
      <c r="D20980" s="4">
        <v>45047</v>
      </c>
      <c r="E20980">
        <v>7237.4597874185993</v>
      </c>
      <c r="F20980">
        <f t="shared" si="327"/>
        <v>1.1412725535503983E-2</v>
      </c>
      <c r="G20980">
        <v>634157</v>
      </c>
      <c r="H20980">
        <v>205873492</v>
      </c>
    </row>
    <row r="20981" spans="1:8" x14ac:dyDescent="0.25">
      <c r="A20981" t="s">
        <v>82</v>
      </c>
      <c r="B20981" s="3">
        <v>3202</v>
      </c>
      <c r="C20981" t="s">
        <v>7</v>
      </c>
      <c r="D20981" s="4">
        <v>45047</v>
      </c>
      <c r="E20981">
        <v>6964.2935341724015</v>
      </c>
      <c r="F20981">
        <f t="shared" si="327"/>
        <v>1.0981970606919739E-2</v>
      </c>
      <c r="G20981">
        <v>634157</v>
      </c>
      <c r="H20981">
        <v>205873492</v>
      </c>
    </row>
    <row r="20982" spans="1:8" x14ac:dyDescent="0.25">
      <c r="A20982" t="s">
        <v>83</v>
      </c>
      <c r="B20982" s="3">
        <v>3203</v>
      </c>
      <c r="C20982" t="s">
        <v>6</v>
      </c>
      <c r="D20982" s="4">
        <v>45047</v>
      </c>
      <c r="E20982">
        <v>27883.028474245657</v>
      </c>
      <c r="F20982">
        <f t="shared" si="327"/>
        <v>1.2312779733919903E-2</v>
      </c>
      <c r="G20982">
        <v>2264560</v>
      </c>
      <c r="H20982">
        <v>205873492</v>
      </c>
    </row>
    <row r="20983" spans="1:8" x14ac:dyDescent="0.25">
      <c r="A20983" t="s">
        <v>83</v>
      </c>
      <c r="B20983" s="3">
        <v>3203</v>
      </c>
      <c r="C20983" t="s">
        <v>7</v>
      </c>
      <c r="D20983" s="4">
        <v>45047</v>
      </c>
      <c r="E20983">
        <v>25038.458073148926</v>
      </c>
      <c r="F20983">
        <f t="shared" si="327"/>
        <v>1.1056654746683207E-2</v>
      </c>
      <c r="G20983">
        <v>2264560</v>
      </c>
      <c r="H20983">
        <v>205873492</v>
      </c>
    </row>
    <row r="20984" spans="1:8" x14ac:dyDescent="0.25">
      <c r="A20984" t="s">
        <v>84</v>
      </c>
      <c r="B20984" s="3">
        <v>3204</v>
      </c>
      <c r="C20984" t="s">
        <v>6</v>
      </c>
      <c r="D20984" s="4">
        <v>45047</v>
      </c>
      <c r="E20984">
        <v>3080.7265609401975</v>
      </c>
      <c r="F20984">
        <f t="shared" si="327"/>
        <v>4.9605608635462182E-3</v>
      </c>
      <c r="G20984">
        <v>621044</v>
      </c>
      <c r="H20984">
        <v>205873492</v>
      </c>
    </row>
    <row r="20985" spans="1:8" x14ac:dyDescent="0.25">
      <c r="A20985" t="s">
        <v>84</v>
      </c>
      <c r="B20985" s="3">
        <v>3204</v>
      </c>
      <c r="C20985" t="s">
        <v>7</v>
      </c>
      <c r="D20985" s="4">
        <v>45047</v>
      </c>
      <c r="E20985">
        <v>2867.7003791978523</v>
      </c>
      <c r="F20985">
        <f t="shared" si="327"/>
        <v>4.6175478375088596E-3</v>
      </c>
      <c r="G20985">
        <v>621044</v>
      </c>
      <c r="H20985">
        <v>205873492</v>
      </c>
    </row>
    <row r="20986" spans="1:8" x14ac:dyDescent="0.25">
      <c r="A20986" t="s">
        <v>85</v>
      </c>
      <c r="B20986" s="3">
        <v>3301</v>
      </c>
      <c r="C20986" t="s">
        <v>6</v>
      </c>
      <c r="D20986" s="4">
        <v>45047</v>
      </c>
      <c r="E20986">
        <v>1411.9006583202008</v>
      </c>
      <c r="F20986">
        <f t="shared" si="327"/>
        <v>4.3457805974951545E-3</v>
      </c>
      <c r="G20986">
        <v>324890</v>
      </c>
      <c r="H20986">
        <v>205873492</v>
      </c>
    </row>
    <row r="20987" spans="1:8" x14ac:dyDescent="0.25">
      <c r="A20987" t="s">
        <v>85</v>
      </c>
      <c r="B20987" s="3">
        <v>3301</v>
      </c>
      <c r="C20987" t="s">
        <v>7</v>
      </c>
      <c r="D20987" s="4">
        <v>45047</v>
      </c>
      <c r="E20987">
        <v>1213.9035277967623</v>
      </c>
      <c r="F20987">
        <f t="shared" si="327"/>
        <v>3.7363523894141473E-3</v>
      </c>
      <c r="G20987">
        <v>324890</v>
      </c>
      <c r="H20987">
        <v>205873492</v>
      </c>
    </row>
    <row r="20988" spans="1:8" x14ac:dyDescent="0.25">
      <c r="A20988" t="s">
        <v>86</v>
      </c>
      <c r="B20988" s="3">
        <v>3302</v>
      </c>
      <c r="C20988" t="s">
        <v>6</v>
      </c>
      <c r="D20988" s="4">
        <v>45047</v>
      </c>
      <c r="E20988">
        <v>9434.7789638297254</v>
      </c>
      <c r="F20988">
        <f t="shared" si="327"/>
        <v>1.0325362095271044E-2</v>
      </c>
      <c r="G20988">
        <v>913748</v>
      </c>
      <c r="H20988">
        <v>205873492</v>
      </c>
    </row>
    <row r="20989" spans="1:8" x14ac:dyDescent="0.25">
      <c r="A20989" t="s">
        <v>86</v>
      </c>
      <c r="B20989" s="3">
        <v>3302</v>
      </c>
      <c r="C20989" t="s">
        <v>7</v>
      </c>
      <c r="D20989" s="4">
        <v>45047</v>
      </c>
      <c r="E20989">
        <v>8152.3554317782164</v>
      </c>
      <c r="F20989">
        <f t="shared" si="327"/>
        <v>8.9218859376745188E-3</v>
      </c>
      <c r="G20989">
        <v>913748</v>
      </c>
      <c r="H20989">
        <v>205873492</v>
      </c>
    </row>
    <row r="20990" spans="1:8" x14ac:dyDescent="0.25">
      <c r="A20990" t="s">
        <v>87</v>
      </c>
      <c r="B20990" s="3">
        <v>3303</v>
      </c>
      <c r="C20990" t="s">
        <v>6</v>
      </c>
      <c r="D20990" s="4">
        <v>45047</v>
      </c>
      <c r="E20990">
        <v>4756.7492534593339</v>
      </c>
      <c r="F20990">
        <f t="shared" si="327"/>
        <v>9.6690542517203441E-3</v>
      </c>
      <c r="G20990">
        <v>491956</v>
      </c>
      <c r="H20990">
        <v>205873492</v>
      </c>
    </row>
    <row r="20991" spans="1:8" x14ac:dyDescent="0.25">
      <c r="A20991" t="s">
        <v>87</v>
      </c>
      <c r="B20991" s="3">
        <v>3303</v>
      </c>
      <c r="C20991" t="s">
        <v>7</v>
      </c>
      <c r="D20991" s="4">
        <v>45047</v>
      </c>
      <c r="E20991">
        <v>4122.6531005168181</v>
      </c>
      <c r="F20991">
        <f t="shared" si="327"/>
        <v>8.3801256626950746E-3</v>
      </c>
      <c r="G20991">
        <v>491956</v>
      </c>
      <c r="H20991">
        <v>205873492</v>
      </c>
    </row>
    <row r="20992" spans="1:8" x14ac:dyDescent="0.25">
      <c r="A20992" t="s">
        <v>88</v>
      </c>
      <c r="B20992" s="3">
        <v>3304</v>
      </c>
      <c r="C20992" t="s">
        <v>6</v>
      </c>
      <c r="D20992" s="4">
        <v>45047</v>
      </c>
      <c r="E20992">
        <v>4882.988814339149</v>
      </c>
      <c r="F20992">
        <f t="shared" si="327"/>
        <v>6.0605395224774782E-3</v>
      </c>
      <c r="G20992">
        <v>805702</v>
      </c>
      <c r="H20992">
        <v>205873492</v>
      </c>
    </row>
    <row r="20993" spans="1:8" x14ac:dyDescent="0.25">
      <c r="A20993" t="s">
        <v>88</v>
      </c>
      <c r="B20993" s="3">
        <v>3304</v>
      </c>
      <c r="C20993" t="s">
        <v>7</v>
      </c>
      <c r="D20993" s="4">
        <v>45047</v>
      </c>
      <c r="E20993">
        <v>4220.4838515215706</v>
      </c>
      <c r="F20993">
        <f t="shared" si="327"/>
        <v>5.2382690517357167E-3</v>
      </c>
      <c r="G20993">
        <v>805702</v>
      </c>
      <c r="H20993">
        <v>205873492</v>
      </c>
    </row>
    <row r="20994" spans="1:8" x14ac:dyDescent="0.25">
      <c r="A20994" t="s">
        <v>89</v>
      </c>
      <c r="B20994" s="3">
        <v>3305</v>
      </c>
      <c r="C20994" t="s">
        <v>6</v>
      </c>
      <c r="D20994" s="4">
        <v>45047</v>
      </c>
      <c r="E20994">
        <v>10186.326583725802</v>
      </c>
      <c r="F20994">
        <f t="shared" si="327"/>
        <v>9.1345146278704083E-3</v>
      </c>
      <c r="G20994">
        <v>1115147</v>
      </c>
      <c r="H20994">
        <v>205873492</v>
      </c>
    </row>
    <row r="20995" spans="1:8" x14ac:dyDescent="0.25">
      <c r="A20995" t="s">
        <v>89</v>
      </c>
      <c r="B20995" s="3">
        <v>3305</v>
      </c>
      <c r="C20995" t="s">
        <v>7</v>
      </c>
      <c r="D20995" s="4">
        <v>45047</v>
      </c>
      <c r="E20995">
        <v>8912.8411880382664</v>
      </c>
      <c r="F20995">
        <f t="shared" si="327"/>
        <v>7.9925258177067828E-3</v>
      </c>
      <c r="G20995">
        <v>1115147</v>
      </c>
      <c r="H20995">
        <v>205873492</v>
      </c>
    </row>
    <row r="20996" spans="1:8" x14ac:dyDescent="0.25">
      <c r="A20996" t="s">
        <v>90</v>
      </c>
      <c r="B20996" s="3">
        <v>3306</v>
      </c>
      <c r="C20996" t="s">
        <v>6</v>
      </c>
      <c r="D20996" s="4">
        <v>45047</v>
      </c>
      <c r="E20996">
        <v>129597.88770104307</v>
      </c>
      <c r="F20996">
        <f t="shared" si="327"/>
        <v>9.9809279303679586E-3</v>
      </c>
      <c r="G20996">
        <v>12984553</v>
      </c>
      <c r="H20996">
        <v>205873492</v>
      </c>
    </row>
    <row r="20997" spans="1:8" x14ac:dyDescent="0.25">
      <c r="A20997" t="s">
        <v>90</v>
      </c>
      <c r="B20997" s="3">
        <v>3306</v>
      </c>
      <c r="C20997" t="s">
        <v>7</v>
      </c>
      <c r="D20997" s="4">
        <v>45047</v>
      </c>
      <c r="E20997">
        <v>112918.08860084249</v>
      </c>
      <c r="F20997">
        <f t="shared" si="327"/>
        <v>8.6963400743054059E-3</v>
      </c>
      <c r="G20997">
        <v>12984553</v>
      </c>
      <c r="H20997">
        <v>205873492</v>
      </c>
    </row>
    <row r="20998" spans="1:8" x14ac:dyDescent="0.25">
      <c r="A20998" t="s">
        <v>91</v>
      </c>
      <c r="B20998" s="3">
        <v>3501</v>
      </c>
      <c r="C20998" t="s">
        <v>6</v>
      </c>
      <c r="D20998" s="4">
        <v>45047</v>
      </c>
      <c r="E20998">
        <v>18412.228176257842</v>
      </c>
      <c r="F20998">
        <f t="shared" si="327"/>
        <v>1.0858328159153944E-2</v>
      </c>
      <c r="G20998">
        <v>1695678</v>
      </c>
      <c r="H20998">
        <v>205873492</v>
      </c>
    </row>
    <row r="20999" spans="1:8" x14ac:dyDescent="0.25">
      <c r="A20999" t="s">
        <v>91</v>
      </c>
      <c r="B20999" s="3">
        <v>3501</v>
      </c>
      <c r="C20999" t="s">
        <v>7</v>
      </c>
      <c r="D20999" s="4">
        <v>45047</v>
      </c>
      <c r="E20999">
        <v>17502.515383601178</v>
      </c>
      <c r="F20999">
        <f t="shared" ref="F20999:F21062" si="328">E20999/G20999</f>
        <v>1.032183904231887E-2</v>
      </c>
      <c r="G20999">
        <v>1695678</v>
      </c>
      <c r="H20999">
        <v>205873492</v>
      </c>
    </row>
    <row r="21000" spans="1:8" x14ac:dyDescent="0.25">
      <c r="A21000" t="s">
        <v>92</v>
      </c>
      <c r="B21000" s="3">
        <v>3502</v>
      </c>
      <c r="C21000" t="s">
        <v>6</v>
      </c>
      <c r="D21000" s="4">
        <v>45047</v>
      </c>
      <c r="E21000">
        <v>33341.737118709236</v>
      </c>
      <c r="F21000">
        <f t="shared" si="328"/>
        <v>1.2867266098762212E-2</v>
      </c>
      <c r="G21000">
        <v>2591206</v>
      </c>
      <c r="H21000">
        <v>205873492</v>
      </c>
    </row>
    <row r="21001" spans="1:8" x14ac:dyDescent="0.25">
      <c r="A21001" t="s">
        <v>92</v>
      </c>
      <c r="B21001" s="3">
        <v>3502</v>
      </c>
      <c r="C21001" t="s">
        <v>7</v>
      </c>
      <c r="D21001" s="4">
        <v>45047</v>
      </c>
      <c r="E21001">
        <v>33266.418845152584</v>
      </c>
      <c r="F21001">
        <f t="shared" si="328"/>
        <v>1.2838199218878231E-2</v>
      </c>
      <c r="G21001">
        <v>2591206</v>
      </c>
      <c r="H21001">
        <v>205873492</v>
      </c>
    </row>
    <row r="21002" spans="1:8" x14ac:dyDescent="0.25">
      <c r="A21002" t="s">
        <v>93</v>
      </c>
      <c r="B21002" s="3">
        <v>3503</v>
      </c>
      <c r="C21002" t="s">
        <v>6</v>
      </c>
      <c r="D21002" s="4">
        <v>45047</v>
      </c>
      <c r="E21002">
        <v>8651.5531659644475</v>
      </c>
      <c r="F21002">
        <f t="shared" si="328"/>
        <v>1.1548369190430386E-2</v>
      </c>
      <c r="G21002">
        <v>749158</v>
      </c>
      <c r="H21002">
        <v>205873492</v>
      </c>
    </row>
    <row r="21003" spans="1:8" x14ac:dyDescent="0.25">
      <c r="A21003" t="s">
        <v>93</v>
      </c>
      <c r="B21003" s="3">
        <v>3503</v>
      </c>
      <c r="C21003" t="s">
        <v>7</v>
      </c>
      <c r="D21003" s="4">
        <v>45047</v>
      </c>
      <c r="E21003">
        <v>8747.8202455994833</v>
      </c>
      <c r="F21003">
        <f t="shared" si="328"/>
        <v>1.1676869559691659E-2</v>
      </c>
      <c r="G21003">
        <v>749158</v>
      </c>
      <c r="H21003">
        <v>205873492</v>
      </c>
    </row>
    <row r="21004" spans="1:8" x14ac:dyDescent="0.25">
      <c r="A21004" t="s">
        <v>94</v>
      </c>
      <c r="B21004" s="3">
        <v>3504</v>
      </c>
      <c r="C21004" t="s">
        <v>6</v>
      </c>
      <c r="D21004" s="4">
        <v>45047</v>
      </c>
      <c r="E21004">
        <v>19738.660437673021</v>
      </c>
      <c r="F21004">
        <f t="shared" si="328"/>
        <v>1.2534241590517159E-2</v>
      </c>
      <c r="G21004">
        <v>1574779</v>
      </c>
      <c r="H21004">
        <v>205873492</v>
      </c>
    </row>
    <row r="21005" spans="1:8" x14ac:dyDescent="0.25">
      <c r="A21005" t="s">
        <v>94</v>
      </c>
      <c r="B21005" s="3">
        <v>3504</v>
      </c>
      <c r="C21005" t="s">
        <v>7</v>
      </c>
      <c r="D21005" s="4">
        <v>45047</v>
      </c>
      <c r="E21005">
        <v>18952.73092711471</v>
      </c>
      <c r="F21005">
        <f t="shared" si="328"/>
        <v>1.2035168698029826E-2</v>
      </c>
      <c r="G21005">
        <v>1574779</v>
      </c>
      <c r="H21005">
        <v>205873492</v>
      </c>
    </row>
    <row r="21006" spans="1:8" x14ac:dyDescent="0.25">
      <c r="A21006" t="s">
        <v>95</v>
      </c>
      <c r="B21006" s="3">
        <v>3505</v>
      </c>
      <c r="C21006" t="s">
        <v>6</v>
      </c>
      <c r="D21006" s="4">
        <v>45047</v>
      </c>
      <c r="E21006">
        <v>12486.319138587682</v>
      </c>
      <c r="F21006">
        <f t="shared" si="328"/>
        <v>1.4130501954508417E-2</v>
      </c>
      <c r="G21006">
        <v>883643</v>
      </c>
      <c r="H21006">
        <v>205873492</v>
      </c>
    </row>
    <row r="21007" spans="1:8" x14ac:dyDescent="0.25">
      <c r="A21007" t="s">
        <v>95</v>
      </c>
      <c r="B21007" s="3">
        <v>3505</v>
      </c>
      <c r="C21007" t="s">
        <v>7</v>
      </c>
      <c r="D21007" s="4">
        <v>45047</v>
      </c>
      <c r="E21007">
        <v>12164.698070756152</v>
      </c>
      <c r="F21007">
        <f t="shared" si="328"/>
        <v>1.3766530228560801E-2</v>
      </c>
      <c r="G21007">
        <v>883643</v>
      </c>
      <c r="H21007">
        <v>205873492</v>
      </c>
    </row>
    <row r="21008" spans="1:8" x14ac:dyDescent="0.25">
      <c r="A21008" t="s">
        <v>96</v>
      </c>
      <c r="B21008" s="3">
        <v>3506</v>
      </c>
      <c r="C21008" t="s">
        <v>6</v>
      </c>
      <c r="D21008" s="4">
        <v>45047</v>
      </c>
      <c r="E21008">
        <v>20918.066212661732</v>
      </c>
      <c r="F21008">
        <f t="shared" si="328"/>
        <v>1.3925853428600922E-2</v>
      </c>
      <c r="G21008">
        <v>1502103</v>
      </c>
      <c r="H21008">
        <v>205873492</v>
      </c>
    </row>
    <row r="21009" spans="1:8" x14ac:dyDescent="0.25">
      <c r="A21009" t="s">
        <v>96</v>
      </c>
      <c r="B21009" s="3">
        <v>3506</v>
      </c>
      <c r="C21009" t="s">
        <v>7</v>
      </c>
      <c r="D21009" s="4">
        <v>45047</v>
      </c>
      <c r="E21009">
        <v>19382.285665791496</v>
      </c>
      <c r="F21009">
        <f t="shared" si="328"/>
        <v>1.2903433163898545E-2</v>
      </c>
      <c r="G21009">
        <v>1502103</v>
      </c>
      <c r="H21009">
        <v>205873492</v>
      </c>
    </row>
    <row r="21010" spans="1:8" x14ac:dyDescent="0.25">
      <c r="A21010" t="s">
        <v>97</v>
      </c>
      <c r="B21010" s="3">
        <v>3507</v>
      </c>
      <c r="C21010" t="s">
        <v>6</v>
      </c>
      <c r="D21010" s="4">
        <v>45047</v>
      </c>
      <c r="E21010">
        <v>57918.935729487217</v>
      </c>
      <c r="F21010">
        <f t="shared" si="328"/>
        <v>1.3897301500798705E-2</v>
      </c>
      <c r="G21010">
        <v>4167639</v>
      </c>
      <c r="H21010">
        <v>205873492</v>
      </c>
    </row>
    <row r="21011" spans="1:8" x14ac:dyDescent="0.25">
      <c r="A21011" t="s">
        <v>97</v>
      </c>
      <c r="B21011" s="3">
        <v>3507</v>
      </c>
      <c r="C21011" t="s">
        <v>7</v>
      </c>
      <c r="D21011" s="4">
        <v>45047</v>
      </c>
      <c r="E21011">
        <v>53208.88600686987</v>
      </c>
      <c r="F21011">
        <f t="shared" si="328"/>
        <v>1.2767153298754972E-2</v>
      </c>
      <c r="G21011">
        <v>4167639</v>
      </c>
      <c r="H21011">
        <v>205873492</v>
      </c>
    </row>
    <row r="21012" spans="1:8" x14ac:dyDescent="0.25">
      <c r="A21012" t="s">
        <v>98</v>
      </c>
      <c r="B21012" s="3">
        <v>3508</v>
      </c>
      <c r="C21012" t="s">
        <v>6</v>
      </c>
      <c r="D21012" s="4">
        <v>45047</v>
      </c>
      <c r="E21012">
        <v>7247.9051206856766</v>
      </c>
      <c r="F21012">
        <f t="shared" si="328"/>
        <v>8.0638901666488759E-3</v>
      </c>
      <c r="G21012">
        <v>898810</v>
      </c>
      <c r="H21012">
        <v>205873492</v>
      </c>
    </row>
    <row r="21013" spans="1:8" x14ac:dyDescent="0.25">
      <c r="A21013" t="s">
        <v>98</v>
      </c>
      <c r="B21013" s="3">
        <v>3508</v>
      </c>
      <c r="C21013" t="s">
        <v>7</v>
      </c>
      <c r="D21013" s="4">
        <v>45047</v>
      </c>
      <c r="E21013">
        <v>6888.3098676292575</v>
      </c>
      <c r="F21013">
        <f t="shared" si="328"/>
        <v>7.6638108917671784E-3</v>
      </c>
      <c r="G21013">
        <v>898810</v>
      </c>
      <c r="H21013">
        <v>205873492</v>
      </c>
    </row>
    <row r="21014" spans="1:8" x14ac:dyDescent="0.25">
      <c r="A21014" t="s">
        <v>99</v>
      </c>
      <c r="B21014" s="3">
        <v>3509</v>
      </c>
      <c r="C21014" t="s">
        <v>6</v>
      </c>
      <c r="D21014" s="4">
        <v>45047</v>
      </c>
      <c r="E21014">
        <v>4260.0736881599987</v>
      </c>
      <c r="F21014">
        <f t="shared" si="328"/>
        <v>9.1452037631218498E-3</v>
      </c>
      <c r="G21014">
        <v>465826</v>
      </c>
      <c r="H21014">
        <v>205873492</v>
      </c>
    </row>
    <row r="21015" spans="1:8" x14ac:dyDescent="0.25">
      <c r="A21015" t="s">
        <v>99</v>
      </c>
      <c r="B21015" s="3">
        <v>3509</v>
      </c>
      <c r="C21015" t="s">
        <v>7</v>
      </c>
      <c r="D21015" s="4">
        <v>45047</v>
      </c>
      <c r="E21015">
        <v>3987.759535908353</v>
      </c>
      <c r="F21015">
        <f t="shared" si="328"/>
        <v>8.56062035160844E-3</v>
      </c>
      <c r="G21015">
        <v>465826</v>
      </c>
      <c r="H21015">
        <v>205873492</v>
      </c>
    </row>
    <row r="21016" spans="1:8" x14ac:dyDescent="0.25">
      <c r="A21016" t="s">
        <v>100</v>
      </c>
      <c r="B21016" s="3">
        <v>3510</v>
      </c>
      <c r="C21016" t="s">
        <v>6</v>
      </c>
      <c r="D21016" s="4">
        <v>45047</v>
      </c>
      <c r="E21016">
        <v>5160.8173398213075</v>
      </c>
      <c r="F21016">
        <f t="shared" si="328"/>
        <v>8.7399634873388948E-3</v>
      </c>
      <c r="G21016">
        <v>590485</v>
      </c>
      <c r="H21016">
        <v>205873492</v>
      </c>
    </row>
    <row r="21017" spans="1:8" x14ac:dyDescent="0.25">
      <c r="A21017" t="s">
        <v>100</v>
      </c>
      <c r="B21017" s="3">
        <v>3510</v>
      </c>
      <c r="C21017" t="s">
        <v>7</v>
      </c>
      <c r="D21017" s="4">
        <v>45047</v>
      </c>
      <c r="E21017">
        <v>5301.8975413744511</v>
      </c>
      <c r="F21017">
        <f t="shared" si="328"/>
        <v>8.978886070559711E-3</v>
      </c>
      <c r="G21017">
        <v>590485</v>
      </c>
      <c r="H21017">
        <v>205873492</v>
      </c>
    </row>
    <row r="21018" spans="1:8" x14ac:dyDescent="0.25">
      <c r="A21018" t="s">
        <v>101</v>
      </c>
      <c r="B21018" s="3">
        <v>3511</v>
      </c>
      <c r="C21018" t="s">
        <v>6</v>
      </c>
      <c r="D21018" s="4">
        <v>45047</v>
      </c>
      <c r="E21018">
        <v>8523.6509535643236</v>
      </c>
      <c r="F21018">
        <f t="shared" si="328"/>
        <v>9.5793423806206195E-3</v>
      </c>
      <c r="G21018">
        <v>889795</v>
      </c>
      <c r="H21018">
        <v>205873492</v>
      </c>
    </row>
    <row r="21019" spans="1:8" x14ac:dyDescent="0.25">
      <c r="A21019" t="s">
        <v>101</v>
      </c>
      <c r="B21019" s="3">
        <v>3511</v>
      </c>
      <c r="C21019" t="s">
        <v>7</v>
      </c>
      <c r="D21019" s="4">
        <v>45047</v>
      </c>
      <c r="E21019">
        <v>7247.494488963981</v>
      </c>
      <c r="F21019">
        <f t="shared" si="328"/>
        <v>8.1451283598626429E-3</v>
      </c>
      <c r="G21019">
        <v>889795</v>
      </c>
      <c r="H21019">
        <v>205873492</v>
      </c>
    </row>
    <row r="21020" spans="1:8" x14ac:dyDescent="0.25">
      <c r="A21020" t="s">
        <v>102</v>
      </c>
      <c r="B21020" s="3">
        <v>3512</v>
      </c>
      <c r="C21020" t="s">
        <v>6</v>
      </c>
      <c r="D21020" s="4">
        <v>45047</v>
      </c>
      <c r="E21020">
        <v>39831.066061330275</v>
      </c>
      <c r="F21020">
        <f t="shared" si="328"/>
        <v>1.3600844527805958E-2</v>
      </c>
      <c r="G21020">
        <v>2928573</v>
      </c>
      <c r="H21020">
        <v>205873492</v>
      </c>
    </row>
    <row r="21021" spans="1:8" x14ac:dyDescent="0.25">
      <c r="A21021" t="s">
        <v>102</v>
      </c>
      <c r="B21021" s="3">
        <v>3512</v>
      </c>
      <c r="C21021" t="s">
        <v>7</v>
      </c>
      <c r="D21021" s="4">
        <v>45047</v>
      </c>
      <c r="E21021">
        <v>35333.456089512722</v>
      </c>
      <c r="F21021">
        <f t="shared" si="328"/>
        <v>1.2065076093207417E-2</v>
      </c>
      <c r="G21021">
        <v>2928573</v>
      </c>
      <c r="H21021">
        <v>205873492</v>
      </c>
    </row>
    <row r="21022" spans="1:8" x14ac:dyDescent="0.25">
      <c r="A21022" t="s">
        <v>103</v>
      </c>
      <c r="B21022" s="3">
        <v>3513</v>
      </c>
      <c r="C21022" t="s">
        <v>6</v>
      </c>
      <c r="D21022" s="4">
        <v>45047</v>
      </c>
      <c r="E21022">
        <v>23841.499025335295</v>
      </c>
      <c r="F21022">
        <f t="shared" si="328"/>
        <v>9.6295089644264902E-3</v>
      </c>
      <c r="G21022">
        <v>2475879</v>
      </c>
      <c r="H21022">
        <v>205873492</v>
      </c>
    </row>
    <row r="21023" spans="1:8" x14ac:dyDescent="0.25">
      <c r="A21023" t="s">
        <v>103</v>
      </c>
      <c r="B21023" s="3">
        <v>3513</v>
      </c>
      <c r="C21023" t="s">
        <v>7</v>
      </c>
      <c r="D21023" s="4">
        <v>45047</v>
      </c>
      <c r="E21023">
        <v>21462.448526694461</v>
      </c>
      <c r="F21023">
        <f t="shared" si="328"/>
        <v>8.6686177017109723E-3</v>
      </c>
      <c r="G21023">
        <v>2475879</v>
      </c>
      <c r="H21023">
        <v>205873492</v>
      </c>
    </row>
    <row r="21024" spans="1:8" x14ac:dyDescent="0.25">
      <c r="A21024" t="s">
        <v>104</v>
      </c>
      <c r="B21024" s="3">
        <v>3514</v>
      </c>
      <c r="C21024" t="s">
        <v>6</v>
      </c>
      <c r="D21024" s="4">
        <v>45047</v>
      </c>
      <c r="E21024">
        <v>2249.9443059626537</v>
      </c>
      <c r="F21024">
        <f t="shared" si="328"/>
        <v>4.528116892633988E-3</v>
      </c>
      <c r="G21024">
        <v>496883</v>
      </c>
      <c r="H21024">
        <v>205873492</v>
      </c>
    </row>
    <row r="21025" spans="1:8" x14ac:dyDescent="0.25">
      <c r="A21025" t="s">
        <v>104</v>
      </c>
      <c r="B21025" s="3">
        <v>3514</v>
      </c>
      <c r="C21025" t="s">
        <v>7</v>
      </c>
      <c r="D21025" s="4">
        <v>45047</v>
      </c>
      <c r="E21025">
        <v>1966.6079240951544</v>
      </c>
      <c r="F21025">
        <f t="shared" si="328"/>
        <v>3.9578893302752447E-3</v>
      </c>
      <c r="G21025">
        <v>496883</v>
      </c>
      <c r="H21025">
        <v>205873492</v>
      </c>
    </row>
    <row r="21026" spans="1:8" x14ac:dyDescent="0.25">
      <c r="A21026" t="s">
        <v>105</v>
      </c>
      <c r="B21026" s="3">
        <v>3515</v>
      </c>
      <c r="C21026" t="s">
        <v>6</v>
      </c>
      <c r="D21026" s="4">
        <v>45047</v>
      </c>
      <c r="E21026">
        <v>316842.28253987862</v>
      </c>
      <c r="F21026">
        <f t="shared" si="328"/>
        <v>1.3872714450850804E-2</v>
      </c>
      <c r="G21026">
        <v>22839242</v>
      </c>
      <c r="H21026">
        <v>205873492</v>
      </c>
    </row>
    <row r="21027" spans="1:8" x14ac:dyDescent="0.25">
      <c r="A21027" t="s">
        <v>105</v>
      </c>
      <c r="B21027" s="3">
        <v>3515</v>
      </c>
      <c r="C21027" t="s">
        <v>7</v>
      </c>
      <c r="D21027" s="4">
        <v>45047</v>
      </c>
      <c r="E21027">
        <v>281647.00030731363</v>
      </c>
      <c r="F21027">
        <f t="shared" si="328"/>
        <v>1.2331713999410035E-2</v>
      </c>
      <c r="G21027">
        <v>22839242</v>
      </c>
      <c r="H21027">
        <v>205873492</v>
      </c>
    </row>
    <row r="21028" spans="1:8" x14ac:dyDescent="0.25">
      <c r="A21028" t="s">
        <v>106</v>
      </c>
      <c r="B21028" s="3">
        <v>4101</v>
      </c>
      <c r="C21028" t="s">
        <v>6</v>
      </c>
      <c r="D21028" s="4">
        <v>45047</v>
      </c>
      <c r="E21028">
        <v>7277.1371096370913</v>
      </c>
      <c r="F21028">
        <f t="shared" si="328"/>
        <v>1.0101494873191761E-2</v>
      </c>
      <c r="G21028">
        <v>720402</v>
      </c>
      <c r="H21028">
        <v>205873492</v>
      </c>
    </row>
    <row r="21029" spans="1:8" x14ac:dyDescent="0.25">
      <c r="A21029" t="s">
        <v>106</v>
      </c>
      <c r="B21029" s="3">
        <v>4101</v>
      </c>
      <c r="C21029" t="s">
        <v>7</v>
      </c>
      <c r="D21029" s="4">
        <v>45047</v>
      </c>
      <c r="E21029">
        <v>6786.2819926247612</v>
      </c>
      <c r="F21029">
        <f t="shared" si="328"/>
        <v>9.4201320826771181E-3</v>
      </c>
      <c r="G21029">
        <v>720402</v>
      </c>
      <c r="H21029">
        <v>205873492</v>
      </c>
    </row>
    <row r="21030" spans="1:8" x14ac:dyDescent="0.25">
      <c r="A21030" t="s">
        <v>107</v>
      </c>
      <c r="B21030" s="3">
        <v>4102</v>
      </c>
      <c r="C21030" t="s">
        <v>6</v>
      </c>
      <c r="D21030" s="4">
        <v>45047</v>
      </c>
      <c r="E21030">
        <v>2263.7117010084758</v>
      </c>
      <c r="F21030">
        <f t="shared" si="328"/>
        <v>6.662149231749525E-3</v>
      </c>
      <c r="G21030">
        <v>339787</v>
      </c>
      <c r="H21030">
        <v>205873492</v>
      </c>
    </row>
    <row r="21031" spans="1:8" x14ac:dyDescent="0.25">
      <c r="A21031" t="s">
        <v>107</v>
      </c>
      <c r="B21031" s="3">
        <v>4102</v>
      </c>
      <c r="C21031" t="s">
        <v>7</v>
      </c>
      <c r="D21031" s="4">
        <v>45047</v>
      </c>
      <c r="E21031">
        <v>2032.2165374978615</v>
      </c>
      <c r="F21031">
        <f t="shared" si="328"/>
        <v>5.9808542925357993E-3</v>
      </c>
      <c r="G21031">
        <v>339787</v>
      </c>
      <c r="H21031">
        <v>205873492</v>
      </c>
    </row>
    <row r="21032" spans="1:8" x14ac:dyDescent="0.25">
      <c r="A21032" t="s">
        <v>108</v>
      </c>
      <c r="B21032" s="3">
        <v>4103</v>
      </c>
      <c r="C21032" t="s">
        <v>6</v>
      </c>
      <c r="D21032" s="4">
        <v>45047</v>
      </c>
      <c r="E21032">
        <v>29931.961953602891</v>
      </c>
      <c r="F21032">
        <f t="shared" si="328"/>
        <v>1.3540357370349462E-2</v>
      </c>
      <c r="G21032">
        <v>2210574</v>
      </c>
      <c r="H21032">
        <v>205873492</v>
      </c>
    </row>
    <row r="21033" spans="1:8" x14ac:dyDescent="0.25">
      <c r="A21033" t="s">
        <v>108</v>
      </c>
      <c r="B21033" s="3">
        <v>4103</v>
      </c>
      <c r="C21033" t="s">
        <v>7</v>
      </c>
      <c r="D21033" s="4">
        <v>45047</v>
      </c>
      <c r="E21033">
        <v>27499.899529555849</v>
      </c>
      <c r="F21033">
        <f t="shared" si="328"/>
        <v>1.244016238748662E-2</v>
      </c>
      <c r="G21033">
        <v>2210574</v>
      </c>
      <c r="H21033">
        <v>205873492</v>
      </c>
    </row>
    <row r="21034" spans="1:8" x14ac:dyDescent="0.25">
      <c r="A21034" t="s">
        <v>109</v>
      </c>
      <c r="B21034" s="3">
        <v>4104</v>
      </c>
      <c r="C21034" t="s">
        <v>6</v>
      </c>
      <c r="D21034" s="4">
        <v>45047</v>
      </c>
      <c r="E21034">
        <v>3528.6882691439978</v>
      </c>
      <c r="F21034">
        <f t="shared" si="328"/>
        <v>6.2508981595404108E-3</v>
      </c>
      <c r="G21034">
        <v>564509</v>
      </c>
      <c r="H21034">
        <v>205873492</v>
      </c>
    </row>
    <row r="21035" spans="1:8" x14ac:dyDescent="0.25">
      <c r="A21035" t="s">
        <v>109</v>
      </c>
      <c r="B21035" s="3">
        <v>4104</v>
      </c>
      <c r="C21035" t="s">
        <v>7</v>
      </c>
      <c r="D21035" s="4">
        <v>45047</v>
      </c>
      <c r="E21035">
        <v>3511.7556584905606</v>
      </c>
      <c r="F21035">
        <f t="shared" si="328"/>
        <v>6.2209028704423852E-3</v>
      </c>
      <c r="G21035">
        <v>564509</v>
      </c>
      <c r="H21035">
        <v>205873492</v>
      </c>
    </row>
    <row r="21036" spans="1:8" x14ac:dyDescent="0.25">
      <c r="A21036" t="s">
        <v>110</v>
      </c>
      <c r="B21036" s="3">
        <v>4105</v>
      </c>
      <c r="C21036" t="s">
        <v>6</v>
      </c>
      <c r="D21036" s="4">
        <v>45047</v>
      </c>
      <c r="E21036">
        <v>7434.0513045732696</v>
      </c>
      <c r="F21036">
        <f t="shared" si="328"/>
        <v>9.9684900598363668E-3</v>
      </c>
      <c r="G21036">
        <v>745755</v>
      </c>
      <c r="H21036">
        <v>205873492</v>
      </c>
    </row>
    <row r="21037" spans="1:8" x14ac:dyDescent="0.25">
      <c r="A21037" t="s">
        <v>110</v>
      </c>
      <c r="B21037" s="3">
        <v>4105</v>
      </c>
      <c r="C21037" t="s">
        <v>7</v>
      </c>
      <c r="D21037" s="4">
        <v>45047</v>
      </c>
      <c r="E21037">
        <v>6339.7426125396278</v>
      </c>
      <c r="F21037">
        <f t="shared" si="328"/>
        <v>8.5011064123467189E-3</v>
      </c>
      <c r="G21037">
        <v>745755</v>
      </c>
      <c r="H21037">
        <v>205873492</v>
      </c>
    </row>
    <row r="21038" spans="1:8" x14ac:dyDescent="0.25">
      <c r="A21038" t="s">
        <v>111</v>
      </c>
      <c r="B21038" s="3">
        <v>4106</v>
      </c>
      <c r="C21038" t="s">
        <v>6</v>
      </c>
      <c r="D21038" s="4">
        <v>45047</v>
      </c>
      <c r="E21038">
        <v>15453.052472533966</v>
      </c>
      <c r="F21038">
        <f t="shared" si="328"/>
        <v>1.1868111401914624E-2</v>
      </c>
      <c r="G21038">
        <v>1302065</v>
      </c>
      <c r="H21038">
        <v>205873492</v>
      </c>
    </row>
    <row r="21039" spans="1:8" x14ac:dyDescent="0.25">
      <c r="A21039" t="s">
        <v>111</v>
      </c>
      <c r="B21039" s="3">
        <v>4106</v>
      </c>
      <c r="C21039" t="s">
        <v>7</v>
      </c>
      <c r="D21039" s="4">
        <v>45047</v>
      </c>
      <c r="E21039">
        <v>13373.011618360089</v>
      </c>
      <c r="F21039">
        <f t="shared" si="328"/>
        <v>1.0270617533195416E-2</v>
      </c>
      <c r="G21039">
        <v>1302065</v>
      </c>
      <c r="H21039">
        <v>205873492</v>
      </c>
    </row>
    <row r="21040" spans="1:8" x14ac:dyDescent="0.25">
      <c r="A21040" t="s">
        <v>112</v>
      </c>
      <c r="B21040" s="3">
        <v>4107</v>
      </c>
      <c r="C21040" t="s">
        <v>6</v>
      </c>
      <c r="D21040" s="4">
        <v>45047</v>
      </c>
      <c r="E21040">
        <v>4968.2319521228928</v>
      </c>
      <c r="F21040">
        <f t="shared" si="328"/>
        <v>9.4343489826891058E-3</v>
      </c>
      <c r="G21040">
        <v>526611</v>
      </c>
      <c r="H21040">
        <v>205873492</v>
      </c>
    </row>
    <row r="21041" spans="1:8" x14ac:dyDescent="0.25">
      <c r="A21041" t="s">
        <v>112</v>
      </c>
      <c r="B21041" s="3">
        <v>4107</v>
      </c>
      <c r="C21041" t="s">
        <v>7</v>
      </c>
      <c r="D21041" s="4">
        <v>45047</v>
      </c>
      <c r="E21041">
        <v>4279.1905995440102</v>
      </c>
      <c r="F21041">
        <f t="shared" si="328"/>
        <v>8.1259043194008666E-3</v>
      </c>
      <c r="G21041">
        <v>526611</v>
      </c>
      <c r="H21041">
        <v>205873492</v>
      </c>
    </row>
    <row r="21042" spans="1:8" x14ac:dyDescent="0.25">
      <c r="A21042" t="s">
        <v>113</v>
      </c>
      <c r="B21042" s="3">
        <v>4108</v>
      </c>
      <c r="C21042" t="s">
        <v>6</v>
      </c>
      <c r="D21042" s="4">
        <v>45047</v>
      </c>
      <c r="E21042">
        <v>3419.2876188536711</v>
      </c>
      <c r="F21042">
        <f t="shared" si="328"/>
        <v>6.0142395130857564E-3</v>
      </c>
      <c r="G21042">
        <v>568532</v>
      </c>
      <c r="H21042">
        <v>205873492</v>
      </c>
    </row>
    <row r="21043" spans="1:8" x14ac:dyDescent="0.25">
      <c r="A21043" t="s">
        <v>113</v>
      </c>
      <c r="B21043" s="3">
        <v>4108</v>
      </c>
      <c r="C21043" t="s">
        <v>7</v>
      </c>
      <c r="D21043" s="4">
        <v>45047</v>
      </c>
      <c r="E21043">
        <v>2908.0391629106707</v>
      </c>
      <c r="F21043">
        <f t="shared" si="328"/>
        <v>5.114996452109416E-3</v>
      </c>
      <c r="G21043">
        <v>568532</v>
      </c>
      <c r="H21043">
        <v>205873492</v>
      </c>
    </row>
    <row r="21044" spans="1:8" x14ac:dyDescent="0.25">
      <c r="A21044" t="s">
        <v>114</v>
      </c>
      <c r="B21044" s="3">
        <v>4109</v>
      </c>
      <c r="C21044" t="s">
        <v>6</v>
      </c>
      <c r="D21044" s="4">
        <v>45047</v>
      </c>
      <c r="E21044">
        <v>2407.2789084673741</v>
      </c>
      <c r="F21044">
        <f t="shared" si="328"/>
        <v>5.5645089455642208E-3</v>
      </c>
      <c r="G21044">
        <v>432613</v>
      </c>
      <c r="H21044">
        <v>205873492</v>
      </c>
    </row>
    <row r="21045" spans="1:8" x14ac:dyDescent="0.25">
      <c r="A21045" t="s">
        <v>114</v>
      </c>
      <c r="B21045" s="3">
        <v>4109</v>
      </c>
      <c r="C21045" t="s">
        <v>7</v>
      </c>
      <c r="D21045" s="4">
        <v>45047</v>
      </c>
      <c r="E21045">
        <v>2151.0746006258446</v>
      </c>
      <c r="F21045">
        <f t="shared" si="328"/>
        <v>4.9722837747035913E-3</v>
      </c>
      <c r="G21045">
        <v>432613</v>
      </c>
      <c r="H21045">
        <v>205873492</v>
      </c>
    </row>
    <row r="21046" spans="1:8" x14ac:dyDescent="0.25">
      <c r="A21046" t="s">
        <v>115</v>
      </c>
      <c r="B21046" s="3">
        <v>4110</v>
      </c>
      <c r="C21046" t="s">
        <v>6</v>
      </c>
      <c r="D21046" s="4">
        <v>45047</v>
      </c>
      <c r="E21046">
        <v>62687.605698130159</v>
      </c>
      <c r="F21046">
        <f t="shared" si="328"/>
        <v>1.635952497842573E-2</v>
      </c>
      <c r="G21046">
        <v>3831872</v>
      </c>
      <c r="H21046">
        <v>205873492</v>
      </c>
    </row>
    <row r="21047" spans="1:8" x14ac:dyDescent="0.25">
      <c r="A21047" t="s">
        <v>115</v>
      </c>
      <c r="B21047" s="3">
        <v>4110</v>
      </c>
      <c r="C21047" t="s">
        <v>7</v>
      </c>
      <c r="D21047" s="4">
        <v>45047</v>
      </c>
      <c r="E21047">
        <v>56943.112228733939</v>
      </c>
      <c r="F21047">
        <f t="shared" si="328"/>
        <v>1.4860389968332433E-2</v>
      </c>
      <c r="G21047">
        <v>3831872</v>
      </c>
      <c r="H21047">
        <v>205873492</v>
      </c>
    </row>
    <row r="21048" spans="1:8" x14ac:dyDescent="0.25">
      <c r="A21048" t="s">
        <v>116</v>
      </c>
      <c r="B21048" s="3">
        <v>4201</v>
      </c>
      <c r="C21048" t="s">
        <v>6</v>
      </c>
      <c r="D21048" s="4">
        <v>45047</v>
      </c>
      <c r="E21048">
        <v>17551.297586035329</v>
      </c>
      <c r="F21048">
        <f t="shared" si="328"/>
        <v>1.378568310356432E-2</v>
      </c>
      <c r="G21048">
        <v>1273154</v>
      </c>
      <c r="H21048">
        <v>205873492</v>
      </c>
    </row>
    <row r="21049" spans="1:8" x14ac:dyDescent="0.25">
      <c r="A21049" t="s">
        <v>116</v>
      </c>
      <c r="B21049" s="3">
        <v>4201</v>
      </c>
      <c r="C21049" t="s">
        <v>7</v>
      </c>
      <c r="D21049" s="4">
        <v>45047</v>
      </c>
      <c r="E21049">
        <v>15344.601963329122</v>
      </c>
      <c r="F21049">
        <f t="shared" si="328"/>
        <v>1.2052431962927598E-2</v>
      </c>
      <c r="G21049">
        <v>1273154</v>
      </c>
      <c r="H21049">
        <v>205873492</v>
      </c>
    </row>
    <row r="21050" spans="1:8" x14ac:dyDescent="0.25">
      <c r="A21050" t="s">
        <v>117</v>
      </c>
      <c r="B21050" s="3">
        <v>4202</v>
      </c>
      <c r="C21050" t="s">
        <v>6</v>
      </c>
      <c r="D21050" s="4">
        <v>45047</v>
      </c>
      <c r="E21050">
        <v>20931.605926773005</v>
      </c>
      <c r="F21050">
        <f t="shared" si="328"/>
        <v>1.5508730253835397E-2</v>
      </c>
      <c r="G21050">
        <v>1349666</v>
      </c>
      <c r="H21050">
        <v>205873492</v>
      </c>
    </row>
    <row r="21051" spans="1:8" x14ac:dyDescent="0.25">
      <c r="A21051" t="s">
        <v>117</v>
      </c>
      <c r="B21051" s="3">
        <v>4202</v>
      </c>
      <c r="C21051" t="s">
        <v>7</v>
      </c>
      <c r="D21051" s="4">
        <v>45047</v>
      </c>
      <c r="E21051">
        <v>18788.332845048273</v>
      </c>
      <c r="F21051">
        <f t="shared" si="328"/>
        <v>1.3920727680069198E-2</v>
      </c>
      <c r="G21051">
        <v>1349666</v>
      </c>
      <c r="H21051">
        <v>205873492</v>
      </c>
    </row>
    <row r="21052" spans="1:8" x14ac:dyDescent="0.25">
      <c r="A21052" t="s">
        <v>118</v>
      </c>
      <c r="B21052" s="3">
        <v>4203</v>
      </c>
      <c r="C21052" t="s">
        <v>6</v>
      </c>
      <c r="D21052" s="4">
        <v>45047</v>
      </c>
      <c r="E21052">
        <v>4722.569889048209</v>
      </c>
      <c r="F21052">
        <f t="shared" si="328"/>
        <v>1.1353832571729937E-2</v>
      </c>
      <c r="G21052">
        <v>415945</v>
      </c>
      <c r="H21052">
        <v>205873492</v>
      </c>
    </row>
    <row r="21053" spans="1:8" x14ac:dyDescent="0.25">
      <c r="A21053" t="s">
        <v>118</v>
      </c>
      <c r="B21053" s="3">
        <v>4203</v>
      </c>
      <c r="C21053" t="s">
        <v>7</v>
      </c>
      <c r="D21053" s="4">
        <v>45047</v>
      </c>
      <c r="E21053">
        <v>4279.3535254748886</v>
      </c>
      <c r="F21053">
        <f t="shared" si="328"/>
        <v>1.0288267740866913E-2</v>
      </c>
      <c r="G21053">
        <v>415945</v>
      </c>
      <c r="H21053">
        <v>205873492</v>
      </c>
    </row>
    <row r="21054" spans="1:8" x14ac:dyDescent="0.25">
      <c r="A21054" t="s">
        <v>119</v>
      </c>
      <c r="B21054" s="3">
        <v>4204</v>
      </c>
      <c r="C21054" t="s">
        <v>6</v>
      </c>
      <c r="D21054" s="4">
        <v>45047</v>
      </c>
      <c r="E21054">
        <v>32001.608647057834</v>
      </c>
      <c r="F21054">
        <f t="shared" si="328"/>
        <v>1.8423621030806105E-2</v>
      </c>
      <c r="G21054">
        <v>1736988</v>
      </c>
      <c r="H21054">
        <v>205873492</v>
      </c>
    </row>
    <row r="21055" spans="1:8" x14ac:dyDescent="0.25">
      <c r="A21055" t="s">
        <v>119</v>
      </c>
      <c r="B21055" s="3">
        <v>4204</v>
      </c>
      <c r="C21055" t="s">
        <v>7</v>
      </c>
      <c r="D21055" s="4">
        <v>45047</v>
      </c>
      <c r="E21055">
        <v>28924.224071560682</v>
      </c>
      <c r="F21055">
        <f t="shared" si="328"/>
        <v>1.6651942368951705E-2</v>
      </c>
      <c r="G21055">
        <v>1736988</v>
      </c>
      <c r="H21055">
        <v>205873492</v>
      </c>
    </row>
    <row r="21056" spans="1:8" x14ac:dyDescent="0.25">
      <c r="A21056" t="s">
        <v>120</v>
      </c>
      <c r="B21056" s="3">
        <v>4205</v>
      </c>
      <c r="C21056" t="s">
        <v>6</v>
      </c>
      <c r="D21056" s="4">
        <v>45047</v>
      </c>
      <c r="E21056">
        <v>21663.303104827181</v>
      </c>
      <c r="F21056">
        <f t="shared" si="328"/>
        <v>1.9161873778088014E-2</v>
      </c>
      <c r="G21056">
        <v>1130542</v>
      </c>
      <c r="H21056">
        <v>205873492</v>
      </c>
    </row>
    <row r="21057" spans="1:8" x14ac:dyDescent="0.25">
      <c r="A21057" t="s">
        <v>120</v>
      </c>
      <c r="B21057" s="3">
        <v>4205</v>
      </c>
      <c r="C21057" t="s">
        <v>7</v>
      </c>
      <c r="D21057" s="4">
        <v>45047</v>
      </c>
      <c r="E21057">
        <v>19204.205843395081</v>
      </c>
      <c r="F21057">
        <f t="shared" si="328"/>
        <v>1.698672481287301E-2</v>
      </c>
      <c r="G21057">
        <v>1130542</v>
      </c>
      <c r="H21057">
        <v>205873492</v>
      </c>
    </row>
    <row r="21058" spans="1:8" x14ac:dyDescent="0.25">
      <c r="A21058" t="s">
        <v>121</v>
      </c>
      <c r="B21058" s="3">
        <v>4206</v>
      </c>
      <c r="C21058" t="s">
        <v>6</v>
      </c>
      <c r="D21058" s="4">
        <v>45047</v>
      </c>
      <c r="E21058">
        <v>12161.725181710251</v>
      </c>
      <c r="F21058">
        <f t="shared" si="328"/>
        <v>1.2110160119919633E-2</v>
      </c>
      <c r="G21058">
        <v>1004258</v>
      </c>
      <c r="H21058">
        <v>205873492</v>
      </c>
    </row>
    <row r="21059" spans="1:8" x14ac:dyDescent="0.25">
      <c r="A21059" t="s">
        <v>121</v>
      </c>
      <c r="B21059" s="3">
        <v>4206</v>
      </c>
      <c r="C21059" t="s">
        <v>7</v>
      </c>
      <c r="D21059" s="4">
        <v>45047</v>
      </c>
      <c r="E21059">
        <v>10869.906747762419</v>
      </c>
      <c r="F21059">
        <f t="shared" si="328"/>
        <v>1.0823818926772224E-2</v>
      </c>
      <c r="G21059">
        <v>1004258</v>
      </c>
      <c r="H21059">
        <v>205873492</v>
      </c>
    </row>
    <row r="21060" spans="1:8" x14ac:dyDescent="0.25">
      <c r="A21060" t="s">
        <v>122</v>
      </c>
      <c r="B21060" s="3">
        <v>4301</v>
      </c>
      <c r="C21060" t="s">
        <v>6</v>
      </c>
      <c r="D21060" s="4">
        <v>45047</v>
      </c>
      <c r="E21060">
        <v>17128.739681072329</v>
      </c>
      <c r="F21060">
        <f t="shared" si="328"/>
        <v>8.4929483910416992E-3</v>
      </c>
      <c r="G21060">
        <v>2016819</v>
      </c>
      <c r="H21060">
        <v>205873492</v>
      </c>
    </row>
    <row r="21061" spans="1:8" x14ac:dyDescent="0.25">
      <c r="A21061" t="s">
        <v>122</v>
      </c>
      <c r="B21061" s="3">
        <v>4301</v>
      </c>
      <c r="C21061" t="s">
        <v>7</v>
      </c>
      <c r="D21061" s="4">
        <v>45047</v>
      </c>
      <c r="E21061">
        <v>14324.412585627153</v>
      </c>
      <c r="F21061">
        <f t="shared" si="328"/>
        <v>7.1024780040386138E-3</v>
      </c>
      <c r="G21061">
        <v>2016819</v>
      </c>
      <c r="H21061">
        <v>205873492</v>
      </c>
    </row>
    <row r="21062" spans="1:8" x14ac:dyDescent="0.25">
      <c r="A21062" t="s">
        <v>123</v>
      </c>
      <c r="B21062" s="3">
        <v>4302</v>
      </c>
      <c r="C21062" t="s">
        <v>6</v>
      </c>
      <c r="D21062" s="4">
        <v>45047</v>
      </c>
      <c r="E21062">
        <v>20020.665087591457</v>
      </c>
      <c r="F21062">
        <f t="shared" si="328"/>
        <v>1.7535084407861497E-2</v>
      </c>
      <c r="G21062">
        <v>1141749</v>
      </c>
      <c r="H21062">
        <v>205873492</v>
      </c>
    </row>
    <row r="21063" spans="1:8" x14ac:dyDescent="0.25">
      <c r="A21063" t="s">
        <v>123</v>
      </c>
      <c r="B21063" s="3">
        <v>4302</v>
      </c>
      <c r="C21063" t="s">
        <v>7</v>
      </c>
      <c r="D21063" s="4">
        <v>45047</v>
      </c>
      <c r="E21063">
        <v>17742.59251314669</v>
      </c>
      <c r="F21063">
        <f t="shared" ref="F21063:F21126" si="329">E21063/G21063</f>
        <v>1.5539836262739613E-2</v>
      </c>
      <c r="G21063">
        <v>1141749</v>
      </c>
      <c r="H21063">
        <v>205873492</v>
      </c>
    </row>
    <row r="21064" spans="1:8" x14ac:dyDescent="0.25">
      <c r="A21064" t="s">
        <v>124</v>
      </c>
      <c r="B21064" s="3">
        <v>4303</v>
      </c>
      <c r="C21064" t="s">
        <v>6</v>
      </c>
      <c r="D21064" s="4">
        <v>45047</v>
      </c>
      <c r="E21064">
        <v>3539.6062279613925</v>
      </c>
      <c r="F21064">
        <f t="shared" si="329"/>
        <v>6.3075246590375009E-3</v>
      </c>
      <c r="G21064">
        <v>561172</v>
      </c>
      <c r="H21064">
        <v>205873492</v>
      </c>
    </row>
    <row r="21065" spans="1:8" x14ac:dyDescent="0.25">
      <c r="A21065" t="s">
        <v>124</v>
      </c>
      <c r="B21065" s="3">
        <v>4303</v>
      </c>
      <c r="C21065" t="s">
        <v>7</v>
      </c>
      <c r="D21065" s="4">
        <v>45047</v>
      </c>
      <c r="E21065">
        <v>3042.7823078263355</v>
      </c>
      <c r="F21065">
        <f t="shared" si="329"/>
        <v>5.4221919622260834E-3</v>
      </c>
      <c r="G21065">
        <v>561172</v>
      </c>
      <c r="H21065">
        <v>205873492</v>
      </c>
    </row>
    <row r="21066" spans="1:8" x14ac:dyDescent="0.25">
      <c r="A21066" t="s">
        <v>125</v>
      </c>
      <c r="B21066" s="3">
        <v>4304</v>
      </c>
      <c r="C21066" t="s">
        <v>6</v>
      </c>
      <c r="D21066" s="4">
        <v>45047</v>
      </c>
      <c r="E21066">
        <v>8999.7050774831023</v>
      </c>
      <c r="F21066">
        <f t="shared" si="329"/>
        <v>1.0906895780569217E-2</v>
      </c>
      <c r="G21066">
        <v>825139</v>
      </c>
      <c r="H21066">
        <v>205873492</v>
      </c>
    </row>
    <row r="21067" spans="1:8" x14ac:dyDescent="0.25">
      <c r="A21067" t="s">
        <v>125</v>
      </c>
      <c r="B21067" s="3">
        <v>4304</v>
      </c>
      <c r="C21067" t="s">
        <v>7</v>
      </c>
      <c r="D21067" s="4">
        <v>45047</v>
      </c>
      <c r="E21067">
        <v>9591.4244326697808</v>
      </c>
      <c r="F21067">
        <f t="shared" si="329"/>
        <v>1.1624010539642146E-2</v>
      </c>
      <c r="G21067">
        <v>825139</v>
      </c>
      <c r="H21067">
        <v>205873492</v>
      </c>
    </row>
    <row r="21068" spans="1:8" x14ac:dyDescent="0.25">
      <c r="A21068" t="s">
        <v>126</v>
      </c>
      <c r="B21068" s="3">
        <v>4305</v>
      </c>
      <c r="C21068" t="s">
        <v>6</v>
      </c>
      <c r="D21068" s="4">
        <v>45047</v>
      </c>
      <c r="E21068">
        <v>66280.068455727596</v>
      </c>
      <c r="F21068">
        <f t="shared" si="329"/>
        <v>1.3135237806561745E-2</v>
      </c>
      <c r="G21068">
        <v>5045974</v>
      </c>
      <c r="H21068">
        <v>205873492</v>
      </c>
    </row>
    <row r="21069" spans="1:8" x14ac:dyDescent="0.25">
      <c r="A21069" t="s">
        <v>126</v>
      </c>
      <c r="B21069" s="3">
        <v>4305</v>
      </c>
      <c r="C21069" t="s">
        <v>7</v>
      </c>
      <c r="D21069" s="4">
        <v>45047</v>
      </c>
      <c r="E21069">
        <v>58625.389211342896</v>
      </c>
      <c r="F21069">
        <f t="shared" si="329"/>
        <v>1.1618250353914407E-2</v>
      </c>
      <c r="G21069">
        <v>5045974</v>
      </c>
      <c r="H21069">
        <v>205873492</v>
      </c>
    </row>
    <row r="21070" spans="1:8" x14ac:dyDescent="0.25">
      <c r="A21070" t="s">
        <v>127</v>
      </c>
      <c r="B21070" s="3">
        <v>4306</v>
      </c>
      <c r="C21070" t="s">
        <v>6</v>
      </c>
      <c r="D21070" s="4">
        <v>45047</v>
      </c>
      <c r="E21070">
        <v>3557.138802454343</v>
      </c>
      <c r="F21070">
        <f t="shared" si="329"/>
        <v>4.7928701292749036E-3</v>
      </c>
      <c r="G21070">
        <v>742173</v>
      </c>
      <c r="H21070">
        <v>205873492</v>
      </c>
    </row>
    <row r="21071" spans="1:8" x14ac:dyDescent="0.25">
      <c r="A21071" t="s">
        <v>127</v>
      </c>
      <c r="B21071" s="3">
        <v>4306</v>
      </c>
      <c r="C21071" t="s">
        <v>7</v>
      </c>
      <c r="D21071" s="4">
        <v>45047</v>
      </c>
      <c r="E21071">
        <v>3061.7057111548133</v>
      </c>
      <c r="F21071">
        <f t="shared" si="329"/>
        <v>4.1253261856128067E-3</v>
      </c>
      <c r="G21071">
        <v>742173</v>
      </c>
      <c r="H21071">
        <v>205873492</v>
      </c>
    </row>
    <row r="21072" spans="1:8" x14ac:dyDescent="0.25">
      <c r="A21072" t="s">
        <v>128</v>
      </c>
      <c r="B21072" s="3">
        <v>4307</v>
      </c>
      <c r="C21072" t="s">
        <v>6</v>
      </c>
      <c r="D21072" s="4">
        <v>45047</v>
      </c>
      <c r="E21072">
        <v>8256.2855389674914</v>
      </c>
      <c r="F21072">
        <f t="shared" si="329"/>
        <v>8.6591616960373236E-3</v>
      </c>
      <c r="G21072">
        <v>953474</v>
      </c>
      <c r="H21072">
        <v>205873492</v>
      </c>
    </row>
    <row r="21073" spans="1:8" x14ac:dyDescent="0.25">
      <c r="A21073" t="s">
        <v>128</v>
      </c>
      <c r="B21073" s="3">
        <v>4307</v>
      </c>
      <c r="C21073" t="s">
        <v>7</v>
      </c>
      <c r="D21073" s="4">
        <v>45047</v>
      </c>
      <c r="E21073">
        <v>7036.5216799803075</v>
      </c>
      <c r="F21073">
        <f t="shared" si="329"/>
        <v>7.3798778781385835E-3</v>
      </c>
      <c r="G21073">
        <v>953474</v>
      </c>
      <c r="H21073">
        <v>205873492</v>
      </c>
    </row>
    <row r="21074" spans="1:8" x14ac:dyDescent="0.25">
      <c r="A21074" t="s">
        <v>129</v>
      </c>
      <c r="B21074" s="3">
        <v>5001</v>
      </c>
      <c r="C21074" t="s">
        <v>6</v>
      </c>
      <c r="D21074" s="4">
        <v>45047</v>
      </c>
      <c r="E21074">
        <v>904.46985430314658</v>
      </c>
      <c r="F21074">
        <f t="shared" si="329"/>
        <v>3.4955626876464613E-3</v>
      </c>
      <c r="G21074">
        <v>258748</v>
      </c>
      <c r="H21074">
        <v>205873492</v>
      </c>
    </row>
    <row r="21075" spans="1:8" x14ac:dyDescent="0.25">
      <c r="A21075" t="s">
        <v>129</v>
      </c>
      <c r="B21075" s="3">
        <v>5001</v>
      </c>
      <c r="C21075" t="s">
        <v>7</v>
      </c>
      <c r="D21075" s="4">
        <v>45047</v>
      </c>
      <c r="E21075">
        <v>857.08829012146316</v>
      </c>
      <c r="F21075">
        <f t="shared" si="329"/>
        <v>3.312444115979498E-3</v>
      </c>
      <c r="G21075">
        <v>258748</v>
      </c>
      <c r="H21075">
        <v>205873492</v>
      </c>
    </row>
    <row r="21076" spans="1:8" x14ac:dyDescent="0.25">
      <c r="A21076" t="s">
        <v>130</v>
      </c>
      <c r="B21076" s="3">
        <v>5002</v>
      </c>
      <c r="C21076" t="s">
        <v>6</v>
      </c>
      <c r="D21076" s="4">
        <v>45047</v>
      </c>
      <c r="E21076">
        <v>11991.231813821007</v>
      </c>
      <c r="F21076">
        <f t="shared" si="329"/>
        <v>1.0975212492536896E-2</v>
      </c>
      <c r="G21076">
        <v>1092574</v>
      </c>
      <c r="H21076">
        <v>205873492</v>
      </c>
    </row>
    <row r="21077" spans="1:8" x14ac:dyDescent="0.25">
      <c r="A21077" t="s">
        <v>130</v>
      </c>
      <c r="B21077" s="3">
        <v>5002</v>
      </c>
      <c r="C21077" t="s">
        <v>7</v>
      </c>
      <c r="D21077" s="4">
        <v>45047</v>
      </c>
      <c r="E21077">
        <v>10950.91576756537</v>
      </c>
      <c r="F21077">
        <f t="shared" si="329"/>
        <v>1.002304262005628E-2</v>
      </c>
      <c r="G21077">
        <v>1092574</v>
      </c>
      <c r="H21077">
        <v>205873492</v>
      </c>
    </row>
    <row r="21078" spans="1:8" x14ac:dyDescent="0.25">
      <c r="A21078" t="s">
        <v>131</v>
      </c>
      <c r="B21078" s="3">
        <v>5003</v>
      </c>
      <c r="C21078" t="s">
        <v>6</v>
      </c>
      <c r="D21078" s="4">
        <v>45047</v>
      </c>
      <c r="E21078">
        <v>6084.4616990950999</v>
      </c>
      <c r="F21078">
        <f t="shared" si="329"/>
        <v>1.4436834622746728E-2</v>
      </c>
      <c r="G21078">
        <v>421454</v>
      </c>
      <c r="H21078">
        <v>205873492</v>
      </c>
    </row>
    <row r="21079" spans="1:8" x14ac:dyDescent="0.25">
      <c r="A21079" t="s">
        <v>131</v>
      </c>
      <c r="B21079" s="3">
        <v>5003</v>
      </c>
      <c r="C21079" t="s">
        <v>7</v>
      </c>
      <c r="D21079" s="4">
        <v>45047</v>
      </c>
      <c r="E21079">
        <v>5877.3904323654933</v>
      </c>
      <c r="F21079">
        <f t="shared" si="329"/>
        <v>1.3945508720680058E-2</v>
      </c>
      <c r="G21079">
        <v>421454</v>
      </c>
      <c r="H21079">
        <v>205873492</v>
      </c>
    </row>
    <row r="21080" spans="1:8" x14ac:dyDescent="0.25">
      <c r="A21080" t="s">
        <v>132</v>
      </c>
      <c r="B21080" s="3">
        <v>5004</v>
      </c>
      <c r="C21080" t="s">
        <v>6</v>
      </c>
      <c r="D21080" s="4">
        <v>45047</v>
      </c>
      <c r="E21080">
        <v>5810.7423470759859</v>
      </c>
      <c r="F21080">
        <f t="shared" si="329"/>
        <v>6.3881689373203746E-3</v>
      </c>
      <c r="G21080">
        <v>909610</v>
      </c>
      <c r="H21080">
        <v>205873492</v>
      </c>
    </row>
    <row r="21081" spans="1:8" x14ac:dyDescent="0.25">
      <c r="A21081" t="s">
        <v>132</v>
      </c>
      <c r="B21081" s="3">
        <v>5004</v>
      </c>
      <c r="C21081" t="s">
        <v>7</v>
      </c>
      <c r="D21081" s="4">
        <v>45047</v>
      </c>
      <c r="E21081">
        <v>5498.506610719649</v>
      </c>
      <c r="F21081">
        <f t="shared" si="329"/>
        <v>6.0449056306764977E-3</v>
      </c>
      <c r="G21081">
        <v>909610</v>
      </c>
      <c r="H21081">
        <v>205873492</v>
      </c>
    </row>
    <row r="21082" spans="1:8" x14ac:dyDescent="0.25">
      <c r="A21082" t="s">
        <v>133</v>
      </c>
      <c r="B21082" s="3">
        <v>5101</v>
      </c>
      <c r="C21082" t="s">
        <v>6</v>
      </c>
      <c r="D21082" s="4">
        <v>45047</v>
      </c>
      <c r="E21082">
        <v>16098.857199396551</v>
      </c>
      <c r="F21082">
        <f t="shared" si="329"/>
        <v>1.5131784830856511E-2</v>
      </c>
      <c r="G21082">
        <v>1063910</v>
      </c>
      <c r="H21082">
        <v>205873492</v>
      </c>
    </row>
    <row r="21083" spans="1:8" x14ac:dyDescent="0.25">
      <c r="A21083" t="s">
        <v>133</v>
      </c>
      <c r="B21083" s="3">
        <v>5101</v>
      </c>
      <c r="C21083" t="s">
        <v>7</v>
      </c>
      <c r="D21083" s="4">
        <v>45047</v>
      </c>
      <c r="E21083">
        <v>14925.692891344184</v>
      </c>
      <c r="F21083">
        <f t="shared" si="329"/>
        <v>1.4029093524211807E-2</v>
      </c>
      <c r="G21083">
        <v>1063910</v>
      </c>
      <c r="H21083">
        <v>205873492</v>
      </c>
    </row>
    <row r="21084" spans="1:8" x14ac:dyDescent="0.25">
      <c r="A21084" t="s">
        <v>134</v>
      </c>
      <c r="B21084" s="3">
        <v>5102</v>
      </c>
      <c r="C21084" t="s">
        <v>6</v>
      </c>
      <c r="D21084" s="4">
        <v>45047</v>
      </c>
      <c r="E21084">
        <v>2119.680069270994</v>
      </c>
      <c r="F21084">
        <f t="shared" si="329"/>
        <v>7.0185060552724349E-3</v>
      </c>
      <c r="G21084">
        <v>302013</v>
      </c>
      <c r="H21084">
        <v>205873492</v>
      </c>
    </row>
    <row r="21085" spans="1:8" x14ac:dyDescent="0.25">
      <c r="A21085" t="s">
        <v>134</v>
      </c>
      <c r="B21085" s="3">
        <v>5102</v>
      </c>
      <c r="C21085" t="s">
        <v>7</v>
      </c>
      <c r="D21085" s="4">
        <v>45047</v>
      </c>
      <c r="E21085">
        <v>1928.7223724231435</v>
      </c>
      <c r="F21085">
        <f t="shared" si="329"/>
        <v>6.3862230182910786E-3</v>
      </c>
      <c r="G21085">
        <v>302013</v>
      </c>
      <c r="H21085">
        <v>205873492</v>
      </c>
    </row>
    <row r="21086" spans="1:8" x14ac:dyDescent="0.25">
      <c r="A21086" t="s">
        <v>135</v>
      </c>
      <c r="B21086" s="3">
        <v>5103</v>
      </c>
      <c r="C21086" t="s">
        <v>6</v>
      </c>
      <c r="D21086" s="4">
        <v>45047</v>
      </c>
      <c r="E21086">
        <v>2936.9000463901566</v>
      </c>
      <c r="F21086">
        <f t="shared" si="329"/>
        <v>8.6022672047982099E-3</v>
      </c>
      <c r="G21086">
        <v>341410</v>
      </c>
      <c r="H21086">
        <v>205873492</v>
      </c>
    </row>
    <row r="21087" spans="1:8" x14ac:dyDescent="0.25">
      <c r="A21087" t="s">
        <v>135</v>
      </c>
      <c r="B21087" s="3">
        <v>5103</v>
      </c>
      <c r="C21087" t="s">
        <v>7</v>
      </c>
      <c r="D21087" s="4">
        <v>45047</v>
      </c>
      <c r="E21087">
        <v>3130.9218422197873</v>
      </c>
      <c r="F21087">
        <f t="shared" si="329"/>
        <v>9.1705627902515657E-3</v>
      </c>
      <c r="G21087">
        <v>341410</v>
      </c>
      <c r="H21087">
        <v>205873492</v>
      </c>
    </row>
    <row r="21088" spans="1:8" x14ac:dyDescent="0.25">
      <c r="A21088" t="s">
        <v>136</v>
      </c>
      <c r="B21088" s="3">
        <v>5104</v>
      </c>
      <c r="C21088" t="s">
        <v>6</v>
      </c>
      <c r="D21088" s="4">
        <v>45047</v>
      </c>
      <c r="E21088">
        <v>12726.254708610979</v>
      </c>
      <c r="F21088">
        <f t="shared" si="329"/>
        <v>1.1515596968154917E-2</v>
      </c>
      <c r="G21088">
        <v>1105132</v>
      </c>
      <c r="H21088">
        <v>205873492</v>
      </c>
    </row>
    <row r="21089" spans="1:8" x14ac:dyDescent="0.25">
      <c r="A21089" t="s">
        <v>136</v>
      </c>
      <c r="B21089" s="3">
        <v>5104</v>
      </c>
      <c r="C21089" t="s">
        <v>7</v>
      </c>
      <c r="D21089" s="4">
        <v>45047</v>
      </c>
      <c r="E21089">
        <v>11926.225739216407</v>
      </c>
      <c r="F21089">
        <f t="shared" si="329"/>
        <v>1.0791675328572883E-2</v>
      </c>
      <c r="G21089">
        <v>1105132</v>
      </c>
      <c r="H21089">
        <v>205873492</v>
      </c>
    </row>
    <row r="21090" spans="1:8" x14ac:dyDescent="0.25">
      <c r="A21090" t="s">
        <v>137</v>
      </c>
      <c r="B21090" s="3">
        <v>5105</v>
      </c>
      <c r="C21090" t="s">
        <v>6</v>
      </c>
      <c r="D21090" s="4">
        <v>45047</v>
      </c>
      <c r="E21090">
        <v>6168.2985287938445</v>
      </c>
      <c r="F21090">
        <f t="shared" si="329"/>
        <v>1.2510086943317619E-2</v>
      </c>
      <c r="G21090">
        <v>493066</v>
      </c>
      <c r="H21090">
        <v>205873492</v>
      </c>
    </row>
    <row r="21091" spans="1:8" x14ac:dyDescent="0.25">
      <c r="A21091" t="s">
        <v>137</v>
      </c>
      <c r="B21091" s="3">
        <v>5105</v>
      </c>
      <c r="C21091" t="s">
        <v>7</v>
      </c>
      <c r="D21091" s="4">
        <v>45047</v>
      </c>
      <c r="E21091">
        <v>5899.6684137348566</v>
      </c>
      <c r="F21091">
        <f t="shared" si="329"/>
        <v>1.1965271208590445E-2</v>
      </c>
      <c r="G21091">
        <v>493066</v>
      </c>
      <c r="H21091">
        <v>205873492</v>
      </c>
    </row>
    <row r="21092" spans="1:8" x14ac:dyDescent="0.25">
      <c r="A21092" t="s">
        <v>138</v>
      </c>
      <c r="B21092" s="3">
        <v>5201</v>
      </c>
      <c r="C21092" t="s">
        <v>6</v>
      </c>
      <c r="D21092" s="4">
        <v>45047</v>
      </c>
      <c r="E21092">
        <v>941.23239253633744</v>
      </c>
      <c r="F21092">
        <f t="shared" si="329"/>
        <v>4.1333789716809935E-3</v>
      </c>
      <c r="G21092">
        <v>227715</v>
      </c>
      <c r="H21092">
        <v>205873492</v>
      </c>
    </row>
    <row r="21093" spans="1:8" x14ac:dyDescent="0.25">
      <c r="A21093" t="s">
        <v>138</v>
      </c>
      <c r="B21093" s="3">
        <v>5201</v>
      </c>
      <c r="C21093" t="s">
        <v>7</v>
      </c>
      <c r="D21093" s="4">
        <v>45047</v>
      </c>
      <c r="E21093">
        <v>891.78849772497506</v>
      </c>
      <c r="F21093">
        <f t="shared" si="329"/>
        <v>3.9162483706605845E-3</v>
      </c>
      <c r="G21093">
        <v>227715</v>
      </c>
      <c r="H21093">
        <v>205873492</v>
      </c>
    </row>
    <row r="21094" spans="1:8" x14ac:dyDescent="0.25">
      <c r="A21094" t="s">
        <v>139</v>
      </c>
      <c r="B21094" s="3">
        <v>5202</v>
      </c>
      <c r="C21094" t="s">
        <v>6</v>
      </c>
      <c r="D21094" s="4">
        <v>45047</v>
      </c>
      <c r="E21094">
        <v>1340.1743273782079</v>
      </c>
      <c r="F21094">
        <f t="shared" si="329"/>
        <v>4.3370916378747387E-3</v>
      </c>
      <c r="G21094">
        <v>309003</v>
      </c>
      <c r="H21094">
        <v>205873492</v>
      </c>
    </row>
    <row r="21095" spans="1:8" x14ac:dyDescent="0.25">
      <c r="A21095" t="s">
        <v>139</v>
      </c>
      <c r="B21095" s="3">
        <v>5202</v>
      </c>
      <c r="C21095" t="s">
        <v>7</v>
      </c>
      <c r="D21095" s="4">
        <v>45047</v>
      </c>
      <c r="E21095">
        <v>1287.702076516282</v>
      </c>
      <c r="F21095">
        <f t="shared" si="329"/>
        <v>4.1672801769441787E-3</v>
      </c>
      <c r="G21095">
        <v>309003</v>
      </c>
      <c r="H21095">
        <v>205873492</v>
      </c>
    </row>
    <row r="21096" spans="1:8" x14ac:dyDescent="0.25">
      <c r="A21096" t="s">
        <v>140</v>
      </c>
      <c r="B21096" s="3">
        <v>5203</v>
      </c>
      <c r="C21096" t="s">
        <v>6</v>
      </c>
      <c r="D21096" s="4">
        <v>45047</v>
      </c>
      <c r="E21096">
        <v>41241.872024361714</v>
      </c>
      <c r="F21096">
        <f t="shared" si="329"/>
        <v>1.2076049900857821E-2</v>
      </c>
      <c r="G21096">
        <v>3415179</v>
      </c>
      <c r="H21096">
        <v>205873492</v>
      </c>
    </row>
    <row r="21097" spans="1:8" x14ac:dyDescent="0.25">
      <c r="A21097" t="s">
        <v>140</v>
      </c>
      <c r="B21097" s="3">
        <v>5203</v>
      </c>
      <c r="C21097" t="s">
        <v>7</v>
      </c>
      <c r="D21097" s="4">
        <v>45047</v>
      </c>
      <c r="E21097">
        <v>38603.00838528201</v>
      </c>
      <c r="F21097">
        <f t="shared" si="329"/>
        <v>1.1303363128340274E-2</v>
      </c>
      <c r="G21097">
        <v>3415179</v>
      </c>
      <c r="H21097">
        <v>205873492</v>
      </c>
    </row>
    <row r="21098" spans="1:8" x14ac:dyDescent="0.25">
      <c r="A21098" t="s">
        <v>141</v>
      </c>
      <c r="B21098" s="3">
        <v>5204</v>
      </c>
      <c r="C21098" t="s">
        <v>6</v>
      </c>
      <c r="D21098" s="4">
        <v>45047</v>
      </c>
      <c r="E21098">
        <v>4610.9527289333273</v>
      </c>
      <c r="F21098">
        <f t="shared" si="329"/>
        <v>3.4838899446193541E-3</v>
      </c>
      <c r="G21098">
        <v>1323507</v>
      </c>
      <c r="H21098">
        <v>205873492</v>
      </c>
    </row>
    <row r="21099" spans="1:8" x14ac:dyDescent="0.25">
      <c r="A21099" t="s">
        <v>141</v>
      </c>
      <c r="B21099" s="3">
        <v>5204</v>
      </c>
      <c r="C21099" t="s">
        <v>7</v>
      </c>
      <c r="D21099" s="4">
        <v>45047</v>
      </c>
      <c r="E21099">
        <v>4463.3583482107297</v>
      </c>
      <c r="F21099">
        <f t="shared" si="329"/>
        <v>3.3723723019301972E-3</v>
      </c>
      <c r="G21099">
        <v>1323507</v>
      </c>
      <c r="H21099">
        <v>205873492</v>
      </c>
    </row>
    <row r="21100" spans="1:8" x14ac:dyDescent="0.25">
      <c r="A21100" t="s">
        <v>142</v>
      </c>
      <c r="B21100" s="3">
        <v>5205</v>
      </c>
      <c r="C21100" t="s">
        <v>6</v>
      </c>
      <c r="D21100" s="4">
        <v>45047</v>
      </c>
      <c r="E21100">
        <v>15127.717918941526</v>
      </c>
      <c r="F21100">
        <f t="shared" si="329"/>
        <v>1.0649939997185068E-2</v>
      </c>
      <c r="G21100">
        <v>1420451</v>
      </c>
      <c r="H21100">
        <v>205873492</v>
      </c>
    </row>
    <row r="21101" spans="1:8" x14ac:dyDescent="0.25">
      <c r="A21101" t="s">
        <v>142</v>
      </c>
      <c r="B21101" s="3">
        <v>5205</v>
      </c>
      <c r="C21101" t="s">
        <v>7</v>
      </c>
      <c r="D21101" s="4">
        <v>45047</v>
      </c>
      <c r="E21101">
        <v>14332.21337684957</v>
      </c>
      <c r="F21101">
        <f t="shared" si="329"/>
        <v>1.0089903401700987E-2</v>
      </c>
      <c r="G21101">
        <v>1420451</v>
      </c>
      <c r="H21101">
        <v>205873492</v>
      </c>
    </row>
    <row r="21102" spans="1:8" x14ac:dyDescent="0.25">
      <c r="A21102" t="s">
        <v>143</v>
      </c>
      <c r="B21102" s="3">
        <v>5301</v>
      </c>
      <c r="C21102" t="s">
        <v>6</v>
      </c>
      <c r="D21102" s="4">
        <v>45047</v>
      </c>
      <c r="E21102">
        <v>30717.359004476111</v>
      </c>
      <c r="F21102">
        <f t="shared" si="329"/>
        <v>1.0317477470387137E-2</v>
      </c>
      <c r="G21102">
        <v>2977216</v>
      </c>
      <c r="H21102">
        <v>205873492</v>
      </c>
    </row>
    <row r="21103" spans="1:8" x14ac:dyDescent="0.25">
      <c r="A21103" t="s">
        <v>143</v>
      </c>
      <c r="B21103" s="3">
        <v>5301</v>
      </c>
      <c r="C21103" t="s">
        <v>7</v>
      </c>
      <c r="D21103" s="4">
        <v>45047</v>
      </c>
      <c r="E21103">
        <v>28495.898950175764</v>
      </c>
      <c r="F21103">
        <f t="shared" si="329"/>
        <v>9.571323998720873E-3</v>
      </c>
      <c r="G21103">
        <v>2977216</v>
      </c>
      <c r="H21103">
        <v>205873492</v>
      </c>
    </row>
    <row r="21104" spans="1:8" x14ac:dyDescent="0.25">
      <c r="A21104" t="s">
        <v>5</v>
      </c>
      <c r="B21104" s="3">
        <v>1101</v>
      </c>
      <c r="C21104" t="s">
        <v>6</v>
      </c>
      <c r="D21104" s="4">
        <v>45078</v>
      </c>
      <c r="E21104">
        <v>6856.7784354713413</v>
      </c>
      <c r="F21104">
        <f t="shared" si="329"/>
        <v>9.3632950734549338E-3</v>
      </c>
      <c r="G21104">
        <v>732304</v>
      </c>
      <c r="H21104">
        <v>205873492</v>
      </c>
    </row>
    <row r="21105" spans="1:8" x14ac:dyDescent="0.25">
      <c r="A21105" t="s">
        <v>5</v>
      </c>
      <c r="B21105" s="3">
        <v>1101</v>
      </c>
      <c r="C21105" t="s">
        <v>7</v>
      </c>
      <c r="D21105" s="4">
        <v>45078</v>
      </c>
      <c r="E21105">
        <v>6734.1213114758675</v>
      </c>
      <c r="F21105">
        <f t="shared" si="329"/>
        <v>9.1958002571006954E-3</v>
      </c>
      <c r="G21105">
        <v>732304</v>
      </c>
      <c r="H21105">
        <v>205873492</v>
      </c>
    </row>
    <row r="21106" spans="1:8" x14ac:dyDescent="0.25">
      <c r="A21106" t="s">
        <v>8</v>
      </c>
      <c r="B21106" s="3">
        <v>1102</v>
      </c>
      <c r="C21106" t="s">
        <v>6</v>
      </c>
      <c r="D21106" s="4">
        <v>45078</v>
      </c>
      <c r="E21106">
        <v>6833.5045237985723</v>
      </c>
      <c r="F21106">
        <f t="shared" si="329"/>
        <v>6.4774089658983123E-3</v>
      </c>
      <c r="G21106">
        <v>1054975</v>
      </c>
      <c r="H21106">
        <v>205873492</v>
      </c>
    </row>
    <row r="21107" spans="1:8" x14ac:dyDescent="0.25">
      <c r="A21107" t="s">
        <v>8</v>
      </c>
      <c r="B21107" s="3">
        <v>1102</v>
      </c>
      <c r="C21107" t="s">
        <v>7</v>
      </c>
      <c r="D21107" s="4">
        <v>45078</v>
      </c>
      <c r="E21107">
        <v>6494.1508975139113</v>
      </c>
      <c r="F21107">
        <f t="shared" si="329"/>
        <v>6.1557391383813944E-3</v>
      </c>
      <c r="G21107">
        <v>1054975</v>
      </c>
      <c r="H21107">
        <v>205873492</v>
      </c>
    </row>
    <row r="21108" spans="1:8" x14ac:dyDescent="0.25">
      <c r="A21108" t="s">
        <v>9</v>
      </c>
      <c r="B21108" s="3">
        <v>1201</v>
      </c>
      <c r="C21108" t="s">
        <v>6</v>
      </c>
      <c r="D21108" s="4">
        <v>45078</v>
      </c>
      <c r="E21108">
        <v>243.99949958524977</v>
      </c>
      <c r="F21108">
        <f t="shared" si="329"/>
        <v>1.0843072843612785E-3</v>
      </c>
      <c r="G21108">
        <v>225028</v>
      </c>
      <c r="H21108">
        <v>205873492</v>
      </c>
    </row>
    <row r="21109" spans="1:8" x14ac:dyDescent="0.25">
      <c r="A21109" t="s">
        <v>9</v>
      </c>
      <c r="B21109" s="3">
        <v>1201</v>
      </c>
      <c r="C21109" t="s">
        <v>7</v>
      </c>
      <c r="D21109" s="4">
        <v>45078</v>
      </c>
      <c r="E21109">
        <v>256.57150585549505</v>
      </c>
      <c r="F21109">
        <f t="shared" si="329"/>
        <v>1.1401759152438588E-3</v>
      </c>
      <c r="G21109">
        <v>225028</v>
      </c>
      <c r="H21109">
        <v>205873492</v>
      </c>
    </row>
    <row r="21110" spans="1:8" x14ac:dyDescent="0.25">
      <c r="A21110" t="s">
        <v>10</v>
      </c>
      <c r="B21110" s="3">
        <v>1202</v>
      </c>
      <c r="C21110" t="s">
        <v>6</v>
      </c>
      <c r="D21110" s="4">
        <v>45078</v>
      </c>
      <c r="E21110">
        <v>2361.7953604407271</v>
      </c>
      <c r="F21110">
        <f t="shared" si="329"/>
        <v>3.9918185313512124E-3</v>
      </c>
      <c r="G21110">
        <v>591659</v>
      </c>
      <c r="H21110">
        <v>205873492</v>
      </c>
    </row>
    <row r="21111" spans="1:8" x14ac:dyDescent="0.25">
      <c r="A21111" t="s">
        <v>10</v>
      </c>
      <c r="B21111" s="3">
        <v>1202</v>
      </c>
      <c r="C21111" t="s">
        <v>7</v>
      </c>
      <c r="D21111" s="4">
        <v>45078</v>
      </c>
      <c r="E21111">
        <v>2291.7408633748073</v>
      </c>
      <c r="F21111">
        <f t="shared" si="329"/>
        <v>3.8734150302366858E-3</v>
      </c>
      <c r="G21111">
        <v>591659</v>
      </c>
      <c r="H21111">
        <v>205873492</v>
      </c>
    </row>
    <row r="21112" spans="1:8" x14ac:dyDescent="0.25">
      <c r="A21112" t="s">
        <v>11</v>
      </c>
      <c r="B21112" s="3">
        <v>1301</v>
      </c>
      <c r="C21112" t="s">
        <v>6</v>
      </c>
      <c r="D21112" s="4">
        <v>45078</v>
      </c>
      <c r="E21112">
        <v>9.8128875650705094</v>
      </c>
      <c r="F21112">
        <f t="shared" si="329"/>
        <v>7.2269428680314833E-5</v>
      </c>
      <c r="G21112">
        <v>135782</v>
      </c>
      <c r="H21112">
        <v>205873492</v>
      </c>
    </row>
    <row r="21113" spans="1:8" x14ac:dyDescent="0.25">
      <c r="A21113" t="s">
        <v>11</v>
      </c>
      <c r="B21113" s="3">
        <v>1301</v>
      </c>
      <c r="C21113" t="s">
        <v>7</v>
      </c>
      <c r="D21113" s="4">
        <v>45078</v>
      </c>
      <c r="E21113">
        <v>5.3742243635393052</v>
      </c>
      <c r="F21113">
        <f t="shared" si="329"/>
        <v>3.9579799704963141E-5</v>
      </c>
      <c r="G21113">
        <v>135782</v>
      </c>
      <c r="H21113">
        <v>205873492</v>
      </c>
    </row>
    <row r="21114" spans="1:8" x14ac:dyDescent="0.25">
      <c r="A21114" t="s">
        <v>12</v>
      </c>
      <c r="B21114" s="3">
        <v>1302</v>
      </c>
      <c r="C21114" t="s">
        <v>6</v>
      </c>
      <c r="D21114" s="4">
        <v>45078</v>
      </c>
      <c r="E21114">
        <v>40.156725121210982</v>
      </c>
      <c r="F21114">
        <f t="shared" si="329"/>
        <v>1.0160112013543952E-4</v>
      </c>
      <c r="G21114">
        <v>395239</v>
      </c>
      <c r="H21114">
        <v>205873492</v>
      </c>
    </row>
    <row r="21115" spans="1:8" x14ac:dyDescent="0.25">
      <c r="A21115" t="s">
        <v>12</v>
      </c>
      <c r="B21115" s="3">
        <v>1302</v>
      </c>
      <c r="C21115" t="s">
        <v>7</v>
      </c>
      <c r="D21115" s="4">
        <v>45078</v>
      </c>
      <c r="E21115">
        <v>31.590316914365378</v>
      </c>
      <c r="F21115">
        <f t="shared" si="329"/>
        <v>7.9927124889915665E-5</v>
      </c>
      <c r="G21115">
        <v>395239</v>
      </c>
      <c r="H21115">
        <v>205873492</v>
      </c>
    </row>
    <row r="21116" spans="1:8" x14ac:dyDescent="0.25">
      <c r="A21116" t="s">
        <v>13</v>
      </c>
      <c r="B21116" s="3">
        <v>1303</v>
      </c>
      <c r="C21116" t="s">
        <v>6</v>
      </c>
      <c r="D21116" s="4">
        <v>45078</v>
      </c>
      <c r="E21116">
        <v>20556.644727254537</v>
      </c>
      <c r="F21116">
        <f t="shared" si="329"/>
        <v>6.5300276959199526E-3</v>
      </c>
      <c r="G21116">
        <v>3148018</v>
      </c>
      <c r="H21116">
        <v>205873492</v>
      </c>
    </row>
    <row r="21117" spans="1:8" x14ac:dyDescent="0.25">
      <c r="A21117" t="s">
        <v>13</v>
      </c>
      <c r="B21117" s="3">
        <v>1303</v>
      </c>
      <c r="C21117" t="s">
        <v>7</v>
      </c>
      <c r="D21117" s="4">
        <v>45078</v>
      </c>
      <c r="E21117">
        <v>17965.37836089811</v>
      </c>
      <c r="F21117">
        <f t="shared" si="329"/>
        <v>5.7068855263528069E-3</v>
      </c>
      <c r="G21117">
        <v>3148018</v>
      </c>
      <c r="H21117">
        <v>205873492</v>
      </c>
    </row>
    <row r="21118" spans="1:8" x14ac:dyDescent="0.25">
      <c r="A21118" t="s">
        <v>14</v>
      </c>
      <c r="B21118" s="3">
        <v>1304</v>
      </c>
      <c r="C21118" t="s">
        <v>6</v>
      </c>
      <c r="D21118" s="4">
        <v>45078</v>
      </c>
      <c r="E21118">
        <v>104.52608062741231</v>
      </c>
      <c r="F21118">
        <f t="shared" si="329"/>
        <v>3.2398328919812391E-4</v>
      </c>
      <c r="G21118">
        <v>322628</v>
      </c>
      <c r="H21118">
        <v>205873492</v>
      </c>
    </row>
    <row r="21119" spans="1:8" x14ac:dyDescent="0.25">
      <c r="A21119" t="s">
        <v>14</v>
      </c>
      <c r="B21119" s="3">
        <v>1304</v>
      </c>
      <c r="C21119" t="s">
        <v>7</v>
      </c>
      <c r="D21119" s="4">
        <v>45078</v>
      </c>
      <c r="E21119">
        <v>90.951122293843824</v>
      </c>
      <c r="F21119">
        <f t="shared" si="329"/>
        <v>2.8190709514934795E-4</v>
      </c>
      <c r="G21119">
        <v>322628</v>
      </c>
      <c r="H21119">
        <v>205873492</v>
      </c>
    </row>
    <row r="21120" spans="1:8" x14ac:dyDescent="0.25">
      <c r="A21120" t="s">
        <v>15</v>
      </c>
      <c r="B21120" s="3">
        <v>1401</v>
      </c>
      <c r="C21120" t="s">
        <v>6</v>
      </c>
      <c r="D21120" s="4">
        <v>45078</v>
      </c>
      <c r="E21120">
        <v>2459.8498155562875</v>
      </c>
      <c r="F21120">
        <f t="shared" si="329"/>
        <v>5.9378940807078779E-3</v>
      </c>
      <c r="G21120">
        <v>414263</v>
      </c>
      <c r="H21120">
        <v>205873492</v>
      </c>
    </row>
    <row r="21121" spans="1:8" x14ac:dyDescent="0.25">
      <c r="A21121" t="s">
        <v>15</v>
      </c>
      <c r="B21121" s="3">
        <v>1401</v>
      </c>
      <c r="C21121" t="s">
        <v>7</v>
      </c>
      <c r="D21121" s="4">
        <v>45078</v>
      </c>
      <c r="E21121">
        <v>2382.5024892039282</v>
      </c>
      <c r="F21121">
        <f t="shared" si="329"/>
        <v>5.7511834008924963E-3</v>
      </c>
      <c r="G21121">
        <v>414263</v>
      </c>
      <c r="H21121">
        <v>205873492</v>
      </c>
    </row>
    <row r="21122" spans="1:8" x14ac:dyDescent="0.25">
      <c r="A21122" t="s">
        <v>16</v>
      </c>
      <c r="B21122" s="3">
        <v>1402</v>
      </c>
      <c r="C21122" t="s">
        <v>6</v>
      </c>
      <c r="D21122" s="4">
        <v>45078</v>
      </c>
      <c r="E21122">
        <v>87.70666777966035</v>
      </c>
      <c r="F21122">
        <f t="shared" si="329"/>
        <v>8.7736498189044628E-4</v>
      </c>
      <c r="G21122">
        <v>99966</v>
      </c>
      <c r="H21122">
        <v>205873492</v>
      </c>
    </row>
    <row r="21123" spans="1:8" x14ac:dyDescent="0.25">
      <c r="A21123" t="s">
        <v>16</v>
      </c>
      <c r="B21123" s="3">
        <v>1402</v>
      </c>
      <c r="C21123" t="s">
        <v>7</v>
      </c>
      <c r="D21123" s="4">
        <v>45078</v>
      </c>
      <c r="E21123">
        <v>75.578469333966609</v>
      </c>
      <c r="F21123">
        <f t="shared" si="329"/>
        <v>7.5604174753382764E-4</v>
      </c>
      <c r="G21123">
        <v>99966</v>
      </c>
      <c r="H21123">
        <v>205873492</v>
      </c>
    </row>
    <row r="21124" spans="1:8" x14ac:dyDescent="0.25">
      <c r="A21124" t="s">
        <v>17</v>
      </c>
      <c r="B21124" s="3">
        <v>1501</v>
      </c>
      <c r="C21124" t="s">
        <v>6</v>
      </c>
      <c r="D21124" s="4">
        <v>45078</v>
      </c>
      <c r="E21124">
        <v>1690.4630819874212</v>
      </c>
      <c r="F21124">
        <f t="shared" si="329"/>
        <v>2.1551335905876053E-3</v>
      </c>
      <c r="G21124">
        <v>784389</v>
      </c>
      <c r="H21124">
        <v>205873492</v>
      </c>
    </row>
    <row r="21125" spans="1:8" x14ac:dyDescent="0.25">
      <c r="A21125" t="s">
        <v>17</v>
      </c>
      <c r="B21125" s="3">
        <v>1501</v>
      </c>
      <c r="C21125" t="s">
        <v>7</v>
      </c>
      <c r="D21125" s="4">
        <v>45078</v>
      </c>
      <c r="E21125">
        <v>1472.0226536761688</v>
      </c>
      <c r="F21125">
        <f t="shared" si="329"/>
        <v>1.8766487720712156E-3</v>
      </c>
      <c r="G21125">
        <v>784389</v>
      </c>
      <c r="H21125">
        <v>205873492</v>
      </c>
    </row>
    <row r="21126" spans="1:8" x14ac:dyDescent="0.25">
      <c r="A21126" t="s">
        <v>18</v>
      </c>
      <c r="B21126" s="3">
        <v>1502</v>
      </c>
      <c r="C21126" t="s">
        <v>6</v>
      </c>
      <c r="D21126" s="4">
        <v>45078</v>
      </c>
      <c r="E21126">
        <v>150.97110608029399</v>
      </c>
      <c r="F21126">
        <f t="shared" si="329"/>
        <v>2.7897426123325419E-4</v>
      </c>
      <c r="G21126">
        <v>541165</v>
      </c>
      <c r="H21126">
        <v>205873492</v>
      </c>
    </row>
    <row r="21127" spans="1:8" x14ac:dyDescent="0.25">
      <c r="A21127" t="s">
        <v>18</v>
      </c>
      <c r="B21127" s="3">
        <v>1502</v>
      </c>
      <c r="C21127" t="s">
        <v>7</v>
      </c>
      <c r="D21127" s="4">
        <v>45078</v>
      </c>
      <c r="E21127">
        <v>123.65177844192151</v>
      </c>
      <c r="F21127">
        <f t="shared" ref="F21127:F21190" si="330">E21127/G21127</f>
        <v>2.2849182493679654E-4</v>
      </c>
      <c r="G21127">
        <v>541165</v>
      </c>
      <c r="H21127">
        <v>205873492</v>
      </c>
    </row>
    <row r="21128" spans="1:8" x14ac:dyDescent="0.25">
      <c r="A21128" t="s">
        <v>19</v>
      </c>
      <c r="B21128" s="3">
        <v>1503</v>
      </c>
      <c r="C21128" t="s">
        <v>6</v>
      </c>
      <c r="D21128" s="4">
        <v>45078</v>
      </c>
      <c r="E21128">
        <v>14932.544337733398</v>
      </c>
      <c r="F21128">
        <f t="shared" si="330"/>
        <v>5.7204331532961965E-3</v>
      </c>
      <c r="G21128">
        <v>2610387</v>
      </c>
      <c r="H21128">
        <v>205873492</v>
      </c>
    </row>
    <row r="21129" spans="1:8" x14ac:dyDescent="0.25">
      <c r="A21129" t="s">
        <v>19</v>
      </c>
      <c r="B21129" s="3">
        <v>1503</v>
      </c>
      <c r="C21129" t="s">
        <v>7</v>
      </c>
      <c r="D21129" s="4">
        <v>45078</v>
      </c>
      <c r="E21129">
        <v>13269.800335232681</v>
      </c>
      <c r="F21129">
        <f t="shared" si="330"/>
        <v>5.0834609332764385E-3</v>
      </c>
      <c r="G21129">
        <v>2610387</v>
      </c>
      <c r="H21129">
        <v>205873492</v>
      </c>
    </row>
    <row r="21130" spans="1:8" x14ac:dyDescent="0.25">
      <c r="A21130" t="s">
        <v>20</v>
      </c>
      <c r="B21130" s="3">
        <v>1504</v>
      </c>
      <c r="C21130" t="s">
        <v>6</v>
      </c>
      <c r="D21130" s="4">
        <v>45078</v>
      </c>
      <c r="E21130">
        <v>2555.7861453824071</v>
      </c>
      <c r="F21130">
        <f t="shared" si="330"/>
        <v>1.3159124141611475E-3</v>
      </c>
      <c r="G21130">
        <v>1942216</v>
      </c>
      <c r="H21130">
        <v>205873492</v>
      </c>
    </row>
    <row r="21131" spans="1:8" x14ac:dyDescent="0.25">
      <c r="A21131" t="s">
        <v>20</v>
      </c>
      <c r="B21131" s="3">
        <v>1504</v>
      </c>
      <c r="C21131" t="s">
        <v>7</v>
      </c>
      <c r="D21131" s="4">
        <v>45078</v>
      </c>
      <c r="E21131">
        <v>2104.9461301532519</v>
      </c>
      <c r="F21131">
        <f t="shared" si="330"/>
        <v>1.0837858045414372E-3</v>
      </c>
      <c r="G21131">
        <v>1942216</v>
      </c>
      <c r="H21131">
        <v>205873492</v>
      </c>
    </row>
    <row r="21132" spans="1:8" x14ac:dyDescent="0.25">
      <c r="A21132" t="s">
        <v>21</v>
      </c>
      <c r="B21132" s="3">
        <v>1505</v>
      </c>
      <c r="C21132" t="s">
        <v>6</v>
      </c>
      <c r="D21132" s="4">
        <v>45078</v>
      </c>
      <c r="E21132">
        <v>3393.1065228791213</v>
      </c>
      <c r="F21132">
        <f t="shared" si="330"/>
        <v>6.742186567472646E-3</v>
      </c>
      <c r="G21132">
        <v>503265</v>
      </c>
      <c r="H21132">
        <v>205873492</v>
      </c>
    </row>
    <row r="21133" spans="1:8" x14ac:dyDescent="0.25">
      <c r="A21133" t="s">
        <v>21</v>
      </c>
      <c r="B21133" s="3">
        <v>1505</v>
      </c>
      <c r="C21133" t="s">
        <v>7</v>
      </c>
      <c r="D21133" s="4">
        <v>45078</v>
      </c>
      <c r="E21133">
        <v>2633.3154953298367</v>
      </c>
      <c r="F21133">
        <f t="shared" si="330"/>
        <v>5.2324630072225105E-3</v>
      </c>
      <c r="G21133">
        <v>503265</v>
      </c>
      <c r="H21133">
        <v>205873492</v>
      </c>
    </row>
    <row r="21134" spans="1:8" x14ac:dyDescent="0.25">
      <c r="A21134" t="s">
        <v>22</v>
      </c>
      <c r="B21134" s="3">
        <v>1506</v>
      </c>
      <c r="C21134" t="s">
        <v>6</v>
      </c>
      <c r="D21134" s="4">
        <v>45078</v>
      </c>
      <c r="E21134">
        <v>10337.208617300181</v>
      </c>
      <c r="F21134">
        <f t="shared" si="330"/>
        <v>5.4913589297459061E-3</v>
      </c>
      <c r="G21134">
        <v>1882450</v>
      </c>
      <c r="H21134">
        <v>205873492</v>
      </c>
    </row>
    <row r="21135" spans="1:8" x14ac:dyDescent="0.25">
      <c r="A21135" t="s">
        <v>22</v>
      </c>
      <c r="B21135" s="3">
        <v>1506</v>
      </c>
      <c r="C21135" t="s">
        <v>7</v>
      </c>
      <c r="D21135" s="4">
        <v>45078</v>
      </c>
      <c r="E21135">
        <v>9368.2555525253792</v>
      </c>
      <c r="F21135">
        <f t="shared" si="330"/>
        <v>4.9766291548383112E-3</v>
      </c>
      <c r="G21135">
        <v>1882450</v>
      </c>
      <c r="H21135">
        <v>205873492</v>
      </c>
    </row>
    <row r="21136" spans="1:8" x14ac:dyDescent="0.25">
      <c r="A21136" t="s">
        <v>23</v>
      </c>
      <c r="B21136" s="3">
        <v>1601</v>
      </c>
      <c r="C21136" t="s">
        <v>6</v>
      </c>
      <c r="D21136" s="4">
        <v>45078</v>
      </c>
      <c r="E21136">
        <v>88.489808095213874</v>
      </c>
      <c r="F21136">
        <f t="shared" si="330"/>
        <v>1.3773375892292851E-3</v>
      </c>
      <c r="G21136">
        <v>64247</v>
      </c>
      <c r="H21136">
        <v>205873492</v>
      </c>
    </row>
    <row r="21137" spans="1:8" x14ac:dyDescent="0.25">
      <c r="A21137" t="s">
        <v>23</v>
      </c>
      <c r="B21137" s="3">
        <v>1601</v>
      </c>
      <c r="C21137" t="s">
        <v>7</v>
      </c>
      <c r="D21137" s="4">
        <v>45078</v>
      </c>
      <c r="E21137">
        <v>50.984314032567269</v>
      </c>
      <c r="F21137">
        <f t="shared" si="330"/>
        <v>7.9356723321816224E-4</v>
      </c>
      <c r="G21137">
        <v>64247</v>
      </c>
      <c r="H21137">
        <v>205873492</v>
      </c>
    </row>
    <row r="21138" spans="1:8" x14ac:dyDescent="0.25">
      <c r="A21138" t="s">
        <v>24</v>
      </c>
      <c r="B21138" s="3">
        <v>1602</v>
      </c>
      <c r="C21138" t="s">
        <v>6</v>
      </c>
      <c r="D21138" s="4">
        <v>45078</v>
      </c>
      <c r="E21138">
        <v>2849.7305852373092</v>
      </c>
      <c r="F21138">
        <f t="shared" si="330"/>
        <v>3.968718783754442E-3</v>
      </c>
      <c r="G21138">
        <v>718048</v>
      </c>
      <c r="H21138">
        <v>205873492</v>
      </c>
    </row>
    <row r="21139" spans="1:8" x14ac:dyDescent="0.25">
      <c r="A21139" t="s">
        <v>24</v>
      </c>
      <c r="B21139" s="3">
        <v>1602</v>
      </c>
      <c r="C21139" t="s">
        <v>7</v>
      </c>
      <c r="D21139" s="4">
        <v>45078</v>
      </c>
      <c r="E21139">
        <v>2495.867508407694</v>
      </c>
      <c r="F21139">
        <f t="shared" si="330"/>
        <v>3.4759062185364962E-3</v>
      </c>
      <c r="G21139">
        <v>718048</v>
      </c>
      <c r="H21139">
        <v>205873492</v>
      </c>
    </row>
    <row r="21140" spans="1:8" x14ac:dyDescent="0.25">
      <c r="A21140" t="s">
        <v>25</v>
      </c>
      <c r="B21140" s="3">
        <v>1701</v>
      </c>
      <c r="C21140" t="s">
        <v>6</v>
      </c>
      <c r="D21140" s="4">
        <v>45078</v>
      </c>
      <c r="E21140">
        <v>3460.9270887697503</v>
      </c>
      <c r="F21140">
        <f t="shared" si="330"/>
        <v>3.655780171933823E-3</v>
      </c>
      <c r="G21140">
        <v>946700</v>
      </c>
      <c r="H21140">
        <v>205873492</v>
      </c>
    </row>
    <row r="21141" spans="1:8" x14ac:dyDescent="0.25">
      <c r="A21141" t="s">
        <v>25</v>
      </c>
      <c r="B21141" s="3">
        <v>1701</v>
      </c>
      <c r="C21141" t="s">
        <v>7</v>
      </c>
      <c r="D21141" s="4">
        <v>45078</v>
      </c>
      <c r="E21141">
        <v>3343.6612101929927</v>
      </c>
      <c r="F21141">
        <f t="shared" si="330"/>
        <v>3.531912126537438E-3</v>
      </c>
      <c r="G21141">
        <v>946700</v>
      </c>
      <c r="H21141">
        <v>205873492</v>
      </c>
    </row>
    <row r="21142" spans="1:8" x14ac:dyDescent="0.25">
      <c r="A21142" t="s">
        <v>26</v>
      </c>
      <c r="B21142" s="3">
        <v>1702</v>
      </c>
      <c r="C21142" t="s">
        <v>6</v>
      </c>
      <c r="D21142" s="4">
        <v>45078</v>
      </c>
      <c r="E21142">
        <v>4219.901582377991</v>
      </c>
      <c r="F21142">
        <f t="shared" si="330"/>
        <v>7.1987157709765418E-3</v>
      </c>
      <c r="G21142">
        <v>586202</v>
      </c>
      <c r="H21142">
        <v>205873492</v>
      </c>
    </row>
    <row r="21143" spans="1:8" x14ac:dyDescent="0.25">
      <c r="A21143" t="s">
        <v>26</v>
      </c>
      <c r="B21143" s="3">
        <v>1702</v>
      </c>
      <c r="C21143" t="s">
        <v>7</v>
      </c>
      <c r="D21143" s="4">
        <v>45078</v>
      </c>
      <c r="E21143">
        <v>3900.9939488600548</v>
      </c>
      <c r="F21143">
        <f t="shared" si="330"/>
        <v>6.6546923225441999E-3</v>
      </c>
      <c r="G21143">
        <v>586202</v>
      </c>
      <c r="H21143">
        <v>205873492</v>
      </c>
    </row>
    <row r="21144" spans="1:8" x14ac:dyDescent="0.25">
      <c r="A21144" t="s">
        <v>27</v>
      </c>
      <c r="B21144" s="3">
        <v>2101</v>
      </c>
      <c r="C21144" t="s">
        <v>6</v>
      </c>
      <c r="D21144" s="4">
        <v>45078</v>
      </c>
      <c r="E21144">
        <v>10837.374668726101</v>
      </c>
      <c r="F21144">
        <f t="shared" si="330"/>
        <v>3.9668557975791564E-3</v>
      </c>
      <c r="G21144">
        <v>2731981</v>
      </c>
      <c r="H21144">
        <v>205873492</v>
      </c>
    </row>
    <row r="21145" spans="1:8" x14ac:dyDescent="0.25">
      <c r="A21145" t="s">
        <v>27</v>
      </c>
      <c r="B21145" s="3">
        <v>2101</v>
      </c>
      <c r="C21145" t="s">
        <v>7</v>
      </c>
      <c r="D21145" s="4">
        <v>45078</v>
      </c>
      <c r="E21145">
        <v>9108.9437744897587</v>
      </c>
      <c r="F21145">
        <f t="shared" si="330"/>
        <v>3.3341900161420446E-3</v>
      </c>
      <c r="G21145">
        <v>2731981</v>
      </c>
      <c r="H21145">
        <v>205873492</v>
      </c>
    </row>
    <row r="21146" spans="1:8" x14ac:dyDescent="0.25">
      <c r="A21146" t="s">
        <v>28</v>
      </c>
      <c r="B21146" s="3">
        <v>2102</v>
      </c>
      <c r="C21146" t="s">
        <v>6</v>
      </c>
      <c r="D21146" s="4">
        <v>45078</v>
      </c>
      <c r="E21146">
        <v>3763.1617743414613</v>
      </c>
      <c r="F21146">
        <f t="shared" si="330"/>
        <v>2.5395059239149099E-3</v>
      </c>
      <c r="G21146">
        <v>1481848</v>
      </c>
      <c r="H21146">
        <v>205873492</v>
      </c>
    </row>
    <row r="21147" spans="1:8" x14ac:dyDescent="0.25">
      <c r="A21147" t="s">
        <v>28</v>
      </c>
      <c r="B21147" s="3">
        <v>2102</v>
      </c>
      <c r="C21147" t="s">
        <v>7</v>
      </c>
      <c r="D21147" s="4">
        <v>45078</v>
      </c>
      <c r="E21147">
        <v>3280.2752491257734</v>
      </c>
      <c r="F21147">
        <f t="shared" si="330"/>
        <v>2.2136381390842875E-3</v>
      </c>
      <c r="G21147">
        <v>1481848</v>
      </c>
      <c r="H21147">
        <v>205873492</v>
      </c>
    </row>
    <row r="21148" spans="1:8" x14ac:dyDescent="0.25">
      <c r="A21148" t="s">
        <v>29</v>
      </c>
      <c r="B21148" s="3">
        <v>2103</v>
      </c>
      <c r="C21148" t="s">
        <v>6</v>
      </c>
      <c r="D21148" s="4">
        <v>45078</v>
      </c>
      <c r="E21148">
        <v>941.97552009734909</v>
      </c>
      <c r="F21148">
        <f t="shared" si="330"/>
        <v>9.9910960272943166E-4</v>
      </c>
      <c r="G21148">
        <v>942815</v>
      </c>
      <c r="H21148">
        <v>205873492</v>
      </c>
    </row>
    <row r="21149" spans="1:8" x14ac:dyDescent="0.25">
      <c r="A21149" t="s">
        <v>29</v>
      </c>
      <c r="B21149" s="3">
        <v>2103</v>
      </c>
      <c r="C21149" t="s">
        <v>7</v>
      </c>
      <c r="D21149" s="4">
        <v>45078</v>
      </c>
      <c r="E21149">
        <v>779.724320430749</v>
      </c>
      <c r="F21149">
        <f t="shared" si="330"/>
        <v>8.2701730501821564E-4</v>
      </c>
      <c r="G21149">
        <v>942815</v>
      </c>
      <c r="H21149">
        <v>205873492</v>
      </c>
    </row>
    <row r="21150" spans="1:8" x14ac:dyDescent="0.25">
      <c r="A21150" t="s">
        <v>30</v>
      </c>
      <c r="B21150" s="3">
        <v>2104</v>
      </c>
      <c r="C21150" t="s">
        <v>6</v>
      </c>
      <c r="D21150" s="4">
        <v>45078</v>
      </c>
      <c r="E21150">
        <v>1332.3800834062774</v>
      </c>
      <c r="F21150">
        <f t="shared" si="330"/>
        <v>9.8875066577388659E-4</v>
      </c>
      <c r="G21150">
        <v>1347539</v>
      </c>
      <c r="H21150">
        <v>205873492</v>
      </c>
    </row>
    <row r="21151" spans="1:8" x14ac:dyDescent="0.25">
      <c r="A21151" t="s">
        <v>30</v>
      </c>
      <c r="B21151" s="3">
        <v>2104</v>
      </c>
      <c r="C21151" t="s">
        <v>7</v>
      </c>
      <c r="D21151" s="4">
        <v>45078</v>
      </c>
      <c r="E21151">
        <v>1219.8482217865499</v>
      </c>
      <c r="F21151">
        <f t="shared" si="330"/>
        <v>9.0524149711922988E-4</v>
      </c>
      <c r="G21151">
        <v>1347539</v>
      </c>
      <c r="H21151">
        <v>205873492</v>
      </c>
    </row>
    <row r="21152" spans="1:8" x14ac:dyDescent="0.25">
      <c r="A21152" t="s">
        <v>31</v>
      </c>
      <c r="B21152" s="3">
        <v>2105</v>
      </c>
      <c r="C21152" t="s">
        <v>6</v>
      </c>
      <c r="D21152" s="4">
        <v>45078</v>
      </c>
      <c r="E21152">
        <v>1843.8288984512942</v>
      </c>
      <c r="F21152">
        <f t="shared" si="330"/>
        <v>5.5804101511490057E-3</v>
      </c>
      <c r="G21152">
        <v>330411</v>
      </c>
      <c r="H21152">
        <v>205873492</v>
      </c>
    </row>
    <row r="21153" spans="1:8" x14ac:dyDescent="0.25">
      <c r="A21153" t="s">
        <v>31</v>
      </c>
      <c r="B21153" s="3">
        <v>2105</v>
      </c>
      <c r="C21153" t="s">
        <v>7</v>
      </c>
      <c r="D21153" s="4">
        <v>45078</v>
      </c>
      <c r="E21153">
        <v>1840.6544723533216</v>
      </c>
      <c r="F21153">
        <f t="shared" si="330"/>
        <v>5.570802643838497E-3</v>
      </c>
      <c r="G21153">
        <v>330411</v>
      </c>
      <c r="H21153">
        <v>205873492</v>
      </c>
    </row>
    <row r="21154" spans="1:8" x14ac:dyDescent="0.25">
      <c r="A21154" t="s">
        <v>32</v>
      </c>
      <c r="B21154" s="3">
        <v>2201</v>
      </c>
      <c r="C21154" t="s">
        <v>6</v>
      </c>
      <c r="D21154" s="4">
        <v>45078</v>
      </c>
      <c r="E21154">
        <v>816.22051006731169</v>
      </c>
      <c r="F21154">
        <f t="shared" si="330"/>
        <v>1.2504852901878923E-3</v>
      </c>
      <c r="G21154">
        <v>652723</v>
      </c>
      <c r="H21154">
        <v>205873492</v>
      </c>
    </row>
    <row r="21155" spans="1:8" x14ac:dyDescent="0.25">
      <c r="A21155" t="s">
        <v>32</v>
      </c>
      <c r="B21155" s="3">
        <v>2201</v>
      </c>
      <c r="C21155" t="s">
        <v>7</v>
      </c>
      <c r="D21155" s="4">
        <v>45078</v>
      </c>
      <c r="E21155">
        <v>723.31276211548175</v>
      </c>
      <c r="F21155">
        <f t="shared" si="330"/>
        <v>1.108146583030599E-3</v>
      </c>
      <c r="G21155">
        <v>652723</v>
      </c>
      <c r="H21155">
        <v>205873492</v>
      </c>
    </row>
    <row r="21156" spans="1:8" x14ac:dyDescent="0.25">
      <c r="A21156" t="s">
        <v>33</v>
      </c>
      <c r="B21156" s="3">
        <v>2202</v>
      </c>
      <c r="C21156" t="s">
        <v>6</v>
      </c>
      <c r="D21156" s="4">
        <v>45078</v>
      </c>
      <c r="E21156">
        <v>7126.607692503816</v>
      </c>
      <c r="F21156">
        <f t="shared" si="330"/>
        <v>4.7510907993657415E-3</v>
      </c>
      <c r="G21156">
        <v>1499994</v>
      </c>
      <c r="H21156">
        <v>205873492</v>
      </c>
    </row>
    <row r="21157" spans="1:8" x14ac:dyDescent="0.25">
      <c r="A21157" t="s">
        <v>33</v>
      </c>
      <c r="B21157" s="3">
        <v>2202</v>
      </c>
      <c r="C21157" t="s">
        <v>7</v>
      </c>
      <c r="D21157" s="4">
        <v>45078</v>
      </c>
      <c r="E21157">
        <v>6006.3439057457508</v>
      </c>
      <c r="F21157">
        <f t="shared" si="330"/>
        <v>4.0042452874783172E-3</v>
      </c>
      <c r="G21157">
        <v>1499994</v>
      </c>
      <c r="H21157">
        <v>205873492</v>
      </c>
    </row>
    <row r="21158" spans="1:8" x14ac:dyDescent="0.25">
      <c r="A21158" t="s">
        <v>34</v>
      </c>
      <c r="B21158" s="3">
        <v>2203</v>
      </c>
      <c r="C21158" t="s">
        <v>6</v>
      </c>
      <c r="D21158" s="4">
        <v>45078</v>
      </c>
      <c r="E21158">
        <v>1161.4204030457267</v>
      </c>
      <c r="F21158">
        <f t="shared" si="330"/>
        <v>2.2073143857690718E-3</v>
      </c>
      <c r="G21158">
        <v>526169</v>
      </c>
      <c r="H21158">
        <v>205873492</v>
      </c>
    </row>
    <row r="21159" spans="1:8" x14ac:dyDescent="0.25">
      <c r="A21159" t="s">
        <v>34</v>
      </c>
      <c r="B21159" s="3">
        <v>2203</v>
      </c>
      <c r="C21159" t="s">
        <v>7</v>
      </c>
      <c r="D21159" s="4">
        <v>45078</v>
      </c>
      <c r="E21159">
        <v>1023.0117646605929</v>
      </c>
      <c r="F21159">
        <f t="shared" si="330"/>
        <v>1.9442646082543688E-3</v>
      </c>
      <c r="G21159">
        <v>526169</v>
      </c>
      <c r="H21159">
        <v>205873492</v>
      </c>
    </row>
    <row r="21160" spans="1:8" x14ac:dyDescent="0.25">
      <c r="A21160" t="s">
        <v>35</v>
      </c>
      <c r="B21160" s="3">
        <v>2204</v>
      </c>
      <c r="C21160" t="s">
        <v>6</v>
      </c>
      <c r="D21160" s="4">
        <v>45078</v>
      </c>
      <c r="E21160">
        <v>688.84145912609483</v>
      </c>
      <c r="F21160">
        <f t="shared" si="330"/>
        <v>1.2916729967449377E-3</v>
      </c>
      <c r="G21160">
        <v>533294</v>
      </c>
      <c r="H21160">
        <v>205873492</v>
      </c>
    </row>
    <row r="21161" spans="1:8" x14ac:dyDescent="0.25">
      <c r="A21161" t="s">
        <v>35</v>
      </c>
      <c r="B21161" s="3">
        <v>2204</v>
      </c>
      <c r="C21161" t="s">
        <v>7</v>
      </c>
      <c r="D21161" s="4">
        <v>45078</v>
      </c>
      <c r="E21161">
        <v>535.27755123295401</v>
      </c>
      <c r="F21161">
        <f t="shared" si="330"/>
        <v>1.0037194328699629E-3</v>
      </c>
      <c r="G21161">
        <v>533294</v>
      </c>
      <c r="H21161">
        <v>205873492</v>
      </c>
    </row>
    <row r="21162" spans="1:8" x14ac:dyDescent="0.25">
      <c r="A21162" t="s">
        <v>36</v>
      </c>
      <c r="B21162" s="3">
        <v>2301</v>
      </c>
      <c r="C21162" t="s">
        <v>6</v>
      </c>
      <c r="D21162" s="4">
        <v>45078</v>
      </c>
      <c r="E21162">
        <v>2220.3590645601471</v>
      </c>
      <c r="F21162">
        <f t="shared" si="330"/>
        <v>1.5844519500308612E-3</v>
      </c>
      <c r="G21162">
        <v>1401342</v>
      </c>
      <c r="H21162">
        <v>205873492</v>
      </c>
    </row>
    <row r="21163" spans="1:8" x14ac:dyDescent="0.25">
      <c r="A21163" t="s">
        <v>36</v>
      </c>
      <c r="B21163" s="3">
        <v>2301</v>
      </c>
      <c r="C21163" t="s">
        <v>7</v>
      </c>
      <c r="D21163" s="4">
        <v>45078</v>
      </c>
      <c r="E21163">
        <v>1694.2134543681414</v>
      </c>
      <c r="F21163">
        <f t="shared" si="330"/>
        <v>1.2089935607211811E-3</v>
      </c>
      <c r="G21163">
        <v>1401342</v>
      </c>
      <c r="H21163">
        <v>205873492</v>
      </c>
    </row>
    <row r="21164" spans="1:8" x14ac:dyDescent="0.25">
      <c r="A21164" t="s">
        <v>37</v>
      </c>
      <c r="B21164" s="3">
        <v>2302</v>
      </c>
      <c r="C21164" t="s">
        <v>6</v>
      </c>
      <c r="D21164" s="4">
        <v>45078</v>
      </c>
      <c r="E21164">
        <v>2228.6649890276008</v>
      </c>
      <c r="F21164">
        <f t="shared" si="330"/>
        <v>2.0807079289106903E-3</v>
      </c>
      <c r="G21164">
        <v>1071109</v>
      </c>
      <c r="H21164">
        <v>205873492</v>
      </c>
    </row>
    <row r="21165" spans="1:8" x14ac:dyDescent="0.25">
      <c r="A21165" t="s">
        <v>37</v>
      </c>
      <c r="B21165" s="3">
        <v>2302</v>
      </c>
      <c r="C21165" t="s">
        <v>7</v>
      </c>
      <c r="D21165" s="4">
        <v>45078</v>
      </c>
      <c r="E21165">
        <v>1581.9472090257268</v>
      </c>
      <c r="F21165">
        <f t="shared" si="330"/>
        <v>1.4769245791284797E-3</v>
      </c>
      <c r="G21165">
        <v>1071109</v>
      </c>
      <c r="H21165">
        <v>205873492</v>
      </c>
    </row>
    <row r="21166" spans="1:8" x14ac:dyDescent="0.25">
      <c r="A21166" t="s">
        <v>38</v>
      </c>
      <c r="B21166" s="3">
        <v>2303</v>
      </c>
      <c r="C21166" t="s">
        <v>6</v>
      </c>
      <c r="D21166" s="4">
        <v>45078</v>
      </c>
      <c r="E21166">
        <v>37866.872803677048</v>
      </c>
      <c r="F21166">
        <f t="shared" si="330"/>
        <v>1.0158300369204917E-2</v>
      </c>
      <c r="G21166">
        <v>3727678</v>
      </c>
      <c r="H21166">
        <v>205873492</v>
      </c>
    </row>
    <row r="21167" spans="1:8" x14ac:dyDescent="0.25">
      <c r="A21167" t="s">
        <v>38</v>
      </c>
      <c r="B21167" s="3">
        <v>2303</v>
      </c>
      <c r="C21167" t="s">
        <v>7</v>
      </c>
      <c r="D21167" s="4">
        <v>45078</v>
      </c>
      <c r="E21167">
        <v>31404.071507851026</v>
      </c>
      <c r="F21167">
        <f t="shared" si="330"/>
        <v>8.4245665821594644E-3</v>
      </c>
      <c r="G21167">
        <v>3727678</v>
      </c>
      <c r="H21167">
        <v>205873492</v>
      </c>
    </row>
    <row r="21168" spans="1:8" x14ac:dyDescent="0.25">
      <c r="A21168" t="s">
        <v>39</v>
      </c>
      <c r="B21168" s="3">
        <v>2304</v>
      </c>
      <c r="C21168" t="s">
        <v>6</v>
      </c>
      <c r="D21168" s="4">
        <v>45078</v>
      </c>
      <c r="E21168">
        <v>701.96090444597917</v>
      </c>
      <c r="F21168">
        <f t="shared" si="330"/>
        <v>7.7833071411493671E-4</v>
      </c>
      <c r="G21168">
        <v>901880</v>
      </c>
      <c r="H21168">
        <v>205873492</v>
      </c>
    </row>
    <row r="21169" spans="1:8" x14ac:dyDescent="0.25">
      <c r="A21169" t="s">
        <v>39</v>
      </c>
      <c r="B21169" s="3">
        <v>2304</v>
      </c>
      <c r="C21169" t="s">
        <v>7</v>
      </c>
      <c r="D21169" s="4">
        <v>45078</v>
      </c>
      <c r="E21169">
        <v>544.3813385363967</v>
      </c>
      <c r="F21169">
        <f t="shared" si="330"/>
        <v>6.0360728537765188E-4</v>
      </c>
      <c r="G21169">
        <v>901880</v>
      </c>
      <c r="H21169">
        <v>205873492</v>
      </c>
    </row>
    <row r="21170" spans="1:8" x14ac:dyDescent="0.25">
      <c r="A21170" t="s">
        <v>40</v>
      </c>
      <c r="B21170" s="3">
        <v>2305</v>
      </c>
      <c r="C21170" t="s">
        <v>6</v>
      </c>
      <c r="D21170" s="4">
        <v>45078</v>
      </c>
      <c r="E21170">
        <v>2061.9310218984847</v>
      </c>
      <c r="F21170">
        <f t="shared" si="330"/>
        <v>3.7368783913459642E-3</v>
      </c>
      <c r="G21170">
        <v>551779</v>
      </c>
      <c r="H21170">
        <v>205873492</v>
      </c>
    </row>
    <row r="21171" spans="1:8" x14ac:dyDescent="0.25">
      <c r="A21171" t="s">
        <v>40</v>
      </c>
      <c r="B21171" s="3">
        <v>2305</v>
      </c>
      <c r="C21171" t="s">
        <v>7</v>
      </c>
      <c r="D21171" s="4">
        <v>45078</v>
      </c>
      <c r="E21171">
        <v>1476.2655735493031</v>
      </c>
      <c r="F21171">
        <f t="shared" si="330"/>
        <v>2.6754653104763015E-3</v>
      </c>
      <c r="G21171">
        <v>551779</v>
      </c>
      <c r="H21171">
        <v>205873492</v>
      </c>
    </row>
    <row r="21172" spans="1:8" x14ac:dyDescent="0.25">
      <c r="A21172" t="s">
        <v>41</v>
      </c>
      <c r="B21172" s="3">
        <v>2306</v>
      </c>
      <c r="C21172" t="s">
        <v>6</v>
      </c>
      <c r="D21172" s="4">
        <v>45078</v>
      </c>
      <c r="E21172">
        <v>620.60501726984285</v>
      </c>
      <c r="F21172">
        <f t="shared" si="330"/>
        <v>1.5997489741166597E-3</v>
      </c>
      <c r="G21172">
        <v>387939</v>
      </c>
      <c r="H21172">
        <v>205873492</v>
      </c>
    </row>
    <row r="21173" spans="1:8" x14ac:dyDescent="0.25">
      <c r="A21173" t="s">
        <v>41</v>
      </c>
      <c r="B21173" s="3">
        <v>2306</v>
      </c>
      <c r="C21173" t="s">
        <v>7</v>
      </c>
      <c r="D21173" s="4">
        <v>45078</v>
      </c>
      <c r="E21173">
        <v>485.11482428958891</v>
      </c>
      <c r="F21173">
        <f t="shared" si="330"/>
        <v>1.2504925369441818E-3</v>
      </c>
      <c r="G21173">
        <v>387939</v>
      </c>
      <c r="H21173">
        <v>205873492</v>
      </c>
    </row>
    <row r="21174" spans="1:8" x14ac:dyDescent="0.25">
      <c r="A21174" t="s">
        <v>42</v>
      </c>
      <c r="B21174" s="3">
        <v>2307</v>
      </c>
      <c r="C21174" t="s">
        <v>6</v>
      </c>
      <c r="D21174" s="4">
        <v>45078</v>
      </c>
      <c r="E21174">
        <v>2997.1317932589473</v>
      </c>
      <c r="F21174">
        <f t="shared" si="330"/>
        <v>3.250910901905281E-3</v>
      </c>
      <c r="G21174">
        <v>921936</v>
      </c>
      <c r="H21174">
        <v>205873492</v>
      </c>
    </row>
    <row r="21175" spans="1:8" x14ac:dyDescent="0.25">
      <c r="A21175" t="s">
        <v>42</v>
      </c>
      <c r="B21175" s="3">
        <v>2307</v>
      </c>
      <c r="C21175" t="s">
        <v>7</v>
      </c>
      <c r="D21175" s="4">
        <v>45078</v>
      </c>
      <c r="E21175">
        <v>2362.6497474454418</v>
      </c>
      <c r="F21175">
        <f t="shared" si="330"/>
        <v>2.5627047294448225E-3</v>
      </c>
      <c r="G21175">
        <v>921936</v>
      </c>
      <c r="H21175">
        <v>205873492</v>
      </c>
    </row>
    <row r="21176" spans="1:8" x14ac:dyDescent="0.25">
      <c r="A21176" t="s">
        <v>43</v>
      </c>
      <c r="B21176" s="3">
        <v>2401</v>
      </c>
      <c r="C21176" t="s">
        <v>6</v>
      </c>
      <c r="D21176" s="4">
        <v>45078</v>
      </c>
      <c r="E21176">
        <v>4188.9998888831306</v>
      </c>
      <c r="F21176">
        <f t="shared" si="330"/>
        <v>4.665543129693115E-3</v>
      </c>
      <c r="G21176">
        <v>897859</v>
      </c>
      <c r="H21176">
        <v>205873492</v>
      </c>
    </row>
    <row r="21177" spans="1:8" x14ac:dyDescent="0.25">
      <c r="A21177" t="s">
        <v>43</v>
      </c>
      <c r="B21177" s="3">
        <v>2401</v>
      </c>
      <c r="C21177" t="s">
        <v>7</v>
      </c>
      <c r="D21177" s="4">
        <v>45078</v>
      </c>
      <c r="E21177">
        <v>3251.3399045724896</v>
      </c>
      <c r="F21177">
        <f t="shared" si="330"/>
        <v>3.6212143605760922E-3</v>
      </c>
      <c r="G21177">
        <v>897859</v>
      </c>
      <c r="H21177">
        <v>205873492</v>
      </c>
    </row>
    <row r="21178" spans="1:8" x14ac:dyDescent="0.25">
      <c r="A21178" t="s">
        <v>44</v>
      </c>
      <c r="B21178" s="3">
        <v>2402</v>
      </c>
      <c r="C21178" t="s">
        <v>6</v>
      </c>
      <c r="D21178" s="4">
        <v>45078</v>
      </c>
      <c r="E21178">
        <v>1075.0084396939162</v>
      </c>
      <c r="F21178">
        <f t="shared" si="330"/>
        <v>2.6461290259464235E-3</v>
      </c>
      <c r="G21178">
        <v>406257</v>
      </c>
      <c r="H21178">
        <v>205873492</v>
      </c>
    </row>
    <row r="21179" spans="1:8" x14ac:dyDescent="0.25">
      <c r="A21179" t="s">
        <v>44</v>
      </c>
      <c r="B21179" s="3">
        <v>2402</v>
      </c>
      <c r="C21179" t="s">
        <v>7</v>
      </c>
      <c r="D21179" s="4">
        <v>45078</v>
      </c>
      <c r="E21179">
        <v>880.44019949509845</v>
      </c>
      <c r="F21179">
        <f t="shared" si="330"/>
        <v>2.16720007161747E-3</v>
      </c>
      <c r="G21179">
        <v>406257</v>
      </c>
      <c r="H21179">
        <v>205873492</v>
      </c>
    </row>
    <row r="21180" spans="1:8" x14ac:dyDescent="0.25">
      <c r="A21180" t="s">
        <v>45</v>
      </c>
      <c r="B21180" s="3">
        <v>2403</v>
      </c>
      <c r="C21180" t="s">
        <v>6</v>
      </c>
      <c r="D21180" s="4">
        <v>45078</v>
      </c>
      <c r="E21180">
        <v>443.08529995349085</v>
      </c>
      <c r="F21180">
        <f t="shared" si="330"/>
        <v>9.6106651328747459E-4</v>
      </c>
      <c r="G21180">
        <v>461035</v>
      </c>
      <c r="H21180">
        <v>205873492</v>
      </c>
    </row>
    <row r="21181" spans="1:8" x14ac:dyDescent="0.25">
      <c r="A21181" t="s">
        <v>45</v>
      </c>
      <c r="B21181" s="3">
        <v>2403</v>
      </c>
      <c r="C21181" t="s">
        <v>7</v>
      </c>
      <c r="D21181" s="4">
        <v>45078</v>
      </c>
      <c r="E21181">
        <v>402.79638231621516</v>
      </c>
      <c r="F21181">
        <f t="shared" si="330"/>
        <v>8.7367853268453626E-4</v>
      </c>
      <c r="G21181">
        <v>461035</v>
      </c>
      <c r="H21181">
        <v>205873492</v>
      </c>
    </row>
    <row r="21182" spans="1:8" x14ac:dyDescent="0.25">
      <c r="A21182" t="s">
        <v>46</v>
      </c>
      <c r="B21182" s="3">
        <v>2404</v>
      </c>
      <c r="C21182" t="s">
        <v>6</v>
      </c>
      <c r="D21182" s="4">
        <v>45078</v>
      </c>
      <c r="E21182">
        <v>12396.355495654741</v>
      </c>
      <c r="F21182">
        <f t="shared" si="330"/>
        <v>7.2499793815790194E-3</v>
      </c>
      <c r="G21182">
        <v>1709847</v>
      </c>
      <c r="H21182">
        <v>205873492</v>
      </c>
    </row>
    <row r="21183" spans="1:8" x14ac:dyDescent="0.25">
      <c r="A21183" t="s">
        <v>46</v>
      </c>
      <c r="B21183" s="3">
        <v>2404</v>
      </c>
      <c r="C21183" t="s">
        <v>7</v>
      </c>
      <c r="D21183" s="4">
        <v>45078</v>
      </c>
      <c r="E21183">
        <v>10686.655694730063</v>
      </c>
      <c r="F21183">
        <f t="shared" si="330"/>
        <v>6.2500654706123199E-3</v>
      </c>
      <c r="G21183">
        <v>1709847</v>
      </c>
      <c r="H21183">
        <v>205873492</v>
      </c>
    </row>
    <row r="21184" spans="1:8" x14ac:dyDescent="0.25">
      <c r="A21184" t="s">
        <v>47</v>
      </c>
      <c r="B21184" s="3">
        <v>2501</v>
      </c>
      <c r="C21184" t="s">
        <v>6</v>
      </c>
      <c r="D21184" s="4">
        <v>45078</v>
      </c>
      <c r="E21184">
        <v>1122.2896153067259</v>
      </c>
      <c r="F21184">
        <f t="shared" si="330"/>
        <v>1.2451401201180536E-3</v>
      </c>
      <c r="G21184">
        <v>901336</v>
      </c>
      <c r="H21184">
        <v>205873492</v>
      </c>
    </row>
    <row r="21185" spans="1:8" x14ac:dyDescent="0.25">
      <c r="A21185" t="s">
        <v>47</v>
      </c>
      <c r="B21185" s="3">
        <v>2501</v>
      </c>
      <c r="C21185" t="s">
        <v>7</v>
      </c>
      <c r="D21185" s="4">
        <v>45078</v>
      </c>
      <c r="E21185">
        <v>868.41592120820394</v>
      </c>
      <c r="F21185">
        <f t="shared" si="330"/>
        <v>9.6347635200214336E-4</v>
      </c>
      <c r="G21185">
        <v>901336</v>
      </c>
      <c r="H21185">
        <v>205873492</v>
      </c>
    </row>
    <row r="21186" spans="1:8" x14ac:dyDescent="0.25">
      <c r="A21186" t="s">
        <v>48</v>
      </c>
      <c r="B21186" s="3">
        <v>2502</v>
      </c>
      <c r="C21186" t="s">
        <v>6</v>
      </c>
      <c r="D21186" s="4">
        <v>45078</v>
      </c>
      <c r="E21186">
        <v>195.37962300880685</v>
      </c>
      <c r="F21186">
        <f t="shared" si="330"/>
        <v>6.2187754994416156E-4</v>
      </c>
      <c r="G21186">
        <v>314177</v>
      </c>
      <c r="H21186">
        <v>205873492</v>
      </c>
    </row>
    <row r="21187" spans="1:8" x14ac:dyDescent="0.25">
      <c r="A21187" t="s">
        <v>48</v>
      </c>
      <c r="B21187" s="3">
        <v>2502</v>
      </c>
      <c r="C21187" t="s">
        <v>7</v>
      </c>
      <c r="D21187" s="4">
        <v>45078</v>
      </c>
      <c r="E21187">
        <v>151.43722992204061</v>
      </c>
      <c r="F21187">
        <f t="shared" si="330"/>
        <v>4.8201246406338026E-4</v>
      </c>
      <c r="G21187">
        <v>314177</v>
      </c>
      <c r="H21187">
        <v>205873492</v>
      </c>
    </row>
    <row r="21188" spans="1:8" x14ac:dyDescent="0.25">
      <c r="A21188" t="s">
        <v>49</v>
      </c>
      <c r="B21188" s="3">
        <v>2503</v>
      </c>
      <c r="C21188" t="s">
        <v>6</v>
      </c>
      <c r="D21188" s="4">
        <v>45078</v>
      </c>
      <c r="E21188">
        <v>4714.6680814486981</v>
      </c>
      <c r="F21188">
        <f t="shared" si="330"/>
        <v>3.7241605486463309E-3</v>
      </c>
      <c r="G21188">
        <v>1265968</v>
      </c>
      <c r="H21188">
        <v>205873492</v>
      </c>
    </row>
    <row r="21189" spans="1:8" x14ac:dyDescent="0.25">
      <c r="A21189" t="s">
        <v>49</v>
      </c>
      <c r="B21189" s="3">
        <v>2503</v>
      </c>
      <c r="C21189" t="s">
        <v>7</v>
      </c>
      <c r="D21189" s="4">
        <v>45078</v>
      </c>
      <c r="E21189">
        <v>4191.4676778936073</v>
      </c>
      <c r="F21189">
        <f t="shared" si="330"/>
        <v>3.3108796414234856E-3</v>
      </c>
      <c r="G21189">
        <v>1265968</v>
      </c>
      <c r="H21189">
        <v>205873492</v>
      </c>
    </row>
    <row r="21190" spans="1:8" x14ac:dyDescent="0.25">
      <c r="A21190" t="s">
        <v>50</v>
      </c>
      <c r="B21190" s="3">
        <v>2504</v>
      </c>
      <c r="C21190" t="s">
        <v>6</v>
      </c>
      <c r="D21190" s="4">
        <v>45078</v>
      </c>
      <c r="E21190">
        <v>9990.3855468045767</v>
      </c>
      <c r="F21190">
        <f t="shared" si="330"/>
        <v>6.5815678065084364E-3</v>
      </c>
      <c r="G21190">
        <v>1517934</v>
      </c>
      <c r="H21190">
        <v>205873492</v>
      </c>
    </row>
    <row r="21191" spans="1:8" x14ac:dyDescent="0.25">
      <c r="A21191" t="s">
        <v>50</v>
      </c>
      <c r="B21191" s="3">
        <v>2504</v>
      </c>
      <c r="C21191" t="s">
        <v>7</v>
      </c>
      <c r="D21191" s="4">
        <v>45078</v>
      </c>
      <c r="E21191">
        <v>7597.4597032231395</v>
      </c>
      <c r="F21191">
        <f t="shared" ref="F21191:F21254" si="331">E21191/G21191</f>
        <v>5.0051317799213535E-3</v>
      </c>
      <c r="G21191">
        <v>1517934</v>
      </c>
      <c r="H21191">
        <v>205873492</v>
      </c>
    </row>
    <row r="21192" spans="1:8" x14ac:dyDescent="0.25">
      <c r="A21192" t="s">
        <v>51</v>
      </c>
      <c r="B21192" s="3">
        <v>2601</v>
      </c>
      <c r="C21192" t="s">
        <v>6</v>
      </c>
      <c r="D21192" s="4">
        <v>45078</v>
      </c>
      <c r="E21192">
        <v>1473.9715290906615</v>
      </c>
      <c r="F21192">
        <f t="shared" si="331"/>
        <v>1.3928939576063133E-3</v>
      </c>
      <c r="G21192">
        <v>1058208</v>
      </c>
      <c r="H21192">
        <v>205873492</v>
      </c>
    </row>
    <row r="21193" spans="1:8" x14ac:dyDescent="0.25">
      <c r="A21193" t="s">
        <v>51</v>
      </c>
      <c r="B21193" s="3">
        <v>2601</v>
      </c>
      <c r="C21193" t="s">
        <v>7</v>
      </c>
      <c r="D21193" s="4">
        <v>45078</v>
      </c>
      <c r="E21193">
        <v>1541.438461430288</v>
      </c>
      <c r="F21193">
        <f t="shared" si="331"/>
        <v>1.456649790428997E-3</v>
      </c>
      <c r="G21193">
        <v>1058208</v>
      </c>
      <c r="H21193">
        <v>205873492</v>
      </c>
    </row>
    <row r="21194" spans="1:8" x14ac:dyDescent="0.25">
      <c r="A21194" t="s">
        <v>52</v>
      </c>
      <c r="B21194" s="3">
        <v>2602</v>
      </c>
      <c r="C21194" t="s">
        <v>6</v>
      </c>
      <c r="D21194" s="4">
        <v>45078</v>
      </c>
      <c r="E21194">
        <v>4654.6278307742268</v>
      </c>
      <c r="F21194">
        <f t="shared" si="331"/>
        <v>7.2038230995386818E-3</v>
      </c>
      <c r="G21194">
        <v>646133</v>
      </c>
      <c r="H21194">
        <v>205873492</v>
      </c>
    </row>
    <row r="21195" spans="1:8" x14ac:dyDescent="0.25">
      <c r="A21195" t="s">
        <v>52</v>
      </c>
      <c r="B21195" s="3">
        <v>2602</v>
      </c>
      <c r="C21195" t="s">
        <v>7</v>
      </c>
      <c r="D21195" s="4">
        <v>45078</v>
      </c>
      <c r="E21195">
        <v>4874.1592650732282</v>
      </c>
      <c r="F21195">
        <f t="shared" si="331"/>
        <v>7.5435850901799288E-3</v>
      </c>
      <c r="G21195">
        <v>646133</v>
      </c>
      <c r="H21195">
        <v>205873492</v>
      </c>
    </row>
    <row r="21196" spans="1:8" x14ac:dyDescent="0.25">
      <c r="A21196" t="s">
        <v>53</v>
      </c>
      <c r="B21196" s="3">
        <v>2603</v>
      </c>
      <c r="C21196" t="s">
        <v>6</v>
      </c>
      <c r="D21196" s="4">
        <v>45078</v>
      </c>
      <c r="E21196">
        <v>5874.7762210092787</v>
      </c>
      <c r="F21196">
        <f t="shared" si="331"/>
        <v>2.4737628907996428E-3</v>
      </c>
      <c r="G21196">
        <v>2374834</v>
      </c>
      <c r="H21196">
        <v>205873492</v>
      </c>
    </row>
    <row r="21197" spans="1:8" x14ac:dyDescent="0.25">
      <c r="A21197" t="s">
        <v>53</v>
      </c>
      <c r="B21197" s="3">
        <v>2603</v>
      </c>
      <c r="C21197" t="s">
        <v>7</v>
      </c>
      <c r="D21197" s="4">
        <v>45078</v>
      </c>
      <c r="E21197">
        <v>4844.5749021655211</v>
      </c>
      <c r="F21197">
        <f t="shared" si="331"/>
        <v>2.0399635941566953E-3</v>
      </c>
      <c r="G21197">
        <v>2374834</v>
      </c>
      <c r="H21197">
        <v>205873492</v>
      </c>
    </row>
    <row r="21198" spans="1:8" x14ac:dyDescent="0.25">
      <c r="A21198" t="s">
        <v>54</v>
      </c>
      <c r="B21198" s="3">
        <v>2604</v>
      </c>
      <c r="C21198" t="s">
        <v>6</v>
      </c>
      <c r="D21198" s="4">
        <v>45078</v>
      </c>
      <c r="E21198">
        <v>7733.1101609214002</v>
      </c>
      <c r="F21198">
        <f t="shared" si="331"/>
        <v>5.5724849851458242E-3</v>
      </c>
      <c r="G21198">
        <v>1387731</v>
      </c>
      <c r="H21198">
        <v>205873492</v>
      </c>
    </row>
    <row r="21199" spans="1:8" x14ac:dyDescent="0.25">
      <c r="A21199" t="s">
        <v>54</v>
      </c>
      <c r="B21199" s="3">
        <v>2604</v>
      </c>
      <c r="C21199" t="s">
        <v>7</v>
      </c>
      <c r="D21199" s="4">
        <v>45078</v>
      </c>
      <c r="E21199">
        <v>3259.5594453854501</v>
      </c>
      <c r="F21199">
        <f t="shared" si="331"/>
        <v>2.3488409824277546E-3</v>
      </c>
      <c r="G21199">
        <v>1387731</v>
      </c>
      <c r="H21199">
        <v>205873492</v>
      </c>
    </row>
    <row r="21200" spans="1:8" x14ac:dyDescent="0.25">
      <c r="A21200" t="s">
        <v>55</v>
      </c>
      <c r="B21200" s="3">
        <v>2605</v>
      </c>
      <c r="C21200" t="s">
        <v>6</v>
      </c>
      <c r="D21200" s="4">
        <v>45078</v>
      </c>
      <c r="E21200">
        <v>40243.539347356462</v>
      </c>
      <c r="F21200">
        <f t="shared" si="331"/>
        <v>1.0205212048231226E-2</v>
      </c>
      <c r="G21200">
        <v>3943430</v>
      </c>
      <c r="H21200">
        <v>205873492</v>
      </c>
    </row>
    <row r="21201" spans="1:8" x14ac:dyDescent="0.25">
      <c r="A21201" t="s">
        <v>55</v>
      </c>
      <c r="B21201" s="3">
        <v>2605</v>
      </c>
      <c r="C21201" t="s">
        <v>7</v>
      </c>
      <c r="D21201" s="4">
        <v>45078</v>
      </c>
      <c r="E21201">
        <v>33322.642821308065</v>
      </c>
      <c r="F21201">
        <f t="shared" si="331"/>
        <v>8.4501671948806149E-3</v>
      </c>
      <c r="G21201">
        <v>3943430</v>
      </c>
      <c r="H21201">
        <v>205873492</v>
      </c>
    </row>
    <row r="21202" spans="1:8" x14ac:dyDescent="0.25">
      <c r="A21202" t="s">
        <v>56</v>
      </c>
      <c r="B21202" s="3">
        <v>2701</v>
      </c>
      <c r="C21202" t="s">
        <v>6</v>
      </c>
      <c r="D21202" s="4">
        <v>45078</v>
      </c>
      <c r="E21202">
        <v>345.8039848979912</v>
      </c>
      <c r="F21202">
        <f t="shared" si="331"/>
        <v>7.5543629307005776E-4</v>
      </c>
      <c r="G21202">
        <v>457754</v>
      </c>
      <c r="H21202">
        <v>205873492</v>
      </c>
    </row>
    <row r="21203" spans="1:8" x14ac:dyDescent="0.25">
      <c r="A21203" t="s">
        <v>56</v>
      </c>
      <c r="B21203" s="3">
        <v>2701</v>
      </c>
      <c r="C21203" t="s">
        <v>7</v>
      </c>
      <c r="D21203" s="4">
        <v>45078</v>
      </c>
      <c r="E21203">
        <v>345.46761506300504</v>
      </c>
      <c r="F21203">
        <f t="shared" si="331"/>
        <v>7.5470146642739344E-4</v>
      </c>
      <c r="G21203">
        <v>457754</v>
      </c>
      <c r="H21203">
        <v>205873492</v>
      </c>
    </row>
    <row r="21204" spans="1:8" x14ac:dyDescent="0.25">
      <c r="A21204" t="s">
        <v>57</v>
      </c>
      <c r="B21204" s="3">
        <v>2702</v>
      </c>
      <c r="C21204" t="s">
        <v>6</v>
      </c>
      <c r="D21204" s="4">
        <v>45078</v>
      </c>
      <c r="E21204">
        <v>964.69998484103974</v>
      </c>
      <c r="F21204">
        <f t="shared" si="331"/>
        <v>1.4512986540713535E-3</v>
      </c>
      <c r="G21204">
        <v>664715</v>
      </c>
      <c r="H21204">
        <v>205873492</v>
      </c>
    </row>
    <row r="21205" spans="1:8" x14ac:dyDescent="0.25">
      <c r="A21205" t="s">
        <v>57</v>
      </c>
      <c r="B21205" s="3">
        <v>2702</v>
      </c>
      <c r="C21205" t="s">
        <v>7</v>
      </c>
      <c r="D21205" s="4">
        <v>45078</v>
      </c>
      <c r="E21205">
        <v>775.81517162009686</v>
      </c>
      <c r="F21205">
        <f t="shared" si="331"/>
        <v>1.1671395584876179E-3</v>
      </c>
      <c r="G21205">
        <v>664715</v>
      </c>
      <c r="H21205">
        <v>205873492</v>
      </c>
    </row>
    <row r="21206" spans="1:8" x14ac:dyDescent="0.25">
      <c r="A21206" t="s">
        <v>58</v>
      </c>
      <c r="B21206" s="3">
        <v>2703</v>
      </c>
      <c r="C21206" t="s">
        <v>6</v>
      </c>
      <c r="D21206" s="4">
        <v>45078</v>
      </c>
      <c r="E21206">
        <v>16688.694808460619</v>
      </c>
      <c r="F21206">
        <f t="shared" si="331"/>
        <v>7.4619895284586584E-3</v>
      </c>
      <c r="G21206">
        <v>2236494</v>
      </c>
      <c r="H21206">
        <v>205873492</v>
      </c>
    </row>
    <row r="21207" spans="1:8" x14ac:dyDescent="0.25">
      <c r="A21207" t="s">
        <v>58</v>
      </c>
      <c r="B21207" s="3">
        <v>2703</v>
      </c>
      <c r="C21207" t="s">
        <v>7</v>
      </c>
      <c r="D21207" s="4">
        <v>45078</v>
      </c>
      <c r="E21207">
        <v>8453.4440567801739</v>
      </c>
      <c r="F21207">
        <f t="shared" si="331"/>
        <v>3.7797749767181014E-3</v>
      </c>
      <c r="G21207">
        <v>2236494</v>
      </c>
      <c r="H21207">
        <v>205873492</v>
      </c>
    </row>
    <row r="21208" spans="1:8" x14ac:dyDescent="0.25">
      <c r="A21208" t="s">
        <v>59</v>
      </c>
      <c r="B21208" s="3">
        <v>2801</v>
      </c>
      <c r="C21208" t="s">
        <v>6</v>
      </c>
      <c r="D21208" s="4">
        <v>45078</v>
      </c>
      <c r="E21208">
        <v>324.45936642999254</v>
      </c>
      <c r="F21208">
        <f t="shared" si="331"/>
        <v>1.3247835633995162E-3</v>
      </c>
      <c r="G21208">
        <v>244915</v>
      </c>
      <c r="H21208">
        <v>205873492</v>
      </c>
    </row>
    <row r="21209" spans="1:8" x14ac:dyDescent="0.25">
      <c r="A21209" t="s">
        <v>59</v>
      </c>
      <c r="B21209" s="3">
        <v>2801</v>
      </c>
      <c r="C21209" t="s">
        <v>7</v>
      </c>
      <c r="D21209" s="4">
        <v>45078</v>
      </c>
      <c r="E21209">
        <v>264.34347692908955</v>
      </c>
      <c r="F21209">
        <f t="shared" si="331"/>
        <v>1.0793274275936124E-3</v>
      </c>
      <c r="G21209">
        <v>244915</v>
      </c>
      <c r="H21209">
        <v>205873492</v>
      </c>
    </row>
    <row r="21210" spans="1:8" x14ac:dyDescent="0.25">
      <c r="A21210" t="s">
        <v>60</v>
      </c>
      <c r="B21210" s="3">
        <v>2802</v>
      </c>
      <c r="C21210" t="s">
        <v>6</v>
      </c>
      <c r="D21210" s="4">
        <v>45078</v>
      </c>
      <c r="E21210">
        <v>1391.0613930885593</v>
      </c>
      <c r="F21210">
        <f t="shared" si="331"/>
        <v>2.9037613490905203E-3</v>
      </c>
      <c r="G21210">
        <v>479055</v>
      </c>
      <c r="H21210">
        <v>205873492</v>
      </c>
    </row>
    <row r="21211" spans="1:8" x14ac:dyDescent="0.25">
      <c r="A21211" t="s">
        <v>60</v>
      </c>
      <c r="B21211" s="3">
        <v>2802</v>
      </c>
      <c r="C21211" t="s">
        <v>7</v>
      </c>
      <c r="D21211" s="4">
        <v>45078</v>
      </c>
      <c r="E21211">
        <v>950.19841574659119</v>
      </c>
      <c r="F21211">
        <f t="shared" si="331"/>
        <v>1.9834850189364294E-3</v>
      </c>
      <c r="G21211">
        <v>479055</v>
      </c>
      <c r="H21211">
        <v>205873492</v>
      </c>
    </row>
    <row r="21212" spans="1:8" x14ac:dyDescent="0.25">
      <c r="A21212" t="s">
        <v>61</v>
      </c>
      <c r="B21212" s="3">
        <v>2803</v>
      </c>
      <c r="C21212" t="s">
        <v>6</v>
      </c>
      <c r="D21212" s="4">
        <v>45078</v>
      </c>
      <c r="E21212">
        <v>9988.4397360995536</v>
      </c>
      <c r="F21212">
        <f t="shared" si="331"/>
        <v>6.4783898239662331E-3</v>
      </c>
      <c r="G21212">
        <v>1541809</v>
      </c>
      <c r="H21212">
        <v>205873492</v>
      </c>
    </row>
    <row r="21213" spans="1:8" x14ac:dyDescent="0.25">
      <c r="A21213" t="s">
        <v>61</v>
      </c>
      <c r="B21213" s="3">
        <v>2803</v>
      </c>
      <c r="C21213" t="s">
        <v>7</v>
      </c>
      <c r="D21213" s="4">
        <v>45078</v>
      </c>
      <c r="E21213">
        <v>7958.1210991676799</v>
      </c>
      <c r="F21213">
        <f t="shared" si="331"/>
        <v>5.1615479603295093E-3</v>
      </c>
      <c r="G21213">
        <v>1541809</v>
      </c>
      <c r="H21213">
        <v>205873492</v>
      </c>
    </row>
    <row r="21214" spans="1:8" x14ac:dyDescent="0.25">
      <c r="A21214" t="s">
        <v>62</v>
      </c>
      <c r="B21214" s="3">
        <v>2901</v>
      </c>
      <c r="C21214" t="s">
        <v>6</v>
      </c>
      <c r="D21214" s="4">
        <v>45078</v>
      </c>
      <c r="E21214">
        <v>4608.7048203921913</v>
      </c>
      <c r="F21214">
        <f t="shared" si="331"/>
        <v>7.083395176085196E-3</v>
      </c>
      <c r="G21214">
        <v>650635</v>
      </c>
      <c r="H21214">
        <v>205873492</v>
      </c>
    </row>
    <row r="21215" spans="1:8" x14ac:dyDescent="0.25">
      <c r="A21215" t="s">
        <v>62</v>
      </c>
      <c r="B21215" s="3">
        <v>2901</v>
      </c>
      <c r="C21215" t="s">
        <v>7</v>
      </c>
      <c r="D21215" s="4">
        <v>45078</v>
      </c>
      <c r="E21215">
        <v>4439.4489551489169</v>
      </c>
      <c r="F21215">
        <f t="shared" si="331"/>
        <v>6.8232556735326518E-3</v>
      </c>
      <c r="G21215">
        <v>650635</v>
      </c>
      <c r="H21215">
        <v>205873492</v>
      </c>
    </row>
    <row r="21216" spans="1:8" x14ac:dyDescent="0.25">
      <c r="A21216" t="s">
        <v>63</v>
      </c>
      <c r="B21216" s="3">
        <v>2902</v>
      </c>
      <c r="C21216" t="s">
        <v>6</v>
      </c>
      <c r="D21216" s="4">
        <v>45078</v>
      </c>
      <c r="E21216">
        <v>2963.2785340701639</v>
      </c>
      <c r="F21216">
        <f t="shared" si="331"/>
        <v>2.7978579789242467E-3</v>
      </c>
      <c r="G21216">
        <v>1059124</v>
      </c>
      <c r="H21216">
        <v>205873492</v>
      </c>
    </row>
    <row r="21217" spans="1:8" x14ac:dyDescent="0.25">
      <c r="A21217" t="s">
        <v>63</v>
      </c>
      <c r="B21217" s="3">
        <v>2902</v>
      </c>
      <c r="C21217" t="s">
        <v>7</v>
      </c>
      <c r="D21217" s="4">
        <v>45078</v>
      </c>
      <c r="E21217">
        <v>3236.6890488684157</v>
      </c>
      <c r="F21217">
        <f t="shared" si="331"/>
        <v>3.0560057640733433E-3</v>
      </c>
      <c r="G21217">
        <v>1059124</v>
      </c>
      <c r="H21217">
        <v>205873492</v>
      </c>
    </row>
    <row r="21218" spans="1:8" x14ac:dyDescent="0.25">
      <c r="A21218" t="s">
        <v>64</v>
      </c>
      <c r="B21218" s="3">
        <v>2903</v>
      </c>
      <c r="C21218" t="s">
        <v>6</v>
      </c>
      <c r="D21218" s="4">
        <v>45078</v>
      </c>
      <c r="E21218">
        <v>7316.3296911083153</v>
      </c>
      <c r="F21218">
        <f t="shared" si="331"/>
        <v>3.1213476699132946E-3</v>
      </c>
      <c r="G21218">
        <v>2343965</v>
      </c>
      <c r="H21218">
        <v>205873492</v>
      </c>
    </row>
    <row r="21219" spans="1:8" x14ac:dyDescent="0.25">
      <c r="A21219" t="s">
        <v>64</v>
      </c>
      <c r="B21219" s="3">
        <v>2903</v>
      </c>
      <c r="C21219" t="s">
        <v>7</v>
      </c>
      <c r="D21219" s="4">
        <v>45078</v>
      </c>
      <c r="E21219">
        <v>6172.6764386760387</v>
      </c>
      <c r="F21219">
        <f t="shared" si="331"/>
        <v>2.6334337068497347E-3</v>
      </c>
      <c r="G21219">
        <v>2343965</v>
      </c>
      <c r="H21219">
        <v>205873492</v>
      </c>
    </row>
    <row r="21220" spans="1:8" x14ac:dyDescent="0.25">
      <c r="A21220" t="s">
        <v>65</v>
      </c>
      <c r="B21220" s="3">
        <v>2904</v>
      </c>
      <c r="C21220" t="s">
        <v>6</v>
      </c>
      <c r="D21220" s="4">
        <v>45078</v>
      </c>
      <c r="E21220">
        <v>2446.5509308715482</v>
      </c>
      <c r="F21220">
        <f t="shared" si="331"/>
        <v>1.4613463165590406E-3</v>
      </c>
      <c r="G21220">
        <v>1674176</v>
      </c>
      <c r="H21220">
        <v>205873492</v>
      </c>
    </row>
    <row r="21221" spans="1:8" x14ac:dyDescent="0.25">
      <c r="A21221" t="s">
        <v>65</v>
      </c>
      <c r="B21221" s="3">
        <v>2904</v>
      </c>
      <c r="C21221" t="s">
        <v>7</v>
      </c>
      <c r="D21221" s="4">
        <v>45078</v>
      </c>
      <c r="E21221">
        <v>2186.8582819631424</v>
      </c>
      <c r="F21221">
        <f t="shared" si="331"/>
        <v>1.3062296209975189E-3</v>
      </c>
      <c r="G21221">
        <v>1674176</v>
      </c>
      <c r="H21221">
        <v>205873492</v>
      </c>
    </row>
    <row r="21222" spans="1:8" x14ac:dyDescent="0.25">
      <c r="A21222" t="s">
        <v>66</v>
      </c>
      <c r="B21222" s="3">
        <v>2905</v>
      </c>
      <c r="C21222" t="s">
        <v>6</v>
      </c>
      <c r="D21222" s="4">
        <v>45078</v>
      </c>
      <c r="E21222">
        <v>41509.608678394157</v>
      </c>
      <c r="F21222">
        <f t="shared" si="331"/>
        <v>8.8750019089439223E-3</v>
      </c>
      <c r="G21222">
        <v>4677138</v>
      </c>
      <c r="H21222">
        <v>205873492</v>
      </c>
    </row>
    <row r="21223" spans="1:8" x14ac:dyDescent="0.25">
      <c r="A21223" t="s">
        <v>66</v>
      </c>
      <c r="B21223" s="3">
        <v>2905</v>
      </c>
      <c r="C21223" t="s">
        <v>7</v>
      </c>
      <c r="D21223" s="4">
        <v>45078</v>
      </c>
      <c r="E21223">
        <v>37335.925760083788</v>
      </c>
      <c r="F21223">
        <f t="shared" si="331"/>
        <v>7.9826436081389483E-3</v>
      </c>
      <c r="G21223">
        <v>4677138</v>
      </c>
      <c r="H21223">
        <v>205873492</v>
      </c>
    </row>
    <row r="21224" spans="1:8" x14ac:dyDescent="0.25">
      <c r="A21224" t="s">
        <v>67</v>
      </c>
      <c r="B21224" s="3">
        <v>2906</v>
      </c>
      <c r="C21224" t="s">
        <v>6</v>
      </c>
      <c r="D21224" s="4">
        <v>45078</v>
      </c>
      <c r="E21224">
        <v>5964.2877213655256</v>
      </c>
      <c r="F21224">
        <f t="shared" si="331"/>
        <v>2.259845319976056E-3</v>
      </c>
      <c r="G21224">
        <v>2639246</v>
      </c>
      <c r="H21224">
        <v>205873492</v>
      </c>
    </row>
    <row r="21225" spans="1:8" x14ac:dyDescent="0.25">
      <c r="A21225" t="s">
        <v>67</v>
      </c>
      <c r="B21225" s="3">
        <v>2906</v>
      </c>
      <c r="C21225" t="s">
        <v>7</v>
      </c>
      <c r="D21225" s="4">
        <v>45078</v>
      </c>
      <c r="E21225">
        <v>5327.6934502589775</v>
      </c>
      <c r="F21225">
        <f t="shared" si="331"/>
        <v>2.0186422373128453E-3</v>
      </c>
      <c r="G21225">
        <v>2639246</v>
      </c>
      <c r="H21225">
        <v>205873492</v>
      </c>
    </row>
    <row r="21226" spans="1:8" x14ac:dyDescent="0.25">
      <c r="A21226" t="s">
        <v>68</v>
      </c>
      <c r="B21226" s="3">
        <v>2907</v>
      </c>
      <c r="C21226" t="s">
        <v>6</v>
      </c>
      <c r="D21226" s="4">
        <v>45078</v>
      </c>
      <c r="E21226">
        <v>7889.6017676667852</v>
      </c>
      <c r="F21226">
        <f t="shared" si="331"/>
        <v>3.6650886483672973E-3</v>
      </c>
      <c r="G21226">
        <v>2152636</v>
      </c>
      <c r="H21226">
        <v>205873492</v>
      </c>
    </row>
    <row r="21227" spans="1:8" x14ac:dyDescent="0.25">
      <c r="A21227" t="s">
        <v>68</v>
      </c>
      <c r="B21227" s="3">
        <v>2907</v>
      </c>
      <c r="C21227" t="s">
        <v>7</v>
      </c>
      <c r="D21227" s="4">
        <v>45078</v>
      </c>
      <c r="E21227">
        <v>7467.5423756973332</v>
      </c>
      <c r="F21227">
        <f t="shared" si="331"/>
        <v>3.4690223408404084E-3</v>
      </c>
      <c r="G21227">
        <v>2152636</v>
      </c>
      <c r="H21227">
        <v>205873492</v>
      </c>
    </row>
    <row r="21228" spans="1:8" x14ac:dyDescent="0.25">
      <c r="A21228" t="s">
        <v>69</v>
      </c>
      <c r="B21228" s="3">
        <v>3101</v>
      </c>
      <c r="C21228" t="s">
        <v>6</v>
      </c>
      <c r="D21228" s="4">
        <v>45078</v>
      </c>
      <c r="E21228">
        <v>4020.2742079582545</v>
      </c>
      <c r="F21228">
        <f t="shared" si="331"/>
        <v>1.0239945309070532E-2</v>
      </c>
      <c r="G21228">
        <v>392607</v>
      </c>
      <c r="H21228">
        <v>205873492</v>
      </c>
    </row>
    <row r="21229" spans="1:8" x14ac:dyDescent="0.25">
      <c r="A21229" t="s">
        <v>69</v>
      </c>
      <c r="B21229" s="3">
        <v>3101</v>
      </c>
      <c r="C21229" t="s">
        <v>7</v>
      </c>
      <c r="D21229" s="4">
        <v>45078</v>
      </c>
      <c r="E21229">
        <v>3920.7193733411459</v>
      </c>
      <c r="F21229">
        <f t="shared" si="331"/>
        <v>9.9863715454414862E-3</v>
      </c>
      <c r="G21229">
        <v>392607</v>
      </c>
      <c r="H21229">
        <v>205873492</v>
      </c>
    </row>
    <row r="21230" spans="1:8" x14ac:dyDescent="0.25">
      <c r="A21230" t="s">
        <v>70</v>
      </c>
      <c r="B21230" s="3">
        <v>3102</v>
      </c>
      <c r="C21230" t="s">
        <v>6</v>
      </c>
      <c r="D21230" s="4">
        <v>45078</v>
      </c>
      <c r="E21230">
        <v>6749.3769659306708</v>
      </c>
      <c r="F21230">
        <f t="shared" si="331"/>
        <v>3.9345630313567977E-3</v>
      </c>
      <c r="G21230">
        <v>1715407</v>
      </c>
      <c r="H21230">
        <v>205873492</v>
      </c>
    </row>
    <row r="21231" spans="1:8" x14ac:dyDescent="0.25">
      <c r="A21231" t="s">
        <v>70</v>
      </c>
      <c r="B21231" s="3">
        <v>3102</v>
      </c>
      <c r="C21231" t="s">
        <v>7</v>
      </c>
      <c r="D21231" s="4">
        <v>45078</v>
      </c>
      <c r="E21231">
        <v>6106.4449370985476</v>
      </c>
      <c r="F21231">
        <f t="shared" si="331"/>
        <v>3.5597644973458472E-3</v>
      </c>
      <c r="G21231">
        <v>1715407</v>
      </c>
      <c r="H21231">
        <v>205873492</v>
      </c>
    </row>
    <row r="21232" spans="1:8" x14ac:dyDescent="0.25">
      <c r="A21232" t="s">
        <v>71</v>
      </c>
      <c r="B21232" s="3">
        <v>3103</v>
      </c>
      <c r="C21232" t="s">
        <v>6</v>
      </c>
      <c r="D21232" s="4">
        <v>45078</v>
      </c>
      <c r="E21232">
        <v>1688.4170735172956</v>
      </c>
      <c r="F21232">
        <f t="shared" si="331"/>
        <v>2.308744360859078E-3</v>
      </c>
      <c r="G21232">
        <v>731314</v>
      </c>
      <c r="H21232">
        <v>205873492</v>
      </c>
    </row>
    <row r="21233" spans="1:8" x14ac:dyDescent="0.25">
      <c r="A21233" t="s">
        <v>71</v>
      </c>
      <c r="B21233" s="3">
        <v>3103</v>
      </c>
      <c r="C21233" t="s">
        <v>7</v>
      </c>
      <c r="D21233" s="4">
        <v>45078</v>
      </c>
      <c r="E21233">
        <v>1546.3376393821886</v>
      </c>
      <c r="F21233">
        <f t="shared" si="331"/>
        <v>2.1144647024153628E-3</v>
      </c>
      <c r="G21233">
        <v>731314</v>
      </c>
      <c r="H21233">
        <v>205873492</v>
      </c>
    </row>
    <row r="21234" spans="1:8" x14ac:dyDescent="0.25">
      <c r="A21234" t="s">
        <v>72</v>
      </c>
      <c r="B21234" s="3">
        <v>3104</v>
      </c>
      <c r="C21234" t="s">
        <v>6</v>
      </c>
      <c r="D21234" s="4">
        <v>45078</v>
      </c>
      <c r="E21234">
        <v>1620.3608904493926</v>
      </c>
      <c r="F21234">
        <f t="shared" si="331"/>
        <v>4.0507199437260135E-3</v>
      </c>
      <c r="G21234">
        <v>400018</v>
      </c>
      <c r="H21234">
        <v>205873492</v>
      </c>
    </row>
    <row r="21235" spans="1:8" x14ac:dyDescent="0.25">
      <c r="A21235" t="s">
        <v>72</v>
      </c>
      <c r="B21235" s="3">
        <v>3104</v>
      </c>
      <c r="C21235" t="s">
        <v>7</v>
      </c>
      <c r="D21235" s="4">
        <v>45078</v>
      </c>
      <c r="E21235">
        <v>1553.6394556511959</v>
      </c>
      <c r="F21235">
        <f t="shared" si="331"/>
        <v>3.8839238625541748E-3</v>
      </c>
      <c r="G21235">
        <v>400018</v>
      </c>
      <c r="H21235">
        <v>205873492</v>
      </c>
    </row>
    <row r="21236" spans="1:8" x14ac:dyDescent="0.25">
      <c r="A21236" t="s">
        <v>73</v>
      </c>
      <c r="B21236" s="3">
        <v>3105</v>
      </c>
      <c r="C21236" t="s">
        <v>6</v>
      </c>
      <c r="D21236" s="4">
        <v>45078</v>
      </c>
      <c r="E21236">
        <v>32333.126753990648</v>
      </c>
      <c r="F21236">
        <f t="shared" si="331"/>
        <v>1.3834691532468866E-2</v>
      </c>
      <c r="G21236">
        <v>2337105</v>
      </c>
      <c r="H21236">
        <v>205873492</v>
      </c>
    </row>
    <row r="21237" spans="1:8" x14ac:dyDescent="0.25">
      <c r="A21237" t="s">
        <v>73</v>
      </c>
      <c r="B21237" s="3">
        <v>3105</v>
      </c>
      <c r="C21237" t="s">
        <v>7</v>
      </c>
      <c r="D21237" s="4">
        <v>45078</v>
      </c>
      <c r="E21237">
        <v>30337.792300831868</v>
      </c>
      <c r="F21237">
        <f t="shared" si="331"/>
        <v>1.2980928242775514E-2</v>
      </c>
      <c r="G21237">
        <v>2337105</v>
      </c>
      <c r="H21237">
        <v>205873492</v>
      </c>
    </row>
    <row r="21238" spans="1:8" x14ac:dyDescent="0.25">
      <c r="A21238" t="s">
        <v>74</v>
      </c>
      <c r="B21238" s="3">
        <v>3106</v>
      </c>
      <c r="C21238" t="s">
        <v>6</v>
      </c>
      <c r="D21238" s="4">
        <v>45078</v>
      </c>
      <c r="E21238">
        <v>3470.6382682811545</v>
      </c>
      <c r="F21238">
        <f t="shared" si="331"/>
        <v>7.8821355257261347E-3</v>
      </c>
      <c r="G21238">
        <v>440317</v>
      </c>
      <c r="H21238">
        <v>205873492</v>
      </c>
    </row>
    <row r="21239" spans="1:8" x14ac:dyDescent="0.25">
      <c r="A21239" t="s">
        <v>74</v>
      </c>
      <c r="B21239" s="3">
        <v>3106</v>
      </c>
      <c r="C21239" t="s">
        <v>7</v>
      </c>
      <c r="D21239" s="4">
        <v>45078</v>
      </c>
      <c r="E21239">
        <v>3304.3261148440542</v>
      </c>
      <c r="F21239">
        <f t="shared" si="331"/>
        <v>7.5044254817416868E-3</v>
      </c>
      <c r="G21239">
        <v>440317</v>
      </c>
      <c r="H21239">
        <v>205873492</v>
      </c>
    </row>
    <row r="21240" spans="1:8" x14ac:dyDescent="0.25">
      <c r="A21240" t="s">
        <v>75</v>
      </c>
      <c r="B21240" s="3">
        <v>3107</v>
      </c>
      <c r="C21240" t="s">
        <v>6</v>
      </c>
      <c r="D21240" s="4">
        <v>45078</v>
      </c>
      <c r="E21240">
        <v>102403.88050839216</v>
      </c>
      <c r="F21240">
        <f t="shared" si="331"/>
        <v>1.5218381519342091E-2</v>
      </c>
      <c r="G21240">
        <v>6728960</v>
      </c>
      <c r="H21240">
        <v>205873492</v>
      </c>
    </row>
    <row r="21241" spans="1:8" x14ac:dyDescent="0.25">
      <c r="A21241" t="s">
        <v>75</v>
      </c>
      <c r="B21241" s="3">
        <v>3107</v>
      </c>
      <c r="C21241" t="s">
        <v>7</v>
      </c>
      <c r="D21241" s="4">
        <v>45078</v>
      </c>
      <c r="E21241">
        <v>92049.654310029699</v>
      </c>
      <c r="F21241">
        <f t="shared" si="331"/>
        <v>1.3679625723741812E-2</v>
      </c>
      <c r="G21241">
        <v>6728960</v>
      </c>
      <c r="H21241">
        <v>205873492</v>
      </c>
    </row>
    <row r="21242" spans="1:8" x14ac:dyDescent="0.25">
      <c r="A21242" t="s">
        <v>76</v>
      </c>
      <c r="B21242" s="3">
        <v>3108</v>
      </c>
      <c r="C21242" t="s">
        <v>6</v>
      </c>
      <c r="D21242" s="4">
        <v>45078</v>
      </c>
      <c r="E21242">
        <v>11343.040644475577</v>
      </c>
      <c r="F21242">
        <f t="shared" si="331"/>
        <v>6.6238745027443618E-3</v>
      </c>
      <c r="G21242">
        <v>1712448</v>
      </c>
      <c r="H21242">
        <v>205873492</v>
      </c>
    </row>
    <row r="21243" spans="1:8" x14ac:dyDescent="0.25">
      <c r="A21243" t="s">
        <v>76</v>
      </c>
      <c r="B21243" s="3">
        <v>3108</v>
      </c>
      <c r="C21243" t="s">
        <v>7</v>
      </c>
      <c r="D21243" s="4">
        <v>45078</v>
      </c>
      <c r="E21243">
        <v>10493.066250557849</v>
      </c>
      <c r="F21243">
        <f t="shared" si="331"/>
        <v>6.1275240185733231E-3</v>
      </c>
      <c r="G21243">
        <v>1712448</v>
      </c>
      <c r="H21243">
        <v>205873492</v>
      </c>
    </row>
    <row r="21244" spans="1:8" x14ac:dyDescent="0.25">
      <c r="A21244" t="s">
        <v>77</v>
      </c>
      <c r="B21244" s="3">
        <v>3109</v>
      </c>
      <c r="C21244" t="s">
        <v>6</v>
      </c>
      <c r="D21244" s="4">
        <v>45078</v>
      </c>
      <c r="E21244">
        <v>12009.043734965617</v>
      </c>
      <c r="F21244">
        <f t="shared" si="331"/>
        <v>1.1569941321916251E-2</v>
      </c>
      <c r="G21244">
        <v>1037952</v>
      </c>
      <c r="H21244">
        <v>205873492</v>
      </c>
    </row>
    <row r="21245" spans="1:8" x14ac:dyDescent="0.25">
      <c r="A21245" t="s">
        <v>77</v>
      </c>
      <c r="B21245" s="3">
        <v>3109</v>
      </c>
      <c r="C21245" t="s">
        <v>7</v>
      </c>
      <c r="D21245" s="4">
        <v>45078</v>
      </c>
      <c r="E21245">
        <v>11180.089103020282</v>
      </c>
      <c r="F21245">
        <f t="shared" si="331"/>
        <v>1.0771296845153034E-2</v>
      </c>
      <c r="G21245">
        <v>1037952</v>
      </c>
      <c r="H21245">
        <v>205873492</v>
      </c>
    </row>
    <row r="21246" spans="1:8" x14ac:dyDescent="0.25">
      <c r="A21246" t="s">
        <v>78</v>
      </c>
      <c r="B21246" s="3">
        <v>3110</v>
      </c>
      <c r="C21246" t="s">
        <v>6</v>
      </c>
      <c r="D21246" s="4">
        <v>45078</v>
      </c>
      <c r="E21246">
        <v>25967.620172026254</v>
      </c>
      <c r="F21246">
        <f t="shared" si="331"/>
        <v>9.9792097417181706E-3</v>
      </c>
      <c r="G21246">
        <v>2602172</v>
      </c>
      <c r="H21246">
        <v>205873492</v>
      </c>
    </row>
    <row r="21247" spans="1:8" x14ac:dyDescent="0.25">
      <c r="A21247" t="s">
        <v>78</v>
      </c>
      <c r="B21247" s="3">
        <v>3110</v>
      </c>
      <c r="C21247" t="s">
        <v>7</v>
      </c>
      <c r="D21247" s="4">
        <v>45078</v>
      </c>
      <c r="E21247">
        <v>25099.945015671648</v>
      </c>
      <c r="F21247">
        <f t="shared" si="331"/>
        <v>9.6457670806048366E-3</v>
      </c>
      <c r="G21247">
        <v>2602172</v>
      </c>
      <c r="H21247">
        <v>205873492</v>
      </c>
    </row>
    <row r="21248" spans="1:8" x14ac:dyDescent="0.25">
      <c r="A21248" t="s">
        <v>79</v>
      </c>
      <c r="B21248" s="3">
        <v>3111</v>
      </c>
      <c r="C21248" t="s">
        <v>6</v>
      </c>
      <c r="D21248" s="4">
        <v>45078</v>
      </c>
      <c r="E21248">
        <v>3895.6854230260542</v>
      </c>
      <c r="F21248">
        <f t="shared" si="331"/>
        <v>6.5859786834858028E-3</v>
      </c>
      <c r="G21248">
        <v>591512</v>
      </c>
      <c r="H21248">
        <v>205873492</v>
      </c>
    </row>
    <row r="21249" spans="1:8" x14ac:dyDescent="0.25">
      <c r="A21249" t="s">
        <v>79</v>
      </c>
      <c r="B21249" s="3">
        <v>3111</v>
      </c>
      <c r="C21249" t="s">
        <v>7</v>
      </c>
      <c r="D21249" s="4">
        <v>45078</v>
      </c>
      <c r="E21249">
        <v>3648.6751193596879</v>
      </c>
      <c r="F21249">
        <f t="shared" si="331"/>
        <v>6.1683873181942002E-3</v>
      </c>
      <c r="G21249">
        <v>591512</v>
      </c>
      <c r="H21249">
        <v>205873492</v>
      </c>
    </row>
    <row r="21250" spans="1:8" x14ac:dyDescent="0.25">
      <c r="A21250" t="s">
        <v>80</v>
      </c>
      <c r="B21250" s="3">
        <v>3112</v>
      </c>
      <c r="C21250" t="s">
        <v>6</v>
      </c>
      <c r="D21250" s="4">
        <v>45078</v>
      </c>
      <c r="E21250">
        <v>17265.958713500338</v>
      </c>
      <c r="F21250">
        <f t="shared" si="331"/>
        <v>7.4817348833149623E-3</v>
      </c>
      <c r="G21250">
        <v>2307748</v>
      </c>
      <c r="H21250">
        <v>205873492</v>
      </c>
    </row>
    <row r="21251" spans="1:8" x14ac:dyDescent="0.25">
      <c r="A21251" t="s">
        <v>80</v>
      </c>
      <c r="B21251" s="3">
        <v>3112</v>
      </c>
      <c r="C21251" t="s">
        <v>7</v>
      </c>
      <c r="D21251" s="4">
        <v>45078</v>
      </c>
      <c r="E21251">
        <v>15911.967809779193</v>
      </c>
      <c r="F21251">
        <f t="shared" si="331"/>
        <v>6.8950196510967369E-3</v>
      </c>
      <c r="G21251">
        <v>2307748</v>
      </c>
      <c r="H21251">
        <v>205873492</v>
      </c>
    </row>
    <row r="21252" spans="1:8" x14ac:dyDescent="0.25">
      <c r="A21252" t="s">
        <v>81</v>
      </c>
      <c r="B21252" s="3">
        <v>3201</v>
      </c>
      <c r="C21252" t="s">
        <v>6</v>
      </c>
      <c r="D21252" s="4">
        <v>45078</v>
      </c>
      <c r="E21252">
        <v>3306.5225220457787</v>
      </c>
      <c r="F21252">
        <f t="shared" si="331"/>
        <v>7.2841160913560037E-3</v>
      </c>
      <c r="G21252">
        <v>453936</v>
      </c>
      <c r="H21252">
        <v>205873492</v>
      </c>
    </row>
    <row r="21253" spans="1:8" x14ac:dyDescent="0.25">
      <c r="A21253" t="s">
        <v>81</v>
      </c>
      <c r="B21253" s="3">
        <v>3201</v>
      </c>
      <c r="C21253" t="s">
        <v>7</v>
      </c>
      <c r="D21253" s="4">
        <v>45078</v>
      </c>
      <c r="E21253">
        <v>2937.8881723383947</v>
      </c>
      <c r="F21253">
        <f t="shared" si="331"/>
        <v>6.4720316792199663E-3</v>
      </c>
      <c r="G21253">
        <v>453936</v>
      </c>
      <c r="H21253">
        <v>205873492</v>
      </c>
    </row>
    <row r="21254" spans="1:8" x14ac:dyDescent="0.25">
      <c r="A21254" t="s">
        <v>82</v>
      </c>
      <c r="B21254" s="3">
        <v>3202</v>
      </c>
      <c r="C21254" t="s">
        <v>6</v>
      </c>
      <c r="D21254" s="4">
        <v>45078</v>
      </c>
      <c r="E21254">
        <v>7277.9492523507906</v>
      </c>
      <c r="F21254">
        <f t="shared" si="331"/>
        <v>1.1476573233995353E-2</v>
      </c>
      <c r="G21254">
        <v>634157</v>
      </c>
      <c r="H21254">
        <v>205873492</v>
      </c>
    </row>
    <row r="21255" spans="1:8" x14ac:dyDescent="0.25">
      <c r="A21255" t="s">
        <v>82</v>
      </c>
      <c r="B21255" s="3">
        <v>3202</v>
      </c>
      <c r="C21255" t="s">
        <v>7</v>
      </c>
      <c r="D21255" s="4">
        <v>45078</v>
      </c>
      <c r="E21255">
        <v>7003.3618746823331</v>
      </c>
      <c r="F21255">
        <f t="shared" ref="F21255:F21318" si="332">E21255/G21255</f>
        <v>1.104357733917994E-2</v>
      </c>
      <c r="G21255">
        <v>634157</v>
      </c>
      <c r="H21255">
        <v>205873492</v>
      </c>
    </row>
    <row r="21256" spans="1:8" x14ac:dyDescent="0.25">
      <c r="A21256" t="s">
        <v>83</v>
      </c>
      <c r="B21256" s="3">
        <v>3203</v>
      </c>
      <c r="C21256" t="s">
        <v>6</v>
      </c>
      <c r="D21256" s="4">
        <v>45078</v>
      </c>
      <c r="E21256">
        <v>28173.848014809653</v>
      </c>
      <c r="F21256">
        <f t="shared" si="332"/>
        <v>1.2441201829410416E-2</v>
      </c>
      <c r="G21256">
        <v>2264560</v>
      </c>
      <c r="H21256">
        <v>205873492</v>
      </c>
    </row>
    <row r="21257" spans="1:8" x14ac:dyDescent="0.25">
      <c r="A21257" t="s">
        <v>83</v>
      </c>
      <c r="B21257" s="3">
        <v>3203</v>
      </c>
      <c r="C21257" t="s">
        <v>7</v>
      </c>
      <c r="D21257" s="4">
        <v>45078</v>
      </c>
      <c r="E21257">
        <v>25304.314941265675</v>
      </c>
      <c r="F21257">
        <f t="shared" si="332"/>
        <v>1.1174053653365632E-2</v>
      </c>
      <c r="G21257">
        <v>2264560</v>
      </c>
      <c r="H21257">
        <v>205873492</v>
      </c>
    </row>
    <row r="21258" spans="1:8" x14ac:dyDescent="0.25">
      <c r="A21258" t="s">
        <v>84</v>
      </c>
      <c r="B21258" s="3">
        <v>3204</v>
      </c>
      <c r="C21258" t="s">
        <v>6</v>
      </c>
      <c r="D21258" s="4">
        <v>45078</v>
      </c>
      <c r="E21258">
        <v>3106.1975946809116</v>
      </c>
      <c r="F21258">
        <f t="shared" si="332"/>
        <v>5.0015741150078123E-3</v>
      </c>
      <c r="G21258">
        <v>621044</v>
      </c>
      <c r="H21258">
        <v>205873492</v>
      </c>
    </row>
    <row r="21259" spans="1:8" x14ac:dyDescent="0.25">
      <c r="A21259" t="s">
        <v>84</v>
      </c>
      <c r="B21259" s="3">
        <v>3204</v>
      </c>
      <c r="C21259" t="s">
        <v>7</v>
      </c>
      <c r="D21259" s="4">
        <v>45078</v>
      </c>
      <c r="E21259">
        <v>2892.5210381633751</v>
      </c>
      <c r="F21259">
        <f t="shared" si="332"/>
        <v>4.6575138607946867E-3</v>
      </c>
      <c r="G21259">
        <v>621044</v>
      </c>
      <c r="H21259">
        <v>205873492</v>
      </c>
    </row>
    <row r="21260" spans="1:8" x14ac:dyDescent="0.25">
      <c r="A21260" t="s">
        <v>85</v>
      </c>
      <c r="B21260" s="3">
        <v>3301</v>
      </c>
      <c r="C21260" t="s">
        <v>6</v>
      </c>
      <c r="D21260" s="4">
        <v>45078</v>
      </c>
      <c r="E21260">
        <v>1426.3137525891502</v>
      </c>
      <c r="F21260">
        <f t="shared" si="332"/>
        <v>4.3901435950295491E-3</v>
      </c>
      <c r="G21260">
        <v>324890</v>
      </c>
      <c r="H21260">
        <v>205873492</v>
      </c>
    </row>
    <row r="21261" spans="1:8" x14ac:dyDescent="0.25">
      <c r="A21261" t="s">
        <v>85</v>
      </c>
      <c r="B21261" s="3">
        <v>3301</v>
      </c>
      <c r="C21261" t="s">
        <v>7</v>
      </c>
      <c r="D21261" s="4">
        <v>45078</v>
      </c>
      <c r="E21261">
        <v>1225.847348676818</v>
      </c>
      <c r="F21261">
        <f t="shared" si="332"/>
        <v>3.7731150502533718E-3</v>
      </c>
      <c r="G21261">
        <v>324890</v>
      </c>
      <c r="H21261">
        <v>205873492</v>
      </c>
    </row>
    <row r="21262" spans="1:8" x14ac:dyDescent="0.25">
      <c r="A21262" t="s">
        <v>86</v>
      </c>
      <c r="B21262" s="3">
        <v>3302</v>
      </c>
      <c r="C21262" t="s">
        <v>6</v>
      </c>
      <c r="D21262" s="4">
        <v>45078</v>
      </c>
      <c r="E21262">
        <v>9533.1233963792838</v>
      </c>
      <c r="F21262">
        <f t="shared" si="332"/>
        <v>1.0432989616808226E-2</v>
      </c>
      <c r="G21262">
        <v>913748</v>
      </c>
      <c r="H21262">
        <v>205873492</v>
      </c>
    </row>
    <row r="21263" spans="1:8" x14ac:dyDescent="0.25">
      <c r="A21263" t="s">
        <v>86</v>
      </c>
      <c r="B21263" s="3">
        <v>3302</v>
      </c>
      <c r="C21263" t="s">
        <v>7</v>
      </c>
      <c r="D21263" s="4">
        <v>45078</v>
      </c>
      <c r="E21263">
        <v>8231.1073445579677</v>
      </c>
      <c r="F21263">
        <f t="shared" si="332"/>
        <v>9.0080715301789644E-3</v>
      </c>
      <c r="G21263">
        <v>913748</v>
      </c>
      <c r="H21263">
        <v>205873492</v>
      </c>
    </row>
    <row r="21264" spans="1:8" x14ac:dyDescent="0.25">
      <c r="A21264" t="s">
        <v>87</v>
      </c>
      <c r="B21264" s="3">
        <v>3303</v>
      </c>
      <c r="C21264" t="s">
        <v>6</v>
      </c>
      <c r="D21264" s="4">
        <v>45078</v>
      </c>
      <c r="E21264">
        <v>4797.5883562475774</v>
      </c>
      <c r="F21264">
        <f t="shared" si="332"/>
        <v>9.7520679821926706E-3</v>
      </c>
      <c r="G21264">
        <v>491956</v>
      </c>
      <c r="H21264">
        <v>205873492</v>
      </c>
    </row>
    <row r="21265" spans="1:8" x14ac:dyDescent="0.25">
      <c r="A21265" t="s">
        <v>87</v>
      </c>
      <c r="B21265" s="3">
        <v>3303</v>
      </c>
      <c r="C21265" t="s">
        <v>7</v>
      </c>
      <c r="D21265" s="4">
        <v>45078</v>
      </c>
      <c r="E21265">
        <v>4155.7721573423805</v>
      </c>
      <c r="F21265">
        <f t="shared" si="332"/>
        <v>8.4474468394376331E-3</v>
      </c>
      <c r="G21265">
        <v>491956</v>
      </c>
      <c r="H21265">
        <v>205873492</v>
      </c>
    </row>
    <row r="21266" spans="1:8" x14ac:dyDescent="0.25">
      <c r="A21266" t="s">
        <v>88</v>
      </c>
      <c r="B21266" s="3">
        <v>3304</v>
      </c>
      <c r="C21266" t="s">
        <v>6</v>
      </c>
      <c r="D21266" s="4">
        <v>45078</v>
      </c>
      <c r="E21266">
        <v>4936.2825103983596</v>
      </c>
      <c r="F21266">
        <f t="shared" si="332"/>
        <v>6.1266851893111342E-3</v>
      </c>
      <c r="G21266">
        <v>805702</v>
      </c>
      <c r="H21266">
        <v>205873492</v>
      </c>
    </row>
    <row r="21267" spans="1:8" x14ac:dyDescent="0.25">
      <c r="A21267" t="s">
        <v>88</v>
      </c>
      <c r="B21267" s="3">
        <v>3304</v>
      </c>
      <c r="C21267" t="s">
        <v>7</v>
      </c>
      <c r="D21267" s="4">
        <v>45078</v>
      </c>
      <c r="E21267">
        <v>4263.6239703172014</v>
      </c>
      <c r="F21267">
        <f t="shared" si="332"/>
        <v>5.2918125688122923E-3</v>
      </c>
      <c r="G21267">
        <v>805702</v>
      </c>
      <c r="H21267">
        <v>205873492</v>
      </c>
    </row>
    <row r="21268" spans="1:8" x14ac:dyDescent="0.25">
      <c r="A21268" t="s">
        <v>89</v>
      </c>
      <c r="B21268" s="3">
        <v>3305</v>
      </c>
      <c r="C21268" t="s">
        <v>6</v>
      </c>
      <c r="D21268" s="4">
        <v>45078</v>
      </c>
      <c r="E21268">
        <v>10297.003064431094</v>
      </c>
      <c r="F21268">
        <f t="shared" si="332"/>
        <v>9.2337629607855236E-3</v>
      </c>
      <c r="G21268">
        <v>1115147</v>
      </c>
      <c r="H21268">
        <v>205873492</v>
      </c>
    </row>
    <row r="21269" spans="1:8" x14ac:dyDescent="0.25">
      <c r="A21269" t="s">
        <v>89</v>
      </c>
      <c r="B21269" s="3">
        <v>3305</v>
      </c>
      <c r="C21269" t="s">
        <v>7</v>
      </c>
      <c r="D21269" s="4">
        <v>45078</v>
      </c>
      <c r="E21269">
        <v>9006.0034169032642</v>
      </c>
      <c r="F21269">
        <f t="shared" si="332"/>
        <v>8.0760683720650858E-3</v>
      </c>
      <c r="G21269">
        <v>1115147</v>
      </c>
      <c r="H21269">
        <v>205873492</v>
      </c>
    </row>
    <row r="21270" spans="1:8" x14ac:dyDescent="0.25">
      <c r="A21270" t="s">
        <v>90</v>
      </c>
      <c r="B21270" s="3">
        <v>3306</v>
      </c>
      <c r="C21270" t="s">
        <v>6</v>
      </c>
      <c r="D21270" s="4">
        <v>45078</v>
      </c>
      <c r="E21270">
        <v>130960.18037722047</v>
      </c>
      <c r="F21270">
        <f t="shared" si="332"/>
        <v>1.0085844339594937E-2</v>
      </c>
      <c r="G21270">
        <v>12984553</v>
      </c>
      <c r="H21270">
        <v>205873492</v>
      </c>
    </row>
    <row r="21271" spans="1:8" x14ac:dyDescent="0.25">
      <c r="A21271" t="s">
        <v>90</v>
      </c>
      <c r="B21271" s="3">
        <v>3306</v>
      </c>
      <c r="C21271" t="s">
        <v>7</v>
      </c>
      <c r="D21271" s="4">
        <v>45078</v>
      </c>
      <c r="E21271">
        <v>114039.43100000694</v>
      </c>
      <c r="F21271">
        <f t="shared" si="332"/>
        <v>8.7826997972134235E-3</v>
      </c>
      <c r="G21271">
        <v>12984553</v>
      </c>
      <c r="H21271">
        <v>205873492</v>
      </c>
    </row>
    <row r="21272" spans="1:8" x14ac:dyDescent="0.25">
      <c r="A21272" t="s">
        <v>91</v>
      </c>
      <c r="B21272" s="3">
        <v>3501</v>
      </c>
      <c r="C21272" t="s">
        <v>6</v>
      </c>
      <c r="D21272" s="4">
        <v>45078</v>
      </c>
      <c r="E21272">
        <v>18531.933981348568</v>
      </c>
      <c r="F21272">
        <f t="shared" si="332"/>
        <v>1.092892281515038E-2</v>
      </c>
      <c r="G21272">
        <v>1695678</v>
      </c>
      <c r="H21272">
        <v>205873492</v>
      </c>
    </row>
    <row r="21273" spans="1:8" x14ac:dyDescent="0.25">
      <c r="A21273" t="s">
        <v>91</v>
      </c>
      <c r="B21273" s="3">
        <v>3501</v>
      </c>
      <c r="C21273" t="s">
        <v>7</v>
      </c>
      <c r="D21273" s="4">
        <v>45078</v>
      </c>
      <c r="E21273">
        <v>17631.018893277847</v>
      </c>
      <c r="F21273">
        <f t="shared" si="332"/>
        <v>1.0397622009177361E-2</v>
      </c>
      <c r="G21273">
        <v>1695678</v>
      </c>
      <c r="H21273">
        <v>205873492</v>
      </c>
    </row>
    <row r="21274" spans="1:8" x14ac:dyDescent="0.25">
      <c r="A21274" t="s">
        <v>92</v>
      </c>
      <c r="B21274" s="3">
        <v>3502</v>
      </c>
      <c r="C21274" t="s">
        <v>6</v>
      </c>
      <c r="D21274" s="4">
        <v>45078</v>
      </c>
      <c r="E21274">
        <v>33521.281420084764</v>
      </c>
      <c r="F21274">
        <f t="shared" si="332"/>
        <v>1.2936555958918267E-2</v>
      </c>
      <c r="G21274">
        <v>2591206</v>
      </c>
      <c r="H21274">
        <v>205873492</v>
      </c>
    </row>
    <row r="21275" spans="1:8" x14ac:dyDescent="0.25">
      <c r="A21275" t="s">
        <v>92</v>
      </c>
      <c r="B21275" s="3">
        <v>3502</v>
      </c>
      <c r="C21275" t="s">
        <v>7</v>
      </c>
      <c r="D21275" s="4">
        <v>45078</v>
      </c>
      <c r="E21275">
        <v>33477.65582453864</v>
      </c>
      <c r="F21275">
        <f t="shared" si="332"/>
        <v>1.291971993910891E-2</v>
      </c>
      <c r="G21275">
        <v>2591206</v>
      </c>
      <c r="H21275">
        <v>205873492</v>
      </c>
    </row>
    <row r="21276" spans="1:8" x14ac:dyDescent="0.25">
      <c r="A21276" t="s">
        <v>93</v>
      </c>
      <c r="B21276" s="3">
        <v>3503</v>
      </c>
      <c r="C21276" t="s">
        <v>6</v>
      </c>
      <c r="D21276" s="4">
        <v>45078</v>
      </c>
      <c r="E21276">
        <v>8702.6377769365427</v>
      </c>
      <c r="F21276">
        <f t="shared" si="332"/>
        <v>1.1616558558990952E-2</v>
      </c>
      <c r="G21276">
        <v>749158</v>
      </c>
      <c r="H21276">
        <v>205873492</v>
      </c>
    </row>
    <row r="21277" spans="1:8" x14ac:dyDescent="0.25">
      <c r="A21277" t="s">
        <v>93</v>
      </c>
      <c r="B21277" s="3">
        <v>3503</v>
      </c>
      <c r="C21277" t="s">
        <v>7</v>
      </c>
      <c r="D21277" s="4">
        <v>45078</v>
      </c>
      <c r="E21277">
        <v>8811.2444059150675</v>
      </c>
      <c r="F21277">
        <f t="shared" si="332"/>
        <v>1.1761530152404522E-2</v>
      </c>
      <c r="G21277">
        <v>749158</v>
      </c>
      <c r="H21277">
        <v>205873492</v>
      </c>
    </row>
    <row r="21278" spans="1:8" x14ac:dyDescent="0.25">
      <c r="A21278" t="s">
        <v>94</v>
      </c>
      <c r="B21278" s="3">
        <v>3504</v>
      </c>
      <c r="C21278" t="s">
        <v>6</v>
      </c>
      <c r="D21278" s="4">
        <v>45078</v>
      </c>
      <c r="E21278">
        <v>19873.496594524517</v>
      </c>
      <c r="F21278">
        <f t="shared" si="332"/>
        <v>1.2619863863135409E-2</v>
      </c>
      <c r="G21278">
        <v>1574779</v>
      </c>
      <c r="H21278">
        <v>205873492</v>
      </c>
    </row>
    <row r="21279" spans="1:8" x14ac:dyDescent="0.25">
      <c r="A21279" t="s">
        <v>94</v>
      </c>
      <c r="B21279" s="3">
        <v>3504</v>
      </c>
      <c r="C21279" t="s">
        <v>7</v>
      </c>
      <c r="D21279" s="4">
        <v>45078</v>
      </c>
      <c r="E21279">
        <v>19097.086721439729</v>
      </c>
      <c r="F21279">
        <f t="shared" si="332"/>
        <v>1.2126836033144796E-2</v>
      </c>
      <c r="G21279">
        <v>1574779</v>
      </c>
      <c r="H21279">
        <v>205873492</v>
      </c>
    </row>
    <row r="21280" spans="1:8" x14ac:dyDescent="0.25">
      <c r="A21280" t="s">
        <v>95</v>
      </c>
      <c r="B21280" s="3">
        <v>3505</v>
      </c>
      <c r="C21280" t="s">
        <v>6</v>
      </c>
      <c r="D21280" s="4">
        <v>45078</v>
      </c>
      <c r="E21280">
        <v>12562.378414549084</v>
      </c>
      <c r="F21280">
        <f t="shared" si="332"/>
        <v>1.4216576620364881E-2</v>
      </c>
      <c r="G21280">
        <v>883643</v>
      </c>
      <c r="H21280">
        <v>205873492</v>
      </c>
    </row>
    <row r="21281" spans="1:8" x14ac:dyDescent="0.25">
      <c r="A21281" t="s">
        <v>95</v>
      </c>
      <c r="B21281" s="3">
        <v>3505</v>
      </c>
      <c r="C21281" t="s">
        <v>7</v>
      </c>
      <c r="D21281" s="4">
        <v>45078</v>
      </c>
      <c r="E21281">
        <v>12250.485810358145</v>
      </c>
      <c r="F21281">
        <f t="shared" si="332"/>
        <v>1.3863614389926865E-2</v>
      </c>
      <c r="G21281">
        <v>883643</v>
      </c>
      <c r="H21281">
        <v>205873492</v>
      </c>
    </row>
    <row r="21282" spans="1:8" x14ac:dyDescent="0.25">
      <c r="A21282" t="s">
        <v>96</v>
      </c>
      <c r="B21282" s="3">
        <v>3506</v>
      </c>
      <c r="C21282" t="s">
        <v>6</v>
      </c>
      <c r="D21282" s="4">
        <v>45078</v>
      </c>
      <c r="E21282">
        <v>21096.036589292256</v>
      </c>
      <c r="F21282">
        <f t="shared" si="332"/>
        <v>1.4044334236262265E-2</v>
      </c>
      <c r="G21282">
        <v>1502103</v>
      </c>
      <c r="H21282">
        <v>205873492</v>
      </c>
    </row>
    <row r="21283" spans="1:8" x14ac:dyDescent="0.25">
      <c r="A21283" t="s">
        <v>96</v>
      </c>
      <c r="B21283" s="3">
        <v>3506</v>
      </c>
      <c r="C21283" t="s">
        <v>7</v>
      </c>
      <c r="D21283" s="4">
        <v>45078</v>
      </c>
      <c r="E21283">
        <v>19555.23339343616</v>
      </c>
      <c r="F21283">
        <f t="shared" si="332"/>
        <v>1.3018570226832754E-2</v>
      </c>
      <c r="G21283">
        <v>1502103</v>
      </c>
      <c r="H21283">
        <v>205873492</v>
      </c>
    </row>
    <row r="21284" spans="1:8" x14ac:dyDescent="0.25">
      <c r="A21284" t="s">
        <v>97</v>
      </c>
      <c r="B21284" s="3">
        <v>3507</v>
      </c>
      <c r="C21284" t="s">
        <v>6</v>
      </c>
      <c r="D21284" s="4">
        <v>45078</v>
      </c>
      <c r="E21284">
        <v>58483.562132251725</v>
      </c>
      <c r="F21284">
        <f t="shared" si="332"/>
        <v>1.4032780222147774E-2</v>
      </c>
      <c r="G21284">
        <v>4167639</v>
      </c>
      <c r="H21284">
        <v>205873492</v>
      </c>
    </row>
    <row r="21285" spans="1:8" x14ac:dyDescent="0.25">
      <c r="A21285" t="s">
        <v>97</v>
      </c>
      <c r="B21285" s="3">
        <v>3507</v>
      </c>
      <c r="C21285" t="s">
        <v>7</v>
      </c>
      <c r="D21285" s="4">
        <v>45078</v>
      </c>
      <c r="E21285">
        <v>53743.199134524832</v>
      </c>
      <c r="F21285">
        <f t="shared" si="332"/>
        <v>1.2895358531419068E-2</v>
      </c>
      <c r="G21285">
        <v>4167639</v>
      </c>
      <c r="H21285">
        <v>205873492</v>
      </c>
    </row>
    <row r="21286" spans="1:8" x14ac:dyDescent="0.25">
      <c r="A21286" t="s">
        <v>98</v>
      </c>
      <c r="B21286" s="3">
        <v>3508</v>
      </c>
      <c r="C21286" t="s">
        <v>6</v>
      </c>
      <c r="D21286" s="4">
        <v>45078</v>
      </c>
      <c r="E21286">
        <v>7295.3941815972739</v>
      </c>
      <c r="F21286">
        <f t="shared" si="332"/>
        <v>8.1167256501343717E-3</v>
      </c>
      <c r="G21286">
        <v>898810</v>
      </c>
      <c r="H21286">
        <v>205873492</v>
      </c>
    </row>
    <row r="21287" spans="1:8" x14ac:dyDescent="0.25">
      <c r="A21287" t="s">
        <v>98</v>
      </c>
      <c r="B21287" s="3">
        <v>3508</v>
      </c>
      <c r="C21287" t="s">
        <v>7</v>
      </c>
      <c r="D21287" s="4">
        <v>45078</v>
      </c>
      <c r="E21287">
        <v>6938.3470364101904</v>
      </c>
      <c r="F21287">
        <f t="shared" si="332"/>
        <v>7.7194813546914145E-3</v>
      </c>
      <c r="G21287">
        <v>898810</v>
      </c>
      <c r="H21287">
        <v>205873492</v>
      </c>
    </row>
    <row r="21288" spans="1:8" x14ac:dyDescent="0.25">
      <c r="A21288" t="s">
        <v>99</v>
      </c>
      <c r="B21288" s="3">
        <v>3509</v>
      </c>
      <c r="C21288" t="s">
        <v>6</v>
      </c>
      <c r="D21288" s="4">
        <v>45078</v>
      </c>
      <c r="E21288">
        <v>4296.2654877584619</v>
      </c>
      <c r="F21288">
        <f t="shared" si="332"/>
        <v>9.222897579264493E-3</v>
      </c>
      <c r="G21288">
        <v>465826</v>
      </c>
      <c r="H21288">
        <v>205873492</v>
      </c>
    </row>
    <row r="21289" spans="1:8" x14ac:dyDescent="0.25">
      <c r="A21289" t="s">
        <v>99</v>
      </c>
      <c r="B21289" s="3">
        <v>3509</v>
      </c>
      <c r="C21289" t="s">
        <v>7</v>
      </c>
      <c r="D21289" s="4">
        <v>45078</v>
      </c>
      <c r="E21289">
        <v>4021.3612572323445</v>
      </c>
      <c r="F21289">
        <f t="shared" si="332"/>
        <v>8.6327539837457428E-3</v>
      </c>
      <c r="G21289">
        <v>465826</v>
      </c>
      <c r="H21289">
        <v>205873492</v>
      </c>
    </row>
    <row r="21290" spans="1:8" x14ac:dyDescent="0.25">
      <c r="A21290" t="s">
        <v>100</v>
      </c>
      <c r="B21290" s="3">
        <v>3510</v>
      </c>
      <c r="C21290" t="s">
        <v>6</v>
      </c>
      <c r="D21290" s="4">
        <v>45078</v>
      </c>
      <c r="E21290">
        <v>5183.0447929702468</v>
      </c>
      <c r="F21290">
        <f t="shared" si="332"/>
        <v>8.7776061931636659E-3</v>
      </c>
      <c r="G21290">
        <v>590485</v>
      </c>
      <c r="H21290">
        <v>205873492</v>
      </c>
    </row>
    <row r="21291" spans="1:8" x14ac:dyDescent="0.25">
      <c r="A21291" t="s">
        <v>100</v>
      </c>
      <c r="B21291" s="3">
        <v>3510</v>
      </c>
      <c r="C21291" t="s">
        <v>7</v>
      </c>
      <c r="D21291" s="4">
        <v>45078</v>
      </c>
      <c r="E21291">
        <v>5335.9990425515898</v>
      </c>
      <c r="F21291">
        <f t="shared" si="332"/>
        <v>9.036637751258016E-3</v>
      </c>
      <c r="G21291">
        <v>590485</v>
      </c>
      <c r="H21291">
        <v>205873492</v>
      </c>
    </row>
    <row r="21292" spans="1:8" x14ac:dyDescent="0.25">
      <c r="A21292" t="s">
        <v>101</v>
      </c>
      <c r="B21292" s="3">
        <v>3511</v>
      </c>
      <c r="C21292" t="s">
        <v>6</v>
      </c>
      <c r="D21292" s="4">
        <v>45078</v>
      </c>
      <c r="E21292">
        <v>8594.6387453904063</v>
      </c>
      <c r="F21292">
        <f t="shared" si="332"/>
        <v>9.6591223207484946E-3</v>
      </c>
      <c r="G21292">
        <v>889795</v>
      </c>
      <c r="H21292">
        <v>205873492</v>
      </c>
    </row>
    <row r="21293" spans="1:8" x14ac:dyDescent="0.25">
      <c r="A21293" t="s">
        <v>101</v>
      </c>
      <c r="B21293" s="3">
        <v>3511</v>
      </c>
      <c r="C21293" t="s">
        <v>7</v>
      </c>
      <c r="D21293" s="4">
        <v>45078</v>
      </c>
      <c r="E21293">
        <v>7301.0775971236353</v>
      </c>
      <c r="F21293">
        <f t="shared" si="332"/>
        <v>8.2053479701769908E-3</v>
      </c>
      <c r="G21293">
        <v>889795</v>
      </c>
      <c r="H21293">
        <v>205873492</v>
      </c>
    </row>
    <row r="21294" spans="1:8" x14ac:dyDescent="0.25">
      <c r="A21294" t="s">
        <v>102</v>
      </c>
      <c r="B21294" s="3">
        <v>3512</v>
      </c>
      <c r="C21294" t="s">
        <v>6</v>
      </c>
      <c r="D21294" s="4">
        <v>45078</v>
      </c>
      <c r="E21294">
        <v>40282.933613141446</v>
      </c>
      <c r="F21294">
        <f t="shared" si="332"/>
        <v>1.3755140682216713E-2</v>
      </c>
      <c r="G21294">
        <v>2928573</v>
      </c>
      <c r="H21294">
        <v>205873492</v>
      </c>
    </row>
    <row r="21295" spans="1:8" x14ac:dyDescent="0.25">
      <c r="A21295" t="s">
        <v>102</v>
      </c>
      <c r="B21295" s="3">
        <v>3512</v>
      </c>
      <c r="C21295" t="s">
        <v>7</v>
      </c>
      <c r="D21295" s="4">
        <v>45078</v>
      </c>
      <c r="E21295">
        <v>35742.79044295552</v>
      </c>
      <c r="F21295">
        <f t="shared" si="332"/>
        <v>1.2204848724261107E-2</v>
      </c>
      <c r="G21295">
        <v>2928573</v>
      </c>
      <c r="H21295">
        <v>205873492</v>
      </c>
    </row>
    <row r="21296" spans="1:8" x14ac:dyDescent="0.25">
      <c r="A21296" t="s">
        <v>103</v>
      </c>
      <c r="B21296" s="3">
        <v>3513</v>
      </c>
      <c r="C21296" t="s">
        <v>6</v>
      </c>
      <c r="D21296" s="4">
        <v>45078</v>
      </c>
      <c r="E21296">
        <v>24079.315847981958</v>
      </c>
      <c r="F21296">
        <f t="shared" si="332"/>
        <v>9.7255624559931877E-3</v>
      </c>
      <c r="G21296">
        <v>2475879</v>
      </c>
      <c r="H21296">
        <v>205873492</v>
      </c>
    </row>
    <row r="21297" spans="1:8" x14ac:dyDescent="0.25">
      <c r="A21297" t="s">
        <v>103</v>
      </c>
      <c r="B21297" s="3">
        <v>3513</v>
      </c>
      <c r="C21297" t="s">
        <v>7</v>
      </c>
      <c r="D21297" s="4">
        <v>45078</v>
      </c>
      <c r="E21297">
        <v>21682.919191192475</v>
      </c>
      <c r="F21297">
        <f t="shared" si="332"/>
        <v>8.7576651327437548E-3</v>
      </c>
      <c r="G21297">
        <v>2475879</v>
      </c>
      <c r="H21297">
        <v>205873492</v>
      </c>
    </row>
    <row r="21298" spans="1:8" x14ac:dyDescent="0.25">
      <c r="A21298" t="s">
        <v>104</v>
      </c>
      <c r="B21298" s="3">
        <v>3514</v>
      </c>
      <c r="C21298" t="s">
        <v>6</v>
      </c>
      <c r="D21298" s="4">
        <v>45078</v>
      </c>
      <c r="E21298">
        <v>2269.6014424361974</v>
      </c>
      <c r="F21298">
        <f t="shared" si="332"/>
        <v>4.5676777882040593E-3</v>
      </c>
      <c r="G21298">
        <v>496883</v>
      </c>
      <c r="H21298">
        <v>205873492</v>
      </c>
    </row>
    <row r="21299" spans="1:8" x14ac:dyDescent="0.25">
      <c r="A21299" t="s">
        <v>104</v>
      </c>
      <c r="B21299" s="3">
        <v>3514</v>
      </c>
      <c r="C21299" t="s">
        <v>7</v>
      </c>
      <c r="D21299" s="4">
        <v>45078</v>
      </c>
      <c r="E21299">
        <v>1983.0045441256366</v>
      </c>
      <c r="F21299">
        <f t="shared" si="332"/>
        <v>3.9908882858251072E-3</v>
      </c>
      <c r="G21299">
        <v>496883</v>
      </c>
      <c r="H21299">
        <v>205873492</v>
      </c>
    </row>
    <row r="21300" spans="1:8" x14ac:dyDescent="0.25">
      <c r="A21300" t="s">
        <v>105</v>
      </c>
      <c r="B21300" s="3">
        <v>3515</v>
      </c>
      <c r="C21300" t="s">
        <v>6</v>
      </c>
      <c r="D21300" s="4">
        <v>45078</v>
      </c>
      <c r="E21300">
        <v>320223.7483283045</v>
      </c>
      <c r="F21300">
        <f t="shared" si="332"/>
        <v>1.402076953028058E-2</v>
      </c>
      <c r="G21300">
        <v>22839242</v>
      </c>
      <c r="H21300">
        <v>205873492</v>
      </c>
    </row>
    <row r="21301" spans="1:8" x14ac:dyDescent="0.25">
      <c r="A21301" t="s">
        <v>105</v>
      </c>
      <c r="B21301" s="3">
        <v>3515</v>
      </c>
      <c r="C21301" t="s">
        <v>7</v>
      </c>
      <c r="D21301" s="4">
        <v>45078</v>
      </c>
      <c r="E21301">
        <v>284746.7770646119</v>
      </c>
      <c r="F21301">
        <f t="shared" si="332"/>
        <v>1.2467435524550766E-2</v>
      </c>
      <c r="G21301">
        <v>22839242</v>
      </c>
      <c r="H21301">
        <v>205873492</v>
      </c>
    </row>
    <row r="21302" spans="1:8" x14ac:dyDescent="0.25">
      <c r="A21302" t="s">
        <v>106</v>
      </c>
      <c r="B21302" s="3">
        <v>4101</v>
      </c>
      <c r="C21302" t="s">
        <v>6</v>
      </c>
      <c r="D21302" s="4">
        <v>45078</v>
      </c>
      <c r="E21302">
        <v>7336.9321505755452</v>
      </c>
      <c r="F21302">
        <f t="shared" si="332"/>
        <v>1.0184497198197041E-2</v>
      </c>
      <c r="G21302">
        <v>720402</v>
      </c>
      <c r="H21302">
        <v>205873492</v>
      </c>
    </row>
    <row r="21303" spans="1:8" x14ac:dyDescent="0.25">
      <c r="A21303" t="s">
        <v>106</v>
      </c>
      <c r="B21303" s="3">
        <v>4101</v>
      </c>
      <c r="C21303" t="s">
        <v>7</v>
      </c>
      <c r="D21303" s="4">
        <v>45078</v>
      </c>
      <c r="E21303">
        <v>6844.5328665090456</v>
      </c>
      <c r="F21303">
        <f t="shared" si="332"/>
        <v>9.5009909279944339E-3</v>
      </c>
      <c r="G21303">
        <v>720402</v>
      </c>
      <c r="H21303">
        <v>205873492</v>
      </c>
    </row>
    <row r="21304" spans="1:8" x14ac:dyDescent="0.25">
      <c r="A21304" t="s">
        <v>107</v>
      </c>
      <c r="B21304" s="3">
        <v>4102</v>
      </c>
      <c r="C21304" t="s">
        <v>6</v>
      </c>
      <c r="D21304" s="4">
        <v>45078</v>
      </c>
      <c r="E21304">
        <v>2284.4272636415408</v>
      </c>
      <c r="F21304">
        <f t="shared" si="332"/>
        <v>6.7231155507466167E-3</v>
      </c>
      <c r="G21304">
        <v>339787</v>
      </c>
      <c r="H21304">
        <v>205873492</v>
      </c>
    </row>
    <row r="21305" spans="1:8" x14ac:dyDescent="0.25">
      <c r="A21305" t="s">
        <v>107</v>
      </c>
      <c r="B21305" s="3">
        <v>4102</v>
      </c>
      <c r="C21305" t="s">
        <v>7</v>
      </c>
      <c r="D21305" s="4">
        <v>45078</v>
      </c>
      <c r="E21305">
        <v>2050.3515728373523</v>
      </c>
      <c r="F21305">
        <f t="shared" si="332"/>
        <v>6.0342260676169253E-3</v>
      </c>
      <c r="G21305">
        <v>339787</v>
      </c>
      <c r="H21305">
        <v>205873492</v>
      </c>
    </row>
    <row r="21306" spans="1:8" x14ac:dyDescent="0.25">
      <c r="A21306" t="s">
        <v>108</v>
      </c>
      <c r="B21306" s="3">
        <v>4103</v>
      </c>
      <c r="C21306" t="s">
        <v>6</v>
      </c>
      <c r="D21306" s="4">
        <v>45078</v>
      </c>
      <c r="E21306">
        <v>30213.96349444575</v>
      </c>
      <c r="F21306">
        <f t="shared" si="332"/>
        <v>1.3667926744115216E-2</v>
      </c>
      <c r="G21306">
        <v>2210574</v>
      </c>
      <c r="H21306">
        <v>205873492</v>
      </c>
    </row>
    <row r="21307" spans="1:8" x14ac:dyDescent="0.25">
      <c r="A21307" t="s">
        <v>108</v>
      </c>
      <c r="B21307" s="3">
        <v>4103</v>
      </c>
      <c r="C21307" t="s">
        <v>7</v>
      </c>
      <c r="D21307" s="4">
        <v>45078</v>
      </c>
      <c r="E21307">
        <v>27763.714858965242</v>
      </c>
      <c r="F21307">
        <f t="shared" si="332"/>
        <v>1.2559504843070281E-2</v>
      </c>
      <c r="G21307">
        <v>2210574</v>
      </c>
      <c r="H21307">
        <v>205873492</v>
      </c>
    </row>
    <row r="21308" spans="1:8" x14ac:dyDescent="0.25">
      <c r="A21308" t="s">
        <v>109</v>
      </c>
      <c r="B21308" s="3">
        <v>4104</v>
      </c>
      <c r="C21308" t="s">
        <v>6</v>
      </c>
      <c r="D21308" s="4">
        <v>45078</v>
      </c>
      <c r="E21308">
        <v>3540.610595483065</v>
      </c>
      <c r="F21308">
        <f t="shared" si="332"/>
        <v>6.2720179757684378E-3</v>
      </c>
      <c r="G21308">
        <v>564509</v>
      </c>
      <c r="H21308">
        <v>205873492</v>
      </c>
    </row>
    <row r="21309" spans="1:8" x14ac:dyDescent="0.25">
      <c r="A21309" t="s">
        <v>109</v>
      </c>
      <c r="B21309" s="3">
        <v>4104</v>
      </c>
      <c r="C21309" t="s">
        <v>7</v>
      </c>
      <c r="D21309" s="4">
        <v>45078</v>
      </c>
      <c r="E21309">
        <v>3528.9243978087206</v>
      </c>
      <c r="F21309">
        <f t="shared" si="332"/>
        <v>6.251316449886044E-3</v>
      </c>
      <c r="G21309">
        <v>564509</v>
      </c>
      <c r="H21309">
        <v>205873492</v>
      </c>
    </row>
    <row r="21310" spans="1:8" x14ac:dyDescent="0.25">
      <c r="A21310" t="s">
        <v>110</v>
      </c>
      <c r="B21310" s="3">
        <v>4105</v>
      </c>
      <c r="C21310" t="s">
        <v>6</v>
      </c>
      <c r="D21310" s="4">
        <v>45078</v>
      </c>
      <c r="E21310">
        <v>7504.9347402525555</v>
      </c>
      <c r="F21310">
        <f t="shared" si="332"/>
        <v>1.0063539286028999E-2</v>
      </c>
      <c r="G21310">
        <v>745755</v>
      </c>
      <c r="H21310">
        <v>205873492</v>
      </c>
    </row>
    <row r="21311" spans="1:8" x14ac:dyDescent="0.25">
      <c r="A21311" t="s">
        <v>110</v>
      </c>
      <c r="B21311" s="3">
        <v>4105</v>
      </c>
      <c r="C21311" t="s">
        <v>7</v>
      </c>
      <c r="D21311" s="4">
        <v>45078</v>
      </c>
      <c r="E21311">
        <v>6388.4765084798692</v>
      </c>
      <c r="F21311">
        <f t="shared" si="332"/>
        <v>8.5664548122102689E-3</v>
      </c>
      <c r="G21311">
        <v>745755</v>
      </c>
      <c r="H21311">
        <v>205873492</v>
      </c>
    </row>
    <row r="21312" spans="1:8" x14ac:dyDescent="0.25">
      <c r="A21312" t="s">
        <v>111</v>
      </c>
      <c r="B21312" s="3">
        <v>4106</v>
      </c>
      <c r="C21312" t="s">
        <v>6</v>
      </c>
      <c r="D21312" s="4">
        <v>45078</v>
      </c>
      <c r="E21312">
        <v>15613.023406357344</v>
      </c>
      <c r="F21312">
        <f t="shared" si="332"/>
        <v>1.199097080895143E-2</v>
      </c>
      <c r="G21312">
        <v>1302065</v>
      </c>
      <c r="H21312">
        <v>205873492</v>
      </c>
    </row>
    <row r="21313" spans="1:8" x14ac:dyDescent="0.25">
      <c r="A21313" t="s">
        <v>111</v>
      </c>
      <c r="B21313" s="3">
        <v>4106</v>
      </c>
      <c r="C21313" t="s">
        <v>7</v>
      </c>
      <c r="D21313" s="4">
        <v>45078</v>
      </c>
      <c r="E21313">
        <v>13504.688665492491</v>
      </c>
      <c r="F21313">
        <f t="shared" si="332"/>
        <v>1.0371746929294998E-2</v>
      </c>
      <c r="G21313">
        <v>1302065</v>
      </c>
      <c r="H21313">
        <v>205873492</v>
      </c>
    </row>
    <row r="21314" spans="1:8" x14ac:dyDescent="0.25">
      <c r="A21314" t="s">
        <v>112</v>
      </c>
      <c r="B21314" s="3">
        <v>4107</v>
      </c>
      <c r="C21314" t="s">
        <v>6</v>
      </c>
      <c r="D21314" s="4">
        <v>45078</v>
      </c>
      <c r="E21314">
        <v>5019.3041930839609</v>
      </c>
      <c r="F21314">
        <f t="shared" si="332"/>
        <v>9.5313318428288836E-3</v>
      </c>
      <c r="G21314">
        <v>526611</v>
      </c>
      <c r="H21314">
        <v>205873492</v>
      </c>
    </row>
    <row r="21315" spans="1:8" x14ac:dyDescent="0.25">
      <c r="A21315" t="s">
        <v>112</v>
      </c>
      <c r="B21315" s="3">
        <v>4107</v>
      </c>
      <c r="C21315" t="s">
        <v>7</v>
      </c>
      <c r="D21315" s="4">
        <v>45078</v>
      </c>
      <c r="E21315">
        <v>4322.4699095322849</v>
      </c>
      <c r="F21315">
        <f t="shared" si="332"/>
        <v>8.2080889110411389E-3</v>
      </c>
      <c r="G21315">
        <v>526611</v>
      </c>
      <c r="H21315">
        <v>205873492</v>
      </c>
    </row>
    <row r="21316" spans="1:8" x14ac:dyDescent="0.25">
      <c r="A21316" t="s">
        <v>113</v>
      </c>
      <c r="B21316" s="3">
        <v>4108</v>
      </c>
      <c r="C21316" t="s">
        <v>6</v>
      </c>
      <c r="D21316" s="4">
        <v>45078</v>
      </c>
      <c r="E21316">
        <v>3446.5753216458625</v>
      </c>
      <c r="F21316">
        <f t="shared" si="332"/>
        <v>6.0622362886273108E-3</v>
      </c>
      <c r="G21316">
        <v>568532</v>
      </c>
      <c r="H21316">
        <v>205873492</v>
      </c>
    </row>
    <row r="21317" spans="1:8" x14ac:dyDescent="0.25">
      <c r="A21317" t="s">
        <v>113</v>
      </c>
      <c r="B21317" s="3">
        <v>4108</v>
      </c>
      <c r="C21317" t="s">
        <v>7</v>
      </c>
      <c r="D21317" s="4">
        <v>45078</v>
      </c>
      <c r="E21317">
        <v>2926.0227617995242</v>
      </c>
      <c r="F21317">
        <f t="shared" si="332"/>
        <v>5.1466280909421534E-3</v>
      </c>
      <c r="G21317">
        <v>568532</v>
      </c>
      <c r="H21317">
        <v>205873492</v>
      </c>
    </row>
    <row r="21318" spans="1:8" x14ac:dyDescent="0.25">
      <c r="A21318" t="s">
        <v>114</v>
      </c>
      <c r="B21318" s="3">
        <v>4109</v>
      </c>
      <c r="C21318" t="s">
        <v>6</v>
      </c>
      <c r="D21318" s="4">
        <v>45078</v>
      </c>
      <c r="E21318">
        <v>2427.2891680792482</v>
      </c>
      <c r="F21318">
        <f t="shared" si="332"/>
        <v>5.6107633568090835E-3</v>
      </c>
      <c r="G21318">
        <v>432613</v>
      </c>
      <c r="H21318">
        <v>205873492</v>
      </c>
    </row>
    <row r="21319" spans="1:8" x14ac:dyDescent="0.25">
      <c r="A21319" t="s">
        <v>114</v>
      </c>
      <c r="B21319" s="3">
        <v>4109</v>
      </c>
      <c r="C21319" t="s">
        <v>7</v>
      </c>
      <c r="D21319" s="4">
        <v>45078</v>
      </c>
      <c r="E21319">
        <v>2167.1349591018243</v>
      </c>
      <c r="F21319">
        <f t="shared" ref="F21319:F21382" si="333">E21319/G21319</f>
        <v>5.0094078520567442E-3</v>
      </c>
      <c r="G21319">
        <v>432613</v>
      </c>
      <c r="H21319">
        <v>205873492</v>
      </c>
    </row>
    <row r="21320" spans="1:8" x14ac:dyDescent="0.25">
      <c r="A21320" t="s">
        <v>115</v>
      </c>
      <c r="B21320" s="3">
        <v>4110</v>
      </c>
      <c r="C21320" t="s">
        <v>6</v>
      </c>
      <c r="D21320" s="4">
        <v>45078</v>
      </c>
      <c r="E21320">
        <v>63385.64097296042</v>
      </c>
      <c r="F21320">
        <f t="shared" si="333"/>
        <v>1.6541690581773197E-2</v>
      </c>
      <c r="G21320">
        <v>3831872</v>
      </c>
      <c r="H21320">
        <v>205873492</v>
      </c>
    </row>
    <row r="21321" spans="1:8" x14ac:dyDescent="0.25">
      <c r="A21321" t="s">
        <v>115</v>
      </c>
      <c r="B21321" s="3">
        <v>4110</v>
      </c>
      <c r="C21321" t="s">
        <v>7</v>
      </c>
      <c r="D21321" s="4">
        <v>45078</v>
      </c>
      <c r="E21321">
        <v>57584.514152440723</v>
      </c>
      <c r="F21321">
        <f t="shared" si="333"/>
        <v>1.5027776019773292E-2</v>
      </c>
      <c r="G21321">
        <v>3831872</v>
      </c>
      <c r="H21321">
        <v>205873492</v>
      </c>
    </row>
    <row r="21322" spans="1:8" x14ac:dyDescent="0.25">
      <c r="A21322" t="s">
        <v>116</v>
      </c>
      <c r="B21322" s="3">
        <v>4201</v>
      </c>
      <c r="C21322" t="s">
        <v>6</v>
      </c>
      <c r="D21322" s="4">
        <v>45078</v>
      </c>
      <c r="E21322">
        <v>17705.929604854111</v>
      </c>
      <c r="F21322">
        <f t="shared" si="333"/>
        <v>1.3907138967363029E-2</v>
      </c>
      <c r="G21322">
        <v>1273154</v>
      </c>
      <c r="H21322">
        <v>205873492</v>
      </c>
    </row>
    <row r="21323" spans="1:8" x14ac:dyDescent="0.25">
      <c r="A21323" t="s">
        <v>116</v>
      </c>
      <c r="B21323" s="3">
        <v>4201</v>
      </c>
      <c r="C21323" t="s">
        <v>7</v>
      </c>
      <c r="D21323" s="4">
        <v>45078</v>
      </c>
      <c r="E21323">
        <v>15473.023170912449</v>
      </c>
      <c r="F21323">
        <f t="shared" si="333"/>
        <v>1.2153300520528112E-2</v>
      </c>
      <c r="G21323">
        <v>1273154</v>
      </c>
      <c r="H21323">
        <v>205873492</v>
      </c>
    </row>
    <row r="21324" spans="1:8" x14ac:dyDescent="0.25">
      <c r="A21324" t="s">
        <v>117</v>
      </c>
      <c r="B21324" s="3">
        <v>4202</v>
      </c>
      <c r="C21324" t="s">
        <v>6</v>
      </c>
      <c r="D21324" s="4">
        <v>45078</v>
      </c>
      <c r="E21324">
        <v>21156.299365338593</v>
      </c>
      <c r="F21324">
        <f t="shared" si="333"/>
        <v>1.5675211026534411E-2</v>
      </c>
      <c r="G21324">
        <v>1349666</v>
      </c>
      <c r="H21324">
        <v>205873492</v>
      </c>
    </row>
    <row r="21325" spans="1:8" x14ac:dyDescent="0.25">
      <c r="A21325" t="s">
        <v>117</v>
      </c>
      <c r="B21325" s="3">
        <v>4202</v>
      </c>
      <c r="C21325" t="s">
        <v>7</v>
      </c>
      <c r="D21325" s="4">
        <v>45078</v>
      </c>
      <c r="E21325">
        <v>18990.275480499266</v>
      </c>
      <c r="F21325">
        <f t="shared" si="333"/>
        <v>1.4070351835564699E-2</v>
      </c>
      <c r="G21325">
        <v>1349666</v>
      </c>
      <c r="H21325">
        <v>205873492</v>
      </c>
    </row>
    <row r="21326" spans="1:8" x14ac:dyDescent="0.25">
      <c r="A21326" t="s">
        <v>118</v>
      </c>
      <c r="B21326" s="3">
        <v>4203</v>
      </c>
      <c r="C21326" t="s">
        <v>6</v>
      </c>
      <c r="D21326" s="4">
        <v>45078</v>
      </c>
      <c r="E21326">
        <v>4746.6891392269563</v>
      </c>
      <c r="F21326">
        <f t="shared" si="333"/>
        <v>1.1411819205007768E-2</v>
      </c>
      <c r="G21326">
        <v>415945</v>
      </c>
      <c r="H21326">
        <v>205873492</v>
      </c>
    </row>
    <row r="21327" spans="1:8" x14ac:dyDescent="0.25">
      <c r="A21327" t="s">
        <v>118</v>
      </c>
      <c r="B21327" s="3">
        <v>4203</v>
      </c>
      <c r="C21327" t="s">
        <v>7</v>
      </c>
      <c r="D21327" s="4">
        <v>45078</v>
      </c>
      <c r="E21327">
        <v>4296.8417086729896</v>
      </c>
      <c r="F21327">
        <f t="shared" si="333"/>
        <v>1.0330312201548257E-2</v>
      </c>
      <c r="G21327">
        <v>415945</v>
      </c>
      <c r="H21327">
        <v>205873492</v>
      </c>
    </row>
    <row r="21328" spans="1:8" x14ac:dyDescent="0.25">
      <c r="A21328" t="s">
        <v>119</v>
      </c>
      <c r="B21328" s="3">
        <v>4204</v>
      </c>
      <c r="C21328" t="s">
        <v>6</v>
      </c>
      <c r="D21328" s="4">
        <v>45078</v>
      </c>
      <c r="E21328">
        <v>32328.58744367422</v>
      </c>
      <c r="F21328">
        <f t="shared" si="333"/>
        <v>1.8611865737514721E-2</v>
      </c>
      <c r="G21328">
        <v>1736988</v>
      </c>
      <c r="H21328">
        <v>205873492</v>
      </c>
    </row>
    <row r="21329" spans="1:8" x14ac:dyDescent="0.25">
      <c r="A21329" t="s">
        <v>119</v>
      </c>
      <c r="B21329" s="3">
        <v>4204</v>
      </c>
      <c r="C21329" t="s">
        <v>7</v>
      </c>
      <c r="D21329" s="4">
        <v>45078</v>
      </c>
      <c r="E21329">
        <v>29216.79913790006</v>
      </c>
      <c r="F21329">
        <f t="shared" si="333"/>
        <v>1.6820380531068758E-2</v>
      </c>
      <c r="G21329">
        <v>1736988</v>
      </c>
      <c r="H21329">
        <v>205873492</v>
      </c>
    </row>
    <row r="21330" spans="1:8" x14ac:dyDescent="0.25">
      <c r="A21330" t="s">
        <v>120</v>
      </c>
      <c r="B21330" s="3">
        <v>4205</v>
      </c>
      <c r="C21330" t="s">
        <v>6</v>
      </c>
      <c r="D21330" s="4">
        <v>45078</v>
      </c>
      <c r="E21330">
        <v>21919.346029127337</v>
      </c>
      <c r="F21330">
        <f t="shared" si="333"/>
        <v>1.9388351807475827E-2</v>
      </c>
      <c r="G21330">
        <v>1130542</v>
      </c>
      <c r="H21330">
        <v>205873492</v>
      </c>
    </row>
    <row r="21331" spans="1:8" x14ac:dyDescent="0.25">
      <c r="A21331" t="s">
        <v>120</v>
      </c>
      <c r="B21331" s="3">
        <v>4205</v>
      </c>
      <c r="C21331" t="s">
        <v>7</v>
      </c>
      <c r="D21331" s="4">
        <v>45078</v>
      </c>
      <c r="E21331">
        <v>19428.49127573437</v>
      </c>
      <c r="F21331">
        <f t="shared" si="333"/>
        <v>1.7185112340571487E-2</v>
      </c>
      <c r="G21331">
        <v>1130542</v>
      </c>
      <c r="H21331">
        <v>205873492</v>
      </c>
    </row>
    <row r="21332" spans="1:8" x14ac:dyDescent="0.25">
      <c r="A21332" t="s">
        <v>121</v>
      </c>
      <c r="B21332" s="3">
        <v>4206</v>
      </c>
      <c r="C21332" t="s">
        <v>6</v>
      </c>
      <c r="D21332" s="4">
        <v>45078</v>
      </c>
      <c r="E21332">
        <v>12284.728550806947</v>
      </c>
      <c r="F21332">
        <f t="shared" si="333"/>
        <v>1.223264196133558E-2</v>
      </c>
      <c r="G21332">
        <v>1004258</v>
      </c>
      <c r="H21332">
        <v>205873492</v>
      </c>
    </row>
    <row r="21333" spans="1:8" x14ac:dyDescent="0.25">
      <c r="A21333" t="s">
        <v>121</v>
      </c>
      <c r="B21333" s="3">
        <v>4206</v>
      </c>
      <c r="C21333" t="s">
        <v>7</v>
      </c>
      <c r="D21333" s="4">
        <v>45078</v>
      </c>
      <c r="E21333">
        <v>10978.050346103482</v>
      </c>
      <c r="F21333">
        <f t="shared" si="333"/>
        <v>1.0931504002062699E-2</v>
      </c>
      <c r="G21333">
        <v>1004258</v>
      </c>
      <c r="H21333">
        <v>205873492</v>
      </c>
    </row>
    <row r="21334" spans="1:8" x14ac:dyDescent="0.25">
      <c r="A21334" t="s">
        <v>122</v>
      </c>
      <c r="B21334" s="3">
        <v>4301</v>
      </c>
      <c r="C21334" t="s">
        <v>6</v>
      </c>
      <c r="D21334" s="4">
        <v>45078</v>
      </c>
      <c r="E21334">
        <v>17330.214361890514</v>
      </c>
      <c r="F21334">
        <f t="shared" si="333"/>
        <v>8.5928456454895125E-3</v>
      </c>
      <c r="G21334">
        <v>2016819</v>
      </c>
      <c r="H21334">
        <v>205873492</v>
      </c>
    </row>
    <row r="21335" spans="1:8" x14ac:dyDescent="0.25">
      <c r="A21335" t="s">
        <v>122</v>
      </c>
      <c r="B21335" s="3">
        <v>4301</v>
      </c>
      <c r="C21335" t="s">
        <v>7</v>
      </c>
      <c r="D21335" s="4">
        <v>45078</v>
      </c>
      <c r="E21335">
        <v>14485.259982533076</v>
      </c>
      <c r="F21335">
        <f t="shared" si="333"/>
        <v>7.1822310195079854E-3</v>
      </c>
      <c r="G21335">
        <v>2016819</v>
      </c>
      <c r="H21335">
        <v>205873492</v>
      </c>
    </row>
    <row r="21336" spans="1:8" x14ac:dyDescent="0.25">
      <c r="A21336" t="s">
        <v>123</v>
      </c>
      <c r="B21336" s="3">
        <v>4302</v>
      </c>
      <c r="C21336" t="s">
        <v>6</v>
      </c>
      <c r="D21336" s="4">
        <v>45078</v>
      </c>
      <c r="E21336">
        <v>20210.074507387471</v>
      </c>
      <c r="F21336">
        <f t="shared" si="333"/>
        <v>1.7700978505247187E-2</v>
      </c>
      <c r="G21336">
        <v>1141749</v>
      </c>
      <c r="H21336">
        <v>205873492</v>
      </c>
    </row>
    <row r="21337" spans="1:8" x14ac:dyDescent="0.25">
      <c r="A21337" t="s">
        <v>123</v>
      </c>
      <c r="B21337" s="3">
        <v>4302</v>
      </c>
      <c r="C21337" t="s">
        <v>7</v>
      </c>
      <c r="D21337" s="4">
        <v>45078</v>
      </c>
      <c r="E21337">
        <v>17905.636637102143</v>
      </c>
      <c r="F21337">
        <f t="shared" si="333"/>
        <v>1.5682638335660592E-2</v>
      </c>
      <c r="G21337">
        <v>1141749</v>
      </c>
      <c r="H21337">
        <v>205873492</v>
      </c>
    </row>
    <row r="21338" spans="1:8" x14ac:dyDescent="0.25">
      <c r="A21338" t="s">
        <v>124</v>
      </c>
      <c r="B21338" s="3">
        <v>4303</v>
      </c>
      <c r="C21338" t="s">
        <v>6</v>
      </c>
      <c r="D21338" s="4">
        <v>45078</v>
      </c>
      <c r="E21338">
        <v>3580.6776044520675</v>
      </c>
      <c r="F21338">
        <f t="shared" si="333"/>
        <v>6.3807132295482802E-3</v>
      </c>
      <c r="G21338">
        <v>561172</v>
      </c>
      <c r="H21338">
        <v>205873492</v>
      </c>
    </row>
    <row r="21339" spans="1:8" x14ac:dyDescent="0.25">
      <c r="A21339" t="s">
        <v>124</v>
      </c>
      <c r="B21339" s="3">
        <v>4303</v>
      </c>
      <c r="C21339" t="s">
        <v>7</v>
      </c>
      <c r="D21339" s="4">
        <v>45078</v>
      </c>
      <c r="E21339">
        <v>3076.1630925379668</v>
      </c>
      <c r="F21339">
        <f t="shared" si="333"/>
        <v>5.4816760147298272E-3</v>
      </c>
      <c r="G21339">
        <v>561172</v>
      </c>
      <c r="H21339">
        <v>205873492</v>
      </c>
    </row>
    <row r="21340" spans="1:8" x14ac:dyDescent="0.25">
      <c r="A21340" t="s">
        <v>125</v>
      </c>
      <c r="B21340" s="3">
        <v>4304</v>
      </c>
      <c r="C21340" t="s">
        <v>6</v>
      </c>
      <c r="D21340" s="4">
        <v>45078</v>
      </c>
      <c r="E21340">
        <v>9068.5823244847961</v>
      </c>
      <c r="F21340">
        <f t="shared" si="333"/>
        <v>1.0990369288671116E-2</v>
      </c>
      <c r="G21340">
        <v>825139</v>
      </c>
      <c r="H21340">
        <v>205873492</v>
      </c>
    </row>
    <row r="21341" spans="1:8" x14ac:dyDescent="0.25">
      <c r="A21341" t="s">
        <v>125</v>
      </c>
      <c r="B21341" s="3">
        <v>4304</v>
      </c>
      <c r="C21341" t="s">
        <v>7</v>
      </c>
      <c r="D21341" s="4">
        <v>45078</v>
      </c>
      <c r="E21341">
        <v>9664.8485444843482</v>
      </c>
      <c r="F21341">
        <f t="shared" si="333"/>
        <v>1.1712994470609616E-2</v>
      </c>
      <c r="G21341">
        <v>825139</v>
      </c>
      <c r="H21341">
        <v>205873492</v>
      </c>
    </row>
    <row r="21342" spans="1:8" x14ac:dyDescent="0.25">
      <c r="A21342" t="s">
        <v>126</v>
      </c>
      <c r="B21342" s="3">
        <v>4305</v>
      </c>
      <c r="C21342" t="s">
        <v>6</v>
      </c>
      <c r="D21342" s="4">
        <v>45078</v>
      </c>
      <c r="E21342">
        <v>67027.815339119552</v>
      </c>
      <c r="F21342">
        <f t="shared" si="333"/>
        <v>1.3283424634990104E-2</v>
      </c>
      <c r="G21342">
        <v>5045974</v>
      </c>
      <c r="H21342">
        <v>205873492</v>
      </c>
    </row>
    <row r="21343" spans="1:8" x14ac:dyDescent="0.25">
      <c r="A21343" t="s">
        <v>126</v>
      </c>
      <c r="B21343" s="3">
        <v>4305</v>
      </c>
      <c r="C21343" t="s">
        <v>7</v>
      </c>
      <c r="D21343" s="4">
        <v>45078</v>
      </c>
      <c r="E21343">
        <v>59281.392992349967</v>
      </c>
      <c r="F21343">
        <f t="shared" si="333"/>
        <v>1.1748255736622894E-2</v>
      </c>
      <c r="G21343">
        <v>5045974</v>
      </c>
      <c r="H21343">
        <v>205873492</v>
      </c>
    </row>
    <row r="21344" spans="1:8" x14ac:dyDescent="0.25">
      <c r="A21344" t="s">
        <v>127</v>
      </c>
      <c r="B21344" s="3">
        <v>4306</v>
      </c>
      <c r="C21344" t="s">
        <v>6</v>
      </c>
      <c r="D21344" s="4">
        <v>45078</v>
      </c>
      <c r="E21344">
        <v>3589.9046617193335</v>
      </c>
      <c r="F21344">
        <f t="shared" si="333"/>
        <v>4.8370186758603904E-3</v>
      </c>
      <c r="G21344">
        <v>742173</v>
      </c>
      <c r="H21344">
        <v>205873492</v>
      </c>
    </row>
    <row r="21345" spans="1:8" x14ac:dyDescent="0.25">
      <c r="A21345" t="s">
        <v>127</v>
      </c>
      <c r="B21345" s="3">
        <v>4306</v>
      </c>
      <c r="C21345" t="s">
        <v>7</v>
      </c>
      <c r="D21345" s="4">
        <v>45078</v>
      </c>
      <c r="E21345">
        <v>3088.9851012422282</v>
      </c>
      <c r="F21345">
        <f t="shared" si="333"/>
        <v>4.1620822924604214E-3</v>
      </c>
      <c r="G21345">
        <v>742173</v>
      </c>
      <c r="H21345">
        <v>205873492</v>
      </c>
    </row>
    <row r="21346" spans="1:8" x14ac:dyDescent="0.25">
      <c r="A21346" t="s">
        <v>128</v>
      </c>
      <c r="B21346" s="3">
        <v>4307</v>
      </c>
      <c r="C21346" t="s">
        <v>6</v>
      </c>
      <c r="D21346" s="4">
        <v>45078</v>
      </c>
      <c r="E21346">
        <v>8370.7364064479061</v>
      </c>
      <c r="F21346">
        <f t="shared" si="333"/>
        <v>8.7791973419809096E-3</v>
      </c>
      <c r="G21346">
        <v>953474</v>
      </c>
      <c r="H21346">
        <v>205873492</v>
      </c>
    </row>
    <row r="21347" spans="1:8" x14ac:dyDescent="0.25">
      <c r="A21347" t="s">
        <v>128</v>
      </c>
      <c r="B21347" s="3">
        <v>4307</v>
      </c>
      <c r="C21347" t="s">
        <v>7</v>
      </c>
      <c r="D21347" s="4">
        <v>45078</v>
      </c>
      <c r="E21347">
        <v>7130.2465145373353</v>
      </c>
      <c r="F21347">
        <f t="shared" si="333"/>
        <v>7.4781761375111808E-3</v>
      </c>
      <c r="G21347">
        <v>953474</v>
      </c>
      <c r="H21347">
        <v>205873492</v>
      </c>
    </row>
    <row r="21348" spans="1:8" x14ac:dyDescent="0.25">
      <c r="A21348" t="s">
        <v>129</v>
      </c>
      <c r="B21348" s="3">
        <v>5001</v>
      </c>
      <c r="C21348" t="s">
        <v>6</v>
      </c>
      <c r="D21348" s="4">
        <v>45078</v>
      </c>
      <c r="E21348">
        <v>912.08947483143174</v>
      </c>
      <c r="F21348">
        <f t="shared" si="333"/>
        <v>3.525010724069101E-3</v>
      </c>
      <c r="G21348">
        <v>258748</v>
      </c>
      <c r="H21348">
        <v>205873492</v>
      </c>
    </row>
    <row r="21349" spans="1:8" x14ac:dyDescent="0.25">
      <c r="A21349" t="s">
        <v>129</v>
      </c>
      <c r="B21349" s="3">
        <v>5001</v>
      </c>
      <c r="C21349" t="s">
        <v>7</v>
      </c>
      <c r="D21349" s="4">
        <v>45078</v>
      </c>
      <c r="E21349">
        <v>864.3630843440659</v>
      </c>
      <c r="F21349">
        <f t="shared" si="333"/>
        <v>3.3405594800503418E-3</v>
      </c>
      <c r="G21349">
        <v>258748</v>
      </c>
      <c r="H21349">
        <v>205873492</v>
      </c>
    </row>
    <row r="21350" spans="1:8" x14ac:dyDescent="0.25">
      <c r="A21350" t="s">
        <v>130</v>
      </c>
      <c r="B21350" s="3">
        <v>5002</v>
      </c>
      <c r="C21350" t="s">
        <v>6</v>
      </c>
      <c r="D21350" s="4">
        <v>45078</v>
      </c>
      <c r="E21350">
        <v>12106.75311861081</v>
      </c>
      <c r="F21350">
        <f t="shared" si="333"/>
        <v>1.1080945655498676E-2</v>
      </c>
      <c r="G21350">
        <v>1092574</v>
      </c>
      <c r="H21350">
        <v>205873492</v>
      </c>
    </row>
    <row r="21351" spans="1:8" x14ac:dyDescent="0.25">
      <c r="A21351" t="s">
        <v>130</v>
      </c>
      <c r="B21351" s="3">
        <v>5002</v>
      </c>
      <c r="C21351" t="s">
        <v>7</v>
      </c>
      <c r="D21351" s="4">
        <v>45078</v>
      </c>
      <c r="E21351">
        <v>11052.493998721666</v>
      </c>
      <c r="F21351">
        <f t="shared" si="333"/>
        <v>1.0116014108629407E-2</v>
      </c>
      <c r="G21351">
        <v>1092574</v>
      </c>
      <c r="H21351">
        <v>205873492</v>
      </c>
    </row>
    <row r="21352" spans="1:8" x14ac:dyDescent="0.25">
      <c r="A21352" t="s">
        <v>131</v>
      </c>
      <c r="B21352" s="3">
        <v>5003</v>
      </c>
      <c r="C21352" t="s">
        <v>6</v>
      </c>
      <c r="D21352" s="4">
        <v>45078</v>
      </c>
      <c r="E21352">
        <v>6148.3941093149078</v>
      </c>
      <c r="F21352">
        <f t="shared" si="333"/>
        <v>1.4588529493882863E-2</v>
      </c>
      <c r="G21352">
        <v>421454</v>
      </c>
      <c r="H21352">
        <v>205873492</v>
      </c>
    </row>
    <row r="21353" spans="1:8" x14ac:dyDescent="0.25">
      <c r="A21353" t="s">
        <v>131</v>
      </c>
      <c r="B21353" s="3">
        <v>5003</v>
      </c>
      <c r="C21353" t="s">
        <v>7</v>
      </c>
      <c r="D21353" s="4">
        <v>45078</v>
      </c>
      <c r="E21353">
        <v>5941.323080194813</v>
      </c>
      <c r="F21353">
        <f t="shared" si="333"/>
        <v>1.4097204155601353E-2</v>
      </c>
      <c r="G21353">
        <v>421454</v>
      </c>
      <c r="H21353">
        <v>205873492</v>
      </c>
    </row>
    <row r="21354" spans="1:8" x14ac:dyDescent="0.25">
      <c r="A21354" t="s">
        <v>132</v>
      </c>
      <c r="B21354" s="3">
        <v>5004</v>
      </c>
      <c r="C21354" t="s">
        <v>6</v>
      </c>
      <c r="D21354" s="4">
        <v>45078</v>
      </c>
      <c r="E21354">
        <v>5850.8668957822956</v>
      </c>
      <c r="F21354">
        <f t="shared" si="333"/>
        <v>6.4322807530505337E-3</v>
      </c>
      <c r="G21354">
        <v>909610</v>
      </c>
      <c r="H21354">
        <v>205873492</v>
      </c>
    </row>
    <row r="21355" spans="1:8" x14ac:dyDescent="0.25">
      <c r="A21355" t="s">
        <v>132</v>
      </c>
      <c r="B21355" s="3">
        <v>5004</v>
      </c>
      <c r="C21355" t="s">
        <v>7</v>
      </c>
      <c r="D21355" s="4">
        <v>45078</v>
      </c>
      <c r="E21355">
        <v>5536.1004532665256</v>
      </c>
      <c r="F21355">
        <f t="shared" si="333"/>
        <v>6.0862352582607112E-3</v>
      </c>
      <c r="G21355">
        <v>909610</v>
      </c>
      <c r="H21355">
        <v>205873492</v>
      </c>
    </row>
    <row r="21356" spans="1:8" x14ac:dyDescent="0.25">
      <c r="A21356" t="s">
        <v>133</v>
      </c>
      <c r="B21356" s="3">
        <v>5101</v>
      </c>
      <c r="C21356" t="s">
        <v>6</v>
      </c>
      <c r="D21356" s="4">
        <v>45078</v>
      </c>
      <c r="E21356">
        <v>16218.051026646968</v>
      </c>
      <c r="F21356">
        <f t="shared" si="333"/>
        <v>1.5243818581127134E-2</v>
      </c>
      <c r="G21356">
        <v>1063910</v>
      </c>
      <c r="H21356">
        <v>205873492</v>
      </c>
    </row>
    <row r="21357" spans="1:8" x14ac:dyDescent="0.25">
      <c r="A21357" t="s">
        <v>133</v>
      </c>
      <c r="B21357" s="3">
        <v>5101</v>
      </c>
      <c r="C21357" t="s">
        <v>7</v>
      </c>
      <c r="D21357" s="4">
        <v>45078</v>
      </c>
      <c r="E21357">
        <v>15032.146410056434</v>
      </c>
      <c r="F21357">
        <f t="shared" si="333"/>
        <v>1.4129152287370579E-2</v>
      </c>
      <c r="G21357">
        <v>1063910</v>
      </c>
      <c r="H21357">
        <v>205873492</v>
      </c>
    </row>
    <row r="21358" spans="1:8" x14ac:dyDescent="0.25">
      <c r="A21358" t="s">
        <v>134</v>
      </c>
      <c r="B21358" s="3">
        <v>5102</v>
      </c>
      <c r="C21358" t="s">
        <v>6</v>
      </c>
      <c r="D21358" s="4">
        <v>45078</v>
      </c>
      <c r="E21358">
        <v>2138.0805097538332</v>
      </c>
      <c r="F21358">
        <f t="shared" si="333"/>
        <v>7.0794320435008861E-3</v>
      </c>
      <c r="G21358">
        <v>302013</v>
      </c>
      <c r="H21358">
        <v>205873492</v>
      </c>
    </row>
    <row r="21359" spans="1:8" x14ac:dyDescent="0.25">
      <c r="A21359" t="s">
        <v>134</v>
      </c>
      <c r="B21359" s="3">
        <v>5102</v>
      </c>
      <c r="C21359" t="s">
        <v>7</v>
      </c>
      <c r="D21359" s="4">
        <v>45078</v>
      </c>
      <c r="E21359">
        <v>1943.669581476446</v>
      </c>
      <c r="F21359">
        <f t="shared" si="333"/>
        <v>6.4357149575562838E-3</v>
      </c>
      <c r="G21359">
        <v>302013</v>
      </c>
      <c r="H21359">
        <v>205873492</v>
      </c>
    </row>
    <row r="21360" spans="1:8" x14ac:dyDescent="0.25">
      <c r="A21360" t="s">
        <v>135</v>
      </c>
      <c r="B21360" s="3">
        <v>5103</v>
      </c>
      <c r="C21360" t="s">
        <v>6</v>
      </c>
      <c r="D21360" s="4">
        <v>45078</v>
      </c>
      <c r="E21360">
        <v>2951.8948995092446</v>
      </c>
      <c r="F21360">
        <f t="shared" si="333"/>
        <v>8.6461875736189471E-3</v>
      </c>
      <c r="G21360">
        <v>341410</v>
      </c>
      <c r="H21360">
        <v>205873492</v>
      </c>
    </row>
    <row r="21361" spans="1:8" x14ac:dyDescent="0.25">
      <c r="A21361" t="s">
        <v>135</v>
      </c>
      <c r="B21361" s="3">
        <v>5103</v>
      </c>
      <c r="C21361" t="s">
        <v>7</v>
      </c>
      <c r="D21361" s="4">
        <v>45078</v>
      </c>
      <c r="E21361">
        <v>3151.4573053989038</v>
      </c>
      <c r="F21361">
        <f t="shared" si="333"/>
        <v>9.2307117700093835E-3</v>
      </c>
      <c r="G21361">
        <v>341410</v>
      </c>
      <c r="H21361">
        <v>205873492</v>
      </c>
    </row>
    <row r="21362" spans="1:8" x14ac:dyDescent="0.25">
      <c r="A21362" t="s">
        <v>136</v>
      </c>
      <c r="B21362" s="3">
        <v>5104</v>
      </c>
      <c r="C21362" t="s">
        <v>6</v>
      </c>
      <c r="D21362" s="4">
        <v>45078</v>
      </c>
      <c r="E21362">
        <v>12863.378802342357</v>
      </c>
      <c r="F21362">
        <f t="shared" si="333"/>
        <v>1.1639676348474532E-2</v>
      </c>
      <c r="G21362">
        <v>1105132</v>
      </c>
      <c r="H21362">
        <v>205873492</v>
      </c>
    </row>
    <row r="21363" spans="1:8" x14ac:dyDescent="0.25">
      <c r="A21363" t="s">
        <v>136</v>
      </c>
      <c r="B21363" s="3">
        <v>5104</v>
      </c>
      <c r="C21363" t="s">
        <v>7</v>
      </c>
      <c r="D21363" s="4">
        <v>45078</v>
      </c>
      <c r="E21363">
        <v>12054.513496025007</v>
      </c>
      <c r="F21363">
        <f t="shared" si="333"/>
        <v>1.0907758979040519E-2</v>
      </c>
      <c r="G21363">
        <v>1105132</v>
      </c>
      <c r="H21363">
        <v>205873492</v>
      </c>
    </row>
    <row r="21364" spans="1:8" x14ac:dyDescent="0.25">
      <c r="A21364" t="s">
        <v>137</v>
      </c>
      <c r="B21364" s="3">
        <v>5105</v>
      </c>
      <c r="C21364" t="s">
        <v>6</v>
      </c>
      <c r="D21364" s="4">
        <v>45078</v>
      </c>
      <c r="E21364">
        <v>6218.1877247373432</v>
      </c>
      <c r="F21364">
        <f t="shared" si="333"/>
        <v>1.261126852132847E-2</v>
      </c>
      <c r="G21364">
        <v>493066</v>
      </c>
      <c r="H21364">
        <v>205873492</v>
      </c>
    </row>
    <row r="21365" spans="1:8" x14ac:dyDescent="0.25">
      <c r="A21365" t="s">
        <v>137</v>
      </c>
      <c r="B21365" s="3">
        <v>5105</v>
      </c>
      <c r="C21365" t="s">
        <v>7</v>
      </c>
      <c r="D21365" s="4">
        <v>45078</v>
      </c>
      <c r="E21365">
        <v>5944.9326392640005</v>
      </c>
      <c r="F21365">
        <f t="shared" si="333"/>
        <v>1.2057072763613797E-2</v>
      </c>
      <c r="G21365">
        <v>493066</v>
      </c>
      <c r="H21365">
        <v>205873492</v>
      </c>
    </row>
    <row r="21366" spans="1:8" x14ac:dyDescent="0.25">
      <c r="A21366" t="s">
        <v>138</v>
      </c>
      <c r="B21366" s="3">
        <v>5201</v>
      </c>
      <c r="C21366" t="s">
        <v>6</v>
      </c>
      <c r="D21366" s="4">
        <v>45078</v>
      </c>
      <c r="E21366">
        <v>950.21984906070111</v>
      </c>
      <c r="F21366">
        <f t="shared" si="333"/>
        <v>4.1728469756524651E-3</v>
      </c>
      <c r="G21366">
        <v>227715</v>
      </c>
      <c r="H21366">
        <v>205873492</v>
      </c>
    </row>
    <row r="21367" spans="1:8" x14ac:dyDescent="0.25">
      <c r="A21367" t="s">
        <v>138</v>
      </c>
      <c r="B21367" s="3">
        <v>5201</v>
      </c>
      <c r="C21367" t="s">
        <v>7</v>
      </c>
      <c r="D21367" s="4">
        <v>45078</v>
      </c>
      <c r="E21367">
        <v>900.90785902838832</v>
      </c>
      <c r="F21367">
        <f t="shared" si="333"/>
        <v>3.9562956284319804E-3</v>
      </c>
      <c r="G21367">
        <v>227715</v>
      </c>
      <c r="H21367">
        <v>205873492</v>
      </c>
    </row>
    <row r="21368" spans="1:8" x14ac:dyDescent="0.25">
      <c r="A21368" t="s">
        <v>139</v>
      </c>
      <c r="B21368" s="3">
        <v>5202</v>
      </c>
      <c r="C21368" t="s">
        <v>6</v>
      </c>
      <c r="D21368" s="4">
        <v>45078</v>
      </c>
      <c r="E21368">
        <v>1353.1629171925138</v>
      </c>
      <c r="F21368">
        <f t="shared" si="333"/>
        <v>4.379125501022688E-3</v>
      </c>
      <c r="G21368">
        <v>309003</v>
      </c>
      <c r="H21368">
        <v>205873492</v>
      </c>
    </row>
    <row r="21369" spans="1:8" x14ac:dyDescent="0.25">
      <c r="A21369" t="s">
        <v>139</v>
      </c>
      <c r="B21369" s="3">
        <v>5202</v>
      </c>
      <c r="C21369" t="s">
        <v>7</v>
      </c>
      <c r="D21369" s="4">
        <v>45078</v>
      </c>
      <c r="E21369">
        <v>1301.1611513716891</v>
      </c>
      <c r="F21369">
        <f t="shared" si="333"/>
        <v>4.2108366306207031E-3</v>
      </c>
      <c r="G21369">
        <v>309003</v>
      </c>
      <c r="H21369">
        <v>205873492</v>
      </c>
    </row>
    <row r="21370" spans="1:8" x14ac:dyDescent="0.25">
      <c r="A21370" t="s">
        <v>140</v>
      </c>
      <c r="B21370" s="3">
        <v>5203</v>
      </c>
      <c r="C21370" t="s">
        <v>6</v>
      </c>
      <c r="D21370" s="4">
        <v>45078</v>
      </c>
      <c r="E21370">
        <v>41702.148435179777</v>
      </c>
      <c r="F21370">
        <f t="shared" si="333"/>
        <v>1.2210823630380655E-2</v>
      </c>
      <c r="G21370">
        <v>3415179</v>
      </c>
      <c r="H21370">
        <v>205873492</v>
      </c>
    </row>
    <row r="21371" spans="1:8" x14ac:dyDescent="0.25">
      <c r="A21371" t="s">
        <v>140</v>
      </c>
      <c r="B21371" s="3">
        <v>5203</v>
      </c>
      <c r="C21371" t="s">
        <v>7</v>
      </c>
      <c r="D21371" s="4">
        <v>45078</v>
      </c>
      <c r="E21371">
        <v>39039.096657915419</v>
      </c>
      <c r="F21371">
        <f t="shared" si="333"/>
        <v>1.1431054318943581E-2</v>
      </c>
      <c r="G21371">
        <v>3415179</v>
      </c>
      <c r="H21371">
        <v>205873492</v>
      </c>
    </row>
    <row r="21372" spans="1:8" x14ac:dyDescent="0.25">
      <c r="A21372" t="s">
        <v>141</v>
      </c>
      <c r="B21372" s="3">
        <v>5204</v>
      </c>
      <c r="C21372" t="s">
        <v>6</v>
      </c>
      <c r="D21372" s="4">
        <v>45078</v>
      </c>
      <c r="E21372">
        <v>4662.2272243487823</v>
      </c>
      <c r="F21372">
        <f t="shared" si="333"/>
        <v>3.5226313305096102E-3</v>
      </c>
      <c r="G21372">
        <v>1323507</v>
      </c>
      <c r="H21372">
        <v>205873492</v>
      </c>
    </row>
    <row r="21373" spans="1:8" x14ac:dyDescent="0.25">
      <c r="A21373" t="s">
        <v>141</v>
      </c>
      <c r="B21373" s="3">
        <v>5204</v>
      </c>
      <c r="C21373" t="s">
        <v>7</v>
      </c>
      <c r="D21373" s="4">
        <v>45078</v>
      </c>
      <c r="E21373">
        <v>4514.3510990403684</v>
      </c>
      <c r="F21373">
        <f t="shared" si="333"/>
        <v>3.4109008105286699E-3</v>
      </c>
      <c r="G21373">
        <v>1323507</v>
      </c>
      <c r="H21373">
        <v>205873492</v>
      </c>
    </row>
    <row r="21374" spans="1:8" x14ac:dyDescent="0.25">
      <c r="A21374" t="s">
        <v>142</v>
      </c>
      <c r="B21374" s="3">
        <v>5205</v>
      </c>
      <c r="C21374" t="s">
        <v>6</v>
      </c>
      <c r="D21374" s="4">
        <v>45078</v>
      </c>
      <c r="E21374">
        <v>15275.095628062598</v>
      </c>
      <c r="F21374">
        <f t="shared" si="333"/>
        <v>1.07536941633767E-2</v>
      </c>
      <c r="G21374">
        <v>1420451</v>
      </c>
      <c r="H21374">
        <v>205873492</v>
      </c>
    </row>
    <row r="21375" spans="1:8" x14ac:dyDescent="0.25">
      <c r="A21375" t="s">
        <v>142</v>
      </c>
      <c r="B21375" s="3">
        <v>5205</v>
      </c>
      <c r="C21375" t="s">
        <v>7</v>
      </c>
      <c r="D21375" s="4">
        <v>45078</v>
      </c>
      <c r="E21375">
        <v>14473.4635784561</v>
      </c>
      <c r="F21375">
        <f t="shared" si="333"/>
        <v>1.0189343791835198E-2</v>
      </c>
      <c r="G21375">
        <v>1420451</v>
      </c>
      <c r="H21375">
        <v>205873492</v>
      </c>
    </row>
    <row r="21376" spans="1:8" x14ac:dyDescent="0.25">
      <c r="A21376" t="s">
        <v>143</v>
      </c>
      <c r="B21376" s="3">
        <v>5301</v>
      </c>
      <c r="C21376" t="s">
        <v>6</v>
      </c>
      <c r="D21376" s="4">
        <v>45078</v>
      </c>
      <c r="E21376">
        <v>31033.900950666473</v>
      </c>
      <c r="F21376">
        <f t="shared" si="333"/>
        <v>1.0423798928484353E-2</v>
      </c>
      <c r="G21376">
        <v>2977216</v>
      </c>
      <c r="H21376">
        <v>205873492</v>
      </c>
    </row>
    <row r="21377" spans="1:8" x14ac:dyDescent="0.25">
      <c r="A21377" t="s">
        <v>143</v>
      </c>
      <c r="B21377" s="3">
        <v>5301</v>
      </c>
      <c r="C21377" t="s">
        <v>7</v>
      </c>
      <c r="D21377" s="4">
        <v>45078</v>
      </c>
      <c r="E21377">
        <v>28795.623906700806</v>
      </c>
      <c r="F21377">
        <f t="shared" si="333"/>
        <v>9.6719968946495007E-3</v>
      </c>
      <c r="G21377">
        <v>2977216</v>
      </c>
      <c r="H21377">
        <v>205873492</v>
      </c>
    </row>
    <row r="21378" spans="1:8" x14ac:dyDescent="0.25">
      <c r="A21378" t="s">
        <v>5</v>
      </c>
      <c r="B21378" s="3">
        <v>1101</v>
      </c>
      <c r="C21378" t="s">
        <v>6</v>
      </c>
      <c r="D21378" s="4">
        <v>45108</v>
      </c>
      <c r="E21378">
        <v>6963.2851469347306</v>
      </c>
      <c r="F21378">
        <f t="shared" si="333"/>
        <v>9.508735643851093E-3</v>
      </c>
      <c r="G21378">
        <v>732304</v>
      </c>
      <c r="H21378">
        <v>205873492</v>
      </c>
    </row>
    <row r="21379" spans="1:8" x14ac:dyDescent="0.25">
      <c r="A21379" t="s">
        <v>5</v>
      </c>
      <c r="B21379" s="3">
        <v>1101</v>
      </c>
      <c r="C21379" t="s">
        <v>7</v>
      </c>
      <c r="D21379" s="4">
        <v>45108</v>
      </c>
      <c r="E21379">
        <v>6847.1465538282609</v>
      </c>
      <c r="F21379">
        <f t="shared" si="333"/>
        <v>9.350142227583437E-3</v>
      </c>
      <c r="G21379">
        <v>732304</v>
      </c>
      <c r="H21379">
        <v>205873492</v>
      </c>
    </row>
    <row r="21380" spans="1:8" x14ac:dyDescent="0.25">
      <c r="A21380" t="s">
        <v>8</v>
      </c>
      <c r="B21380" s="3">
        <v>1102</v>
      </c>
      <c r="C21380" t="s">
        <v>6</v>
      </c>
      <c r="D21380" s="4">
        <v>45108</v>
      </c>
      <c r="E21380">
        <v>6896.8955712232409</v>
      </c>
      <c r="F21380">
        <f t="shared" si="333"/>
        <v>6.5374966906545096E-3</v>
      </c>
      <c r="G21380">
        <v>1054975</v>
      </c>
      <c r="H21380">
        <v>205873492</v>
      </c>
    </row>
    <row r="21381" spans="1:8" x14ac:dyDescent="0.25">
      <c r="A21381" t="s">
        <v>8</v>
      </c>
      <c r="B21381" s="3">
        <v>1102</v>
      </c>
      <c r="C21381" t="s">
        <v>7</v>
      </c>
      <c r="D21381" s="4">
        <v>45108</v>
      </c>
      <c r="E21381">
        <v>6556.1478616682525</v>
      </c>
      <c r="F21381">
        <f t="shared" si="333"/>
        <v>6.2145054258804736E-3</v>
      </c>
      <c r="G21381">
        <v>1054975</v>
      </c>
      <c r="H21381">
        <v>205873492</v>
      </c>
    </row>
    <row r="21382" spans="1:8" x14ac:dyDescent="0.25">
      <c r="A21382" t="s">
        <v>9</v>
      </c>
      <c r="B21382" s="3">
        <v>1201</v>
      </c>
      <c r="C21382" t="s">
        <v>6</v>
      </c>
      <c r="D21382" s="4">
        <v>45108</v>
      </c>
      <c r="E21382">
        <v>247.46023697080557</v>
      </c>
      <c r="F21382">
        <f t="shared" si="333"/>
        <v>1.0996864255595107E-3</v>
      </c>
      <c r="G21382">
        <v>225028</v>
      </c>
      <c r="H21382">
        <v>205873492</v>
      </c>
    </row>
    <row r="21383" spans="1:8" x14ac:dyDescent="0.25">
      <c r="A21383" t="s">
        <v>9</v>
      </c>
      <c r="B21383" s="3">
        <v>1201</v>
      </c>
      <c r="C21383" t="s">
        <v>7</v>
      </c>
      <c r="D21383" s="4">
        <v>45108</v>
      </c>
      <c r="E21383">
        <v>260.43103410271635</v>
      </c>
      <c r="F21383">
        <f t="shared" ref="F21383:F21446" si="334">E21383/G21383</f>
        <v>1.1573272397333502E-3</v>
      </c>
      <c r="G21383">
        <v>225028</v>
      </c>
      <c r="H21383">
        <v>205873492</v>
      </c>
    </row>
    <row r="21384" spans="1:8" x14ac:dyDescent="0.25">
      <c r="A21384" t="s">
        <v>10</v>
      </c>
      <c r="B21384" s="3">
        <v>1202</v>
      </c>
      <c r="C21384" t="s">
        <v>6</v>
      </c>
      <c r="D21384" s="4">
        <v>45108</v>
      </c>
      <c r="E21384">
        <v>2386.5956103910812</v>
      </c>
      <c r="F21384">
        <f t="shared" si="334"/>
        <v>4.0337349899031054E-3</v>
      </c>
      <c r="G21384">
        <v>591659</v>
      </c>
      <c r="H21384">
        <v>205873492</v>
      </c>
    </row>
    <row r="21385" spans="1:8" x14ac:dyDescent="0.25">
      <c r="A21385" t="s">
        <v>10</v>
      </c>
      <c r="B21385" s="3">
        <v>1202</v>
      </c>
      <c r="C21385" t="s">
        <v>7</v>
      </c>
      <c r="D21385" s="4">
        <v>45108</v>
      </c>
      <c r="E21385">
        <v>2316.7048779950383</v>
      </c>
      <c r="F21385">
        <f t="shared" si="334"/>
        <v>3.9156082777326772E-3</v>
      </c>
      <c r="G21385">
        <v>591659</v>
      </c>
      <c r="H21385">
        <v>205873492</v>
      </c>
    </row>
    <row r="21386" spans="1:8" x14ac:dyDescent="0.25">
      <c r="A21386" t="s">
        <v>11</v>
      </c>
      <c r="B21386" s="3">
        <v>1301</v>
      </c>
      <c r="C21386" t="s">
        <v>6</v>
      </c>
      <c r="D21386" s="4">
        <v>45108</v>
      </c>
      <c r="E21386">
        <v>9.6759089346171372</v>
      </c>
      <c r="F21386">
        <f t="shared" si="334"/>
        <v>7.1260615800453211E-5</v>
      </c>
      <c r="G21386">
        <v>135782</v>
      </c>
      <c r="H21386">
        <v>205873492</v>
      </c>
    </row>
    <row r="21387" spans="1:8" x14ac:dyDescent="0.25">
      <c r="A21387" t="s">
        <v>11</v>
      </c>
      <c r="B21387" s="3">
        <v>1301</v>
      </c>
      <c r="C21387" t="s">
        <v>7</v>
      </c>
      <c r="D21387" s="4">
        <v>45108</v>
      </c>
      <c r="E21387">
        <v>5.0589959037176513</v>
      </c>
      <c r="F21387">
        <f t="shared" si="334"/>
        <v>3.7258222030295999E-5</v>
      </c>
      <c r="G21387">
        <v>135782</v>
      </c>
      <c r="H21387">
        <v>205873492</v>
      </c>
    </row>
    <row r="21388" spans="1:8" x14ac:dyDescent="0.25">
      <c r="A21388" t="s">
        <v>12</v>
      </c>
      <c r="B21388" s="3">
        <v>1302</v>
      </c>
      <c r="C21388" t="s">
        <v>6</v>
      </c>
      <c r="D21388" s="4">
        <v>45108</v>
      </c>
      <c r="E21388">
        <v>40.659565228087473</v>
      </c>
      <c r="F21388">
        <f t="shared" si="334"/>
        <v>1.0287336327661864E-4</v>
      </c>
      <c r="G21388">
        <v>395239</v>
      </c>
      <c r="H21388">
        <v>205873492</v>
      </c>
    </row>
    <row r="21389" spans="1:8" x14ac:dyDescent="0.25">
      <c r="A21389" t="s">
        <v>12</v>
      </c>
      <c r="B21389" s="3">
        <v>1302</v>
      </c>
      <c r="C21389" t="s">
        <v>7</v>
      </c>
      <c r="D21389" s="4">
        <v>45108</v>
      </c>
      <c r="E21389">
        <v>31.769654559349497</v>
      </c>
      <c r="F21389">
        <f t="shared" si="334"/>
        <v>8.0380869699977724E-5</v>
      </c>
      <c r="G21389">
        <v>395239</v>
      </c>
      <c r="H21389">
        <v>205873492</v>
      </c>
    </row>
    <row r="21390" spans="1:8" x14ac:dyDescent="0.25">
      <c r="A21390" t="s">
        <v>13</v>
      </c>
      <c r="B21390" s="3">
        <v>1303</v>
      </c>
      <c r="C21390" t="s">
        <v>6</v>
      </c>
      <c r="D21390" s="4">
        <v>45108</v>
      </c>
      <c r="E21390">
        <v>20757.987811862164</v>
      </c>
      <c r="F21390">
        <f t="shared" si="334"/>
        <v>6.5939863786872131E-3</v>
      </c>
      <c r="G21390">
        <v>3148018</v>
      </c>
      <c r="H21390">
        <v>205873492</v>
      </c>
    </row>
    <row r="21391" spans="1:8" x14ac:dyDescent="0.25">
      <c r="A21391" t="s">
        <v>13</v>
      </c>
      <c r="B21391" s="3">
        <v>1303</v>
      </c>
      <c r="C21391" t="s">
        <v>7</v>
      </c>
      <c r="D21391" s="4">
        <v>45108</v>
      </c>
      <c r="E21391">
        <v>18141.650837965579</v>
      </c>
      <c r="F21391">
        <f t="shared" si="334"/>
        <v>5.762880275133617E-3</v>
      </c>
      <c r="G21391">
        <v>3148018</v>
      </c>
      <c r="H21391">
        <v>205873492</v>
      </c>
    </row>
    <row r="21392" spans="1:8" x14ac:dyDescent="0.25">
      <c r="A21392" t="s">
        <v>14</v>
      </c>
      <c r="B21392" s="3">
        <v>1304</v>
      </c>
      <c r="C21392" t="s">
        <v>6</v>
      </c>
      <c r="D21392" s="4">
        <v>45108</v>
      </c>
      <c r="E21392">
        <v>105.7175359459377</v>
      </c>
      <c r="F21392">
        <f t="shared" si="334"/>
        <v>3.276762585576506E-4</v>
      </c>
      <c r="G21392">
        <v>322628</v>
      </c>
      <c r="H21392">
        <v>205873492</v>
      </c>
    </row>
    <row r="21393" spans="1:8" x14ac:dyDescent="0.25">
      <c r="A21393" t="s">
        <v>14</v>
      </c>
      <c r="B21393" s="3">
        <v>1304</v>
      </c>
      <c r="C21393" t="s">
        <v>7</v>
      </c>
      <c r="D21393" s="4">
        <v>45108</v>
      </c>
      <c r="E21393">
        <v>92.037667421960322</v>
      </c>
      <c r="F21393">
        <f t="shared" si="334"/>
        <v>2.8527489065412897E-4</v>
      </c>
      <c r="G21393">
        <v>322628</v>
      </c>
      <c r="H21393">
        <v>205873492</v>
      </c>
    </row>
    <row r="21394" spans="1:8" x14ac:dyDescent="0.25">
      <c r="A21394" t="s">
        <v>15</v>
      </c>
      <c r="B21394" s="3">
        <v>1401</v>
      </c>
      <c r="C21394" t="s">
        <v>6</v>
      </c>
      <c r="D21394" s="4">
        <v>45108</v>
      </c>
      <c r="E21394">
        <v>2476.2874562992988</v>
      </c>
      <c r="F21394">
        <f t="shared" si="334"/>
        <v>5.9775733200872361E-3</v>
      </c>
      <c r="G21394">
        <v>414263</v>
      </c>
      <c r="H21394">
        <v>205873492</v>
      </c>
    </row>
    <row r="21395" spans="1:8" x14ac:dyDescent="0.25">
      <c r="A21395" t="s">
        <v>15</v>
      </c>
      <c r="B21395" s="3">
        <v>1401</v>
      </c>
      <c r="C21395" t="s">
        <v>7</v>
      </c>
      <c r="D21395" s="4">
        <v>45108</v>
      </c>
      <c r="E21395">
        <v>2396.9035094341771</v>
      </c>
      <c r="F21395">
        <f t="shared" si="334"/>
        <v>5.785946390177682E-3</v>
      </c>
      <c r="G21395">
        <v>414263</v>
      </c>
      <c r="H21395">
        <v>205873492</v>
      </c>
    </row>
    <row r="21396" spans="1:8" x14ac:dyDescent="0.25">
      <c r="A21396" t="s">
        <v>16</v>
      </c>
      <c r="B21396" s="3">
        <v>1402</v>
      </c>
      <c r="C21396" t="s">
        <v>6</v>
      </c>
      <c r="D21396" s="4">
        <v>45108</v>
      </c>
      <c r="E21396">
        <v>88.739340719430288</v>
      </c>
      <c r="F21396">
        <f t="shared" si="334"/>
        <v>8.8769522357031675E-4</v>
      </c>
      <c r="G21396">
        <v>99966</v>
      </c>
      <c r="H21396">
        <v>205873492</v>
      </c>
    </row>
    <row r="21397" spans="1:8" x14ac:dyDescent="0.25">
      <c r="A21397" t="s">
        <v>16</v>
      </c>
      <c r="B21397" s="3">
        <v>1402</v>
      </c>
      <c r="C21397" t="s">
        <v>7</v>
      </c>
      <c r="D21397" s="4">
        <v>45108</v>
      </c>
      <c r="E21397">
        <v>76.439314639582221</v>
      </c>
      <c r="F21397">
        <f t="shared" si="334"/>
        <v>7.6465312845949848E-4</v>
      </c>
      <c r="G21397">
        <v>99966</v>
      </c>
      <c r="H21397">
        <v>205873492</v>
      </c>
    </row>
    <row r="21398" spans="1:8" x14ac:dyDescent="0.25">
      <c r="A21398" t="s">
        <v>17</v>
      </c>
      <c r="B21398" s="3">
        <v>1501</v>
      </c>
      <c r="C21398" t="s">
        <v>6</v>
      </c>
      <c r="D21398" s="4">
        <v>45108</v>
      </c>
      <c r="E21398">
        <v>1706.0971317401209</v>
      </c>
      <c r="F21398">
        <f t="shared" si="334"/>
        <v>2.175065091096536E-3</v>
      </c>
      <c r="G21398">
        <v>784389</v>
      </c>
      <c r="H21398">
        <v>205873492</v>
      </c>
    </row>
    <row r="21399" spans="1:8" x14ac:dyDescent="0.25">
      <c r="A21399" t="s">
        <v>17</v>
      </c>
      <c r="B21399" s="3">
        <v>1501</v>
      </c>
      <c r="C21399" t="s">
        <v>7</v>
      </c>
      <c r="D21399" s="4">
        <v>45108</v>
      </c>
      <c r="E21399">
        <v>1484.4405230993693</v>
      </c>
      <c r="F21399">
        <f t="shared" si="334"/>
        <v>1.8924800361802235E-3</v>
      </c>
      <c r="G21399">
        <v>784389</v>
      </c>
      <c r="H21399">
        <v>205873492</v>
      </c>
    </row>
    <row r="21400" spans="1:8" x14ac:dyDescent="0.25">
      <c r="A21400" t="s">
        <v>18</v>
      </c>
      <c r="B21400" s="3">
        <v>1502</v>
      </c>
      <c r="C21400" t="s">
        <v>6</v>
      </c>
      <c r="D21400" s="4">
        <v>45108</v>
      </c>
      <c r="E21400">
        <v>150.42838409274418</v>
      </c>
      <c r="F21400">
        <f t="shared" si="334"/>
        <v>2.7797138413006051E-4</v>
      </c>
      <c r="G21400">
        <v>541165</v>
      </c>
      <c r="H21400">
        <v>205873492</v>
      </c>
    </row>
    <row r="21401" spans="1:8" x14ac:dyDescent="0.25">
      <c r="A21401" t="s">
        <v>18</v>
      </c>
      <c r="B21401" s="3">
        <v>1502</v>
      </c>
      <c r="C21401" t="s">
        <v>7</v>
      </c>
      <c r="D21401" s="4">
        <v>45108</v>
      </c>
      <c r="E21401">
        <v>122.37387833055337</v>
      </c>
      <c r="F21401">
        <f t="shared" si="334"/>
        <v>2.2613043772334382E-4</v>
      </c>
      <c r="G21401">
        <v>541165</v>
      </c>
      <c r="H21401">
        <v>205873492</v>
      </c>
    </row>
    <row r="21402" spans="1:8" x14ac:dyDescent="0.25">
      <c r="A21402" t="s">
        <v>19</v>
      </c>
      <c r="B21402" s="3">
        <v>1503</v>
      </c>
      <c r="C21402" t="s">
        <v>6</v>
      </c>
      <c r="D21402" s="4">
        <v>45108</v>
      </c>
      <c r="E21402">
        <v>15066.196885328733</v>
      </c>
      <c r="F21402">
        <f t="shared" si="334"/>
        <v>5.7716334341723022E-3</v>
      </c>
      <c r="G21402">
        <v>2610387</v>
      </c>
      <c r="H21402">
        <v>205873492</v>
      </c>
    </row>
    <row r="21403" spans="1:8" x14ac:dyDescent="0.25">
      <c r="A21403" t="s">
        <v>19</v>
      </c>
      <c r="B21403" s="3">
        <v>1503</v>
      </c>
      <c r="C21403" t="s">
        <v>7</v>
      </c>
      <c r="D21403" s="4">
        <v>45108</v>
      </c>
      <c r="E21403">
        <v>13391.316119455303</v>
      </c>
      <c r="F21403">
        <f t="shared" si="334"/>
        <v>5.1300118026389582E-3</v>
      </c>
      <c r="G21403">
        <v>2610387</v>
      </c>
      <c r="H21403">
        <v>205873492</v>
      </c>
    </row>
    <row r="21404" spans="1:8" x14ac:dyDescent="0.25">
      <c r="A21404" t="s">
        <v>20</v>
      </c>
      <c r="B21404" s="3">
        <v>1504</v>
      </c>
      <c r="C21404" t="s">
        <v>6</v>
      </c>
      <c r="D21404" s="4">
        <v>45108</v>
      </c>
      <c r="E21404">
        <v>2585.5670614308347</v>
      </c>
      <c r="F21404">
        <f t="shared" si="334"/>
        <v>1.3312458868791292E-3</v>
      </c>
      <c r="G21404">
        <v>1942216</v>
      </c>
      <c r="H21404">
        <v>205873492</v>
      </c>
    </row>
    <row r="21405" spans="1:8" x14ac:dyDescent="0.25">
      <c r="A21405" t="s">
        <v>20</v>
      </c>
      <c r="B21405" s="3">
        <v>1504</v>
      </c>
      <c r="C21405" t="s">
        <v>7</v>
      </c>
      <c r="D21405" s="4">
        <v>45108</v>
      </c>
      <c r="E21405">
        <v>2128.3729549046375</v>
      </c>
      <c r="F21405">
        <f t="shared" si="334"/>
        <v>1.0958477094744547E-3</v>
      </c>
      <c r="G21405">
        <v>1942216</v>
      </c>
      <c r="H21405">
        <v>205873492</v>
      </c>
    </row>
    <row r="21406" spans="1:8" x14ac:dyDescent="0.25">
      <c r="A21406" t="s">
        <v>21</v>
      </c>
      <c r="B21406" s="3">
        <v>1505</v>
      </c>
      <c r="C21406" t="s">
        <v>6</v>
      </c>
      <c r="D21406" s="4">
        <v>45108</v>
      </c>
      <c r="E21406">
        <v>3435.3504871070368</v>
      </c>
      <c r="F21406">
        <f t="shared" si="334"/>
        <v>6.8261263690243441E-3</v>
      </c>
      <c r="G21406">
        <v>503265</v>
      </c>
      <c r="H21406">
        <v>205873492</v>
      </c>
    </row>
    <row r="21407" spans="1:8" x14ac:dyDescent="0.25">
      <c r="A21407" t="s">
        <v>21</v>
      </c>
      <c r="B21407" s="3">
        <v>1505</v>
      </c>
      <c r="C21407" t="s">
        <v>7</v>
      </c>
      <c r="D21407" s="4">
        <v>45108</v>
      </c>
      <c r="E21407">
        <v>2657.2786086275901</v>
      </c>
      <c r="F21407">
        <f t="shared" si="334"/>
        <v>5.2800783059175384E-3</v>
      </c>
      <c r="G21407">
        <v>503265</v>
      </c>
      <c r="H21407">
        <v>205873492</v>
      </c>
    </row>
    <row r="21408" spans="1:8" x14ac:dyDescent="0.25">
      <c r="A21408" t="s">
        <v>22</v>
      </c>
      <c r="B21408" s="3">
        <v>1506</v>
      </c>
      <c r="C21408" t="s">
        <v>6</v>
      </c>
      <c r="D21408" s="4">
        <v>45108</v>
      </c>
      <c r="E21408">
        <v>10426.293773094189</v>
      </c>
      <c r="F21408">
        <f t="shared" si="334"/>
        <v>5.5386829786152024E-3</v>
      </c>
      <c r="G21408">
        <v>1882450</v>
      </c>
      <c r="H21408">
        <v>205873492</v>
      </c>
    </row>
    <row r="21409" spans="1:8" x14ac:dyDescent="0.25">
      <c r="A21409" t="s">
        <v>22</v>
      </c>
      <c r="B21409" s="3">
        <v>1506</v>
      </c>
      <c r="C21409" t="s">
        <v>7</v>
      </c>
      <c r="D21409" s="4">
        <v>45108</v>
      </c>
      <c r="E21409">
        <v>9446.0055676868596</v>
      </c>
      <c r="F21409">
        <f t="shared" si="334"/>
        <v>5.0179317207292937E-3</v>
      </c>
      <c r="G21409">
        <v>1882450</v>
      </c>
      <c r="H21409">
        <v>205873492</v>
      </c>
    </row>
    <row r="21410" spans="1:8" x14ac:dyDescent="0.25">
      <c r="A21410" t="s">
        <v>23</v>
      </c>
      <c r="B21410" s="3">
        <v>1601</v>
      </c>
      <c r="C21410" t="s">
        <v>6</v>
      </c>
      <c r="D21410" s="4">
        <v>45108</v>
      </c>
      <c r="E21410">
        <v>89.119575272826566</v>
      </c>
      <c r="F21410">
        <f t="shared" si="334"/>
        <v>1.3871398706994346E-3</v>
      </c>
      <c r="G21410">
        <v>64247</v>
      </c>
      <c r="H21410">
        <v>205873492</v>
      </c>
    </row>
    <row r="21411" spans="1:8" x14ac:dyDescent="0.25">
      <c r="A21411" t="s">
        <v>23</v>
      </c>
      <c r="B21411" s="3">
        <v>1601</v>
      </c>
      <c r="C21411" t="s">
        <v>7</v>
      </c>
      <c r="D21411" s="4">
        <v>45108</v>
      </c>
      <c r="E21411">
        <v>50.762295257894024</v>
      </c>
      <c r="F21411">
        <f t="shared" si="334"/>
        <v>7.9011152673111621E-4</v>
      </c>
      <c r="G21411">
        <v>64247</v>
      </c>
      <c r="H21411">
        <v>205873492</v>
      </c>
    </row>
    <row r="21412" spans="1:8" x14ac:dyDescent="0.25">
      <c r="A21412" t="s">
        <v>24</v>
      </c>
      <c r="B21412" s="3">
        <v>1602</v>
      </c>
      <c r="C21412" t="s">
        <v>6</v>
      </c>
      <c r="D21412" s="4">
        <v>45108</v>
      </c>
      <c r="E21412">
        <v>2887.9036968549008</v>
      </c>
      <c r="F21412">
        <f t="shared" si="334"/>
        <v>4.0218811233439841E-3</v>
      </c>
      <c r="G21412">
        <v>718048</v>
      </c>
      <c r="H21412">
        <v>205873492</v>
      </c>
    </row>
    <row r="21413" spans="1:8" x14ac:dyDescent="0.25">
      <c r="A21413" t="s">
        <v>24</v>
      </c>
      <c r="B21413" s="3">
        <v>1602</v>
      </c>
      <c r="C21413" t="s">
        <v>7</v>
      </c>
      <c r="D21413" s="4">
        <v>45108</v>
      </c>
      <c r="E21413">
        <v>2528.7196973619384</v>
      </c>
      <c r="F21413">
        <f t="shared" si="334"/>
        <v>3.5216582977209581E-3</v>
      </c>
      <c r="G21413">
        <v>718048</v>
      </c>
      <c r="H21413">
        <v>205873492</v>
      </c>
    </row>
    <row r="21414" spans="1:8" x14ac:dyDescent="0.25">
      <c r="A21414" t="s">
        <v>25</v>
      </c>
      <c r="B21414" s="3">
        <v>1701</v>
      </c>
      <c r="C21414" t="s">
        <v>6</v>
      </c>
      <c r="D21414" s="4">
        <v>45108</v>
      </c>
      <c r="E21414">
        <v>3486.3308642842821</v>
      </c>
      <c r="F21414">
        <f t="shared" si="334"/>
        <v>3.6826142012087062E-3</v>
      </c>
      <c r="G21414">
        <v>946700</v>
      </c>
      <c r="H21414">
        <v>205873492</v>
      </c>
    </row>
    <row r="21415" spans="1:8" x14ac:dyDescent="0.25">
      <c r="A21415" t="s">
        <v>25</v>
      </c>
      <c r="B21415" s="3">
        <v>1701</v>
      </c>
      <c r="C21415" t="s">
        <v>7</v>
      </c>
      <c r="D21415" s="4">
        <v>45108</v>
      </c>
      <c r="E21415">
        <v>3369.8175088642388</v>
      </c>
      <c r="F21415">
        <f t="shared" si="334"/>
        <v>3.5595410466507222E-3</v>
      </c>
      <c r="G21415">
        <v>946700</v>
      </c>
      <c r="H21415">
        <v>205873492</v>
      </c>
    </row>
    <row r="21416" spans="1:8" x14ac:dyDescent="0.25">
      <c r="A21416" t="s">
        <v>26</v>
      </c>
      <c r="B21416" s="3">
        <v>1702</v>
      </c>
      <c r="C21416" t="s">
        <v>6</v>
      </c>
      <c r="D21416" s="4">
        <v>45108</v>
      </c>
      <c r="E21416">
        <v>4260.8516409762333</v>
      </c>
      <c r="F21416">
        <f t="shared" si="334"/>
        <v>7.2685723367989759E-3</v>
      </c>
      <c r="G21416">
        <v>586202</v>
      </c>
      <c r="H21416">
        <v>205873492</v>
      </c>
    </row>
    <row r="21417" spans="1:8" x14ac:dyDescent="0.25">
      <c r="A21417" t="s">
        <v>26</v>
      </c>
      <c r="B21417" s="3">
        <v>1702</v>
      </c>
      <c r="C21417" t="s">
        <v>7</v>
      </c>
      <c r="D21417" s="4">
        <v>45108</v>
      </c>
      <c r="E21417">
        <v>3939.0292805454319</v>
      </c>
      <c r="F21417">
        <f t="shared" si="334"/>
        <v>6.71957666562965E-3</v>
      </c>
      <c r="G21417">
        <v>586202</v>
      </c>
      <c r="H21417">
        <v>205873492</v>
      </c>
    </row>
    <row r="21418" spans="1:8" x14ac:dyDescent="0.25">
      <c r="A21418" t="s">
        <v>27</v>
      </c>
      <c r="B21418" s="3">
        <v>2101</v>
      </c>
      <c r="C21418" t="s">
        <v>6</v>
      </c>
      <c r="D21418" s="4">
        <v>45108</v>
      </c>
      <c r="E21418">
        <v>10997.198214776401</v>
      </c>
      <c r="F21418">
        <f t="shared" si="334"/>
        <v>4.0253567703349329E-3</v>
      </c>
      <c r="G21418">
        <v>2731981</v>
      </c>
      <c r="H21418">
        <v>205873492</v>
      </c>
    </row>
    <row r="21419" spans="1:8" x14ac:dyDescent="0.25">
      <c r="A21419" t="s">
        <v>27</v>
      </c>
      <c r="B21419" s="3">
        <v>2101</v>
      </c>
      <c r="C21419" t="s">
        <v>7</v>
      </c>
      <c r="D21419" s="4">
        <v>45108</v>
      </c>
      <c r="E21419">
        <v>9242.1526611520167</v>
      </c>
      <c r="F21419">
        <f t="shared" si="334"/>
        <v>3.3829490985303398E-3</v>
      </c>
      <c r="G21419">
        <v>2731981</v>
      </c>
      <c r="H21419">
        <v>205873492</v>
      </c>
    </row>
    <row r="21420" spans="1:8" x14ac:dyDescent="0.25">
      <c r="A21420" t="s">
        <v>28</v>
      </c>
      <c r="B21420" s="3">
        <v>2102</v>
      </c>
      <c r="C21420" t="s">
        <v>6</v>
      </c>
      <c r="D21420" s="4">
        <v>45108</v>
      </c>
      <c r="E21420">
        <v>3801.6442411423068</v>
      </c>
      <c r="F21420">
        <f t="shared" si="334"/>
        <v>2.5654751642154301E-3</v>
      </c>
      <c r="G21420">
        <v>1481848</v>
      </c>
      <c r="H21420">
        <v>205873492</v>
      </c>
    </row>
    <row r="21421" spans="1:8" x14ac:dyDescent="0.25">
      <c r="A21421" t="s">
        <v>28</v>
      </c>
      <c r="B21421" s="3">
        <v>2102</v>
      </c>
      <c r="C21421" t="s">
        <v>7</v>
      </c>
      <c r="D21421" s="4">
        <v>45108</v>
      </c>
      <c r="E21421">
        <v>3311.9597673358535</v>
      </c>
      <c r="F21421">
        <f t="shared" si="334"/>
        <v>2.2350198990286813E-3</v>
      </c>
      <c r="G21421">
        <v>1481848</v>
      </c>
      <c r="H21421">
        <v>205873492</v>
      </c>
    </row>
    <row r="21422" spans="1:8" x14ac:dyDescent="0.25">
      <c r="A21422" t="s">
        <v>29</v>
      </c>
      <c r="B21422" s="3">
        <v>2103</v>
      </c>
      <c r="C21422" t="s">
        <v>6</v>
      </c>
      <c r="D21422" s="4">
        <v>45108</v>
      </c>
      <c r="E21422">
        <v>954.66122696165917</v>
      </c>
      <c r="F21422">
        <f t="shared" si="334"/>
        <v>1.0125647417167304E-3</v>
      </c>
      <c r="G21422">
        <v>942815</v>
      </c>
      <c r="H21422">
        <v>205873492</v>
      </c>
    </row>
    <row r="21423" spans="1:8" x14ac:dyDescent="0.25">
      <c r="A21423" t="s">
        <v>29</v>
      </c>
      <c r="B21423" s="3">
        <v>2103</v>
      </c>
      <c r="C21423" t="s">
        <v>7</v>
      </c>
      <c r="D21423" s="4">
        <v>45108</v>
      </c>
      <c r="E21423">
        <v>789.91386080183224</v>
      </c>
      <c r="F21423">
        <f t="shared" si="334"/>
        <v>8.3782487635626526E-4</v>
      </c>
      <c r="G21423">
        <v>942815</v>
      </c>
      <c r="H21423">
        <v>205873492</v>
      </c>
    </row>
    <row r="21424" spans="1:8" x14ac:dyDescent="0.25">
      <c r="A21424" t="s">
        <v>30</v>
      </c>
      <c r="B21424" s="3">
        <v>2104</v>
      </c>
      <c r="C21424" t="s">
        <v>6</v>
      </c>
      <c r="D21424" s="4">
        <v>45108</v>
      </c>
      <c r="E21424">
        <v>1345.6273428350016</v>
      </c>
      <c r="F21424">
        <f t="shared" si="334"/>
        <v>9.9858137154843125E-4</v>
      </c>
      <c r="G21424">
        <v>1347539</v>
      </c>
      <c r="H21424">
        <v>205873492</v>
      </c>
    </row>
    <row r="21425" spans="1:8" x14ac:dyDescent="0.25">
      <c r="A21425" t="s">
        <v>30</v>
      </c>
      <c r="B21425" s="3">
        <v>2104</v>
      </c>
      <c r="C21425" t="s">
        <v>7</v>
      </c>
      <c r="D21425" s="4">
        <v>45108</v>
      </c>
      <c r="E21425">
        <v>1232.1080305443738</v>
      </c>
      <c r="F21425">
        <f t="shared" si="334"/>
        <v>9.1433942212015666E-4</v>
      </c>
      <c r="G21425">
        <v>1347539</v>
      </c>
      <c r="H21425">
        <v>205873492</v>
      </c>
    </row>
    <row r="21426" spans="1:8" x14ac:dyDescent="0.25">
      <c r="A21426" t="s">
        <v>31</v>
      </c>
      <c r="B21426" s="3">
        <v>2105</v>
      </c>
      <c r="C21426" t="s">
        <v>6</v>
      </c>
      <c r="D21426" s="4">
        <v>45108</v>
      </c>
      <c r="E21426">
        <v>1863.4890481137688</v>
      </c>
      <c r="F21426">
        <f t="shared" si="334"/>
        <v>5.6399122550816073E-3</v>
      </c>
      <c r="G21426">
        <v>330411</v>
      </c>
      <c r="H21426">
        <v>205873492</v>
      </c>
    </row>
    <row r="21427" spans="1:8" x14ac:dyDescent="0.25">
      <c r="A21427" t="s">
        <v>31</v>
      </c>
      <c r="B21427" s="3">
        <v>2105</v>
      </c>
      <c r="C21427" t="s">
        <v>7</v>
      </c>
      <c r="D21427" s="4">
        <v>45108</v>
      </c>
      <c r="E21427">
        <v>1862.604464536103</v>
      </c>
      <c r="F21427">
        <f t="shared" si="334"/>
        <v>5.6372350331438817E-3</v>
      </c>
      <c r="G21427">
        <v>330411</v>
      </c>
      <c r="H21427">
        <v>205873492</v>
      </c>
    </row>
    <row r="21428" spans="1:8" x14ac:dyDescent="0.25">
      <c r="A21428" t="s">
        <v>32</v>
      </c>
      <c r="B21428" s="3">
        <v>2201</v>
      </c>
      <c r="C21428" t="s">
        <v>6</v>
      </c>
      <c r="D21428" s="4">
        <v>45108</v>
      </c>
      <c r="E21428">
        <v>825.52174872388764</v>
      </c>
      <c r="F21428">
        <f t="shared" si="334"/>
        <v>1.2647351919939816E-3</v>
      </c>
      <c r="G21428">
        <v>652723</v>
      </c>
      <c r="H21428">
        <v>205873492</v>
      </c>
    </row>
    <row r="21429" spans="1:8" x14ac:dyDescent="0.25">
      <c r="A21429" t="s">
        <v>32</v>
      </c>
      <c r="B21429" s="3">
        <v>2201</v>
      </c>
      <c r="C21429" t="s">
        <v>7</v>
      </c>
      <c r="D21429" s="4">
        <v>45108</v>
      </c>
      <c r="E21429">
        <v>731.60858886256767</v>
      </c>
      <c r="F21429">
        <f t="shared" si="334"/>
        <v>1.120856150101295E-3</v>
      </c>
      <c r="G21429">
        <v>652723</v>
      </c>
      <c r="H21429">
        <v>205873492</v>
      </c>
    </row>
    <row r="21430" spans="1:8" x14ac:dyDescent="0.25">
      <c r="A21430" t="s">
        <v>33</v>
      </c>
      <c r="B21430" s="3">
        <v>2202</v>
      </c>
      <c r="C21430" t="s">
        <v>6</v>
      </c>
      <c r="D21430" s="4">
        <v>45108</v>
      </c>
      <c r="E21430">
        <v>7205.2162148844436</v>
      </c>
      <c r="F21430">
        <f t="shared" si="334"/>
        <v>4.8034966905763912E-3</v>
      </c>
      <c r="G21430">
        <v>1499994</v>
      </c>
      <c r="H21430">
        <v>205873492</v>
      </c>
    </row>
    <row r="21431" spans="1:8" x14ac:dyDescent="0.25">
      <c r="A21431" t="s">
        <v>33</v>
      </c>
      <c r="B21431" s="3">
        <v>2202</v>
      </c>
      <c r="C21431" t="s">
        <v>7</v>
      </c>
      <c r="D21431" s="4">
        <v>45108</v>
      </c>
      <c r="E21431">
        <v>6068.9699793697428</v>
      </c>
      <c r="F21431">
        <f t="shared" si="334"/>
        <v>4.045996170231176E-3</v>
      </c>
      <c r="G21431">
        <v>1499994</v>
      </c>
      <c r="H21431">
        <v>205873492</v>
      </c>
    </row>
    <row r="21432" spans="1:8" x14ac:dyDescent="0.25">
      <c r="A21432" t="s">
        <v>34</v>
      </c>
      <c r="B21432" s="3">
        <v>2203</v>
      </c>
      <c r="C21432" t="s">
        <v>6</v>
      </c>
      <c r="D21432" s="4">
        <v>45108</v>
      </c>
      <c r="E21432">
        <v>1177.009774314954</v>
      </c>
      <c r="F21432">
        <f t="shared" si="334"/>
        <v>2.2369424544489585E-3</v>
      </c>
      <c r="G21432">
        <v>526169</v>
      </c>
      <c r="H21432">
        <v>205873492</v>
      </c>
    </row>
    <row r="21433" spans="1:8" x14ac:dyDescent="0.25">
      <c r="A21433" t="s">
        <v>34</v>
      </c>
      <c r="B21433" s="3">
        <v>2203</v>
      </c>
      <c r="C21433" t="s">
        <v>7</v>
      </c>
      <c r="D21433" s="4">
        <v>45108</v>
      </c>
      <c r="E21433">
        <v>1035.8894042850541</v>
      </c>
      <c r="F21433">
        <f t="shared" si="334"/>
        <v>1.9687389494346002E-3</v>
      </c>
      <c r="G21433">
        <v>526169</v>
      </c>
      <c r="H21433">
        <v>205873492</v>
      </c>
    </row>
    <row r="21434" spans="1:8" x14ac:dyDescent="0.25">
      <c r="A21434" t="s">
        <v>35</v>
      </c>
      <c r="B21434" s="3">
        <v>2204</v>
      </c>
      <c r="C21434" t="s">
        <v>6</v>
      </c>
      <c r="D21434" s="4">
        <v>45108</v>
      </c>
      <c r="E21434">
        <v>697.40916706733708</v>
      </c>
      <c r="F21434">
        <f t="shared" si="334"/>
        <v>1.3077386339755126E-3</v>
      </c>
      <c r="G21434">
        <v>533294</v>
      </c>
      <c r="H21434">
        <v>205873492</v>
      </c>
    </row>
    <row r="21435" spans="1:8" x14ac:dyDescent="0.25">
      <c r="A21435" t="s">
        <v>35</v>
      </c>
      <c r="B21435" s="3">
        <v>2204</v>
      </c>
      <c r="C21435" t="s">
        <v>7</v>
      </c>
      <c r="D21435" s="4">
        <v>45108</v>
      </c>
      <c r="E21435">
        <v>542.08188960084067</v>
      </c>
      <c r="F21435">
        <f t="shared" si="334"/>
        <v>1.0164785082915628E-3</v>
      </c>
      <c r="G21435">
        <v>533294</v>
      </c>
      <c r="H21435">
        <v>205873492</v>
      </c>
    </row>
    <row r="21436" spans="1:8" x14ac:dyDescent="0.25">
      <c r="A21436" t="s">
        <v>36</v>
      </c>
      <c r="B21436" s="3">
        <v>2301</v>
      </c>
      <c r="C21436" t="s">
        <v>6</v>
      </c>
      <c r="D21436" s="4">
        <v>45108</v>
      </c>
      <c r="E21436">
        <v>2241.3178637264323</v>
      </c>
      <c r="F21436">
        <f t="shared" si="334"/>
        <v>1.5994081842451253E-3</v>
      </c>
      <c r="G21436">
        <v>1401342</v>
      </c>
      <c r="H21436">
        <v>205873492</v>
      </c>
    </row>
    <row r="21437" spans="1:8" x14ac:dyDescent="0.25">
      <c r="A21437" t="s">
        <v>36</v>
      </c>
      <c r="B21437" s="3">
        <v>2301</v>
      </c>
      <c r="C21437" t="s">
        <v>7</v>
      </c>
      <c r="D21437" s="4">
        <v>45108</v>
      </c>
      <c r="E21437">
        <v>1707.4256306525301</v>
      </c>
      <c r="F21437">
        <f t="shared" si="334"/>
        <v>1.2184217918627502E-3</v>
      </c>
      <c r="G21437">
        <v>1401342</v>
      </c>
      <c r="H21437">
        <v>205873492</v>
      </c>
    </row>
    <row r="21438" spans="1:8" x14ac:dyDescent="0.25">
      <c r="A21438" t="s">
        <v>37</v>
      </c>
      <c r="B21438" s="3">
        <v>2302</v>
      </c>
      <c r="C21438" t="s">
        <v>6</v>
      </c>
      <c r="D21438" s="4">
        <v>45108</v>
      </c>
      <c r="E21438">
        <v>2255.4891535071497</v>
      </c>
      <c r="F21438">
        <f t="shared" si="334"/>
        <v>2.1057512853567186E-3</v>
      </c>
      <c r="G21438">
        <v>1071109</v>
      </c>
      <c r="H21438">
        <v>205873492</v>
      </c>
    </row>
    <row r="21439" spans="1:8" x14ac:dyDescent="0.25">
      <c r="A21439" t="s">
        <v>37</v>
      </c>
      <c r="B21439" s="3">
        <v>2302</v>
      </c>
      <c r="C21439" t="s">
        <v>7</v>
      </c>
      <c r="D21439" s="4">
        <v>45108</v>
      </c>
      <c r="E21439">
        <v>1596.5037781488604</v>
      </c>
      <c r="F21439">
        <f t="shared" si="334"/>
        <v>1.4905147638091551E-3</v>
      </c>
      <c r="G21439">
        <v>1071109</v>
      </c>
      <c r="H21439">
        <v>205873492</v>
      </c>
    </row>
    <row r="21440" spans="1:8" x14ac:dyDescent="0.25">
      <c r="A21440" t="s">
        <v>38</v>
      </c>
      <c r="B21440" s="3">
        <v>2303</v>
      </c>
      <c r="C21440" t="s">
        <v>6</v>
      </c>
      <c r="D21440" s="4">
        <v>45108</v>
      </c>
      <c r="E21440">
        <v>38351.880848416033</v>
      </c>
      <c r="F21440">
        <f t="shared" si="334"/>
        <v>1.0288410331690674E-2</v>
      </c>
      <c r="G21440">
        <v>3727678</v>
      </c>
      <c r="H21440">
        <v>205873492</v>
      </c>
    </row>
    <row r="21441" spans="1:8" x14ac:dyDescent="0.25">
      <c r="A21441" t="s">
        <v>38</v>
      </c>
      <c r="B21441" s="3">
        <v>2303</v>
      </c>
      <c r="C21441" t="s">
        <v>7</v>
      </c>
      <c r="D21441" s="4">
        <v>45108</v>
      </c>
      <c r="E21441">
        <v>31789.514000360326</v>
      </c>
      <c r="F21441">
        <f t="shared" si="334"/>
        <v>8.5279667397131203E-3</v>
      </c>
      <c r="G21441">
        <v>3727678</v>
      </c>
      <c r="H21441">
        <v>205873492</v>
      </c>
    </row>
    <row r="21442" spans="1:8" x14ac:dyDescent="0.25">
      <c r="A21442" t="s">
        <v>39</v>
      </c>
      <c r="B21442" s="3">
        <v>2304</v>
      </c>
      <c r="C21442" t="s">
        <v>6</v>
      </c>
      <c r="D21442" s="4">
        <v>45108</v>
      </c>
      <c r="E21442">
        <v>710.55742423651532</v>
      </c>
      <c r="F21442">
        <f t="shared" si="334"/>
        <v>7.8786249194628477E-4</v>
      </c>
      <c r="G21442">
        <v>901880</v>
      </c>
      <c r="H21442">
        <v>205873492</v>
      </c>
    </row>
    <row r="21443" spans="1:8" x14ac:dyDescent="0.25">
      <c r="A21443" t="s">
        <v>39</v>
      </c>
      <c r="B21443" s="3">
        <v>2304</v>
      </c>
      <c r="C21443" t="s">
        <v>7</v>
      </c>
      <c r="D21443" s="4">
        <v>45108</v>
      </c>
      <c r="E21443">
        <v>551.01859769646967</v>
      </c>
      <c r="F21443">
        <f t="shared" si="334"/>
        <v>6.1096664489341114E-4</v>
      </c>
      <c r="G21443">
        <v>901880</v>
      </c>
      <c r="H21443">
        <v>205873492</v>
      </c>
    </row>
    <row r="21444" spans="1:8" x14ac:dyDescent="0.25">
      <c r="A21444" t="s">
        <v>40</v>
      </c>
      <c r="B21444" s="3">
        <v>2305</v>
      </c>
      <c r="C21444" t="s">
        <v>6</v>
      </c>
      <c r="D21444" s="4">
        <v>45108</v>
      </c>
      <c r="E21444">
        <v>2078.6173191132407</v>
      </c>
      <c r="F21444">
        <f t="shared" si="334"/>
        <v>3.7671192979675571E-3</v>
      </c>
      <c r="G21444">
        <v>551779</v>
      </c>
      <c r="H21444">
        <v>205873492</v>
      </c>
    </row>
    <row r="21445" spans="1:8" x14ac:dyDescent="0.25">
      <c r="A21445" t="s">
        <v>40</v>
      </c>
      <c r="B21445" s="3">
        <v>2305</v>
      </c>
      <c r="C21445" t="s">
        <v>7</v>
      </c>
      <c r="D21445" s="4">
        <v>45108</v>
      </c>
      <c r="E21445">
        <v>1482.3580263847741</v>
      </c>
      <c r="F21445">
        <f t="shared" si="334"/>
        <v>2.6865067833041381E-3</v>
      </c>
      <c r="G21445">
        <v>551779</v>
      </c>
      <c r="H21445">
        <v>205873492</v>
      </c>
    </row>
    <row r="21446" spans="1:8" x14ac:dyDescent="0.25">
      <c r="A21446" t="s">
        <v>41</v>
      </c>
      <c r="B21446" s="3">
        <v>2306</v>
      </c>
      <c r="C21446" t="s">
        <v>6</v>
      </c>
      <c r="D21446" s="4">
        <v>45108</v>
      </c>
      <c r="E21446">
        <v>628.86276466372078</v>
      </c>
      <c r="F21446">
        <f t="shared" si="334"/>
        <v>1.6210351747664472E-3</v>
      </c>
      <c r="G21446">
        <v>387939</v>
      </c>
      <c r="H21446">
        <v>205873492</v>
      </c>
    </row>
    <row r="21447" spans="1:8" x14ac:dyDescent="0.25">
      <c r="A21447" t="s">
        <v>41</v>
      </c>
      <c r="B21447" s="3">
        <v>2306</v>
      </c>
      <c r="C21447" t="s">
        <v>7</v>
      </c>
      <c r="D21447" s="4">
        <v>45108</v>
      </c>
      <c r="E21447">
        <v>491.37973080841249</v>
      </c>
      <c r="F21447">
        <f t="shared" ref="F21447:F21510" si="335">E21447/G21447</f>
        <v>1.2666417421512467E-3</v>
      </c>
      <c r="G21447">
        <v>387939</v>
      </c>
      <c r="H21447">
        <v>205873492</v>
      </c>
    </row>
    <row r="21448" spans="1:8" x14ac:dyDescent="0.25">
      <c r="A21448" t="s">
        <v>42</v>
      </c>
      <c r="B21448" s="3">
        <v>2307</v>
      </c>
      <c r="C21448" t="s">
        <v>6</v>
      </c>
      <c r="D21448" s="4">
        <v>45108</v>
      </c>
      <c r="E21448">
        <v>3036.6056680888405</v>
      </c>
      <c r="F21448">
        <f t="shared" si="335"/>
        <v>3.2937271872329971E-3</v>
      </c>
      <c r="G21448">
        <v>921936</v>
      </c>
      <c r="H21448">
        <v>205873492</v>
      </c>
    </row>
    <row r="21449" spans="1:8" x14ac:dyDescent="0.25">
      <c r="A21449" t="s">
        <v>42</v>
      </c>
      <c r="B21449" s="3">
        <v>2307</v>
      </c>
      <c r="C21449" t="s">
        <v>7</v>
      </c>
      <c r="D21449" s="4">
        <v>45108</v>
      </c>
      <c r="E21449">
        <v>2390.5052984787008</v>
      </c>
      <c r="F21449">
        <f t="shared" si="335"/>
        <v>2.5929189211384529E-3</v>
      </c>
      <c r="G21449">
        <v>921936</v>
      </c>
      <c r="H21449">
        <v>205873492</v>
      </c>
    </row>
    <row r="21450" spans="1:8" x14ac:dyDescent="0.25">
      <c r="A21450" t="s">
        <v>43</v>
      </c>
      <c r="B21450" s="3">
        <v>2401</v>
      </c>
      <c r="C21450" t="s">
        <v>6</v>
      </c>
      <c r="D21450" s="4">
        <v>45108</v>
      </c>
      <c r="E21450">
        <v>4228.5326284987732</v>
      </c>
      <c r="F21450">
        <f t="shared" si="335"/>
        <v>4.7095731384312828E-3</v>
      </c>
      <c r="G21450">
        <v>897859</v>
      </c>
      <c r="H21450">
        <v>205873492</v>
      </c>
    </row>
    <row r="21451" spans="1:8" x14ac:dyDescent="0.25">
      <c r="A21451" t="s">
        <v>43</v>
      </c>
      <c r="B21451" s="3">
        <v>2401</v>
      </c>
      <c r="C21451" t="s">
        <v>7</v>
      </c>
      <c r="D21451" s="4">
        <v>45108</v>
      </c>
      <c r="E21451">
        <v>3274.3942019734491</v>
      </c>
      <c r="F21451">
        <f t="shared" si="335"/>
        <v>3.6468913292325958E-3</v>
      </c>
      <c r="G21451">
        <v>897859</v>
      </c>
      <c r="H21451">
        <v>205873492</v>
      </c>
    </row>
    <row r="21452" spans="1:8" x14ac:dyDescent="0.25">
      <c r="A21452" t="s">
        <v>44</v>
      </c>
      <c r="B21452" s="3">
        <v>2402</v>
      </c>
      <c r="C21452" t="s">
        <v>6</v>
      </c>
      <c r="D21452" s="4">
        <v>45108</v>
      </c>
      <c r="E21452">
        <v>1084.1341565409969</v>
      </c>
      <c r="F21452">
        <f t="shared" si="335"/>
        <v>2.668591941901301E-3</v>
      </c>
      <c r="G21452">
        <v>406257</v>
      </c>
      <c r="H21452">
        <v>205873492</v>
      </c>
    </row>
    <row r="21453" spans="1:8" x14ac:dyDescent="0.25">
      <c r="A21453" t="s">
        <v>44</v>
      </c>
      <c r="B21453" s="3">
        <v>2402</v>
      </c>
      <c r="C21453" t="s">
        <v>7</v>
      </c>
      <c r="D21453" s="4">
        <v>45108</v>
      </c>
      <c r="E21453">
        <v>886.47957164989032</v>
      </c>
      <c r="F21453">
        <f t="shared" si="335"/>
        <v>2.1820659623093025E-3</v>
      </c>
      <c r="G21453">
        <v>406257</v>
      </c>
      <c r="H21453">
        <v>205873492</v>
      </c>
    </row>
    <row r="21454" spans="1:8" x14ac:dyDescent="0.25">
      <c r="A21454" t="s">
        <v>45</v>
      </c>
      <c r="B21454" s="3">
        <v>2403</v>
      </c>
      <c r="C21454" t="s">
        <v>6</v>
      </c>
      <c r="D21454" s="4">
        <v>45108</v>
      </c>
      <c r="E21454">
        <v>446.43599476700024</v>
      </c>
      <c r="F21454">
        <f t="shared" si="335"/>
        <v>9.6833427997223686E-4</v>
      </c>
      <c r="G21454">
        <v>461035</v>
      </c>
      <c r="H21454">
        <v>205873492</v>
      </c>
    </row>
    <row r="21455" spans="1:8" x14ac:dyDescent="0.25">
      <c r="A21455" t="s">
        <v>45</v>
      </c>
      <c r="B21455" s="3">
        <v>2403</v>
      </c>
      <c r="C21455" t="s">
        <v>7</v>
      </c>
      <c r="D21455" s="4">
        <v>45108</v>
      </c>
      <c r="E21455">
        <v>406.37248834541492</v>
      </c>
      <c r="F21455">
        <f t="shared" si="335"/>
        <v>8.8143522367155401E-4</v>
      </c>
      <c r="G21455">
        <v>461035</v>
      </c>
      <c r="H21455">
        <v>205873492</v>
      </c>
    </row>
    <row r="21456" spans="1:8" x14ac:dyDescent="0.25">
      <c r="A21456" t="s">
        <v>46</v>
      </c>
      <c r="B21456" s="3">
        <v>2404</v>
      </c>
      <c r="C21456" t="s">
        <v>6</v>
      </c>
      <c r="D21456" s="4">
        <v>45108</v>
      </c>
      <c r="E21456">
        <v>12483.967663488445</v>
      </c>
      <c r="F21456">
        <f t="shared" si="335"/>
        <v>7.3012191520577252E-3</v>
      </c>
      <c r="G21456">
        <v>1709847</v>
      </c>
      <c r="H21456">
        <v>205873492</v>
      </c>
    </row>
    <row r="21457" spans="1:8" x14ac:dyDescent="0.25">
      <c r="A21457" t="s">
        <v>46</v>
      </c>
      <c r="B21457" s="3">
        <v>2404</v>
      </c>
      <c r="C21457" t="s">
        <v>7</v>
      </c>
      <c r="D21457" s="4">
        <v>45108</v>
      </c>
      <c r="E21457">
        <v>10756.968188408089</v>
      </c>
      <c r="F21457">
        <f t="shared" si="335"/>
        <v>6.2911875673133848E-3</v>
      </c>
      <c r="G21457">
        <v>1709847</v>
      </c>
      <c r="H21457">
        <v>205873492</v>
      </c>
    </row>
    <row r="21458" spans="1:8" x14ac:dyDescent="0.25">
      <c r="A21458" t="s">
        <v>47</v>
      </c>
      <c r="B21458" s="3">
        <v>2501</v>
      </c>
      <c r="C21458" t="s">
        <v>6</v>
      </c>
      <c r="D21458" s="4">
        <v>45108</v>
      </c>
      <c r="E21458">
        <v>1136.4752328514232</v>
      </c>
      <c r="F21458">
        <f t="shared" si="335"/>
        <v>1.2608785545583704E-3</v>
      </c>
      <c r="G21458">
        <v>901336</v>
      </c>
      <c r="H21458">
        <v>205873492</v>
      </c>
    </row>
    <row r="21459" spans="1:8" x14ac:dyDescent="0.25">
      <c r="A21459" t="s">
        <v>47</v>
      </c>
      <c r="B21459" s="3">
        <v>2501</v>
      </c>
      <c r="C21459" t="s">
        <v>7</v>
      </c>
      <c r="D21459" s="4">
        <v>45108</v>
      </c>
      <c r="E21459">
        <v>878.46217757366344</v>
      </c>
      <c r="F21459">
        <f t="shared" si="335"/>
        <v>9.7462231351423158E-4</v>
      </c>
      <c r="G21459">
        <v>901336</v>
      </c>
      <c r="H21459">
        <v>205873492</v>
      </c>
    </row>
    <row r="21460" spans="1:8" x14ac:dyDescent="0.25">
      <c r="A21460" t="s">
        <v>48</v>
      </c>
      <c r="B21460" s="3">
        <v>2502</v>
      </c>
      <c r="C21460" t="s">
        <v>6</v>
      </c>
      <c r="D21460" s="4">
        <v>45108</v>
      </c>
      <c r="E21460">
        <v>197.50425236353036</v>
      </c>
      <c r="F21460">
        <f t="shared" si="335"/>
        <v>6.2864007347301161E-4</v>
      </c>
      <c r="G21460">
        <v>314177</v>
      </c>
      <c r="H21460">
        <v>205873492</v>
      </c>
    </row>
    <row r="21461" spans="1:8" x14ac:dyDescent="0.25">
      <c r="A21461" t="s">
        <v>48</v>
      </c>
      <c r="B21461" s="3">
        <v>2502</v>
      </c>
      <c r="C21461" t="s">
        <v>7</v>
      </c>
      <c r="D21461" s="4">
        <v>45108</v>
      </c>
      <c r="E21461">
        <v>152.91765902972861</v>
      </c>
      <c r="F21461">
        <f t="shared" si="335"/>
        <v>4.867245502685703E-4</v>
      </c>
      <c r="G21461">
        <v>314177</v>
      </c>
      <c r="H21461">
        <v>205873492</v>
      </c>
    </row>
    <row r="21462" spans="1:8" x14ac:dyDescent="0.25">
      <c r="A21462" t="s">
        <v>49</v>
      </c>
      <c r="B21462" s="3">
        <v>2503</v>
      </c>
      <c r="C21462" t="s">
        <v>6</v>
      </c>
      <c r="D21462" s="4">
        <v>45108</v>
      </c>
      <c r="E21462">
        <v>4755.2893647380579</v>
      </c>
      <c r="F21462">
        <f t="shared" si="335"/>
        <v>3.7562476814090545E-3</v>
      </c>
      <c r="G21462">
        <v>1265968</v>
      </c>
      <c r="H21462">
        <v>205873492</v>
      </c>
    </row>
    <row r="21463" spans="1:8" x14ac:dyDescent="0.25">
      <c r="A21463" t="s">
        <v>49</v>
      </c>
      <c r="B21463" s="3">
        <v>2503</v>
      </c>
      <c r="C21463" t="s">
        <v>7</v>
      </c>
      <c r="D21463" s="4">
        <v>45108</v>
      </c>
      <c r="E21463">
        <v>4219.7051062790879</v>
      </c>
      <c r="F21463">
        <f t="shared" si="335"/>
        <v>3.3331846510173146E-3</v>
      </c>
      <c r="G21463">
        <v>1265968</v>
      </c>
      <c r="H21463">
        <v>205873492</v>
      </c>
    </row>
    <row r="21464" spans="1:8" x14ac:dyDescent="0.25">
      <c r="A21464" t="s">
        <v>50</v>
      </c>
      <c r="B21464" s="3">
        <v>2504</v>
      </c>
      <c r="C21464" t="s">
        <v>6</v>
      </c>
      <c r="D21464" s="4">
        <v>45108</v>
      </c>
      <c r="E21464">
        <v>10101.766068000878</v>
      </c>
      <c r="F21464">
        <f t="shared" si="335"/>
        <v>6.6549441991554823E-3</v>
      </c>
      <c r="G21464">
        <v>1517934</v>
      </c>
      <c r="H21464">
        <v>205873492</v>
      </c>
    </row>
    <row r="21465" spans="1:8" x14ac:dyDescent="0.25">
      <c r="A21465" t="s">
        <v>50</v>
      </c>
      <c r="B21465" s="3">
        <v>2504</v>
      </c>
      <c r="C21465" t="s">
        <v>7</v>
      </c>
      <c r="D21465" s="4">
        <v>45108</v>
      </c>
      <c r="E21465">
        <v>7667.8100895878006</v>
      </c>
      <c r="F21465">
        <f t="shared" si="335"/>
        <v>5.0514779230110144E-3</v>
      </c>
      <c r="G21465">
        <v>1517934</v>
      </c>
      <c r="H21465">
        <v>205873492</v>
      </c>
    </row>
    <row r="21466" spans="1:8" x14ac:dyDescent="0.25">
      <c r="A21466" t="s">
        <v>51</v>
      </c>
      <c r="B21466" s="3">
        <v>2601</v>
      </c>
      <c r="C21466" t="s">
        <v>6</v>
      </c>
      <c r="D21466" s="4">
        <v>45108</v>
      </c>
      <c r="E21466">
        <v>1489.176017542371</v>
      </c>
      <c r="F21466">
        <f t="shared" si="335"/>
        <v>1.4072621049381322E-3</v>
      </c>
      <c r="G21466">
        <v>1058208</v>
      </c>
      <c r="H21466">
        <v>205873492</v>
      </c>
    </row>
    <row r="21467" spans="1:8" x14ac:dyDescent="0.25">
      <c r="A21467" t="s">
        <v>51</v>
      </c>
      <c r="B21467" s="3">
        <v>2601</v>
      </c>
      <c r="C21467" t="s">
        <v>7</v>
      </c>
      <c r="D21467" s="4">
        <v>45108</v>
      </c>
      <c r="E21467">
        <v>1562.6931041915677</v>
      </c>
      <c r="F21467">
        <f t="shared" si="335"/>
        <v>1.4767352960774892E-3</v>
      </c>
      <c r="G21467">
        <v>1058208</v>
      </c>
      <c r="H21467">
        <v>205873492</v>
      </c>
    </row>
    <row r="21468" spans="1:8" x14ac:dyDescent="0.25">
      <c r="A21468" t="s">
        <v>52</v>
      </c>
      <c r="B21468" s="3">
        <v>2602</v>
      </c>
      <c r="C21468" t="s">
        <v>6</v>
      </c>
      <c r="D21468" s="4">
        <v>45108</v>
      </c>
      <c r="E21468">
        <v>4702.1978538644134</v>
      </c>
      <c r="F21468">
        <f t="shared" si="335"/>
        <v>7.2774457485756238E-3</v>
      </c>
      <c r="G21468">
        <v>646133</v>
      </c>
      <c r="H21468">
        <v>205873492</v>
      </c>
    </row>
    <row r="21469" spans="1:8" x14ac:dyDescent="0.25">
      <c r="A21469" t="s">
        <v>52</v>
      </c>
      <c r="B21469" s="3">
        <v>2602</v>
      </c>
      <c r="C21469" t="s">
        <v>7</v>
      </c>
      <c r="D21469" s="4">
        <v>45108</v>
      </c>
      <c r="E21469">
        <v>4933.3972932422948</v>
      </c>
      <c r="F21469">
        <f t="shared" si="335"/>
        <v>7.6352659487168972E-3</v>
      </c>
      <c r="G21469">
        <v>646133</v>
      </c>
      <c r="H21469">
        <v>205873492</v>
      </c>
    </row>
    <row r="21470" spans="1:8" x14ac:dyDescent="0.25">
      <c r="A21470" t="s">
        <v>53</v>
      </c>
      <c r="B21470" s="3">
        <v>2603</v>
      </c>
      <c r="C21470" t="s">
        <v>6</v>
      </c>
      <c r="D21470" s="4">
        <v>45108</v>
      </c>
      <c r="E21470">
        <v>5943.9680632467825</v>
      </c>
      <c r="F21470">
        <f t="shared" si="335"/>
        <v>2.5028983344717072E-3</v>
      </c>
      <c r="G21470">
        <v>2374834</v>
      </c>
      <c r="H21470">
        <v>205873492</v>
      </c>
    </row>
    <row r="21471" spans="1:8" x14ac:dyDescent="0.25">
      <c r="A21471" t="s">
        <v>53</v>
      </c>
      <c r="B21471" s="3">
        <v>2603</v>
      </c>
      <c r="C21471" t="s">
        <v>7</v>
      </c>
      <c r="D21471" s="4">
        <v>45108</v>
      </c>
      <c r="E21471">
        <v>4902.8354121539005</v>
      </c>
      <c r="F21471">
        <f t="shared" si="335"/>
        <v>2.0644960498939716E-3</v>
      </c>
      <c r="G21471">
        <v>2374834</v>
      </c>
      <c r="H21471">
        <v>205873492</v>
      </c>
    </row>
    <row r="21472" spans="1:8" x14ac:dyDescent="0.25">
      <c r="A21472" t="s">
        <v>54</v>
      </c>
      <c r="B21472" s="3">
        <v>2604</v>
      </c>
      <c r="C21472" t="s">
        <v>6</v>
      </c>
      <c r="D21472" s="4">
        <v>45108</v>
      </c>
      <c r="E21472">
        <v>7801.6592701787713</v>
      </c>
      <c r="F21472">
        <f t="shared" si="335"/>
        <v>5.6218815247182424E-3</v>
      </c>
      <c r="G21472">
        <v>1387731</v>
      </c>
      <c r="H21472">
        <v>205873492</v>
      </c>
    </row>
    <row r="21473" spans="1:8" x14ac:dyDescent="0.25">
      <c r="A21473" t="s">
        <v>54</v>
      </c>
      <c r="B21473" s="3">
        <v>2604</v>
      </c>
      <c r="C21473" t="s">
        <v>7</v>
      </c>
      <c r="D21473" s="4">
        <v>45108</v>
      </c>
      <c r="E21473">
        <v>3238.7037814565556</v>
      </c>
      <c r="F21473">
        <f t="shared" si="335"/>
        <v>2.3338123753498018E-3</v>
      </c>
      <c r="G21473">
        <v>1387731</v>
      </c>
      <c r="H21473">
        <v>205873492</v>
      </c>
    </row>
    <row r="21474" spans="1:8" x14ac:dyDescent="0.25">
      <c r="A21474" t="s">
        <v>55</v>
      </c>
      <c r="B21474" s="3">
        <v>2605</v>
      </c>
      <c r="C21474" t="s">
        <v>6</v>
      </c>
      <c r="D21474" s="4">
        <v>45108</v>
      </c>
      <c r="E21474">
        <v>40795.205542277567</v>
      </c>
      <c r="F21474">
        <f t="shared" si="335"/>
        <v>1.0345107062196506E-2</v>
      </c>
      <c r="G21474">
        <v>3943430</v>
      </c>
      <c r="H21474">
        <v>205873492</v>
      </c>
    </row>
    <row r="21475" spans="1:8" x14ac:dyDescent="0.25">
      <c r="A21475" t="s">
        <v>55</v>
      </c>
      <c r="B21475" s="3">
        <v>2605</v>
      </c>
      <c r="C21475" t="s">
        <v>7</v>
      </c>
      <c r="D21475" s="4">
        <v>45108</v>
      </c>
      <c r="E21475">
        <v>33772.296532600914</v>
      </c>
      <c r="F21475">
        <f t="shared" si="335"/>
        <v>8.5641932359902199E-3</v>
      </c>
      <c r="G21475">
        <v>3943430</v>
      </c>
      <c r="H21475">
        <v>205873492</v>
      </c>
    </row>
    <row r="21476" spans="1:8" x14ac:dyDescent="0.25">
      <c r="A21476" t="s">
        <v>56</v>
      </c>
      <c r="B21476" s="3">
        <v>2701</v>
      </c>
      <c r="C21476" t="s">
        <v>6</v>
      </c>
      <c r="D21476" s="4">
        <v>45108</v>
      </c>
      <c r="E21476">
        <v>348.82146612922486</v>
      </c>
      <c r="F21476">
        <f t="shared" si="335"/>
        <v>7.6202822068015762E-4</v>
      </c>
      <c r="G21476">
        <v>457754</v>
      </c>
      <c r="H21476">
        <v>205873492</v>
      </c>
    </row>
    <row r="21477" spans="1:8" x14ac:dyDescent="0.25">
      <c r="A21477" t="s">
        <v>56</v>
      </c>
      <c r="B21477" s="3">
        <v>2701</v>
      </c>
      <c r="C21477" t="s">
        <v>7</v>
      </c>
      <c r="D21477" s="4">
        <v>45108</v>
      </c>
      <c r="E21477">
        <v>347.36736523899583</v>
      </c>
      <c r="F21477">
        <f t="shared" si="335"/>
        <v>7.5885162169854513E-4</v>
      </c>
      <c r="G21477">
        <v>457754</v>
      </c>
      <c r="H21477">
        <v>205873492</v>
      </c>
    </row>
    <row r="21478" spans="1:8" x14ac:dyDescent="0.25">
      <c r="A21478" t="s">
        <v>57</v>
      </c>
      <c r="B21478" s="3">
        <v>2702</v>
      </c>
      <c r="C21478" t="s">
        <v>6</v>
      </c>
      <c r="D21478" s="4">
        <v>45108</v>
      </c>
      <c r="E21478">
        <v>966.59683933769213</v>
      </c>
      <c r="F21478">
        <f t="shared" si="335"/>
        <v>1.4541522898350303E-3</v>
      </c>
      <c r="G21478">
        <v>664715</v>
      </c>
      <c r="H21478">
        <v>205873492</v>
      </c>
    </row>
    <row r="21479" spans="1:8" x14ac:dyDescent="0.25">
      <c r="A21479" t="s">
        <v>57</v>
      </c>
      <c r="B21479" s="3">
        <v>2702</v>
      </c>
      <c r="C21479" t="s">
        <v>7</v>
      </c>
      <c r="D21479" s="4">
        <v>45108</v>
      </c>
      <c r="E21479">
        <v>775.61023272832165</v>
      </c>
      <c r="F21479">
        <f t="shared" si="335"/>
        <v>1.1668312475697428E-3</v>
      </c>
      <c r="G21479">
        <v>664715</v>
      </c>
      <c r="H21479">
        <v>205873492</v>
      </c>
    </row>
    <row r="21480" spans="1:8" x14ac:dyDescent="0.25">
      <c r="A21480" t="s">
        <v>58</v>
      </c>
      <c r="B21480" s="3">
        <v>2703</v>
      </c>
      <c r="C21480" t="s">
        <v>6</v>
      </c>
      <c r="D21480" s="4">
        <v>45108</v>
      </c>
      <c r="E21480">
        <v>16882.058547570196</v>
      </c>
      <c r="F21480">
        <f t="shared" si="335"/>
        <v>7.5484479491428084E-3</v>
      </c>
      <c r="G21480">
        <v>2236494</v>
      </c>
      <c r="H21480">
        <v>205873492</v>
      </c>
    </row>
    <row r="21481" spans="1:8" x14ac:dyDescent="0.25">
      <c r="A21481" t="s">
        <v>58</v>
      </c>
      <c r="B21481" s="3">
        <v>2703</v>
      </c>
      <c r="C21481" t="s">
        <v>7</v>
      </c>
      <c r="D21481" s="4">
        <v>45108</v>
      </c>
      <c r="E21481">
        <v>8478.0472559581231</v>
      </c>
      <c r="F21481">
        <f t="shared" si="335"/>
        <v>3.7907757659793066E-3</v>
      </c>
      <c r="G21481">
        <v>2236494</v>
      </c>
      <c r="H21481">
        <v>205873492</v>
      </c>
    </row>
    <row r="21482" spans="1:8" x14ac:dyDescent="0.25">
      <c r="A21482" t="s">
        <v>59</v>
      </c>
      <c r="B21482" s="3">
        <v>2801</v>
      </c>
      <c r="C21482" t="s">
        <v>6</v>
      </c>
      <c r="D21482" s="4">
        <v>45108</v>
      </c>
      <c r="E21482">
        <v>328.279468636839</v>
      </c>
      <c r="F21482">
        <f t="shared" si="335"/>
        <v>1.3403812287399262E-3</v>
      </c>
      <c r="G21482">
        <v>244915</v>
      </c>
      <c r="H21482">
        <v>205873492</v>
      </c>
    </row>
    <row r="21483" spans="1:8" x14ac:dyDescent="0.25">
      <c r="A21483" t="s">
        <v>59</v>
      </c>
      <c r="B21483" s="3">
        <v>2801</v>
      </c>
      <c r="C21483" t="s">
        <v>7</v>
      </c>
      <c r="D21483" s="4">
        <v>45108</v>
      </c>
      <c r="E21483">
        <v>268.14268215982679</v>
      </c>
      <c r="F21483">
        <f t="shared" si="335"/>
        <v>1.0948397695519948E-3</v>
      </c>
      <c r="G21483">
        <v>244915</v>
      </c>
      <c r="H21483">
        <v>205873492</v>
      </c>
    </row>
    <row r="21484" spans="1:8" x14ac:dyDescent="0.25">
      <c r="A21484" t="s">
        <v>60</v>
      </c>
      <c r="B21484" s="3">
        <v>2802</v>
      </c>
      <c r="C21484" t="s">
        <v>6</v>
      </c>
      <c r="D21484" s="4">
        <v>45108</v>
      </c>
      <c r="E21484">
        <v>1411.5678274174229</v>
      </c>
      <c r="F21484">
        <f t="shared" si="335"/>
        <v>2.9465673616128063E-3</v>
      </c>
      <c r="G21484">
        <v>479055</v>
      </c>
      <c r="H21484">
        <v>205873492</v>
      </c>
    </row>
    <row r="21485" spans="1:8" x14ac:dyDescent="0.25">
      <c r="A21485" t="s">
        <v>60</v>
      </c>
      <c r="B21485" s="3">
        <v>2802</v>
      </c>
      <c r="C21485" t="s">
        <v>7</v>
      </c>
      <c r="D21485" s="4">
        <v>45108</v>
      </c>
      <c r="E21485">
        <v>963.4349659452962</v>
      </c>
      <c r="F21485">
        <f t="shared" si="335"/>
        <v>2.0111155628169965E-3</v>
      </c>
      <c r="G21485">
        <v>479055</v>
      </c>
      <c r="H21485">
        <v>205873492</v>
      </c>
    </row>
    <row r="21486" spans="1:8" x14ac:dyDescent="0.25">
      <c r="A21486" t="s">
        <v>61</v>
      </c>
      <c r="B21486" s="3">
        <v>2803</v>
      </c>
      <c r="C21486" t="s">
        <v>6</v>
      </c>
      <c r="D21486" s="4">
        <v>45108</v>
      </c>
      <c r="E21486">
        <v>10098.385186025491</v>
      </c>
      <c r="F21486">
        <f t="shared" si="335"/>
        <v>6.5496992078950709E-3</v>
      </c>
      <c r="G21486">
        <v>1541809</v>
      </c>
      <c r="H21486">
        <v>205873492</v>
      </c>
    </row>
    <row r="21487" spans="1:8" x14ac:dyDescent="0.25">
      <c r="A21487" t="s">
        <v>61</v>
      </c>
      <c r="B21487" s="3">
        <v>2803</v>
      </c>
      <c r="C21487" t="s">
        <v>7</v>
      </c>
      <c r="D21487" s="4">
        <v>45108</v>
      </c>
      <c r="E21487">
        <v>8034.4385825357986</v>
      </c>
      <c r="F21487">
        <f t="shared" si="335"/>
        <v>5.2110466228539321E-3</v>
      </c>
      <c r="G21487">
        <v>1541809</v>
      </c>
      <c r="H21487">
        <v>205873492</v>
      </c>
    </row>
    <row r="21488" spans="1:8" x14ac:dyDescent="0.25">
      <c r="A21488" t="s">
        <v>62</v>
      </c>
      <c r="B21488" s="3">
        <v>2901</v>
      </c>
      <c r="C21488" t="s">
        <v>6</v>
      </c>
      <c r="D21488" s="4">
        <v>45108</v>
      </c>
      <c r="E21488">
        <v>4640.2162769707156</v>
      </c>
      <c r="F21488">
        <f t="shared" si="335"/>
        <v>7.131827025860453E-3</v>
      </c>
      <c r="G21488">
        <v>650635</v>
      </c>
      <c r="H21488">
        <v>205873492</v>
      </c>
    </row>
    <row r="21489" spans="1:8" x14ac:dyDescent="0.25">
      <c r="A21489" t="s">
        <v>62</v>
      </c>
      <c r="B21489" s="3">
        <v>2901</v>
      </c>
      <c r="C21489" t="s">
        <v>7</v>
      </c>
      <c r="D21489" s="4">
        <v>45108</v>
      </c>
      <c r="E21489">
        <v>4468.9352948655087</v>
      </c>
      <c r="F21489">
        <f t="shared" si="335"/>
        <v>6.8685749996011724E-3</v>
      </c>
      <c r="G21489">
        <v>650635</v>
      </c>
      <c r="H21489">
        <v>205873492</v>
      </c>
    </row>
    <row r="21490" spans="1:8" x14ac:dyDescent="0.25">
      <c r="A21490" t="s">
        <v>63</v>
      </c>
      <c r="B21490" s="3">
        <v>2902</v>
      </c>
      <c r="C21490" t="s">
        <v>6</v>
      </c>
      <c r="D21490" s="4">
        <v>45108</v>
      </c>
      <c r="E21490">
        <v>2981.3344546784074</v>
      </c>
      <c r="F21490">
        <f t="shared" si="335"/>
        <v>2.8149059549952673E-3</v>
      </c>
      <c r="G21490">
        <v>1059124</v>
      </c>
      <c r="H21490">
        <v>205873492</v>
      </c>
    </row>
    <row r="21491" spans="1:8" x14ac:dyDescent="0.25">
      <c r="A21491" t="s">
        <v>63</v>
      </c>
      <c r="B21491" s="3">
        <v>2902</v>
      </c>
      <c r="C21491" t="s">
        <v>7</v>
      </c>
      <c r="D21491" s="4">
        <v>45108</v>
      </c>
      <c r="E21491">
        <v>3261.9647605852256</v>
      </c>
      <c r="F21491">
        <f t="shared" si="335"/>
        <v>3.0798704973027005E-3</v>
      </c>
      <c r="G21491">
        <v>1059124</v>
      </c>
      <c r="H21491">
        <v>205873492</v>
      </c>
    </row>
    <row r="21492" spans="1:8" x14ac:dyDescent="0.25">
      <c r="A21492" t="s">
        <v>64</v>
      </c>
      <c r="B21492" s="3">
        <v>2903</v>
      </c>
      <c r="C21492" t="s">
        <v>6</v>
      </c>
      <c r="D21492" s="4">
        <v>45108</v>
      </c>
      <c r="E21492">
        <v>7405.3617308684061</v>
      </c>
      <c r="F21492">
        <f t="shared" si="335"/>
        <v>3.1593311891894315E-3</v>
      </c>
      <c r="G21492">
        <v>2343965</v>
      </c>
      <c r="H21492">
        <v>205873492</v>
      </c>
    </row>
    <row r="21493" spans="1:8" x14ac:dyDescent="0.25">
      <c r="A21493" t="s">
        <v>64</v>
      </c>
      <c r="B21493" s="3">
        <v>2903</v>
      </c>
      <c r="C21493" t="s">
        <v>7</v>
      </c>
      <c r="D21493" s="4">
        <v>45108</v>
      </c>
      <c r="E21493">
        <v>6248.1050523610556</v>
      </c>
      <c r="F21493">
        <f t="shared" si="335"/>
        <v>2.6656136300503871E-3</v>
      </c>
      <c r="G21493">
        <v>2343965</v>
      </c>
      <c r="H21493">
        <v>205873492</v>
      </c>
    </row>
    <row r="21494" spans="1:8" x14ac:dyDescent="0.25">
      <c r="A21494" t="s">
        <v>65</v>
      </c>
      <c r="B21494" s="3">
        <v>2904</v>
      </c>
      <c r="C21494" t="s">
        <v>6</v>
      </c>
      <c r="D21494" s="4">
        <v>45108</v>
      </c>
      <c r="E21494">
        <v>2470.698662660056</v>
      </c>
      <c r="F21494">
        <f t="shared" si="335"/>
        <v>1.4757699684262921E-3</v>
      </c>
      <c r="G21494">
        <v>1674176</v>
      </c>
      <c r="H21494">
        <v>205873492</v>
      </c>
    </row>
    <row r="21495" spans="1:8" x14ac:dyDescent="0.25">
      <c r="A21495" t="s">
        <v>65</v>
      </c>
      <c r="B21495" s="3">
        <v>2904</v>
      </c>
      <c r="C21495" t="s">
        <v>7</v>
      </c>
      <c r="D21495" s="4">
        <v>45108</v>
      </c>
      <c r="E21495">
        <v>2209.7683378726033</v>
      </c>
      <c r="F21495">
        <f t="shared" si="335"/>
        <v>1.3199139982132124E-3</v>
      </c>
      <c r="G21495">
        <v>1674176</v>
      </c>
      <c r="H21495">
        <v>205873492</v>
      </c>
    </row>
    <row r="21496" spans="1:8" x14ac:dyDescent="0.25">
      <c r="A21496" t="s">
        <v>66</v>
      </c>
      <c r="B21496" s="3">
        <v>2905</v>
      </c>
      <c r="C21496" t="s">
        <v>6</v>
      </c>
      <c r="D21496" s="4">
        <v>45108</v>
      </c>
      <c r="E21496">
        <v>41965.178286680573</v>
      </c>
      <c r="F21496">
        <f t="shared" si="335"/>
        <v>8.9724054083246147E-3</v>
      </c>
      <c r="G21496">
        <v>4677138</v>
      </c>
      <c r="H21496">
        <v>205873492</v>
      </c>
    </row>
    <row r="21497" spans="1:8" x14ac:dyDescent="0.25">
      <c r="A21497" t="s">
        <v>66</v>
      </c>
      <c r="B21497" s="3">
        <v>2905</v>
      </c>
      <c r="C21497" t="s">
        <v>7</v>
      </c>
      <c r="D21497" s="4">
        <v>45108</v>
      </c>
      <c r="E21497">
        <v>37752.002420647943</v>
      </c>
      <c r="F21497">
        <f t="shared" si="335"/>
        <v>8.0716032797509812E-3</v>
      </c>
      <c r="G21497">
        <v>4677138</v>
      </c>
      <c r="H21497">
        <v>205873492</v>
      </c>
    </row>
    <row r="21498" spans="1:8" x14ac:dyDescent="0.25">
      <c r="A21498" t="s">
        <v>67</v>
      </c>
      <c r="B21498" s="3">
        <v>2906</v>
      </c>
      <c r="C21498" t="s">
        <v>6</v>
      </c>
      <c r="D21498" s="4">
        <v>45108</v>
      </c>
      <c r="E21498">
        <v>6024.6307410633926</v>
      </c>
      <c r="F21498">
        <f t="shared" si="335"/>
        <v>2.2827090544281937E-3</v>
      </c>
      <c r="G21498">
        <v>2639246</v>
      </c>
      <c r="H21498">
        <v>205873492</v>
      </c>
    </row>
    <row r="21499" spans="1:8" x14ac:dyDescent="0.25">
      <c r="A21499" t="s">
        <v>67</v>
      </c>
      <c r="B21499" s="3">
        <v>2906</v>
      </c>
      <c r="C21499" t="s">
        <v>7</v>
      </c>
      <c r="D21499" s="4">
        <v>45108</v>
      </c>
      <c r="E21499">
        <v>5384.0464978645323</v>
      </c>
      <c r="F21499">
        <f t="shared" si="335"/>
        <v>2.0399941869248006E-3</v>
      </c>
      <c r="G21499">
        <v>2639246</v>
      </c>
      <c r="H21499">
        <v>205873492</v>
      </c>
    </row>
    <row r="21500" spans="1:8" x14ac:dyDescent="0.25">
      <c r="A21500" t="s">
        <v>68</v>
      </c>
      <c r="B21500" s="3">
        <v>2907</v>
      </c>
      <c r="C21500" t="s">
        <v>6</v>
      </c>
      <c r="D21500" s="4">
        <v>45108</v>
      </c>
      <c r="E21500">
        <v>7944.4839090061541</v>
      </c>
      <c r="F21500">
        <f t="shared" si="335"/>
        <v>3.6905839672876205E-3</v>
      </c>
      <c r="G21500">
        <v>2152636</v>
      </c>
      <c r="H21500">
        <v>205873492</v>
      </c>
    </row>
    <row r="21501" spans="1:8" x14ac:dyDescent="0.25">
      <c r="A21501" t="s">
        <v>68</v>
      </c>
      <c r="B21501" s="3">
        <v>2907</v>
      </c>
      <c r="C21501" t="s">
        <v>7</v>
      </c>
      <c r="D21501" s="4">
        <v>45108</v>
      </c>
      <c r="E21501">
        <v>7518.745625127076</v>
      </c>
      <c r="F21501">
        <f t="shared" si="335"/>
        <v>3.49280864257918E-3</v>
      </c>
      <c r="G21501">
        <v>2152636</v>
      </c>
      <c r="H21501">
        <v>205873492</v>
      </c>
    </row>
    <row r="21502" spans="1:8" x14ac:dyDescent="0.25">
      <c r="A21502" t="s">
        <v>69</v>
      </c>
      <c r="B21502" s="3">
        <v>3101</v>
      </c>
      <c r="C21502" t="s">
        <v>6</v>
      </c>
      <c r="D21502" s="4">
        <v>45108</v>
      </c>
      <c r="E21502">
        <v>4046.0735219982334</v>
      </c>
      <c r="F21502">
        <f t="shared" si="335"/>
        <v>1.0305658131409358E-2</v>
      </c>
      <c r="G21502">
        <v>392607</v>
      </c>
      <c r="H21502">
        <v>205873492</v>
      </c>
    </row>
    <row r="21503" spans="1:8" x14ac:dyDescent="0.25">
      <c r="A21503" t="s">
        <v>69</v>
      </c>
      <c r="B21503" s="3">
        <v>3101</v>
      </c>
      <c r="C21503" t="s">
        <v>7</v>
      </c>
      <c r="D21503" s="4">
        <v>45108</v>
      </c>
      <c r="E21503">
        <v>3946.0816707327276</v>
      </c>
      <c r="F21503">
        <f t="shared" si="335"/>
        <v>1.0050971253015682E-2</v>
      </c>
      <c r="G21503">
        <v>392607</v>
      </c>
      <c r="H21503">
        <v>205873492</v>
      </c>
    </row>
    <row r="21504" spans="1:8" x14ac:dyDescent="0.25">
      <c r="A21504" t="s">
        <v>70</v>
      </c>
      <c r="B21504" s="3">
        <v>3102</v>
      </c>
      <c r="C21504" t="s">
        <v>6</v>
      </c>
      <c r="D21504" s="4">
        <v>45108</v>
      </c>
      <c r="E21504">
        <v>6804.0938922171181</v>
      </c>
      <c r="F21504">
        <f t="shared" si="335"/>
        <v>3.9664603748364776E-3</v>
      </c>
      <c r="G21504">
        <v>1715407</v>
      </c>
      <c r="H21504">
        <v>205873492</v>
      </c>
    </row>
    <row r="21505" spans="1:8" x14ac:dyDescent="0.25">
      <c r="A21505" t="s">
        <v>70</v>
      </c>
      <c r="B21505" s="3">
        <v>3102</v>
      </c>
      <c r="C21505" t="s">
        <v>7</v>
      </c>
      <c r="D21505" s="4">
        <v>45108</v>
      </c>
      <c r="E21505">
        <v>6156.3591597122286</v>
      </c>
      <c r="F21505">
        <f t="shared" si="335"/>
        <v>3.5888620949501948E-3</v>
      </c>
      <c r="G21505">
        <v>1715407</v>
      </c>
      <c r="H21505">
        <v>205873492</v>
      </c>
    </row>
    <row r="21506" spans="1:8" x14ac:dyDescent="0.25">
      <c r="A21506" t="s">
        <v>71</v>
      </c>
      <c r="B21506" s="3">
        <v>3103</v>
      </c>
      <c r="C21506" t="s">
        <v>6</v>
      </c>
      <c r="D21506" s="4">
        <v>45108</v>
      </c>
      <c r="E21506">
        <v>1699.396154286771</v>
      </c>
      <c r="F21506">
        <f t="shared" si="335"/>
        <v>2.3237571744651013E-3</v>
      </c>
      <c r="G21506">
        <v>731314</v>
      </c>
      <c r="H21506">
        <v>205873492</v>
      </c>
    </row>
    <row r="21507" spans="1:8" x14ac:dyDescent="0.25">
      <c r="A21507" t="s">
        <v>71</v>
      </c>
      <c r="B21507" s="3">
        <v>3103</v>
      </c>
      <c r="C21507" t="s">
        <v>7</v>
      </c>
      <c r="D21507" s="4">
        <v>45108</v>
      </c>
      <c r="E21507">
        <v>1555.0156372982822</v>
      </c>
      <c r="F21507">
        <f t="shared" si="335"/>
        <v>2.1263310114373337E-3</v>
      </c>
      <c r="G21507">
        <v>731314</v>
      </c>
      <c r="H21507">
        <v>205873492</v>
      </c>
    </row>
    <row r="21508" spans="1:8" x14ac:dyDescent="0.25">
      <c r="A21508" t="s">
        <v>72</v>
      </c>
      <c r="B21508" s="3">
        <v>3104</v>
      </c>
      <c r="C21508" t="s">
        <v>6</v>
      </c>
      <c r="D21508" s="4">
        <v>45108</v>
      </c>
      <c r="E21508">
        <v>1632.2485401120966</v>
      </c>
      <c r="F21508">
        <f t="shared" si="335"/>
        <v>4.0804377305823656E-3</v>
      </c>
      <c r="G21508">
        <v>400018</v>
      </c>
      <c r="H21508">
        <v>205873492</v>
      </c>
    </row>
    <row r="21509" spans="1:8" x14ac:dyDescent="0.25">
      <c r="A21509" t="s">
        <v>72</v>
      </c>
      <c r="B21509" s="3">
        <v>3104</v>
      </c>
      <c r="C21509" t="s">
        <v>7</v>
      </c>
      <c r="D21509" s="4">
        <v>45108</v>
      </c>
      <c r="E21509">
        <v>1565.6495208670603</v>
      </c>
      <c r="F21509">
        <f t="shared" si="335"/>
        <v>3.9139476745222975E-3</v>
      </c>
      <c r="G21509">
        <v>400018</v>
      </c>
      <c r="H21509">
        <v>205873492</v>
      </c>
    </row>
    <row r="21510" spans="1:8" x14ac:dyDescent="0.25">
      <c r="A21510" t="s">
        <v>73</v>
      </c>
      <c r="B21510" s="3">
        <v>3105</v>
      </c>
      <c r="C21510" t="s">
        <v>6</v>
      </c>
      <c r="D21510" s="4">
        <v>45108</v>
      </c>
      <c r="E21510">
        <v>32574.180209532988</v>
      </c>
      <c r="F21510">
        <f t="shared" si="335"/>
        <v>1.3937833434754958E-2</v>
      </c>
      <c r="G21510">
        <v>2337105</v>
      </c>
      <c r="H21510">
        <v>205873492</v>
      </c>
    </row>
    <row r="21511" spans="1:8" x14ac:dyDescent="0.25">
      <c r="A21511" t="s">
        <v>73</v>
      </c>
      <c r="B21511" s="3">
        <v>3105</v>
      </c>
      <c r="C21511" t="s">
        <v>7</v>
      </c>
      <c r="D21511" s="4">
        <v>45108</v>
      </c>
      <c r="E21511">
        <v>30558.219083961092</v>
      </c>
      <c r="F21511">
        <f t="shared" ref="F21511:F21574" si="336">E21511/G21511</f>
        <v>1.3075244408771147E-2</v>
      </c>
      <c r="G21511">
        <v>2337105</v>
      </c>
      <c r="H21511">
        <v>205873492</v>
      </c>
    </row>
    <row r="21512" spans="1:8" x14ac:dyDescent="0.25">
      <c r="A21512" t="s">
        <v>74</v>
      </c>
      <c r="B21512" s="3">
        <v>3106</v>
      </c>
      <c r="C21512" t="s">
        <v>6</v>
      </c>
      <c r="D21512" s="4">
        <v>45108</v>
      </c>
      <c r="E21512">
        <v>3490.9897614190604</v>
      </c>
      <c r="F21512">
        <f t="shared" si="336"/>
        <v>7.9283556197445489E-3</v>
      </c>
      <c r="G21512">
        <v>440317</v>
      </c>
      <c r="H21512">
        <v>205873492</v>
      </c>
    </row>
    <row r="21513" spans="1:8" x14ac:dyDescent="0.25">
      <c r="A21513" t="s">
        <v>74</v>
      </c>
      <c r="B21513" s="3">
        <v>3106</v>
      </c>
      <c r="C21513" t="s">
        <v>7</v>
      </c>
      <c r="D21513" s="4">
        <v>45108</v>
      </c>
      <c r="E21513">
        <v>3325.8107186177031</v>
      </c>
      <c r="F21513">
        <f t="shared" si="336"/>
        <v>7.5532189731890957E-3</v>
      </c>
      <c r="G21513">
        <v>440317</v>
      </c>
      <c r="H21513">
        <v>205873492</v>
      </c>
    </row>
    <row r="21514" spans="1:8" x14ac:dyDescent="0.25">
      <c r="A21514" t="s">
        <v>75</v>
      </c>
      <c r="B21514" s="3">
        <v>3107</v>
      </c>
      <c r="C21514" t="s">
        <v>6</v>
      </c>
      <c r="D21514" s="4">
        <v>45108</v>
      </c>
      <c r="E21514">
        <v>103460.46806033244</v>
      </c>
      <c r="F21514">
        <f t="shared" si="336"/>
        <v>1.5375402448570424E-2</v>
      </c>
      <c r="G21514">
        <v>6728960</v>
      </c>
      <c r="H21514">
        <v>205873492</v>
      </c>
    </row>
    <row r="21515" spans="1:8" x14ac:dyDescent="0.25">
      <c r="A21515" t="s">
        <v>75</v>
      </c>
      <c r="B21515" s="3">
        <v>3107</v>
      </c>
      <c r="C21515" t="s">
        <v>7</v>
      </c>
      <c r="D21515" s="4">
        <v>45108</v>
      </c>
      <c r="E21515">
        <v>93018.870368649106</v>
      </c>
      <c r="F21515">
        <f t="shared" si="336"/>
        <v>1.3823662255184919E-2</v>
      </c>
      <c r="G21515">
        <v>6728960</v>
      </c>
      <c r="H21515">
        <v>205873492</v>
      </c>
    </row>
    <row r="21516" spans="1:8" x14ac:dyDescent="0.25">
      <c r="A21516" t="s">
        <v>76</v>
      </c>
      <c r="B21516" s="3">
        <v>3108</v>
      </c>
      <c r="C21516" t="s">
        <v>6</v>
      </c>
      <c r="D21516" s="4">
        <v>45108</v>
      </c>
      <c r="E21516">
        <v>11409.654234445345</v>
      </c>
      <c r="F21516">
        <f t="shared" si="336"/>
        <v>6.6627741306278174E-3</v>
      </c>
      <c r="G21516">
        <v>1712448</v>
      </c>
      <c r="H21516">
        <v>205873492</v>
      </c>
    </row>
    <row r="21517" spans="1:8" x14ac:dyDescent="0.25">
      <c r="A21517" t="s">
        <v>76</v>
      </c>
      <c r="B21517" s="3">
        <v>3108</v>
      </c>
      <c r="C21517" t="s">
        <v>7</v>
      </c>
      <c r="D21517" s="4">
        <v>45108</v>
      </c>
      <c r="E21517">
        <v>10555.853057495182</v>
      </c>
      <c r="F21517">
        <f t="shared" si="336"/>
        <v>6.1641889607714695E-3</v>
      </c>
      <c r="G21517">
        <v>1712448</v>
      </c>
      <c r="H21517">
        <v>205873492</v>
      </c>
    </row>
    <row r="21518" spans="1:8" x14ac:dyDescent="0.25">
      <c r="A21518" t="s">
        <v>77</v>
      </c>
      <c r="B21518" s="3">
        <v>3109</v>
      </c>
      <c r="C21518" t="s">
        <v>6</v>
      </c>
      <c r="D21518" s="4">
        <v>45108</v>
      </c>
      <c r="E21518">
        <v>12104.112300451608</v>
      </c>
      <c r="F21518">
        <f t="shared" si="336"/>
        <v>1.1661533770782858E-2</v>
      </c>
      <c r="G21518">
        <v>1037952</v>
      </c>
      <c r="H21518">
        <v>205873492</v>
      </c>
    </row>
    <row r="21519" spans="1:8" x14ac:dyDescent="0.25">
      <c r="A21519" t="s">
        <v>77</v>
      </c>
      <c r="B21519" s="3">
        <v>3109</v>
      </c>
      <c r="C21519" t="s">
        <v>7</v>
      </c>
      <c r="D21519" s="4">
        <v>45108</v>
      </c>
      <c r="E21519">
        <v>11272.441755929663</v>
      </c>
      <c r="F21519">
        <f t="shared" si="336"/>
        <v>1.0860272686915834E-2</v>
      </c>
      <c r="G21519">
        <v>1037952</v>
      </c>
      <c r="H21519">
        <v>205873492</v>
      </c>
    </row>
    <row r="21520" spans="1:8" x14ac:dyDescent="0.25">
      <c r="A21520" t="s">
        <v>78</v>
      </c>
      <c r="B21520" s="3">
        <v>3110</v>
      </c>
      <c r="C21520" t="s">
        <v>6</v>
      </c>
      <c r="D21520" s="4">
        <v>45108</v>
      </c>
      <c r="E21520">
        <v>26134.486817246405</v>
      </c>
      <c r="F21520">
        <f t="shared" si="336"/>
        <v>1.0043335650851059E-2</v>
      </c>
      <c r="G21520">
        <v>2602172</v>
      </c>
      <c r="H21520">
        <v>205873492</v>
      </c>
    </row>
    <row r="21521" spans="1:8" x14ac:dyDescent="0.25">
      <c r="A21521" t="s">
        <v>78</v>
      </c>
      <c r="B21521" s="3">
        <v>3110</v>
      </c>
      <c r="C21521" t="s">
        <v>7</v>
      </c>
      <c r="D21521" s="4">
        <v>45108</v>
      </c>
      <c r="E21521">
        <v>25261.248997497514</v>
      </c>
      <c r="F21521">
        <f t="shared" si="336"/>
        <v>9.70775528961864E-3</v>
      </c>
      <c r="G21521">
        <v>2602172</v>
      </c>
      <c r="H21521">
        <v>205873492</v>
      </c>
    </row>
    <row r="21522" spans="1:8" x14ac:dyDescent="0.25">
      <c r="A21522" t="s">
        <v>79</v>
      </c>
      <c r="B21522" s="3">
        <v>3111</v>
      </c>
      <c r="C21522" t="s">
        <v>6</v>
      </c>
      <c r="D21522" s="4">
        <v>45108</v>
      </c>
      <c r="E21522">
        <v>3926.6845444063229</v>
      </c>
      <c r="F21522">
        <f t="shared" si="336"/>
        <v>6.638385264214966E-3</v>
      </c>
      <c r="G21522">
        <v>591512</v>
      </c>
      <c r="H21522">
        <v>205873492</v>
      </c>
    </row>
    <row r="21523" spans="1:8" x14ac:dyDescent="0.25">
      <c r="A21523" t="s">
        <v>79</v>
      </c>
      <c r="B21523" s="3">
        <v>3111</v>
      </c>
      <c r="C21523" t="s">
        <v>7</v>
      </c>
      <c r="D21523" s="4">
        <v>45108</v>
      </c>
      <c r="E21523">
        <v>3679.643185053344</v>
      </c>
      <c r="F21523">
        <f t="shared" si="336"/>
        <v>6.2207413967144271E-3</v>
      </c>
      <c r="G21523">
        <v>591512</v>
      </c>
      <c r="H21523">
        <v>205873492</v>
      </c>
    </row>
    <row r="21524" spans="1:8" x14ac:dyDescent="0.25">
      <c r="A21524" t="s">
        <v>80</v>
      </c>
      <c r="B21524" s="3">
        <v>3112</v>
      </c>
      <c r="C21524" t="s">
        <v>6</v>
      </c>
      <c r="D21524" s="4">
        <v>45108</v>
      </c>
      <c r="E21524">
        <v>17424.896614640922</v>
      </c>
      <c r="F21524">
        <f t="shared" si="336"/>
        <v>7.5506063117120768E-3</v>
      </c>
      <c r="G21524">
        <v>2307748</v>
      </c>
      <c r="H21524">
        <v>205873492</v>
      </c>
    </row>
    <row r="21525" spans="1:8" x14ac:dyDescent="0.25">
      <c r="A21525" t="s">
        <v>80</v>
      </c>
      <c r="B21525" s="3">
        <v>3112</v>
      </c>
      <c r="C21525" t="s">
        <v>7</v>
      </c>
      <c r="D21525" s="4">
        <v>45108</v>
      </c>
      <c r="E21525">
        <v>16060.761505086946</v>
      </c>
      <c r="F21525">
        <f t="shared" si="336"/>
        <v>6.9594953630495822E-3</v>
      </c>
      <c r="G21525">
        <v>2307748</v>
      </c>
      <c r="H21525">
        <v>205873492</v>
      </c>
    </row>
    <row r="21526" spans="1:8" x14ac:dyDescent="0.25">
      <c r="A21526" t="s">
        <v>81</v>
      </c>
      <c r="B21526" s="3">
        <v>3201</v>
      </c>
      <c r="C21526" t="s">
        <v>6</v>
      </c>
      <c r="D21526" s="4">
        <v>45108</v>
      </c>
      <c r="E21526">
        <v>3330.9642896117912</v>
      </c>
      <c r="F21526">
        <f t="shared" si="336"/>
        <v>7.3379601741474371E-3</v>
      </c>
      <c r="G21526">
        <v>453936</v>
      </c>
      <c r="H21526">
        <v>205873492</v>
      </c>
    </row>
    <row r="21527" spans="1:8" x14ac:dyDescent="0.25">
      <c r="A21527" t="s">
        <v>81</v>
      </c>
      <c r="B21527" s="3">
        <v>3201</v>
      </c>
      <c r="C21527" t="s">
        <v>7</v>
      </c>
      <c r="D21527" s="4">
        <v>45108</v>
      </c>
      <c r="E21527">
        <v>2957.4840826389213</v>
      </c>
      <c r="F21527">
        <f t="shared" si="336"/>
        <v>6.5152005627201219E-3</v>
      </c>
      <c r="G21527">
        <v>453936</v>
      </c>
      <c r="H21527">
        <v>205873492</v>
      </c>
    </row>
    <row r="21528" spans="1:8" x14ac:dyDescent="0.25">
      <c r="A21528" t="s">
        <v>82</v>
      </c>
      <c r="B21528" s="3">
        <v>3202</v>
      </c>
      <c r="C21528" t="s">
        <v>6</v>
      </c>
      <c r="D21528" s="4">
        <v>45108</v>
      </c>
      <c r="E21528">
        <v>7319.0461990130743</v>
      </c>
      <c r="F21528">
        <f t="shared" si="336"/>
        <v>1.1541378868345022E-2</v>
      </c>
      <c r="G21528">
        <v>634157</v>
      </c>
      <c r="H21528">
        <v>205873492</v>
      </c>
    </row>
    <row r="21529" spans="1:8" x14ac:dyDescent="0.25">
      <c r="A21529" t="s">
        <v>82</v>
      </c>
      <c r="B21529" s="3">
        <v>3202</v>
      </c>
      <c r="C21529" t="s">
        <v>7</v>
      </c>
      <c r="D21529" s="4">
        <v>45108</v>
      </c>
      <c r="E21529">
        <v>7043.7316768434366</v>
      </c>
      <c r="F21529">
        <f t="shared" si="336"/>
        <v>1.1107236341857674E-2</v>
      </c>
      <c r="G21529">
        <v>634157</v>
      </c>
      <c r="H21529">
        <v>205873492</v>
      </c>
    </row>
    <row r="21530" spans="1:8" x14ac:dyDescent="0.25">
      <c r="A21530" t="s">
        <v>83</v>
      </c>
      <c r="B21530" s="3">
        <v>3203</v>
      </c>
      <c r="C21530" t="s">
        <v>6</v>
      </c>
      <c r="D21530" s="4">
        <v>45108</v>
      </c>
      <c r="E21530">
        <v>28463.620850613621</v>
      </c>
      <c r="F21530">
        <f t="shared" si="336"/>
        <v>1.2569161713804722E-2</v>
      </c>
      <c r="G21530">
        <v>2264560</v>
      </c>
      <c r="H21530">
        <v>205873492</v>
      </c>
    </row>
    <row r="21531" spans="1:8" x14ac:dyDescent="0.25">
      <c r="A21531" t="s">
        <v>83</v>
      </c>
      <c r="B21531" s="3">
        <v>3203</v>
      </c>
      <c r="C21531" t="s">
        <v>7</v>
      </c>
      <c r="D21531" s="4">
        <v>45108</v>
      </c>
      <c r="E21531">
        <v>25570.639844890531</v>
      </c>
      <c r="F21531">
        <f t="shared" si="336"/>
        <v>1.1291659238390915E-2</v>
      </c>
      <c r="G21531">
        <v>2264560</v>
      </c>
      <c r="H21531">
        <v>205873492</v>
      </c>
    </row>
    <row r="21532" spans="1:8" x14ac:dyDescent="0.25">
      <c r="A21532" t="s">
        <v>84</v>
      </c>
      <c r="B21532" s="3">
        <v>3204</v>
      </c>
      <c r="C21532" t="s">
        <v>6</v>
      </c>
      <c r="D21532" s="4">
        <v>45108</v>
      </c>
      <c r="E21532">
        <v>3131.7205913639436</v>
      </c>
      <c r="F21532">
        <f t="shared" si="336"/>
        <v>5.0426710367766914E-3</v>
      </c>
      <c r="G21532">
        <v>621044</v>
      </c>
      <c r="H21532">
        <v>205873492</v>
      </c>
    </row>
    <row r="21533" spans="1:8" x14ac:dyDescent="0.25">
      <c r="A21533" t="s">
        <v>84</v>
      </c>
      <c r="B21533" s="3">
        <v>3204</v>
      </c>
      <c r="C21533" t="s">
        <v>7</v>
      </c>
      <c r="D21533" s="4">
        <v>45108</v>
      </c>
      <c r="E21533">
        <v>2917.5019423631234</v>
      </c>
      <c r="F21533">
        <f t="shared" si="336"/>
        <v>4.6977379096539429E-3</v>
      </c>
      <c r="G21533">
        <v>621044</v>
      </c>
      <c r="H21533">
        <v>205873492</v>
      </c>
    </row>
    <row r="21534" spans="1:8" x14ac:dyDescent="0.25">
      <c r="A21534" t="s">
        <v>85</v>
      </c>
      <c r="B21534" s="3">
        <v>3301</v>
      </c>
      <c r="C21534" t="s">
        <v>6</v>
      </c>
      <c r="D21534" s="4">
        <v>45108</v>
      </c>
      <c r="E21534">
        <v>1440.7918986136578</v>
      </c>
      <c r="F21534">
        <f t="shared" si="336"/>
        <v>4.4347068195809596E-3</v>
      </c>
      <c r="G21534">
        <v>324890</v>
      </c>
      <c r="H21534">
        <v>205873492</v>
      </c>
    </row>
    <row r="21535" spans="1:8" x14ac:dyDescent="0.25">
      <c r="A21535" t="s">
        <v>85</v>
      </c>
      <c r="B21535" s="3">
        <v>3301</v>
      </c>
      <c r="C21535" t="s">
        <v>7</v>
      </c>
      <c r="D21535" s="4">
        <v>45108</v>
      </c>
      <c r="E21535">
        <v>1237.9023302930416</v>
      </c>
      <c r="F21535">
        <f t="shared" si="336"/>
        <v>3.8102198599311815E-3</v>
      </c>
      <c r="G21535">
        <v>324890</v>
      </c>
      <c r="H21535">
        <v>205873492</v>
      </c>
    </row>
    <row r="21536" spans="1:8" x14ac:dyDescent="0.25">
      <c r="A21536" t="s">
        <v>86</v>
      </c>
      <c r="B21536" s="3">
        <v>3302</v>
      </c>
      <c r="C21536" t="s">
        <v>6</v>
      </c>
      <c r="D21536" s="4">
        <v>45108</v>
      </c>
      <c r="E21536">
        <v>9631.6139808821445</v>
      </c>
      <c r="F21536">
        <f t="shared" si="336"/>
        <v>1.0540777086113616E-2</v>
      </c>
      <c r="G21536">
        <v>913748</v>
      </c>
      <c r="H21536">
        <v>205873492</v>
      </c>
    </row>
    <row r="21537" spans="1:8" x14ac:dyDescent="0.25">
      <c r="A21537" t="s">
        <v>86</v>
      </c>
      <c r="B21537" s="3">
        <v>3302</v>
      </c>
      <c r="C21537" t="s">
        <v>7</v>
      </c>
      <c r="D21537" s="4">
        <v>45108</v>
      </c>
      <c r="E21537">
        <v>8310.5580072296325</v>
      </c>
      <c r="F21537">
        <f t="shared" si="336"/>
        <v>9.0950218301212513E-3</v>
      </c>
      <c r="G21537">
        <v>913748</v>
      </c>
      <c r="H21537">
        <v>205873492</v>
      </c>
    </row>
    <row r="21538" spans="1:8" x14ac:dyDescent="0.25">
      <c r="A21538" t="s">
        <v>87</v>
      </c>
      <c r="B21538" s="3">
        <v>3303</v>
      </c>
      <c r="C21538" t="s">
        <v>6</v>
      </c>
      <c r="D21538" s="4">
        <v>45108</v>
      </c>
      <c r="E21538">
        <v>4838.3215656362372</v>
      </c>
      <c r="F21538">
        <f t="shared" si="336"/>
        <v>9.8348664629280616E-3</v>
      </c>
      <c r="G21538">
        <v>491956</v>
      </c>
      <c r="H21538">
        <v>205873492</v>
      </c>
    </row>
    <row r="21539" spans="1:8" x14ac:dyDescent="0.25">
      <c r="A21539" t="s">
        <v>87</v>
      </c>
      <c r="B21539" s="3">
        <v>3303</v>
      </c>
      <c r="C21539" t="s">
        <v>7</v>
      </c>
      <c r="D21539" s="4">
        <v>45108</v>
      </c>
      <c r="E21539">
        <v>4188.9455553398029</v>
      </c>
      <c r="F21539">
        <f t="shared" si="336"/>
        <v>8.5148784755949784E-3</v>
      </c>
      <c r="G21539">
        <v>491956</v>
      </c>
      <c r="H21539">
        <v>205873492</v>
      </c>
    </row>
    <row r="21540" spans="1:8" x14ac:dyDescent="0.25">
      <c r="A21540" t="s">
        <v>88</v>
      </c>
      <c r="B21540" s="3">
        <v>3304</v>
      </c>
      <c r="C21540" t="s">
        <v>6</v>
      </c>
      <c r="D21540" s="4">
        <v>45108</v>
      </c>
      <c r="E21540">
        <v>4989.9967085429889</v>
      </c>
      <c r="F21540">
        <f t="shared" si="336"/>
        <v>6.1933527638543644E-3</v>
      </c>
      <c r="G21540">
        <v>805702</v>
      </c>
      <c r="H21540">
        <v>205873492</v>
      </c>
    </row>
    <row r="21541" spans="1:8" x14ac:dyDescent="0.25">
      <c r="A21541" t="s">
        <v>88</v>
      </c>
      <c r="B21541" s="3">
        <v>3304</v>
      </c>
      <c r="C21541" t="s">
        <v>7</v>
      </c>
      <c r="D21541" s="4">
        <v>45108</v>
      </c>
      <c r="E21541">
        <v>4307.2659904131069</v>
      </c>
      <c r="F21541">
        <f t="shared" si="336"/>
        <v>5.345979022533278E-3</v>
      </c>
      <c r="G21541">
        <v>805702</v>
      </c>
      <c r="H21541">
        <v>205873492</v>
      </c>
    </row>
    <row r="21542" spans="1:8" x14ac:dyDescent="0.25">
      <c r="A21542" t="s">
        <v>89</v>
      </c>
      <c r="B21542" s="3">
        <v>3305</v>
      </c>
      <c r="C21542" t="s">
        <v>6</v>
      </c>
      <c r="D21542" s="4">
        <v>45108</v>
      </c>
      <c r="E21542">
        <v>10407.391900069426</v>
      </c>
      <c r="F21542">
        <f t="shared" si="336"/>
        <v>9.3327533500690268E-3</v>
      </c>
      <c r="G21542">
        <v>1115147</v>
      </c>
      <c r="H21542">
        <v>205873492</v>
      </c>
    </row>
    <row r="21543" spans="1:8" x14ac:dyDescent="0.25">
      <c r="A21543" t="s">
        <v>89</v>
      </c>
      <c r="B21543" s="3">
        <v>3305</v>
      </c>
      <c r="C21543" t="s">
        <v>7</v>
      </c>
      <c r="D21543" s="4">
        <v>45108</v>
      </c>
      <c r="E21543">
        <v>9099.6290324615547</v>
      </c>
      <c r="F21543">
        <f t="shared" si="336"/>
        <v>8.1600264650862672E-3</v>
      </c>
      <c r="G21543">
        <v>1115147</v>
      </c>
      <c r="H21543">
        <v>205873492</v>
      </c>
    </row>
    <row r="21544" spans="1:8" x14ac:dyDescent="0.25">
      <c r="A21544" t="s">
        <v>90</v>
      </c>
      <c r="B21544" s="3">
        <v>3306</v>
      </c>
      <c r="C21544" t="s">
        <v>6</v>
      </c>
      <c r="D21544" s="4">
        <v>45108</v>
      </c>
      <c r="E21544">
        <v>132325.17039849551</v>
      </c>
      <c r="F21544">
        <f t="shared" si="336"/>
        <v>1.0190968483743377E-2</v>
      </c>
      <c r="G21544">
        <v>12984553</v>
      </c>
      <c r="H21544">
        <v>205873492</v>
      </c>
    </row>
    <row r="21545" spans="1:8" x14ac:dyDescent="0.25">
      <c r="A21545" t="s">
        <v>90</v>
      </c>
      <c r="B21545" s="3">
        <v>3306</v>
      </c>
      <c r="C21545" t="s">
        <v>7</v>
      </c>
      <c r="D21545" s="4">
        <v>45108</v>
      </c>
      <c r="E21545">
        <v>115170.49422870937</v>
      </c>
      <c r="F21545">
        <f t="shared" si="336"/>
        <v>8.8698081658035808E-3</v>
      </c>
      <c r="G21545">
        <v>12984553</v>
      </c>
      <c r="H21545">
        <v>205873492</v>
      </c>
    </row>
    <row r="21546" spans="1:8" x14ac:dyDescent="0.25">
      <c r="A21546" t="s">
        <v>91</v>
      </c>
      <c r="B21546" s="3">
        <v>3501</v>
      </c>
      <c r="C21546" t="s">
        <v>6</v>
      </c>
      <c r="D21546" s="4">
        <v>45108</v>
      </c>
      <c r="E21546">
        <v>18649.350649623502</v>
      </c>
      <c r="F21546">
        <f t="shared" si="336"/>
        <v>1.0998167487944941E-2</v>
      </c>
      <c r="G21546">
        <v>1695678</v>
      </c>
      <c r="H21546">
        <v>205873492</v>
      </c>
    </row>
    <row r="21547" spans="1:8" x14ac:dyDescent="0.25">
      <c r="A21547" t="s">
        <v>91</v>
      </c>
      <c r="B21547" s="3">
        <v>3501</v>
      </c>
      <c r="C21547" t="s">
        <v>7</v>
      </c>
      <c r="D21547" s="4">
        <v>45108</v>
      </c>
      <c r="E21547">
        <v>17759.897013832775</v>
      </c>
      <c r="F21547">
        <f t="shared" si="336"/>
        <v>1.0473625897035153E-2</v>
      </c>
      <c r="G21547">
        <v>1695678</v>
      </c>
      <c r="H21547">
        <v>205873492</v>
      </c>
    </row>
    <row r="21548" spans="1:8" x14ac:dyDescent="0.25">
      <c r="A21548" t="s">
        <v>92</v>
      </c>
      <c r="B21548" s="3">
        <v>3502</v>
      </c>
      <c r="C21548" t="s">
        <v>6</v>
      </c>
      <c r="D21548" s="4">
        <v>45108</v>
      </c>
      <c r="E21548">
        <v>33697.998208292149</v>
      </c>
      <c r="F21548">
        <f t="shared" si="336"/>
        <v>1.3004754623249617E-2</v>
      </c>
      <c r="G21548">
        <v>2591206</v>
      </c>
      <c r="H21548">
        <v>205873492</v>
      </c>
    </row>
    <row r="21549" spans="1:8" x14ac:dyDescent="0.25">
      <c r="A21549" t="s">
        <v>92</v>
      </c>
      <c r="B21549" s="3">
        <v>3502</v>
      </c>
      <c r="C21549" t="s">
        <v>7</v>
      </c>
      <c r="D21549" s="4">
        <v>45108</v>
      </c>
      <c r="E21549">
        <v>33686.701825387587</v>
      </c>
      <c r="F21549">
        <f t="shared" si="336"/>
        <v>1.3000395115397072E-2</v>
      </c>
      <c r="G21549">
        <v>2591206</v>
      </c>
      <c r="H21549">
        <v>205873492</v>
      </c>
    </row>
    <row r="21550" spans="1:8" x14ac:dyDescent="0.25">
      <c r="A21550" t="s">
        <v>93</v>
      </c>
      <c r="B21550" s="3">
        <v>3503</v>
      </c>
      <c r="C21550" t="s">
        <v>6</v>
      </c>
      <c r="D21550" s="4">
        <v>45108</v>
      </c>
      <c r="E21550">
        <v>8752.1386864288288</v>
      </c>
      <c r="F21550">
        <f t="shared" si="336"/>
        <v>1.1682633952288874E-2</v>
      </c>
      <c r="G21550">
        <v>749158</v>
      </c>
      <c r="H21550">
        <v>205873492</v>
      </c>
    </row>
    <row r="21551" spans="1:8" x14ac:dyDescent="0.25">
      <c r="A21551" t="s">
        <v>93</v>
      </c>
      <c r="B21551" s="3">
        <v>3503</v>
      </c>
      <c r="C21551" t="s">
        <v>7</v>
      </c>
      <c r="D21551" s="4">
        <v>45108</v>
      </c>
      <c r="E21551">
        <v>8874.4520277831161</v>
      </c>
      <c r="F21551">
        <f t="shared" si="336"/>
        <v>1.184590170268904E-2</v>
      </c>
      <c r="G21551">
        <v>749158</v>
      </c>
      <c r="H21551">
        <v>205873492</v>
      </c>
    </row>
    <row r="21552" spans="1:8" x14ac:dyDescent="0.25">
      <c r="A21552" t="s">
        <v>94</v>
      </c>
      <c r="B21552" s="3">
        <v>3504</v>
      </c>
      <c r="C21552" t="s">
        <v>6</v>
      </c>
      <c r="D21552" s="4">
        <v>45108</v>
      </c>
      <c r="E21552">
        <v>20006.968134371054</v>
      </c>
      <c r="F21552">
        <f t="shared" si="336"/>
        <v>1.2704619590667042E-2</v>
      </c>
      <c r="G21552">
        <v>1574779</v>
      </c>
      <c r="H21552">
        <v>205873492</v>
      </c>
    </row>
    <row r="21553" spans="1:8" x14ac:dyDescent="0.25">
      <c r="A21553" t="s">
        <v>94</v>
      </c>
      <c r="B21553" s="3">
        <v>3504</v>
      </c>
      <c r="C21553" t="s">
        <v>7</v>
      </c>
      <c r="D21553" s="4">
        <v>45108</v>
      </c>
      <c r="E21553">
        <v>19241.017953556719</v>
      </c>
      <c r="F21553">
        <f t="shared" si="336"/>
        <v>1.2218233767123336E-2</v>
      </c>
      <c r="G21553">
        <v>1574779</v>
      </c>
      <c r="H21553">
        <v>205873492</v>
      </c>
    </row>
    <row r="21554" spans="1:8" x14ac:dyDescent="0.25">
      <c r="A21554" t="s">
        <v>95</v>
      </c>
      <c r="B21554" s="3">
        <v>3505</v>
      </c>
      <c r="C21554" t="s">
        <v>6</v>
      </c>
      <c r="D21554" s="4">
        <v>45108</v>
      </c>
      <c r="E21554">
        <v>12638.39414853253</v>
      </c>
      <c r="F21554">
        <f t="shared" si="336"/>
        <v>1.4302602010690437E-2</v>
      </c>
      <c r="G21554">
        <v>883643</v>
      </c>
      <c r="H21554">
        <v>205873492</v>
      </c>
    </row>
    <row r="21555" spans="1:8" x14ac:dyDescent="0.25">
      <c r="A21555" t="s">
        <v>95</v>
      </c>
      <c r="B21555" s="3">
        <v>3505</v>
      </c>
      <c r="C21555" t="s">
        <v>7</v>
      </c>
      <c r="D21555" s="4">
        <v>45108</v>
      </c>
      <c r="E21555">
        <v>12335.313209259799</v>
      </c>
      <c r="F21555">
        <f t="shared" si="336"/>
        <v>1.3959611754135775E-2</v>
      </c>
      <c r="G21555">
        <v>883643</v>
      </c>
      <c r="H21555">
        <v>205873492</v>
      </c>
    </row>
    <row r="21556" spans="1:8" x14ac:dyDescent="0.25">
      <c r="A21556" t="s">
        <v>96</v>
      </c>
      <c r="B21556" s="3">
        <v>3506</v>
      </c>
      <c r="C21556" t="s">
        <v>6</v>
      </c>
      <c r="D21556" s="4">
        <v>45108</v>
      </c>
      <c r="E21556">
        <v>21272.503265401996</v>
      </c>
      <c r="F21556">
        <f t="shared" si="336"/>
        <v>1.4161813980400808E-2</v>
      </c>
      <c r="G21556">
        <v>1502103</v>
      </c>
      <c r="H21556">
        <v>205873492</v>
      </c>
    </row>
    <row r="21557" spans="1:8" x14ac:dyDescent="0.25">
      <c r="A21557" t="s">
        <v>96</v>
      </c>
      <c r="B21557" s="3">
        <v>3506</v>
      </c>
      <c r="C21557" t="s">
        <v>7</v>
      </c>
      <c r="D21557" s="4">
        <v>45108</v>
      </c>
      <c r="E21557">
        <v>19727.740744881638</v>
      </c>
      <c r="F21557">
        <f t="shared" si="336"/>
        <v>1.3133414116662863E-2</v>
      </c>
      <c r="G21557">
        <v>1502103</v>
      </c>
      <c r="H21557">
        <v>205873492</v>
      </c>
    </row>
    <row r="21558" spans="1:8" x14ac:dyDescent="0.25">
      <c r="A21558" t="s">
        <v>97</v>
      </c>
      <c r="B21558" s="3">
        <v>3507</v>
      </c>
      <c r="C21558" t="s">
        <v>6</v>
      </c>
      <c r="D21558" s="4">
        <v>45108</v>
      </c>
      <c r="E21558">
        <v>59045.627259689856</v>
      </c>
      <c r="F21558">
        <f t="shared" si="336"/>
        <v>1.4167644380832855E-2</v>
      </c>
      <c r="G21558">
        <v>4167639</v>
      </c>
      <c r="H21558">
        <v>205873492</v>
      </c>
    </row>
    <row r="21559" spans="1:8" x14ac:dyDescent="0.25">
      <c r="A21559" t="s">
        <v>97</v>
      </c>
      <c r="B21559" s="3">
        <v>3507</v>
      </c>
      <c r="C21559" t="s">
        <v>7</v>
      </c>
      <c r="D21559" s="4">
        <v>45108</v>
      </c>
      <c r="E21559">
        <v>54279.307154654307</v>
      </c>
      <c r="F21559">
        <f t="shared" si="336"/>
        <v>1.3023994437775034E-2</v>
      </c>
      <c r="G21559">
        <v>4167639</v>
      </c>
      <c r="H21559">
        <v>205873492</v>
      </c>
    </row>
    <row r="21560" spans="1:8" x14ac:dyDescent="0.25">
      <c r="A21560" t="s">
        <v>98</v>
      </c>
      <c r="B21560" s="3">
        <v>3508</v>
      </c>
      <c r="C21560" t="s">
        <v>6</v>
      </c>
      <c r="D21560" s="4">
        <v>45108</v>
      </c>
      <c r="E21560">
        <v>7342.0419414217704</v>
      </c>
      <c r="F21560">
        <f t="shared" si="336"/>
        <v>8.168625117012239E-3</v>
      </c>
      <c r="G21560">
        <v>898810</v>
      </c>
      <c r="H21560">
        <v>205873492</v>
      </c>
    </row>
    <row r="21561" spans="1:8" x14ac:dyDescent="0.25">
      <c r="A21561" t="s">
        <v>98</v>
      </c>
      <c r="B21561" s="3">
        <v>3508</v>
      </c>
      <c r="C21561" t="s">
        <v>7</v>
      </c>
      <c r="D21561" s="4">
        <v>45108</v>
      </c>
      <c r="E21561">
        <v>6988.4571591238982</v>
      </c>
      <c r="F21561">
        <f t="shared" si="336"/>
        <v>7.7752329848620938E-3</v>
      </c>
      <c r="G21561">
        <v>898810</v>
      </c>
      <c r="H21561">
        <v>205873492</v>
      </c>
    </row>
    <row r="21562" spans="1:8" x14ac:dyDescent="0.25">
      <c r="A21562" t="s">
        <v>99</v>
      </c>
      <c r="B21562" s="3">
        <v>3509</v>
      </c>
      <c r="C21562" t="s">
        <v>6</v>
      </c>
      <c r="D21562" s="4">
        <v>45108</v>
      </c>
      <c r="E21562">
        <v>4332.4129563996794</v>
      </c>
      <c r="F21562">
        <f t="shared" si="336"/>
        <v>9.300496229063383E-3</v>
      </c>
      <c r="G21562">
        <v>465826</v>
      </c>
      <c r="H21562">
        <v>205873492</v>
      </c>
    </row>
    <row r="21563" spans="1:8" x14ac:dyDescent="0.25">
      <c r="A21563" t="s">
        <v>99</v>
      </c>
      <c r="B21563" s="3">
        <v>3509</v>
      </c>
      <c r="C21563" t="s">
        <v>7</v>
      </c>
      <c r="D21563" s="4">
        <v>45108</v>
      </c>
      <c r="E21563">
        <v>4055.2228442872533</v>
      </c>
      <c r="F21563">
        <f t="shared" si="336"/>
        <v>8.705445475965818E-3</v>
      </c>
      <c r="G21563">
        <v>465826</v>
      </c>
      <c r="H21563">
        <v>205873492</v>
      </c>
    </row>
    <row r="21564" spans="1:8" x14ac:dyDescent="0.25">
      <c r="A21564" t="s">
        <v>100</v>
      </c>
      <c r="B21564" s="3">
        <v>3510</v>
      </c>
      <c r="C21564" t="s">
        <v>6</v>
      </c>
      <c r="D21564" s="4">
        <v>45108</v>
      </c>
      <c r="E21564">
        <v>5204.7907384120672</v>
      </c>
      <c r="F21564">
        <f t="shared" si="336"/>
        <v>8.8144334545535736E-3</v>
      </c>
      <c r="G21564">
        <v>590485</v>
      </c>
      <c r="H21564">
        <v>205873492</v>
      </c>
    </row>
    <row r="21565" spans="1:8" x14ac:dyDescent="0.25">
      <c r="A21565" t="s">
        <v>100</v>
      </c>
      <c r="B21565" s="3">
        <v>3510</v>
      </c>
      <c r="C21565" t="s">
        <v>7</v>
      </c>
      <c r="D21565" s="4">
        <v>45108</v>
      </c>
      <c r="E21565">
        <v>5369.5811902170135</v>
      </c>
      <c r="F21565">
        <f t="shared" si="336"/>
        <v>9.0935098947763516E-3</v>
      </c>
      <c r="G21565">
        <v>590485</v>
      </c>
      <c r="H21565">
        <v>205873492</v>
      </c>
    </row>
    <row r="21566" spans="1:8" x14ac:dyDescent="0.25">
      <c r="A21566" t="s">
        <v>101</v>
      </c>
      <c r="B21566" s="3">
        <v>3511</v>
      </c>
      <c r="C21566" t="s">
        <v>6</v>
      </c>
      <c r="D21566" s="4">
        <v>45108</v>
      </c>
      <c r="E21566">
        <v>8665.4939752824939</v>
      </c>
      <c r="F21566">
        <f t="shared" si="336"/>
        <v>9.738753280567428E-3</v>
      </c>
      <c r="G21566">
        <v>889795</v>
      </c>
      <c r="H21566">
        <v>205873492</v>
      </c>
    </row>
    <row r="21567" spans="1:8" x14ac:dyDescent="0.25">
      <c r="A21567" t="s">
        <v>101</v>
      </c>
      <c r="B21567" s="3">
        <v>3511</v>
      </c>
      <c r="C21567" t="s">
        <v>7</v>
      </c>
      <c r="D21567" s="4">
        <v>45108</v>
      </c>
      <c r="E21567">
        <v>7354.7691355502848</v>
      </c>
      <c r="F21567">
        <f t="shared" si="336"/>
        <v>8.2656894403208437E-3</v>
      </c>
      <c r="G21567">
        <v>889795</v>
      </c>
      <c r="H21567">
        <v>205873492</v>
      </c>
    </row>
    <row r="21568" spans="1:8" x14ac:dyDescent="0.25">
      <c r="A21568" t="s">
        <v>102</v>
      </c>
      <c r="B21568" s="3">
        <v>3512</v>
      </c>
      <c r="C21568" t="s">
        <v>6</v>
      </c>
      <c r="D21568" s="4">
        <v>45108</v>
      </c>
      <c r="E21568">
        <v>40733.065351052603</v>
      </c>
      <c r="F21568">
        <f t="shared" si="336"/>
        <v>1.3908844120004043E-2</v>
      </c>
      <c r="G21568">
        <v>2928573</v>
      </c>
      <c r="H21568">
        <v>205873492</v>
      </c>
    </row>
    <row r="21569" spans="1:8" x14ac:dyDescent="0.25">
      <c r="A21569" t="s">
        <v>102</v>
      </c>
      <c r="B21569" s="3">
        <v>3512</v>
      </c>
      <c r="C21569" t="s">
        <v>7</v>
      </c>
      <c r="D21569" s="4">
        <v>45108</v>
      </c>
      <c r="E21569">
        <v>36153.735441168472</v>
      </c>
      <c r="F21569">
        <f t="shared" si="336"/>
        <v>1.2345171331282666E-2</v>
      </c>
      <c r="G21569">
        <v>2928573</v>
      </c>
      <c r="H21569">
        <v>205873492</v>
      </c>
    </row>
    <row r="21570" spans="1:8" x14ac:dyDescent="0.25">
      <c r="A21570" t="s">
        <v>103</v>
      </c>
      <c r="B21570" s="3">
        <v>3513</v>
      </c>
      <c r="C21570" t="s">
        <v>6</v>
      </c>
      <c r="D21570" s="4">
        <v>45108</v>
      </c>
      <c r="E21570">
        <v>24316.380084529581</v>
      </c>
      <c r="F21570">
        <f t="shared" si="336"/>
        <v>9.8213119803227788E-3</v>
      </c>
      <c r="G21570">
        <v>2475879</v>
      </c>
      <c r="H21570">
        <v>205873492</v>
      </c>
    </row>
    <row r="21571" spans="1:8" x14ac:dyDescent="0.25">
      <c r="A21571" t="s">
        <v>103</v>
      </c>
      <c r="B21571" s="3">
        <v>3513</v>
      </c>
      <c r="C21571" t="s">
        <v>7</v>
      </c>
      <c r="D21571" s="4">
        <v>45108</v>
      </c>
      <c r="E21571">
        <v>21904.061316974381</v>
      </c>
      <c r="F21571">
        <f t="shared" si="336"/>
        <v>8.8469837649474709E-3</v>
      </c>
      <c r="G21571">
        <v>2475879</v>
      </c>
      <c r="H21571">
        <v>205873492</v>
      </c>
    </row>
    <row r="21572" spans="1:8" x14ac:dyDescent="0.25">
      <c r="A21572" t="s">
        <v>104</v>
      </c>
      <c r="B21572" s="3">
        <v>3514</v>
      </c>
      <c r="C21572" t="s">
        <v>6</v>
      </c>
      <c r="D21572" s="4">
        <v>45108</v>
      </c>
      <c r="E21572">
        <v>2289.1569982853453</v>
      </c>
      <c r="F21572">
        <f t="shared" si="336"/>
        <v>4.6070342480731786E-3</v>
      </c>
      <c r="G21572">
        <v>496883</v>
      </c>
      <c r="H21572">
        <v>205873492</v>
      </c>
    </row>
    <row r="21573" spans="1:8" x14ac:dyDescent="0.25">
      <c r="A21573" t="s">
        <v>104</v>
      </c>
      <c r="B21573" s="3">
        <v>3514</v>
      </c>
      <c r="C21573" t="s">
        <v>7</v>
      </c>
      <c r="D21573" s="4">
        <v>45108</v>
      </c>
      <c r="E21573">
        <v>1999.3920297782979</v>
      </c>
      <c r="F21573">
        <f t="shared" si="336"/>
        <v>4.0238688580174764E-3</v>
      </c>
      <c r="G21573">
        <v>496883</v>
      </c>
      <c r="H21573">
        <v>205873492</v>
      </c>
    </row>
    <row r="21574" spans="1:8" x14ac:dyDescent="0.25">
      <c r="A21574" t="s">
        <v>105</v>
      </c>
      <c r="B21574" s="3">
        <v>3515</v>
      </c>
      <c r="C21574" t="s">
        <v>6</v>
      </c>
      <c r="D21574" s="4">
        <v>45108</v>
      </c>
      <c r="E21574">
        <v>323595.16646755231</v>
      </c>
      <c r="F21574">
        <f t="shared" si="336"/>
        <v>1.4168384680522773E-2</v>
      </c>
      <c r="G21574">
        <v>22839242</v>
      </c>
      <c r="H21574">
        <v>205873492</v>
      </c>
    </row>
    <row r="21575" spans="1:8" x14ac:dyDescent="0.25">
      <c r="A21575" t="s">
        <v>105</v>
      </c>
      <c r="B21575" s="3">
        <v>3515</v>
      </c>
      <c r="C21575" t="s">
        <v>7</v>
      </c>
      <c r="D21575" s="4">
        <v>45108</v>
      </c>
      <c r="E21575">
        <v>287861.09222964797</v>
      </c>
      <c r="F21575">
        <f t="shared" ref="F21575:F21638" si="337">E21575/G21575</f>
        <v>1.2603793603555144E-2</v>
      </c>
      <c r="G21575">
        <v>22839242</v>
      </c>
      <c r="H21575">
        <v>205873492</v>
      </c>
    </row>
    <row r="21576" spans="1:8" x14ac:dyDescent="0.25">
      <c r="A21576" t="s">
        <v>106</v>
      </c>
      <c r="B21576" s="3">
        <v>4101</v>
      </c>
      <c r="C21576" t="s">
        <v>6</v>
      </c>
      <c r="D21576" s="4">
        <v>45108</v>
      </c>
      <c r="E21576">
        <v>7395.8534059381927</v>
      </c>
      <c r="F21576">
        <f t="shared" si="337"/>
        <v>1.0266286609335056E-2</v>
      </c>
      <c r="G21576">
        <v>720402</v>
      </c>
      <c r="H21576">
        <v>205873492</v>
      </c>
    </row>
    <row r="21577" spans="1:8" x14ac:dyDescent="0.25">
      <c r="A21577" t="s">
        <v>106</v>
      </c>
      <c r="B21577" s="3">
        <v>4101</v>
      </c>
      <c r="C21577" t="s">
        <v>7</v>
      </c>
      <c r="D21577" s="4">
        <v>45108</v>
      </c>
      <c r="E21577">
        <v>6902.8667644097968</v>
      </c>
      <c r="F21577">
        <f t="shared" si="337"/>
        <v>9.5819650200996073E-3</v>
      </c>
      <c r="G21577">
        <v>720402</v>
      </c>
      <c r="H21577">
        <v>205873492</v>
      </c>
    </row>
    <row r="21578" spans="1:8" x14ac:dyDescent="0.25">
      <c r="A21578" t="s">
        <v>107</v>
      </c>
      <c r="B21578" s="3">
        <v>4102</v>
      </c>
      <c r="C21578" t="s">
        <v>6</v>
      </c>
      <c r="D21578" s="4">
        <v>45108</v>
      </c>
      <c r="E21578">
        <v>2305.1181356659063</v>
      </c>
      <c r="F21578">
        <f t="shared" si="337"/>
        <v>6.7840092047838979E-3</v>
      </c>
      <c r="G21578">
        <v>339787</v>
      </c>
      <c r="H21578">
        <v>205873492</v>
      </c>
    </row>
    <row r="21579" spans="1:8" x14ac:dyDescent="0.25">
      <c r="A21579" t="s">
        <v>107</v>
      </c>
      <c r="B21579" s="3">
        <v>4102</v>
      </c>
      <c r="C21579" t="s">
        <v>7</v>
      </c>
      <c r="D21579" s="4">
        <v>45108</v>
      </c>
      <c r="E21579">
        <v>2068.5403310736965</v>
      </c>
      <c r="F21579">
        <f t="shared" si="337"/>
        <v>6.0877559502679514E-3</v>
      </c>
      <c r="G21579">
        <v>339787</v>
      </c>
      <c r="H21579">
        <v>205873492</v>
      </c>
    </row>
    <row r="21580" spans="1:8" x14ac:dyDescent="0.25">
      <c r="A21580" t="s">
        <v>108</v>
      </c>
      <c r="B21580" s="3">
        <v>4103</v>
      </c>
      <c r="C21580" t="s">
        <v>6</v>
      </c>
      <c r="D21580" s="4">
        <v>45108</v>
      </c>
      <c r="E21580">
        <v>30494.269200907718</v>
      </c>
      <c r="F21580">
        <f t="shared" si="337"/>
        <v>1.3794728971257112E-2</v>
      </c>
      <c r="G21580">
        <v>2210574</v>
      </c>
      <c r="H21580">
        <v>205873492</v>
      </c>
    </row>
    <row r="21581" spans="1:8" x14ac:dyDescent="0.25">
      <c r="A21581" t="s">
        <v>108</v>
      </c>
      <c r="B21581" s="3">
        <v>4103</v>
      </c>
      <c r="C21581" t="s">
        <v>7</v>
      </c>
      <c r="D21581" s="4">
        <v>45108</v>
      </c>
      <c r="E21581">
        <v>28027.692454759337</v>
      </c>
      <c r="F21581">
        <f t="shared" si="337"/>
        <v>1.2678920703292148E-2</v>
      </c>
      <c r="G21581">
        <v>2210574</v>
      </c>
      <c r="H21581">
        <v>205873492</v>
      </c>
    </row>
    <row r="21582" spans="1:8" x14ac:dyDescent="0.25">
      <c r="A21582" t="s">
        <v>109</v>
      </c>
      <c r="B21582" s="3">
        <v>4104</v>
      </c>
      <c r="C21582" t="s">
        <v>6</v>
      </c>
      <c r="D21582" s="4">
        <v>45108</v>
      </c>
      <c r="E21582">
        <v>3552.4518506741538</v>
      </c>
      <c r="F21582">
        <f t="shared" si="337"/>
        <v>6.2929941784349826E-3</v>
      </c>
      <c r="G21582">
        <v>564509</v>
      </c>
      <c r="H21582">
        <v>205873492</v>
      </c>
    </row>
    <row r="21583" spans="1:8" x14ac:dyDescent="0.25">
      <c r="A21583" t="s">
        <v>109</v>
      </c>
      <c r="B21583" s="3">
        <v>4104</v>
      </c>
      <c r="C21583" t="s">
        <v>7</v>
      </c>
      <c r="D21583" s="4">
        <v>45108</v>
      </c>
      <c r="E21583">
        <v>3545.8108641403705</v>
      </c>
      <c r="F21583">
        <f t="shared" si="337"/>
        <v>6.2812299965817565E-3</v>
      </c>
      <c r="G21583">
        <v>564509</v>
      </c>
      <c r="H21583">
        <v>205873492</v>
      </c>
    </row>
    <row r="21584" spans="1:8" x14ac:dyDescent="0.25">
      <c r="A21584" t="s">
        <v>110</v>
      </c>
      <c r="B21584" s="3">
        <v>4105</v>
      </c>
      <c r="C21584" t="s">
        <v>6</v>
      </c>
      <c r="D21584" s="4">
        <v>45108</v>
      </c>
      <c r="E21584">
        <v>7575.5696646365977</v>
      </c>
      <c r="F21584">
        <f t="shared" si="337"/>
        <v>1.0158255277720697E-2</v>
      </c>
      <c r="G21584">
        <v>745755</v>
      </c>
      <c r="H21584">
        <v>205873492</v>
      </c>
    </row>
    <row r="21585" spans="1:8" x14ac:dyDescent="0.25">
      <c r="A21585" t="s">
        <v>110</v>
      </c>
      <c r="B21585" s="3">
        <v>4105</v>
      </c>
      <c r="C21585" t="s">
        <v>7</v>
      </c>
      <c r="D21585" s="4">
        <v>45108</v>
      </c>
      <c r="E21585">
        <v>6437.5382296904318</v>
      </c>
      <c r="F21585">
        <f t="shared" si="337"/>
        <v>8.6322428005047667E-3</v>
      </c>
      <c r="G21585">
        <v>745755</v>
      </c>
      <c r="H21585">
        <v>205873492</v>
      </c>
    </row>
    <row r="21586" spans="1:8" x14ac:dyDescent="0.25">
      <c r="A21586" t="s">
        <v>111</v>
      </c>
      <c r="B21586" s="3">
        <v>4106</v>
      </c>
      <c r="C21586" t="s">
        <v>6</v>
      </c>
      <c r="D21586" s="4">
        <v>45108</v>
      </c>
      <c r="E21586">
        <v>15772.676464196677</v>
      </c>
      <c r="F21586">
        <f t="shared" si="337"/>
        <v>1.2113586083795107E-2</v>
      </c>
      <c r="G21586">
        <v>1302065</v>
      </c>
      <c r="H21586">
        <v>205873492</v>
      </c>
    </row>
    <row r="21587" spans="1:8" x14ac:dyDescent="0.25">
      <c r="A21587" t="s">
        <v>111</v>
      </c>
      <c r="B21587" s="3">
        <v>4106</v>
      </c>
      <c r="C21587" t="s">
        <v>7</v>
      </c>
      <c r="D21587" s="4">
        <v>45108</v>
      </c>
      <c r="E21587">
        <v>13637.033030673974</v>
      </c>
      <c r="F21587">
        <f t="shared" si="337"/>
        <v>1.0473388832872379E-2</v>
      </c>
      <c r="G21587">
        <v>1302065</v>
      </c>
      <c r="H21587">
        <v>205873492</v>
      </c>
    </row>
    <row r="21588" spans="1:8" x14ac:dyDescent="0.25">
      <c r="A21588" t="s">
        <v>112</v>
      </c>
      <c r="B21588" s="3">
        <v>4107</v>
      </c>
      <c r="C21588" t="s">
        <v>6</v>
      </c>
      <c r="D21588" s="4">
        <v>45108</v>
      </c>
      <c r="E21588">
        <v>5070.3159097060488</v>
      </c>
      <c r="F21588">
        <f t="shared" si="337"/>
        <v>9.628199771189833E-3</v>
      </c>
      <c r="G21588">
        <v>526611</v>
      </c>
      <c r="H21588">
        <v>205873492</v>
      </c>
    </row>
    <row r="21589" spans="1:8" x14ac:dyDescent="0.25">
      <c r="A21589" t="s">
        <v>112</v>
      </c>
      <c r="B21589" s="3">
        <v>4107</v>
      </c>
      <c r="C21589" t="s">
        <v>7</v>
      </c>
      <c r="D21589" s="4">
        <v>45108</v>
      </c>
      <c r="E21589">
        <v>4365.9996363695482</v>
      </c>
      <c r="F21589">
        <f t="shared" si="337"/>
        <v>8.2907490279723519E-3</v>
      </c>
      <c r="G21589">
        <v>526611</v>
      </c>
      <c r="H21589">
        <v>205873492</v>
      </c>
    </row>
    <row r="21590" spans="1:8" x14ac:dyDescent="0.25">
      <c r="A21590" t="s">
        <v>113</v>
      </c>
      <c r="B21590" s="3">
        <v>4108</v>
      </c>
      <c r="C21590" t="s">
        <v>6</v>
      </c>
      <c r="D21590" s="4">
        <v>45108</v>
      </c>
      <c r="E21590">
        <v>3473.6471491094344</v>
      </c>
      <c r="F21590">
        <f t="shared" si="337"/>
        <v>6.109853357611242E-3</v>
      </c>
      <c r="G21590">
        <v>568532</v>
      </c>
      <c r="H21590">
        <v>205873492</v>
      </c>
    </row>
    <row r="21591" spans="1:8" x14ac:dyDescent="0.25">
      <c r="A21591" t="s">
        <v>113</v>
      </c>
      <c r="B21591" s="3">
        <v>4108</v>
      </c>
      <c r="C21591" t="s">
        <v>7</v>
      </c>
      <c r="D21591" s="4">
        <v>45108</v>
      </c>
      <c r="E21591">
        <v>2944.0787509547699</v>
      </c>
      <c r="F21591">
        <f t="shared" si="337"/>
        <v>5.1783870581687047E-3</v>
      </c>
      <c r="G21591">
        <v>568532</v>
      </c>
      <c r="H21591">
        <v>205873492</v>
      </c>
    </row>
    <row r="21592" spans="1:8" x14ac:dyDescent="0.25">
      <c r="A21592" t="s">
        <v>114</v>
      </c>
      <c r="B21592" s="3">
        <v>4109</v>
      </c>
      <c r="C21592" t="s">
        <v>6</v>
      </c>
      <c r="D21592" s="4">
        <v>45108</v>
      </c>
      <c r="E21592">
        <v>2447.1998523308162</v>
      </c>
      <c r="F21592">
        <f t="shared" si="337"/>
        <v>5.6567875961443977E-3</v>
      </c>
      <c r="G21592">
        <v>432613</v>
      </c>
      <c r="H21592">
        <v>205873492</v>
      </c>
    </row>
    <row r="21593" spans="1:8" x14ac:dyDescent="0.25">
      <c r="A21593" t="s">
        <v>114</v>
      </c>
      <c r="B21593" s="3">
        <v>4109</v>
      </c>
      <c r="C21593" t="s">
        <v>7</v>
      </c>
      <c r="D21593" s="4">
        <v>45108</v>
      </c>
      <c r="E21593">
        <v>2183.2455587366376</v>
      </c>
      <c r="F21593">
        <f t="shared" si="337"/>
        <v>5.0466480635964189E-3</v>
      </c>
      <c r="G21593">
        <v>432613</v>
      </c>
      <c r="H21593">
        <v>205873492</v>
      </c>
    </row>
    <row r="21594" spans="1:8" x14ac:dyDescent="0.25">
      <c r="A21594" t="s">
        <v>115</v>
      </c>
      <c r="B21594" s="3">
        <v>4110</v>
      </c>
      <c r="C21594" t="s">
        <v>6</v>
      </c>
      <c r="D21594" s="4">
        <v>45108</v>
      </c>
      <c r="E21594">
        <v>64081.086340343667</v>
      </c>
      <c r="F21594">
        <f t="shared" si="337"/>
        <v>1.6723180299431626E-2</v>
      </c>
      <c r="G21594">
        <v>3831872</v>
      </c>
      <c r="H21594">
        <v>205873492</v>
      </c>
    </row>
    <row r="21595" spans="1:8" x14ac:dyDescent="0.25">
      <c r="A21595" t="s">
        <v>115</v>
      </c>
      <c r="B21595" s="3">
        <v>4110</v>
      </c>
      <c r="C21595" t="s">
        <v>7</v>
      </c>
      <c r="D21595" s="4">
        <v>45108</v>
      </c>
      <c r="E21595">
        <v>58227.647785230343</v>
      </c>
      <c r="F21595">
        <f t="shared" si="337"/>
        <v>1.519561399369038E-2</v>
      </c>
      <c r="G21595">
        <v>3831872</v>
      </c>
      <c r="H21595">
        <v>205873492</v>
      </c>
    </row>
    <row r="21596" spans="1:8" x14ac:dyDescent="0.25">
      <c r="A21596" t="s">
        <v>116</v>
      </c>
      <c r="B21596" s="3">
        <v>4201</v>
      </c>
      <c r="C21596" t="s">
        <v>6</v>
      </c>
      <c r="D21596" s="4">
        <v>45108</v>
      </c>
      <c r="E21596">
        <v>17858.958555162564</v>
      </c>
      <c r="F21596">
        <f t="shared" si="337"/>
        <v>1.4027335699501053E-2</v>
      </c>
      <c r="G21596">
        <v>1273154</v>
      </c>
      <c r="H21596">
        <v>205873492</v>
      </c>
    </row>
    <row r="21597" spans="1:8" x14ac:dyDescent="0.25">
      <c r="A21597" t="s">
        <v>116</v>
      </c>
      <c r="B21597" s="3">
        <v>4201</v>
      </c>
      <c r="C21597" t="s">
        <v>7</v>
      </c>
      <c r="D21597" s="4">
        <v>45108</v>
      </c>
      <c r="E21597">
        <v>15601.156906211185</v>
      </c>
      <c r="F21597">
        <f t="shared" si="337"/>
        <v>1.2253943282753843E-2</v>
      </c>
      <c r="G21597">
        <v>1273154</v>
      </c>
      <c r="H21597">
        <v>205873492</v>
      </c>
    </row>
    <row r="21598" spans="1:8" x14ac:dyDescent="0.25">
      <c r="A21598" t="s">
        <v>117</v>
      </c>
      <c r="B21598" s="3">
        <v>4202</v>
      </c>
      <c r="C21598" t="s">
        <v>6</v>
      </c>
      <c r="D21598" s="4">
        <v>45108</v>
      </c>
      <c r="E21598">
        <v>21378.992307508539</v>
      </c>
      <c r="F21598">
        <f t="shared" si="337"/>
        <v>1.5840209583340276E-2</v>
      </c>
      <c r="G21598">
        <v>1349666</v>
      </c>
      <c r="H21598">
        <v>205873492</v>
      </c>
    </row>
    <row r="21599" spans="1:8" x14ac:dyDescent="0.25">
      <c r="A21599" t="s">
        <v>117</v>
      </c>
      <c r="B21599" s="3">
        <v>4202</v>
      </c>
      <c r="C21599" t="s">
        <v>7</v>
      </c>
      <c r="D21599" s="4">
        <v>45108</v>
      </c>
      <c r="E21599">
        <v>19192.58260804052</v>
      </c>
      <c r="F21599">
        <f t="shared" si="337"/>
        <v>1.4220246052016218E-2</v>
      </c>
      <c r="G21599">
        <v>1349666</v>
      </c>
      <c r="H21599">
        <v>205873492</v>
      </c>
    </row>
    <row r="21600" spans="1:8" x14ac:dyDescent="0.25">
      <c r="A21600" t="s">
        <v>118</v>
      </c>
      <c r="B21600" s="3">
        <v>4203</v>
      </c>
      <c r="C21600" t="s">
        <v>6</v>
      </c>
      <c r="D21600" s="4">
        <v>45108</v>
      </c>
      <c r="E21600">
        <v>4769.9230861462875</v>
      </c>
      <c r="F21600">
        <f t="shared" si="337"/>
        <v>1.1467677424049545E-2</v>
      </c>
      <c r="G21600">
        <v>415945</v>
      </c>
      <c r="H21600">
        <v>205873492</v>
      </c>
    </row>
    <row r="21601" spans="1:8" x14ac:dyDescent="0.25">
      <c r="A21601" t="s">
        <v>118</v>
      </c>
      <c r="B21601" s="3">
        <v>4203</v>
      </c>
      <c r="C21601" t="s">
        <v>7</v>
      </c>
      <c r="D21601" s="4">
        <v>45108</v>
      </c>
      <c r="E21601">
        <v>4313.8842118013918</v>
      </c>
      <c r="F21601">
        <f t="shared" si="337"/>
        <v>1.0371285174245133E-2</v>
      </c>
      <c r="G21601">
        <v>415945</v>
      </c>
      <c r="H21601">
        <v>205873492</v>
      </c>
    </row>
    <row r="21602" spans="1:8" x14ac:dyDescent="0.25">
      <c r="A21602" t="s">
        <v>119</v>
      </c>
      <c r="B21602" s="3">
        <v>4204</v>
      </c>
      <c r="C21602" t="s">
        <v>6</v>
      </c>
      <c r="D21602" s="4">
        <v>45108</v>
      </c>
      <c r="E21602">
        <v>32653.364563154915</v>
      </c>
      <c r="F21602">
        <f t="shared" si="337"/>
        <v>1.8798842918405261E-2</v>
      </c>
      <c r="G21602">
        <v>1736988</v>
      </c>
      <c r="H21602">
        <v>205873492</v>
      </c>
    </row>
    <row r="21603" spans="1:8" x14ac:dyDescent="0.25">
      <c r="A21603" t="s">
        <v>119</v>
      </c>
      <c r="B21603" s="3">
        <v>4204</v>
      </c>
      <c r="C21603" t="s">
        <v>7</v>
      </c>
      <c r="D21603" s="4">
        <v>45108</v>
      </c>
      <c r="E21603">
        <v>29509.903861374012</v>
      </c>
      <c r="F21603">
        <f t="shared" si="337"/>
        <v>1.6989123621679605E-2</v>
      </c>
      <c r="G21603">
        <v>1736988</v>
      </c>
      <c r="H21603">
        <v>205873492</v>
      </c>
    </row>
    <row r="21604" spans="1:8" x14ac:dyDescent="0.25">
      <c r="A21604" t="s">
        <v>120</v>
      </c>
      <c r="B21604" s="3">
        <v>4205</v>
      </c>
      <c r="C21604" t="s">
        <v>6</v>
      </c>
      <c r="D21604" s="4">
        <v>45108</v>
      </c>
      <c r="E21604">
        <v>22175.226155419128</v>
      </c>
      <c r="F21604">
        <f t="shared" si="337"/>
        <v>1.9614685836898699E-2</v>
      </c>
      <c r="G21604">
        <v>1130542</v>
      </c>
      <c r="H21604">
        <v>205873492</v>
      </c>
    </row>
    <row r="21605" spans="1:8" x14ac:dyDescent="0.25">
      <c r="A21605" t="s">
        <v>120</v>
      </c>
      <c r="B21605" s="3">
        <v>4205</v>
      </c>
      <c r="C21605" t="s">
        <v>7</v>
      </c>
      <c r="D21605" s="4">
        <v>45108</v>
      </c>
      <c r="E21605">
        <v>19653.720815000885</v>
      </c>
      <c r="F21605">
        <f t="shared" si="337"/>
        <v>1.7384334960577213E-2</v>
      </c>
      <c r="G21605">
        <v>1130542</v>
      </c>
      <c r="H21605">
        <v>205873492</v>
      </c>
    </row>
    <row r="21606" spans="1:8" x14ac:dyDescent="0.25">
      <c r="A21606" t="s">
        <v>121</v>
      </c>
      <c r="B21606" s="3">
        <v>4206</v>
      </c>
      <c r="C21606" t="s">
        <v>6</v>
      </c>
      <c r="D21606" s="4">
        <v>45108</v>
      </c>
      <c r="E21606">
        <v>12407.289377959365</v>
      </c>
      <c r="F21606">
        <f t="shared" si="337"/>
        <v>1.2354683137161333E-2</v>
      </c>
      <c r="G21606">
        <v>1004258</v>
      </c>
      <c r="H21606">
        <v>205873492</v>
      </c>
    </row>
    <row r="21607" spans="1:8" x14ac:dyDescent="0.25">
      <c r="A21607" t="s">
        <v>121</v>
      </c>
      <c r="B21607" s="3">
        <v>4206</v>
      </c>
      <c r="C21607" t="s">
        <v>7</v>
      </c>
      <c r="D21607" s="4">
        <v>45108</v>
      </c>
      <c r="E21607">
        <v>11086.603166441313</v>
      </c>
      <c r="F21607">
        <f t="shared" si="337"/>
        <v>1.1039596564270648E-2</v>
      </c>
      <c r="G21607">
        <v>1004258</v>
      </c>
      <c r="H21607">
        <v>205873492</v>
      </c>
    </row>
    <row r="21608" spans="1:8" x14ac:dyDescent="0.25">
      <c r="A21608" t="s">
        <v>122</v>
      </c>
      <c r="B21608" s="3">
        <v>4301</v>
      </c>
      <c r="C21608" t="s">
        <v>6</v>
      </c>
      <c r="D21608" s="4">
        <v>45108</v>
      </c>
      <c r="E21608">
        <v>17530.76213398113</v>
      </c>
      <c r="F21608">
        <f t="shared" si="337"/>
        <v>8.6922833104909909E-3</v>
      </c>
      <c r="G21608">
        <v>2016819</v>
      </c>
      <c r="H21608">
        <v>205873492</v>
      </c>
    </row>
    <row r="21609" spans="1:8" x14ac:dyDescent="0.25">
      <c r="A21609" t="s">
        <v>122</v>
      </c>
      <c r="B21609" s="3">
        <v>4301</v>
      </c>
      <c r="C21609" t="s">
        <v>7</v>
      </c>
      <c r="D21609" s="4">
        <v>45108</v>
      </c>
      <c r="E21609">
        <v>14646.62666874499</v>
      </c>
      <c r="F21609">
        <f t="shared" si="337"/>
        <v>7.2622415143575054E-3</v>
      </c>
      <c r="G21609">
        <v>2016819</v>
      </c>
      <c r="H21609">
        <v>205873492</v>
      </c>
    </row>
    <row r="21610" spans="1:8" x14ac:dyDescent="0.25">
      <c r="A21610" t="s">
        <v>123</v>
      </c>
      <c r="B21610" s="3">
        <v>4302</v>
      </c>
      <c r="C21610" t="s">
        <v>6</v>
      </c>
      <c r="D21610" s="4">
        <v>45108</v>
      </c>
      <c r="E21610">
        <v>20396.179979969605</v>
      </c>
      <c r="F21610">
        <f t="shared" si="337"/>
        <v>1.7863978842959007E-2</v>
      </c>
      <c r="G21610">
        <v>1141749</v>
      </c>
      <c r="H21610">
        <v>205873492</v>
      </c>
    </row>
    <row r="21611" spans="1:8" x14ac:dyDescent="0.25">
      <c r="A21611" t="s">
        <v>123</v>
      </c>
      <c r="B21611" s="3">
        <v>4302</v>
      </c>
      <c r="C21611" t="s">
        <v>7</v>
      </c>
      <c r="D21611" s="4">
        <v>45108</v>
      </c>
      <c r="E21611">
        <v>18067.837896651163</v>
      </c>
      <c r="F21611">
        <f t="shared" si="337"/>
        <v>1.5824702186427283E-2</v>
      </c>
      <c r="G21611">
        <v>1141749</v>
      </c>
      <c r="H21611">
        <v>205873492</v>
      </c>
    </row>
    <row r="21612" spans="1:8" x14ac:dyDescent="0.25">
      <c r="A21612" t="s">
        <v>124</v>
      </c>
      <c r="B21612" s="3">
        <v>4303</v>
      </c>
      <c r="C21612" t="s">
        <v>6</v>
      </c>
      <c r="D21612" s="4">
        <v>45108</v>
      </c>
      <c r="E21612">
        <v>3621.7555735885066</v>
      </c>
      <c r="F21612">
        <f t="shared" si="337"/>
        <v>6.4539135480539064E-3</v>
      </c>
      <c r="G21612">
        <v>561172</v>
      </c>
      <c r="H21612">
        <v>205873492</v>
      </c>
    </row>
    <row r="21613" spans="1:8" x14ac:dyDescent="0.25">
      <c r="A21613" t="s">
        <v>124</v>
      </c>
      <c r="B21613" s="3">
        <v>4303</v>
      </c>
      <c r="C21613" t="s">
        <v>7</v>
      </c>
      <c r="D21613" s="4">
        <v>45108</v>
      </c>
      <c r="E21613">
        <v>3109.8514341680948</v>
      </c>
      <c r="F21613">
        <f t="shared" si="337"/>
        <v>5.541708129001616E-3</v>
      </c>
      <c r="G21613">
        <v>561172</v>
      </c>
      <c r="H21613">
        <v>205873492</v>
      </c>
    </row>
    <row r="21614" spans="1:8" x14ac:dyDescent="0.25">
      <c r="A21614" t="s">
        <v>125</v>
      </c>
      <c r="B21614" s="3">
        <v>4304</v>
      </c>
      <c r="C21614" t="s">
        <v>6</v>
      </c>
      <c r="D21614" s="4">
        <v>45108</v>
      </c>
      <c r="E21614">
        <v>9136.153639705266</v>
      </c>
      <c r="F21614">
        <f t="shared" si="337"/>
        <v>1.1072260115817172E-2</v>
      </c>
      <c r="G21614">
        <v>825139</v>
      </c>
      <c r="H21614">
        <v>205873492</v>
      </c>
    </row>
    <row r="21615" spans="1:8" x14ac:dyDescent="0.25">
      <c r="A21615" t="s">
        <v>125</v>
      </c>
      <c r="B21615" s="3">
        <v>4304</v>
      </c>
      <c r="C21615" t="s">
        <v>7</v>
      </c>
      <c r="D21615" s="4">
        <v>45108</v>
      </c>
      <c r="E21615">
        <v>9738.7060639493338</v>
      </c>
      <c r="F21615">
        <f t="shared" si="337"/>
        <v>1.1802503655686296E-2</v>
      </c>
      <c r="G21615">
        <v>825139</v>
      </c>
      <c r="H21615">
        <v>205873492</v>
      </c>
    </row>
    <row r="21616" spans="1:8" x14ac:dyDescent="0.25">
      <c r="A21616" t="s">
        <v>126</v>
      </c>
      <c r="B21616" s="3">
        <v>4305</v>
      </c>
      <c r="C21616" t="s">
        <v>6</v>
      </c>
      <c r="D21616" s="4">
        <v>45108</v>
      </c>
      <c r="E21616">
        <v>67773.697747002909</v>
      </c>
      <c r="F21616">
        <f t="shared" si="337"/>
        <v>1.3431241965773685E-2</v>
      </c>
      <c r="G21616">
        <v>5045974</v>
      </c>
      <c r="H21616">
        <v>205873492</v>
      </c>
    </row>
    <row r="21617" spans="1:8" x14ac:dyDescent="0.25">
      <c r="A21617" t="s">
        <v>126</v>
      </c>
      <c r="B21617" s="3">
        <v>4305</v>
      </c>
      <c r="C21617" t="s">
        <v>7</v>
      </c>
      <c r="D21617" s="4">
        <v>45108</v>
      </c>
      <c r="E21617">
        <v>59939.803884575857</v>
      </c>
      <c r="F21617">
        <f t="shared" si="337"/>
        <v>1.1878738155324593E-2</v>
      </c>
      <c r="G21617">
        <v>5045974</v>
      </c>
      <c r="H21617">
        <v>205873492</v>
      </c>
    </row>
    <row r="21618" spans="1:8" x14ac:dyDescent="0.25">
      <c r="A21618" t="s">
        <v>127</v>
      </c>
      <c r="B21618" s="3">
        <v>4306</v>
      </c>
      <c r="C21618" t="s">
        <v>6</v>
      </c>
      <c r="D21618" s="4">
        <v>45108</v>
      </c>
      <c r="E21618">
        <v>3622.4587091429662</v>
      </c>
      <c r="F21618">
        <f t="shared" si="337"/>
        <v>4.8808818282839259E-3</v>
      </c>
      <c r="G21618">
        <v>742173</v>
      </c>
      <c r="H21618">
        <v>205873492</v>
      </c>
    </row>
    <row r="21619" spans="1:8" x14ac:dyDescent="0.25">
      <c r="A21619" t="s">
        <v>127</v>
      </c>
      <c r="B21619" s="3">
        <v>4306</v>
      </c>
      <c r="C21619" t="s">
        <v>7</v>
      </c>
      <c r="D21619" s="4">
        <v>45108</v>
      </c>
      <c r="E21619">
        <v>3116.496266200943</v>
      </c>
      <c r="F21619">
        <f t="shared" si="337"/>
        <v>4.1991506915516237E-3</v>
      </c>
      <c r="G21619">
        <v>742173</v>
      </c>
      <c r="H21619">
        <v>205873492</v>
      </c>
    </row>
    <row r="21620" spans="1:8" x14ac:dyDescent="0.25">
      <c r="A21620" t="s">
        <v>128</v>
      </c>
      <c r="B21620" s="3">
        <v>4307</v>
      </c>
      <c r="C21620" t="s">
        <v>6</v>
      </c>
      <c r="D21620" s="4">
        <v>45108</v>
      </c>
      <c r="E21620">
        <v>8485.1147319570773</v>
      </c>
      <c r="F21620">
        <f t="shared" si="337"/>
        <v>8.899156906173716E-3</v>
      </c>
      <c r="G21620">
        <v>953474</v>
      </c>
      <c r="H21620">
        <v>205873492</v>
      </c>
    </row>
    <row r="21621" spans="1:8" x14ac:dyDescent="0.25">
      <c r="A21621" t="s">
        <v>128</v>
      </c>
      <c r="B21621" s="3">
        <v>4307</v>
      </c>
      <c r="C21621" t="s">
        <v>7</v>
      </c>
      <c r="D21621" s="4">
        <v>45108</v>
      </c>
      <c r="E21621">
        <v>7224.4288033182138</v>
      </c>
      <c r="F21621">
        <f t="shared" si="337"/>
        <v>7.5769541731795665E-3</v>
      </c>
      <c r="G21621">
        <v>953474</v>
      </c>
      <c r="H21621">
        <v>205873492</v>
      </c>
    </row>
    <row r="21622" spans="1:8" x14ac:dyDescent="0.25">
      <c r="A21622" t="s">
        <v>129</v>
      </c>
      <c r="B21622" s="3">
        <v>5001</v>
      </c>
      <c r="C21622" t="s">
        <v>6</v>
      </c>
      <c r="D21622" s="4">
        <v>45108</v>
      </c>
      <c r="E21622">
        <v>919.71803065729875</v>
      </c>
      <c r="F21622">
        <f t="shared" si="337"/>
        <v>3.5544932933097018E-3</v>
      </c>
      <c r="G21622">
        <v>258748</v>
      </c>
      <c r="H21622">
        <v>205873492</v>
      </c>
    </row>
    <row r="21623" spans="1:8" x14ac:dyDescent="0.25">
      <c r="A21623" t="s">
        <v>129</v>
      </c>
      <c r="B21623" s="3">
        <v>5001</v>
      </c>
      <c r="C21623" t="s">
        <v>7</v>
      </c>
      <c r="D21623" s="4">
        <v>45108</v>
      </c>
      <c r="E21623">
        <v>871.70711387018923</v>
      </c>
      <c r="F21623">
        <f t="shared" si="337"/>
        <v>3.3689424222416763E-3</v>
      </c>
      <c r="G21623">
        <v>258748</v>
      </c>
      <c r="H21623">
        <v>205873492</v>
      </c>
    </row>
    <row r="21624" spans="1:8" x14ac:dyDescent="0.25">
      <c r="A21624" t="s">
        <v>130</v>
      </c>
      <c r="B21624" s="3">
        <v>5002</v>
      </c>
      <c r="C21624" t="s">
        <v>6</v>
      </c>
      <c r="D21624" s="4">
        <v>45108</v>
      </c>
      <c r="E21624">
        <v>12222.000171106803</v>
      </c>
      <c r="F21624">
        <f t="shared" si="337"/>
        <v>1.1186427803614953E-2</v>
      </c>
      <c r="G21624">
        <v>1092574</v>
      </c>
      <c r="H21624">
        <v>205873492</v>
      </c>
    </row>
    <row r="21625" spans="1:8" x14ac:dyDescent="0.25">
      <c r="A21625" t="s">
        <v>130</v>
      </c>
      <c r="B21625" s="3">
        <v>5002</v>
      </c>
      <c r="C21625" t="s">
        <v>7</v>
      </c>
      <c r="D21625" s="4">
        <v>45108</v>
      </c>
      <c r="E21625">
        <v>11154.475755250656</v>
      </c>
      <c r="F21625">
        <f t="shared" si="337"/>
        <v>1.0209354931794694E-2</v>
      </c>
      <c r="G21625">
        <v>1092574</v>
      </c>
      <c r="H21625">
        <v>205873492</v>
      </c>
    </row>
    <row r="21626" spans="1:8" x14ac:dyDescent="0.25">
      <c r="A21626" t="s">
        <v>131</v>
      </c>
      <c r="B21626" s="3">
        <v>5003</v>
      </c>
      <c r="C21626" t="s">
        <v>6</v>
      </c>
      <c r="D21626" s="4">
        <v>45108</v>
      </c>
      <c r="E21626">
        <v>6212.2925515120078</v>
      </c>
      <c r="F21626">
        <f t="shared" si="337"/>
        <v>1.4740143767794369E-2</v>
      </c>
      <c r="G21626">
        <v>421454</v>
      </c>
      <c r="H21626">
        <v>205873492</v>
      </c>
    </row>
    <row r="21627" spans="1:8" x14ac:dyDescent="0.25">
      <c r="A21627" t="s">
        <v>131</v>
      </c>
      <c r="B21627" s="3">
        <v>5003</v>
      </c>
      <c r="C21627" t="s">
        <v>7</v>
      </c>
      <c r="D21627" s="4">
        <v>45108</v>
      </c>
      <c r="E21627">
        <v>6005.6712907257515</v>
      </c>
      <c r="F21627">
        <f t="shared" si="337"/>
        <v>1.4249885612014008E-2</v>
      </c>
      <c r="G21627">
        <v>421454</v>
      </c>
      <c r="H21627">
        <v>205873492</v>
      </c>
    </row>
    <row r="21628" spans="1:8" x14ac:dyDescent="0.25">
      <c r="A21628" t="s">
        <v>132</v>
      </c>
      <c r="B21628" s="3">
        <v>5004</v>
      </c>
      <c r="C21628" t="s">
        <v>6</v>
      </c>
      <c r="D21628" s="4">
        <v>45108</v>
      </c>
      <c r="E21628">
        <v>5890.8194811335443</v>
      </c>
      <c r="F21628">
        <f t="shared" si="337"/>
        <v>6.4762035170386695E-3</v>
      </c>
      <c r="G21628">
        <v>909610</v>
      </c>
      <c r="H21628">
        <v>205873492</v>
      </c>
    </row>
    <row r="21629" spans="1:8" x14ac:dyDescent="0.25">
      <c r="A21629" t="s">
        <v>132</v>
      </c>
      <c r="B21629" s="3">
        <v>5004</v>
      </c>
      <c r="C21629" t="s">
        <v>7</v>
      </c>
      <c r="D21629" s="4">
        <v>45108</v>
      </c>
      <c r="E21629">
        <v>5573.9807381852024</v>
      </c>
      <c r="F21629">
        <f t="shared" si="337"/>
        <v>6.127879792642124E-3</v>
      </c>
      <c r="G21629">
        <v>909610</v>
      </c>
      <c r="H21629">
        <v>205873492</v>
      </c>
    </row>
    <row r="21630" spans="1:8" x14ac:dyDescent="0.25">
      <c r="A21630" t="s">
        <v>133</v>
      </c>
      <c r="B21630" s="3">
        <v>5101</v>
      </c>
      <c r="C21630" t="s">
        <v>6</v>
      </c>
      <c r="D21630" s="4">
        <v>45108</v>
      </c>
      <c r="E21630">
        <v>16336.63597969</v>
      </c>
      <c r="F21630">
        <f t="shared" si="337"/>
        <v>1.5355280032794127E-2</v>
      </c>
      <c r="G21630">
        <v>1063910</v>
      </c>
      <c r="H21630">
        <v>205873492</v>
      </c>
    </row>
    <row r="21631" spans="1:8" x14ac:dyDescent="0.25">
      <c r="A21631" t="s">
        <v>133</v>
      </c>
      <c r="B21631" s="3">
        <v>5101</v>
      </c>
      <c r="C21631" t="s">
        <v>7</v>
      </c>
      <c r="D21631" s="4">
        <v>45108</v>
      </c>
      <c r="E21631">
        <v>15138.61343812925</v>
      </c>
      <c r="F21631">
        <f t="shared" si="337"/>
        <v>1.4229223748370868E-2</v>
      </c>
      <c r="G21631">
        <v>1063910</v>
      </c>
      <c r="H21631">
        <v>205873492</v>
      </c>
    </row>
    <row r="21632" spans="1:8" x14ac:dyDescent="0.25">
      <c r="A21632" t="s">
        <v>134</v>
      </c>
      <c r="B21632" s="3">
        <v>5102</v>
      </c>
      <c r="C21632" t="s">
        <v>6</v>
      </c>
      <c r="D21632" s="4">
        <v>45108</v>
      </c>
      <c r="E21632">
        <v>2156.6284014378962</v>
      </c>
      <c r="F21632">
        <f t="shared" si="337"/>
        <v>7.1408462597235753E-3</v>
      </c>
      <c r="G21632">
        <v>302013</v>
      </c>
      <c r="H21632">
        <v>205873492</v>
      </c>
    </row>
    <row r="21633" spans="1:8" x14ac:dyDescent="0.25">
      <c r="A21633" t="s">
        <v>134</v>
      </c>
      <c r="B21633" s="3">
        <v>5102</v>
      </c>
      <c r="C21633" t="s">
        <v>7</v>
      </c>
      <c r="D21633" s="4">
        <v>45108</v>
      </c>
      <c r="E21633">
        <v>1958.8312323388184</v>
      </c>
      <c r="F21633">
        <f t="shared" si="337"/>
        <v>6.4859169384722457E-3</v>
      </c>
      <c r="G21633">
        <v>302013</v>
      </c>
      <c r="H21633">
        <v>205873492</v>
      </c>
    </row>
    <row r="21634" spans="1:8" x14ac:dyDescent="0.25">
      <c r="A21634" t="s">
        <v>135</v>
      </c>
      <c r="B21634" s="3">
        <v>5103</v>
      </c>
      <c r="C21634" t="s">
        <v>6</v>
      </c>
      <c r="D21634" s="4">
        <v>45108</v>
      </c>
      <c r="E21634">
        <v>2966.7988003897144</v>
      </c>
      <c r="F21634">
        <f t="shared" si="337"/>
        <v>8.6898415406394501E-3</v>
      </c>
      <c r="G21634">
        <v>341410</v>
      </c>
      <c r="H21634">
        <v>205873492</v>
      </c>
    </row>
    <row r="21635" spans="1:8" x14ac:dyDescent="0.25">
      <c r="A21635" t="s">
        <v>135</v>
      </c>
      <c r="B21635" s="3">
        <v>5103</v>
      </c>
      <c r="C21635" t="s">
        <v>7</v>
      </c>
      <c r="D21635" s="4">
        <v>45108</v>
      </c>
      <c r="E21635">
        <v>3172.1982893567829</v>
      </c>
      <c r="F21635">
        <f t="shared" si="337"/>
        <v>9.2914627262141794E-3</v>
      </c>
      <c r="G21635">
        <v>341410</v>
      </c>
      <c r="H21635">
        <v>205873492</v>
      </c>
    </row>
    <row r="21636" spans="1:8" x14ac:dyDescent="0.25">
      <c r="A21636" t="s">
        <v>136</v>
      </c>
      <c r="B21636" s="3">
        <v>5104</v>
      </c>
      <c r="C21636" t="s">
        <v>6</v>
      </c>
      <c r="D21636" s="4">
        <v>45108</v>
      </c>
      <c r="E21636">
        <v>13000.719764678201</v>
      </c>
      <c r="F21636">
        <f t="shared" si="337"/>
        <v>1.1763951966532685E-2</v>
      </c>
      <c r="G21636">
        <v>1105132</v>
      </c>
      <c r="H21636">
        <v>205873492</v>
      </c>
    </row>
    <row r="21637" spans="1:8" x14ac:dyDescent="0.25">
      <c r="A21637" t="s">
        <v>136</v>
      </c>
      <c r="B21637" s="3">
        <v>5104</v>
      </c>
      <c r="C21637" t="s">
        <v>7</v>
      </c>
      <c r="D21637" s="4">
        <v>45108</v>
      </c>
      <c r="E21637">
        <v>12183.795467908907</v>
      </c>
      <c r="F21637">
        <f t="shared" si="337"/>
        <v>1.1024742264190077E-2</v>
      </c>
      <c r="G21637">
        <v>1105132</v>
      </c>
      <c r="H21637">
        <v>205873492</v>
      </c>
    </row>
    <row r="21638" spans="1:8" x14ac:dyDescent="0.25">
      <c r="A21638" t="s">
        <v>137</v>
      </c>
      <c r="B21638" s="3">
        <v>5105</v>
      </c>
      <c r="C21638" t="s">
        <v>6</v>
      </c>
      <c r="D21638" s="4">
        <v>45108</v>
      </c>
      <c r="E21638">
        <v>6268.2500252914633</v>
      </c>
      <c r="F21638">
        <f t="shared" si="337"/>
        <v>1.2712801177309861E-2</v>
      </c>
      <c r="G21638">
        <v>493066</v>
      </c>
      <c r="H21638">
        <v>205873492</v>
      </c>
    </row>
    <row r="21639" spans="1:8" x14ac:dyDescent="0.25">
      <c r="A21639" t="s">
        <v>137</v>
      </c>
      <c r="B21639" s="3">
        <v>5105</v>
      </c>
      <c r="C21639" t="s">
        <v>7</v>
      </c>
      <c r="D21639" s="4">
        <v>45108</v>
      </c>
      <c r="E21639">
        <v>5990.8074292697929</v>
      </c>
      <c r="F21639">
        <f t="shared" ref="F21639:F21702" si="338">E21639/G21639</f>
        <v>1.215011262035872E-2</v>
      </c>
      <c r="G21639">
        <v>493066</v>
      </c>
      <c r="H21639">
        <v>205873492</v>
      </c>
    </row>
    <row r="21640" spans="1:8" x14ac:dyDescent="0.25">
      <c r="A21640" t="s">
        <v>138</v>
      </c>
      <c r="B21640" s="3">
        <v>5201</v>
      </c>
      <c r="C21640" t="s">
        <v>6</v>
      </c>
      <c r="D21640" s="4">
        <v>45108</v>
      </c>
      <c r="E21640">
        <v>959.25811780411004</v>
      </c>
      <c r="F21640">
        <f t="shared" si="338"/>
        <v>4.2125381191582024E-3</v>
      </c>
      <c r="G21640">
        <v>227715</v>
      </c>
      <c r="H21640">
        <v>205873492</v>
      </c>
    </row>
    <row r="21641" spans="1:8" x14ac:dyDescent="0.25">
      <c r="A21641" t="s">
        <v>138</v>
      </c>
      <c r="B21641" s="3">
        <v>5201</v>
      </c>
      <c r="C21641" t="s">
        <v>7</v>
      </c>
      <c r="D21641" s="4">
        <v>45108</v>
      </c>
      <c r="E21641">
        <v>910.11736240496248</v>
      </c>
      <c r="F21641">
        <f t="shared" si="338"/>
        <v>3.9967387409918648E-3</v>
      </c>
      <c r="G21641">
        <v>227715</v>
      </c>
      <c r="H21641">
        <v>205873492</v>
      </c>
    </row>
    <row r="21642" spans="1:8" x14ac:dyDescent="0.25">
      <c r="A21642" t="s">
        <v>139</v>
      </c>
      <c r="B21642" s="3">
        <v>5202</v>
      </c>
      <c r="C21642" t="s">
        <v>6</v>
      </c>
      <c r="D21642" s="4">
        <v>45108</v>
      </c>
      <c r="E21642">
        <v>1366.1740643027331</v>
      </c>
      <c r="F21642">
        <f t="shared" si="338"/>
        <v>4.4212323644195464E-3</v>
      </c>
      <c r="G21642">
        <v>309003</v>
      </c>
      <c r="H21642">
        <v>205873492</v>
      </c>
    </row>
    <row r="21643" spans="1:8" x14ac:dyDescent="0.25">
      <c r="A21643" t="s">
        <v>139</v>
      </c>
      <c r="B21643" s="3">
        <v>5202</v>
      </c>
      <c r="C21643" t="s">
        <v>7</v>
      </c>
      <c r="D21643" s="4">
        <v>45108</v>
      </c>
      <c r="E21643">
        <v>1314.7654315847205</v>
      </c>
      <c r="F21643">
        <f t="shared" si="338"/>
        <v>4.2548629999861511E-3</v>
      </c>
      <c r="G21643">
        <v>309003</v>
      </c>
      <c r="H21643">
        <v>205873492</v>
      </c>
    </row>
    <row r="21644" spans="1:8" x14ac:dyDescent="0.25">
      <c r="A21644" t="s">
        <v>140</v>
      </c>
      <c r="B21644" s="3">
        <v>5203</v>
      </c>
      <c r="C21644" t="s">
        <v>6</v>
      </c>
      <c r="D21644" s="4">
        <v>45108</v>
      </c>
      <c r="E21644">
        <v>42163.305583800931</v>
      </c>
      <c r="F21644">
        <f t="shared" si="338"/>
        <v>1.2345855249110202E-2</v>
      </c>
      <c r="G21644">
        <v>3415179</v>
      </c>
      <c r="H21644">
        <v>205873492</v>
      </c>
    </row>
    <row r="21645" spans="1:8" x14ac:dyDescent="0.25">
      <c r="A21645" t="s">
        <v>140</v>
      </c>
      <c r="B21645" s="3">
        <v>5203</v>
      </c>
      <c r="C21645" t="s">
        <v>7</v>
      </c>
      <c r="D21645" s="4">
        <v>45108</v>
      </c>
      <c r="E21645">
        <v>39479.189971708853</v>
      </c>
      <c r="F21645">
        <f t="shared" si="338"/>
        <v>1.1559918227334161E-2</v>
      </c>
      <c r="G21645">
        <v>3415179</v>
      </c>
      <c r="H21645">
        <v>205873492</v>
      </c>
    </row>
    <row r="21646" spans="1:8" x14ac:dyDescent="0.25">
      <c r="A21646" t="s">
        <v>141</v>
      </c>
      <c r="B21646" s="3">
        <v>5204</v>
      </c>
      <c r="C21646" t="s">
        <v>6</v>
      </c>
      <c r="D21646" s="4">
        <v>45108</v>
      </c>
      <c r="E21646">
        <v>4714.0187905546718</v>
      </c>
      <c r="F21646">
        <f t="shared" si="338"/>
        <v>3.5617633987237484E-3</v>
      </c>
      <c r="G21646">
        <v>1323507</v>
      </c>
      <c r="H21646">
        <v>205873492</v>
      </c>
    </row>
    <row r="21647" spans="1:8" x14ac:dyDescent="0.25">
      <c r="A21647" t="s">
        <v>141</v>
      </c>
      <c r="B21647" s="3">
        <v>5204</v>
      </c>
      <c r="C21647" t="s">
        <v>7</v>
      </c>
      <c r="D21647" s="4">
        <v>45108</v>
      </c>
      <c r="E21647">
        <v>4566.2504231795247</v>
      </c>
      <c r="F21647">
        <f t="shared" si="338"/>
        <v>3.4501142972266294E-3</v>
      </c>
      <c r="G21647">
        <v>1323507</v>
      </c>
      <c r="H21647">
        <v>205873492</v>
      </c>
    </row>
    <row r="21648" spans="1:8" x14ac:dyDescent="0.25">
      <c r="A21648" t="s">
        <v>142</v>
      </c>
      <c r="B21648" s="3">
        <v>5205</v>
      </c>
      <c r="C21648" t="s">
        <v>6</v>
      </c>
      <c r="D21648" s="4">
        <v>45108</v>
      </c>
      <c r="E21648">
        <v>15422.027430903403</v>
      </c>
      <c r="F21648">
        <f t="shared" si="338"/>
        <v>1.0857134410763485E-2</v>
      </c>
      <c r="G21648">
        <v>1420451</v>
      </c>
      <c r="H21648">
        <v>205873492</v>
      </c>
    </row>
    <row r="21649" spans="1:8" x14ac:dyDescent="0.25">
      <c r="A21649" t="s">
        <v>142</v>
      </c>
      <c r="B21649" s="3">
        <v>5205</v>
      </c>
      <c r="C21649" t="s">
        <v>7</v>
      </c>
      <c r="D21649" s="4">
        <v>45108</v>
      </c>
      <c r="E21649">
        <v>14615.826264704549</v>
      </c>
      <c r="F21649">
        <f t="shared" si="338"/>
        <v>1.0289567373112166E-2</v>
      </c>
      <c r="G21649">
        <v>1420451</v>
      </c>
      <c r="H21649">
        <v>205873492</v>
      </c>
    </row>
    <row r="21650" spans="1:8" x14ac:dyDescent="0.25">
      <c r="A21650" t="s">
        <v>143</v>
      </c>
      <c r="B21650" s="3">
        <v>5301</v>
      </c>
      <c r="C21650" t="s">
        <v>6</v>
      </c>
      <c r="D21650" s="4">
        <v>45108</v>
      </c>
      <c r="E21650">
        <v>31350.970317497602</v>
      </c>
      <c r="F21650">
        <f t="shared" si="338"/>
        <v>1.0530297538874439E-2</v>
      </c>
      <c r="G21650">
        <v>2977216</v>
      </c>
      <c r="H21650">
        <v>205873492</v>
      </c>
    </row>
    <row r="21651" spans="1:8" x14ac:dyDescent="0.25">
      <c r="A21651" t="s">
        <v>143</v>
      </c>
      <c r="B21651" s="3">
        <v>5301</v>
      </c>
      <c r="C21651" t="s">
        <v>7</v>
      </c>
      <c r="D21651" s="4">
        <v>45108</v>
      </c>
      <c r="E21651">
        <v>29097.783515479481</v>
      </c>
      <c r="F21651">
        <f t="shared" si="338"/>
        <v>9.7734875519544032E-3</v>
      </c>
      <c r="G21651">
        <v>2977216</v>
      </c>
      <c r="H21651">
        <v>205873492</v>
      </c>
    </row>
    <row r="21652" spans="1:8" x14ac:dyDescent="0.25">
      <c r="A21652" t="s">
        <v>5</v>
      </c>
      <c r="B21652" s="3">
        <v>1101</v>
      </c>
      <c r="C21652" t="s">
        <v>6</v>
      </c>
      <c r="D21652" s="4">
        <v>45139</v>
      </c>
      <c r="E21652">
        <v>7070.2034790855851</v>
      </c>
      <c r="F21652">
        <f t="shared" si="338"/>
        <v>9.6547383041545379E-3</v>
      </c>
      <c r="G21652">
        <v>732304</v>
      </c>
      <c r="H21652">
        <v>205873492</v>
      </c>
    </row>
    <row r="21653" spans="1:8" x14ac:dyDescent="0.25">
      <c r="A21653" t="s">
        <v>5</v>
      </c>
      <c r="B21653" s="3">
        <v>1101</v>
      </c>
      <c r="C21653" t="s">
        <v>7</v>
      </c>
      <c r="D21653" s="4">
        <v>45139</v>
      </c>
      <c r="E21653">
        <v>6961.1593018189033</v>
      </c>
      <c r="F21653">
        <f t="shared" si="338"/>
        <v>9.5058326894553406E-3</v>
      </c>
      <c r="G21653">
        <v>732304</v>
      </c>
      <c r="H21653">
        <v>205873492</v>
      </c>
    </row>
    <row r="21654" spans="1:8" x14ac:dyDescent="0.25">
      <c r="A21654" t="s">
        <v>8</v>
      </c>
      <c r="B21654" s="3">
        <v>1102</v>
      </c>
      <c r="C21654" t="s">
        <v>6</v>
      </c>
      <c r="D21654" s="4">
        <v>45139</v>
      </c>
      <c r="E21654">
        <v>6960.3565454746376</v>
      </c>
      <c r="F21654">
        <f t="shared" si="338"/>
        <v>6.5976506983337407E-3</v>
      </c>
      <c r="G21654">
        <v>1054975</v>
      </c>
      <c r="H21654">
        <v>205873492</v>
      </c>
    </row>
    <row r="21655" spans="1:8" x14ac:dyDescent="0.25">
      <c r="A21655" t="s">
        <v>8</v>
      </c>
      <c r="B21655" s="3">
        <v>1102</v>
      </c>
      <c r="C21655" t="s">
        <v>7</v>
      </c>
      <c r="D21655" s="4">
        <v>45139</v>
      </c>
      <c r="E21655">
        <v>6618.7213077139641</v>
      </c>
      <c r="F21655">
        <f t="shared" si="338"/>
        <v>6.2738181546614508E-3</v>
      </c>
      <c r="G21655">
        <v>1054975</v>
      </c>
      <c r="H21655">
        <v>205873492</v>
      </c>
    </row>
    <row r="21656" spans="1:8" x14ac:dyDescent="0.25">
      <c r="A21656" t="s">
        <v>9</v>
      </c>
      <c r="B21656" s="3">
        <v>1201</v>
      </c>
      <c r="C21656" t="s">
        <v>6</v>
      </c>
      <c r="D21656" s="4">
        <v>45139</v>
      </c>
      <c r="E21656">
        <v>250.94571098242307</v>
      </c>
      <c r="F21656">
        <f t="shared" si="338"/>
        <v>1.1151754936382275E-3</v>
      </c>
      <c r="G21656">
        <v>225028</v>
      </c>
      <c r="H21656">
        <v>205873492</v>
      </c>
    </row>
    <row r="21657" spans="1:8" x14ac:dyDescent="0.25">
      <c r="A21657" t="s">
        <v>9</v>
      </c>
      <c r="B21657" s="3">
        <v>1201</v>
      </c>
      <c r="C21657" t="s">
        <v>7</v>
      </c>
      <c r="D21657" s="4">
        <v>45139</v>
      </c>
      <c r="E21657">
        <v>264.3596715767319</v>
      </c>
      <c r="F21657">
        <f t="shared" si="338"/>
        <v>1.1747856781233086E-3</v>
      </c>
      <c r="G21657">
        <v>225028</v>
      </c>
      <c r="H21657">
        <v>205873492</v>
      </c>
    </row>
    <row r="21658" spans="1:8" x14ac:dyDescent="0.25">
      <c r="A21658" t="s">
        <v>10</v>
      </c>
      <c r="B21658" s="3">
        <v>1202</v>
      </c>
      <c r="C21658" t="s">
        <v>6</v>
      </c>
      <c r="D21658" s="4">
        <v>45139</v>
      </c>
      <c r="E21658">
        <v>2411.4861096062332</v>
      </c>
      <c r="F21658">
        <f t="shared" si="338"/>
        <v>4.0758039844001918E-3</v>
      </c>
      <c r="G21658">
        <v>591659</v>
      </c>
      <c r="H21658">
        <v>205873492</v>
      </c>
    </row>
    <row r="21659" spans="1:8" x14ac:dyDescent="0.25">
      <c r="A21659" t="s">
        <v>10</v>
      </c>
      <c r="B21659" s="3">
        <v>1202</v>
      </c>
      <c r="C21659" t="s">
        <v>7</v>
      </c>
      <c r="D21659" s="4">
        <v>45139</v>
      </c>
      <c r="E21659">
        <v>2341.8750304510686</v>
      </c>
      <c r="F21659">
        <f t="shared" si="338"/>
        <v>3.9581499317192315E-3</v>
      </c>
      <c r="G21659">
        <v>591659</v>
      </c>
      <c r="H21659">
        <v>205873492</v>
      </c>
    </row>
    <row r="21660" spans="1:8" x14ac:dyDescent="0.25">
      <c r="A21660" t="s">
        <v>11</v>
      </c>
      <c r="B21660" s="3">
        <v>1301</v>
      </c>
      <c r="C21660" t="s">
        <v>6</v>
      </c>
      <c r="D21660" s="4">
        <v>45139</v>
      </c>
      <c r="E21660">
        <v>9.5393301114954365</v>
      </c>
      <c r="F21660">
        <f t="shared" si="338"/>
        <v>7.0254747400210903E-5</v>
      </c>
      <c r="G21660">
        <v>135782</v>
      </c>
      <c r="H21660">
        <v>205873492</v>
      </c>
    </row>
    <row r="21661" spans="1:8" x14ac:dyDescent="0.25">
      <c r="A21661" t="s">
        <v>11</v>
      </c>
      <c r="B21661" s="3">
        <v>1301</v>
      </c>
      <c r="C21661" t="s">
        <v>7</v>
      </c>
      <c r="D21661" s="4">
        <v>45139</v>
      </c>
      <c r="E21661">
        <v>4.7430215077716866</v>
      </c>
      <c r="F21661">
        <f t="shared" si="338"/>
        <v>3.4931150725219003E-5</v>
      </c>
      <c r="G21661">
        <v>135782</v>
      </c>
      <c r="H21661">
        <v>205873492</v>
      </c>
    </row>
    <row r="21662" spans="1:8" x14ac:dyDescent="0.25">
      <c r="A21662" t="s">
        <v>12</v>
      </c>
      <c r="B21662" s="3">
        <v>1302</v>
      </c>
      <c r="C21662" t="s">
        <v>6</v>
      </c>
      <c r="D21662" s="4">
        <v>45139</v>
      </c>
      <c r="E21662">
        <v>41.164261971622423</v>
      </c>
      <c r="F21662">
        <f t="shared" si="338"/>
        <v>1.041503039214815E-4</v>
      </c>
      <c r="G21662">
        <v>395239</v>
      </c>
      <c r="H21662">
        <v>205873492</v>
      </c>
    </row>
    <row r="21663" spans="1:8" x14ac:dyDescent="0.25">
      <c r="A21663" t="s">
        <v>12</v>
      </c>
      <c r="B21663" s="3">
        <v>1302</v>
      </c>
      <c r="C21663" t="s">
        <v>7</v>
      </c>
      <c r="D21663" s="4">
        <v>45139</v>
      </c>
      <c r="E21663">
        <v>31.953466897221116</v>
      </c>
      <c r="F21663">
        <f t="shared" si="338"/>
        <v>8.0845935996248135E-5</v>
      </c>
      <c r="G21663">
        <v>395239</v>
      </c>
      <c r="H21663">
        <v>205873492</v>
      </c>
    </row>
    <row r="21664" spans="1:8" x14ac:dyDescent="0.25">
      <c r="A21664" t="s">
        <v>13</v>
      </c>
      <c r="B21664" s="3">
        <v>1303</v>
      </c>
      <c r="C21664" t="s">
        <v>6</v>
      </c>
      <c r="D21664" s="4">
        <v>45139</v>
      </c>
      <c r="E21664">
        <v>20957.885617296808</v>
      </c>
      <c r="F21664">
        <f t="shared" si="338"/>
        <v>6.6574859537959462E-3</v>
      </c>
      <c r="G21664">
        <v>3148018</v>
      </c>
      <c r="H21664">
        <v>205873492</v>
      </c>
    </row>
    <row r="21665" spans="1:8" x14ac:dyDescent="0.25">
      <c r="A21665" t="s">
        <v>13</v>
      </c>
      <c r="B21665" s="3">
        <v>1303</v>
      </c>
      <c r="C21665" t="s">
        <v>7</v>
      </c>
      <c r="D21665" s="4">
        <v>45139</v>
      </c>
      <c r="E21665">
        <v>18318.36877012717</v>
      </c>
      <c r="F21665">
        <f t="shared" si="338"/>
        <v>5.8190165272648279E-3</v>
      </c>
      <c r="G21665">
        <v>3148018</v>
      </c>
      <c r="H21665">
        <v>205873492</v>
      </c>
    </row>
    <row r="21666" spans="1:8" x14ac:dyDescent="0.25">
      <c r="A21666" t="s">
        <v>14</v>
      </c>
      <c r="B21666" s="3">
        <v>1304</v>
      </c>
      <c r="C21666" t="s">
        <v>6</v>
      </c>
      <c r="D21666" s="4">
        <v>45139</v>
      </c>
      <c r="E21666">
        <v>106.91743937244215</v>
      </c>
      <c r="F21666">
        <f t="shared" si="338"/>
        <v>3.3139541320791174E-4</v>
      </c>
      <c r="G21666">
        <v>322628</v>
      </c>
      <c r="H21666">
        <v>205873492</v>
      </c>
    </row>
    <row r="21667" spans="1:8" x14ac:dyDescent="0.25">
      <c r="A21667" t="s">
        <v>14</v>
      </c>
      <c r="B21667" s="3">
        <v>1304</v>
      </c>
      <c r="C21667" t="s">
        <v>7</v>
      </c>
      <c r="D21667" s="4">
        <v>45139</v>
      </c>
      <c r="E21667">
        <v>93.139222328279018</v>
      </c>
      <c r="F21667">
        <f t="shared" si="338"/>
        <v>2.8868920964168955E-4</v>
      </c>
      <c r="G21667">
        <v>322628</v>
      </c>
      <c r="H21667">
        <v>205873492</v>
      </c>
    </row>
    <row r="21668" spans="1:8" x14ac:dyDescent="0.25">
      <c r="A21668" t="s">
        <v>15</v>
      </c>
      <c r="B21668" s="3">
        <v>1401</v>
      </c>
      <c r="C21668" t="s">
        <v>6</v>
      </c>
      <c r="D21668" s="4">
        <v>45139</v>
      </c>
      <c r="E21668">
        <v>2492.6872948731188</v>
      </c>
      <c r="F21668">
        <f t="shared" si="338"/>
        <v>6.0171613078482001E-3</v>
      </c>
      <c r="G21668">
        <v>414263</v>
      </c>
      <c r="H21668">
        <v>205873492</v>
      </c>
    </row>
    <row r="21669" spans="1:8" x14ac:dyDescent="0.25">
      <c r="A21669" t="s">
        <v>15</v>
      </c>
      <c r="B21669" s="3">
        <v>1401</v>
      </c>
      <c r="C21669" t="s">
        <v>7</v>
      </c>
      <c r="D21669" s="4">
        <v>45139</v>
      </c>
      <c r="E21669">
        <v>2411.3051503324573</v>
      </c>
      <c r="F21669">
        <f t="shared" si="338"/>
        <v>5.8207108777092263E-3</v>
      </c>
      <c r="G21669">
        <v>414263</v>
      </c>
      <c r="H21669">
        <v>205873492</v>
      </c>
    </row>
    <row r="21670" spans="1:8" x14ac:dyDescent="0.25">
      <c r="A21670" t="s">
        <v>16</v>
      </c>
      <c r="B21670" s="3">
        <v>1402</v>
      </c>
      <c r="C21670" t="s">
        <v>6</v>
      </c>
      <c r="D21670" s="4">
        <v>45139</v>
      </c>
      <c r="E21670">
        <v>89.776324904888924</v>
      </c>
      <c r="F21670">
        <f t="shared" si="338"/>
        <v>8.9806859237029509E-4</v>
      </c>
      <c r="G21670">
        <v>99966</v>
      </c>
      <c r="H21670">
        <v>205873492</v>
      </c>
    </row>
    <row r="21671" spans="1:8" x14ac:dyDescent="0.25">
      <c r="A21671" t="s">
        <v>16</v>
      </c>
      <c r="B21671" s="3">
        <v>1402</v>
      </c>
      <c r="C21671" t="s">
        <v>7</v>
      </c>
      <c r="D21671" s="4">
        <v>45139</v>
      </c>
      <c r="E21671">
        <v>77.311508492610926</v>
      </c>
      <c r="F21671">
        <f t="shared" si="338"/>
        <v>7.7337803345748485E-4</v>
      </c>
      <c r="G21671">
        <v>99966</v>
      </c>
      <c r="H21671">
        <v>205873492</v>
      </c>
    </row>
    <row r="21672" spans="1:8" x14ac:dyDescent="0.25">
      <c r="A21672" t="s">
        <v>17</v>
      </c>
      <c r="B21672" s="3">
        <v>1501</v>
      </c>
      <c r="C21672" t="s">
        <v>6</v>
      </c>
      <c r="D21672" s="4">
        <v>45139</v>
      </c>
      <c r="E21672">
        <v>1721.700662463244</v>
      </c>
      <c r="F21672">
        <f t="shared" si="338"/>
        <v>2.194957683576955E-3</v>
      </c>
      <c r="G21672">
        <v>784389</v>
      </c>
      <c r="H21672">
        <v>205873492</v>
      </c>
    </row>
    <row r="21673" spans="1:8" x14ac:dyDescent="0.25">
      <c r="A21673" t="s">
        <v>17</v>
      </c>
      <c r="B21673" s="3">
        <v>1501</v>
      </c>
      <c r="C21673" t="s">
        <v>7</v>
      </c>
      <c r="D21673" s="4">
        <v>45139</v>
      </c>
      <c r="E21673">
        <v>1496.8867162535287</v>
      </c>
      <c r="F21673">
        <f t="shared" si="338"/>
        <v>1.9083474095806146E-3</v>
      </c>
      <c r="G21673">
        <v>784389</v>
      </c>
      <c r="H21673">
        <v>205873492</v>
      </c>
    </row>
    <row r="21674" spans="1:8" x14ac:dyDescent="0.25">
      <c r="A21674" t="s">
        <v>18</v>
      </c>
      <c r="B21674" s="3">
        <v>1502</v>
      </c>
      <c r="C21674" t="s">
        <v>6</v>
      </c>
      <c r="D21674" s="4">
        <v>45139</v>
      </c>
      <c r="E21674">
        <v>149.8611548825931</v>
      </c>
      <c r="F21674">
        <f t="shared" si="338"/>
        <v>2.7692322098175806E-4</v>
      </c>
      <c r="G21674">
        <v>541165</v>
      </c>
      <c r="H21674">
        <v>205873492</v>
      </c>
    </row>
    <row r="21675" spans="1:8" x14ac:dyDescent="0.25">
      <c r="A21675" t="s">
        <v>18</v>
      </c>
      <c r="B21675" s="3">
        <v>1502</v>
      </c>
      <c r="C21675" t="s">
        <v>7</v>
      </c>
      <c r="D21675" s="4">
        <v>45139</v>
      </c>
      <c r="E21675">
        <v>121.11590604151669</v>
      </c>
      <c r="F21675">
        <f t="shared" si="338"/>
        <v>2.2380587444035865E-4</v>
      </c>
      <c r="G21675">
        <v>541165</v>
      </c>
      <c r="H21675">
        <v>205873492</v>
      </c>
    </row>
    <row r="21676" spans="1:8" x14ac:dyDescent="0.25">
      <c r="A21676" t="s">
        <v>19</v>
      </c>
      <c r="B21676" s="3">
        <v>1503</v>
      </c>
      <c r="C21676" t="s">
        <v>6</v>
      </c>
      <c r="D21676" s="4">
        <v>45139</v>
      </c>
      <c r="E21676">
        <v>15199.671364242065</v>
      </c>
      <c r="F21676">
        <f t="shared" si="338"/>
        <v>5.8227654996144502E-3</v>
      </c>
      <c r="G21676">
        <v>2610387</v>
      </c>
      <c r="H21676">
        <v>205873492</v>
      </c>
    </row>
    <row r="21677" spans="1:8" x14ac:dyDescent="0.25">
      <c r="A21677" t="s">
        <v>19</v>
      </c>
      <c r="B21677" s="3">
        <v>1503</v>
      </c>
      <c r="C21677" t="s">
        <v>7</v>
      </c>
      <c r="D21677" s="4">
        <v>45139</v>
      </c>
      <c r="E21677">
        <v>13513.862969148997</v>
      </c>
      <c r="F21677">
        <f t="shared" si="338"/>
        <v>5.1769576576764275E-3</v>
      </c>
      <c r="G21677">
        <v>2610387</v>
      </c>
      <c r="H21677">
        <v>205873492</v>
      </c>
    </row>
    <row r="21678" spans="1:8" x14ac:dyDescent="0.25">
      <c r="A21678" t="s">
        <v>20</v>
      </c>
      <c r="B21678" s="3">
        <v>1504</v>
      </c>
      <c r="C21678" t="s">
        <v>6</v>
      </c>
      <c r="D21678" s="4">
        <v>45139</v>
      </c>
      <c r="E21678">
        <v>2615.3018531027237</v>
      </c>
      <c r="F21678">
        <f t="shared" si="338"/>
        <v>1.3465556112722394E-3</v>
      </c>
      <c r="G21678">
        <v>1942216</v>
      </c>
      <c r="H21678">
        <v>205873492</v>
      </c>
    </row>
    <row r="21679" spans="1:8" x14ac:dyDescent="0.25">
      <c r="A21679" t="s">
        <v>20</v>
      </c>
      <c r="B21679" s="3">
        <v>1504</v>
      </c>
      <c r="C21679" t="s">
        <v>7</v>
      </c>
      <c r="D21679" s="4">
        <v>45139</v>
      </c>
      <c r="E21679">
        <v>2152.0273000303559</v>
      </c>
      <c r="F21679">
        <f t="shared" si="338"/>
        <v>1.1080267591402583E-3</v>
      </c>
      <c r="G21679">
        <v>1942216</v>
      </c>
      <c r="H21679">
        <v>205873492</v>
      </c>
    </row>
    <row r="21680" spans="1:8" x14ac:dyDescent="0.25">
      <c r="A21680" t="s">
        <v>21</v>
      </c>
      <c r="B21680" s="3">
        <v>1505</v>
      </c>
      <c r="C21680" t="s">
        <v>6</v>
      </c>
      <c r="D21680" s="4">
        <v>45139</v>
      </c>
      <c r="E21680">
        <v>3477.2607918594649</v>
      </c>
      <c r="F21680">
        <f t="shared" si="338"/>
        <v>6.9094031809473436E-3</v>
      </c>
      <c r="G21680">
        <v>503265</v>
      </c>
      <c r="H21680">
        <v>205873492</v>
      </c>
    </row>
    <row r="21681" spans="1:8" x14ac:dyDescent="0.25">
      <c r="A21681" t="s">
        <v>21</v>
      </c>
      <c r="B21681" s="3">
        <v>1505</v>
      </c>
      <c r="C21681" t="s">
        <v>7</v>
      </c>
      <c r="D21681" s="4">
        <v>45139</v>
      </c>
      <c r="E21681">
        <v>2681.5543411371891</v>
      </c>
      <c r="F21681">
        <f t="shared" si="338"/>
        <v>5.3283147867171157E-3</v>
      </c>
      <c r="G21681">
        <v>503265</v>
      </c>
      <c r="H21681">
        <v>205873492</v>
      </c>
    </row>
    <row r="21682" spans="1:8" x14ac:dyDescent="0.25">
      <c r="A21682" t="s">
        <v>22</v>
      </c>
      <c r="B21682" s="3">
        <v>1506</v>
      </c>
      <c r="C21682" t="s">
        <v>6</v>
      </c>
      <c r="D21682" s="4">
        <v>45139</v>
      </c>
      <c r="E21682">
        <v>10515.368363946653</v>
      </c>
      <c r="F21682">
        <f t="shared" si="338"/>
        <v>5.5860014151486908E-3</v>
      </c>
      <c r="G21682">
        <v>1882450</v>
      </c>
      <c r="H21682">
        <v>205873492</v>
      </c>
    </row>
    <row r="21683" spans="1:8" x14ac:dyDescent="0.25">
      <c r="A21683" t="s">
        <v>22</v>
      </c>
      <c r="B21683" s="3">
        <v>1506</v>
      </c>
      <c r="C21683" t="s">
        <v>7</v>
      </c>
      <c r="D21683" s="4">
        <v>45139</v>
      </c>
      <c r="E21683">
        <v>9524.5465855911843</v>
      </c>
      <c r="F21683">
        <f t="shared" si="338"/>
        <v>5.0596544851609256E-3</v>
      </c>
      <c r="G21683">
        <v>1882450</v>
      </c>
      <c r="H21683">
        <v>205873492</v>
      </c>
    </row>
    <row r="21684" spans="1:8" x14ac:dyDescent="0.25">
      <c r="A21684" t="s">
        <v>23</v>
      </c>
      <c r="B21684" s="3">
        <v>1601</v>
      </c>
      <c r="C21684" t="s">
        <v>6</v>
      </c>
      <c r="D21684" s="4">
        <v>45139</v>
      </c>
      <c r="E21684">
        <v>89.739188057065633</v>
      </c>
      <c r="F21684">
        <f t="shared" si="338"/>
        <v>1.3967840997566522E-3</v>
      </c>
      <c r="G21684">
        <v>64247</v>
      </c>
      <c r="H21684">
        <v>205873492</v>
      </c>
    </row>
    <row r="21685" spans="1:8" x14ac:dyDescent="0.25">
      <c r="A21685" t="s">
        <v>23</v>
      </c>
      <c r="B21685" s="3">
        <v>1601</v>
      </c>
      <c r="C21685" t="s">
        <v>7</v>
      </c>
      <c r="D21685" s="4">
        <v>45139</v>
      </c>
      <c r="E21685">
        <v>50.533623447106933</v>
      </c>
      <c r="F21685">
        <f t="shared" si="338"/>
        <v>7.8655226620864686E-4</v>
      </c>
      <c r="G21685">
        <v>64247</v>
      </c>
      <c r="H21685">
        <v>205873492</v>
      </c>
    </row>
    <row r="21686" spans="1:8" x14ac:dyDescent="0.25">
      <c r="A21686" t="s">
        <v>24</v>
      </c>
      <c r="B21686" s="3">
        <v>1602</v>
      </c>
      <c r="C21686" t="s">
        <v>6</v>
      </c>
      <c r="D21686" s="4">
        <v>45139</v>
      </c>
      <c r="E21686">
        <v>2926.1711933781598</v>
      </c>
      <c r="F21686">
        <f t="shared" si="338"/>
        <v>4.075174909446388E-3</v>
      </c>
      <c r="G21686">
        <v>718048</v>
      </c>
      <c r="H21686">
        <v>205873492</v>
      </c>
    </row>
    <row r="21687" spans="1:8" x14ac:dyDescent="0.25">
      <c r="A21687" t="s">
        <v>24</v>
      </c>
      <c r="B21687" s="3">
        <v>1602</v>
      </c>
      <c r="C21687" t="s">
        <v>7</v>
      </c>
      <c r="D21687" s="4">
        <v>45139</v>
      </c>
      <c r="E21687">
        <v>2561.8294766957788</v>
      </c>
      <c r="F21687">
        <f t="shared" si="338"/>
        <v>3.56776911389737E-3</v>
      </c>
      <c r="G21687">
        <v>718048</v>
      </c>
      <c r="H21687">
        <v>205873492</v>
      </c>
    </row>
    <row r="21688" spans="1:8" x14ac:dyDescent="0.25">
      <c r="A21688" t="s">
        <v>25</v>
      </c>
      <c r="B21688" s="3">
        <v>1701</v>
      </c>
      <c r="C21688" t="s">
        <v>6</v>
      </c>
      <c r="D21688" s="4">
        <v>45139</v>
      </c>
      <c r="E21688">
        <v>3511.5884637210738</v>
      </c>
      <c r="F21688">
        <f t="shared" si="338"/>
        <v>3.7092938245706919E-3</v>
      </c>
      <c r="G21688">
        <v>946700</v>
      </c>
      <c r="H21688">
        <v>205873492</v>
      </c>
    </row>
    <row r="21689" spans="1:8" x14ac:dyDescent="0.25">
      <c r="A21689" t="s">
        <v>25</v>
      </c>
      <c r="B21689" s="3">
        <v>1701</v>
      </c>
      <c r="C21689" t="s">
        <v>7</v>
      </c>
      <c r="D21689" s="4">
        <v>45139</v>
      </c>
      <c r="E21689">
        <v>3396.1418131137461</v>
      </c>
      <c r="F21689">
        <f t="shared" si="338"/>
        <v>3.5873474311965206E-3</v>
      </c>
      <c r="G21689">
        <v>946700</v>
      </c>
      <c r="H21689">
        <v>205873492</v>
      </c>
    </row>
    <row r="21690" spans="1:8" x14ac:dyDescent="0.25">
      <c r="A21690" t="s">
        <v>26</v>
      </c>
      <c r="B21690" s="3">
        <v>1702</v>
      </c>
      <c r="C21690" t="s">
        <v>6</v>
      </c>
      <c r="D21690" s="4">
        <v>45139</v>
      </c>
      <c r="E21690">
        <v>4301.6297986160262</v>
      </c>
      <c r="F21690">
        <f t="shared" si="338"/>
        <v>7.3381356573604768E-3</v>
      </c>
      <c r="G21690">
        <v>586202</v>
      </c>
      <c r="H21690">
        <v>205873492</v>
      </c>
    </row>
    <row r="21691" spans="1:8" x14ac:dyDescent="0.25">
      <c r="A21691" t="s">
        <v>26</v>
      </c>
      <c r="B21691" s="3">
        <v>1702</v>
      </c>
      <c r="C21691" t="s">
        <v>7</v>
      </c>
      <c r="D21691" s="4">
        <v>45139</v>
      </c>
      <c r="E21691">
        <v>3977.2709249029567</v>
      </c>
      <c r="F21691">
        <f t="shared" si="338"/>
        <v>6.7848129568015064E-3</v>
      </c>
      <c r="G21691">
        <v>586202</v>
      </c>
      <c r="H21691">
        <v>205873492</v>
      </c>
    </row>
    <row r="21692" spans="1:8" x14ac:dyDescent="0.25">
      <c r="A21692" t="s">
        <v>27</v>
      </c>
      <c r="B21692" s="3">
        <v>2101</v>
      </c>
      <c r="C21692" t="s">
        <v>6</v>
      </c>
      <c r="D21692" s="4">
        <v>45139</v>
      </c>
      <c r="E21692">
        <v>11157.741135447857</v>
      </c>
      <c r="F21692">
        <f t="shared" si="338"/>
        <v>4.0841210592049712E-3</v>
      </c>
      <c r="G21692">
        <v>2731981</v>
      </c>
      <c r="H21692">
        <v>205873492</v>
      </c>
    </row>
    <row r="21693" spans="1:8" x14ac:dyDescent="0.25">
      <c r="A21693" t="s">
        <v>27</v>
      </c>
      <c r="B21693" s="3">
        <v>2101</v>
      </c>
      <c r="C21693" t="s">
        <v>7</v>
      </c>
      <c r="D21693" s="4">
        <v>45139</v>
      </c>
      <c r="E21693">
        <v>9376.8450608848507</v>
      </c>
      <c r="F21693">
        <f t="shared" si="338"/>
        <v>3.4322511982641355E-3</v>
      </c>
      <c r="G21693">
        <v>2731981</v>
      </c>
      <c r="H21693">
        <v>205873492</v>
      </c>
    </row>
    <row r="21694" spans="1:8" x14ac:dyDescent="0.25">
      <c r="A21694" t="s">
        <v>28</v>
      </c>
      <c r="B21694" s="3">
        <v>2102</v>
      </c>
      <c r="C21694" t="s">
        <v>6</v>
      </c>
      <c r="D21694" s="4">
        <v>45139</v>
      </c>
      <c r="E21694">
        <v>3840.3139095627871</v>
      </c>
      <c r="F21694">
        <f t="shared" si="338"/>
        <v>2.5915707343552017E-3</v>
      </c>
      <c r="G21694">
        <v>1481848</v>
      </c>
      <c r="H21694">
        <v>205873492</v>
      </c>
    </row>
    <row r="21695" spans="1:8" x14ac:dyDescent="0.25">
      <c r="A21695" t="s">
        <v>28</v>
      </c>
      <c r="B21695" s="3">
        <v>2102</v>
      </c>
      <c r="C21695" t="s">
        <v>7</v>
      </c>
      <c r="D21695" s="4">
        <v>45139</v>
      </c>
      <c r="E21695">
        <v>3343.9923432614487</v>
      </c>
      <c r="F21695">
        <f t="shared" si="338"/>
        <v>2.2566365398215258E-3</v>
      </c>
      <c r="G21695">
        <v>1481848</v>
      </c>
      <c r="H21695">
        <v>205873492</v>
      </c>
    </row>
    <row r="21696" spans="1:8" x14ac:dyDescent="0.25">
      <c r="A21696" t="s">
        <v>29</v>
      </c>
      <c r="B21696" s="3">
        <v>2103</v>
      </c>
      <c r="C21696" t="s">
        <v>6</v>
      </c>
      <c r="D21696" s="4">
        <v>45139</v>
      </c>
      <c r="E21696">
        <v>967.41445896773337</v>
      </c>
      <c r="F21696">
        <f t="shared" si="338"/>
        <v>1.0260915014798592E-3</v>
      </c>
      <c r="G21696">
        <v>942815</v>
      </c>
      <c r="H21696">
        <v>205873492</v>
      </c>
    </row>
    <row r="21697" spans="1:8" x14ac:dyDescent="0.25">
      <c r="A21697" t="s">
        <v>29</v>
      </c>
      <c r="B21697" s="3">
        <v>2103</v>
      </c>
      <c r="C21697" t="s">
        <v>7</v>
      </c>
      <c r="D21697" s="4">
        <v>45139</v>
      </c>
      <c r="E21697">
        <v>800.23767652886909</v>
      </c>
      <c r="F21697">
        <f t="shared" si="338"/>
        <v>8.4877486731635486E-4</v>
      </c>
      <c r="G21697">
        <v>942815</v>
      </c>
      <c r="H21697">
        <v>205873492</v>
      </c>
    </row>
    <row r="21698" spans="1:8" x14ac:dyDescent="0.25">
      <c r="A21698" t="s">
        <v>30</v>
      </c>
      <c r="B21698" s="3">
        <v>2104</v>
      </c>
      <c r="C21698" t="s">
        <v>6</v>
      </c>
      <c r="D21698" s="4">
        <v>45139</v>
      </c>
      <c r="E21698">
        <v>1358.8488999072736</v>
      </c>
      <c r="F21698">
        <f t="shared" si="338"/>
        <v>1.0083930037700383E-3</v>
      </c>
      <c r="G21698">
        <v>1347539</v>
      </c>
      <c r="H21698">
        <v>205873492</v>
      </c>
    </row>
    <row r="21699" spans="1:8" x14ac:dyDescent="0.25">
      <c r="A21699" t="s">
        <v>30</v>
      </c>
      <c r="B21699" s="3">
        <v>2104</v>
      </c>
      <c r="C21699" t="s">
        <v>7</v>
      </c>
      <c r="D21699" s="4">
        <v>45139</v>
      </c>
      <c r="E21699">
        <v>1244.5377032746708</v>
      </c>
      <c r="F21699">
        <f t="shared" si="338"/>
        <v>9.2356340207939861E-4</v>
      </c>
      <c r="G21699">
        <v>1347539</v>
      </c>
      <c r="H21699">
        <v>205873492</v>
      </c>
    </row>
    <row r="21700" spans="1:8" x14ac:dyDescent="0.25">
      <c r="A21700" t="s">
        <v>31</v>
      </c>
      <c r="B21700" s="3">
        <v>2105</v>
      </c>
      <c r="C21700" t="s">
        <v>6</v>
      </c>
      <c r="D21700" s="4">
        <v>45139</v>
      </c>
      <c r="E21700">
        <v>1882.95741848645</v>
      </c>
      <c r="F21700">
        <f t="shared" si="338"/>
        <v>5.6988339325459809E-3</v>
      </c>
      <c r="G21700">
        <v>330411</v>
      </c>
      <c r="H21700">
        <v>205873492</v>
      </c>
    </row>
    <row r="21701" spans="1:8" x14ac:dyDescent="0.25">
      <c r="A21701" t="s">
        <v>31</v>
      </c>
      <c r="B21701" s="3">
        <v>2105</v>
      </c>
      <c r="C21701" t="s">
        <v>7</v>
      </c>
      <c r="D21701" s="4">
        <v>45139</v>
      </c>
      <c r="E21701">
        <v>1884.5829197089506</v>
      </c>
      <c r="F21701">
        <f t="shared" si="338"/>
        <v>5.7037535666456338E-3</v>
      </c>
      <c r="G21701">
        <v>330411</v>
      </c>
      <c r="H21701">
        <v>205873492</v>
      </c>
    </row>
    <row r="21702" spans="1:8" x14ac:dyDescent="0.25">
      <c r="A21702" t="s">
        <v>32</v>
      </c>
      <c r="B21702" s="3">
        <v>2201</v>
      </c>
      <c r="C21702" t="s">
        <v>6</v>
      </c>
      <c r="D21702" s="4">
        <v>45139</v>
      </c>
      <c r="E21702">
        <v>834.85449422067052</v>
      </c>
      <c r="F21702">
        <f t="shared" si="338"/>
        <v>1.2790333636483937E-3</v>
      </c>
      <c r="G21702">
        <v>652723</v>
      </c>
      <c r="H21702">
        <v>205873492</v>
      </c>
    </row>
    <row r="21703" spans="1:8" x14ac:dyDescent="0.25">
      <c r="A21703" t="s">
        <v>32</v>
      </c>
      <c r="B21703" s="3">
        <v>2201</v>
      </c>
      <c r="C21703" t="s">
        <v>7</v>
      </c>
      <c r="D21703" s="4">
        <v>45139</v>
      </c>
      <c r="E21703">
        <v>739.97999828419256</v>
      </c>
      <c r="F21703">
        <f t="shared" ref="F21703:F21766" si="339">E21703/G21703</f>
        <v>1.1336815131138211E-3</v>
      </c>
      <c r="G21703">
        <v>652723</v>
      </c>
      <c r="H21703">
        <v>205873492</v>
      </c>
    </row>
    <row r="21704" spans="1:8" x14ac:dyDescent="0.25">
      <c r="A21704" t="s">
        <v>33</v>
      </c>
      <c r="B21704" s="3">
        <v>2202</v>
      </c>
      <c r="C21704" t="s">
        <v>6</v>
      </c>
      <c r="D21704" s="4">
        <v>45139</v>
      </c>
      <c r="E21704">
        <v>7284.3015337093639</v>
      </c>
      <c r="F21704">
        <f t="shared" si="339"/>
        <v>4.8562204473546989E-3</v>
      </c>
      <c r="G21704">
        <v>1499994</v>
      </c>
      <c r="H21704">
        <v>205873492</v>
      </c>
    </row>
    <row r="21705" spans="1:8" x14ac:dyDescent="0.25">
      <c r="A21705" t="s">
        <v>33</v>
      </c>
      <c r="B21705" s="3">
        <v>2202</v>
      </c>
      <c r="C21705" t="s">
        <v>7</v>
      </c>
      <c r="D21705" s="4">
        <v>45139</v>
      </c>
      <c r="E21705">
        <v>6132.6998036681343</v>
      </c>
      <c r="F21705">
        <f t="shared" si="339"/>
        <v>4.088482889710315E-3</v>
      </c>
      <c r="G21705">
        <v>1499994</v>
      </c>
      <c r="H21705">
        <v>205873492</v>
      </c>
    </row>
    <row r="21706" spans="1:8" x14ac:dyDescent="0.25">
      <c r="A21706" t="s">
        <v>34</v>
      </c>
      <c r="B21706" s="3">
        <v>2203</v>
      </c>
      <c r="C21706" t="s">
        <v>6</v>
      </c>
      <c r="D21706" s="4">
        <v>45139</v>
      </c>
      <c r="E21706">
        <v>1192.6834106384665</v>
      </c>
      <c r="F21706">
        <f t="shared" si="339"/>
        <v>2.266730671397339E-3</v>
      </c>
      <c r="G21706">
        <v>526169</v>
      </c>
      <c r="H21706">
        <v>205873492</v>
      </c>
    </row>
    <row r="21707" spans="1:8" x14ac:dyDescent="0.25">
      <c r="A21707" t="s">
        <v>34</v>
      </c>
      <c r="B21707" s="3">
        <v>2203</v>
      </c>
      <c r="C21707" t="s">
        <v>7</v>
      </c>
      <c r="D21707" s="4">
        <v>45139</v>
      </c>
      <c r="E21707">
        <v>1048.9433298569577</v>
      </c>
      <c r="F21707">
        <f t="shared" si="339"/>
        <v>1.9935483273567194E-3</v>
      </c>
      <c r="G21707">
        <v>526169</v>
      </c>
      <c r="H21707">
        <v>205873492</v>
      </c>
    </row>
    <row r="21708" spans="1:8" x14ac:dyDescent="0.25">
      <c r="A21708" t="s">
        <v>35</v>
      </c>
      <c r="B21708" s="3">
        <v>2204</v>
      </c>
      <c r="C21708" t="s">
        <v>6</v>
      </c>
      <c r="D21708" s="4">
        <v>45139</v>
      </c>
      <c r="E21708">
        <v>706.00912289332018</v>
      </c>
      <c r="F21708">
        <f t="shared" si="339"/>
        <v>1.3238647404495835E-3</v>
      </c>
      <c r="G21708">
        <v>533294</v>
      </c>
      <c r="H21708">
        <v>205873492</v>
      </c>
    </row>
    <row r="21709" spans="1:8" x14ac:dyDescent="0.25">
      <c r="A21709" t="s">
        <v>35</v>
      </c>
      <c r="B21709" s="3">
        <v>2204</v>
      </c>
      <c r="C21709" t="s">
        <v>7</v>
      </c>
      <c r="D21709" s="4">
        <v>45139</v>
      </c>
      <c r="E21709">
        <v>548.98891794561405</v>
      </c>
      <c r="F21709">
        <f t="shared" si="339"/>
        <v>1.0294301416209708E-3</v>
      </c>
      <c r="G21709">
        <v>533294</v>
      </c>
      <c r="H21709">
        <v>205873492</v>
      </c>
    </row>
    <row r="21710" spans="1:8" x14ac:dyDescent="0.25">
      <c r="A21710" t="s">
        <v>36</v>
      </c>
      <c r="B21710" s="3">
        <v>2301</v>
      </c>
      <c r="C21710" t="s">
        <v>6</v>
      </c>
      <c r="D21710" s="4">
        <v>45139</v>
      </c>
      <c r="E21710">
        <v>2262.3821356623384</v>
      </c>
      <c r="F21710">
        <f t="shared" si="339"/>
        <v>1.6144396840045744E-3</v>
      </c>
      <c r="G21710">
        <v>1401342</v>
      </c>
      <c r="H21710">
        <v>205873492</v>
      </c>
    </row>
    <row r="21711" spans="1:8" x14ac:dyDescent="0.25">
      <c r="A21711" t="s">
        <v>36</v>
      </c>
      <c r="B21711" s="3">
        <v>2301</v>
      </c>
      <c r="C21711" t="s">
        <v>7</v>
      </c>
      <c r="D21711" s="4">
        <v>45139</v>
      </c>
      <c r="E21711">
        <v>1720.7910708275565</v>
      </c>
      <c r="F21711">
        <f t="shared" si="339"/>
        <v>1.2279593923735651E-3</v>
      </c>
      <c r="G21711">
        <v>1401342</v>
      </c>
      <c r="H21711">
        <v>205873492</v>
      </c>
    </row>
    <row r="21712" spans="1:8" x14ac:dyDescent="0.25">
      <c r="A21712" t="s">
        <v>37</v>
      </c>
      <c r="B21712" s="3">
        <v>2302</v>
      </c>
      <c r="C21712" t="s">
        <v>6</v>
      </c>
      <c r="D21712" s="4">
        <v>45139</v>
      </c>
      <c r="E21712">
        <v>2282.43512998799</v>
      </c>
      <c r="F21712">
        <f t="shared" si="339"/>
        <v>2.1309083669243654E-3</v>
      </c>
      <c r="G21712">
        <v>1071109</v>
      </c>
      <c r="H21712">
        <v>205873492</v>
      </c>
    </row>
    <row r="21713" spans="1:8" x14ac:dyDescent="0.25">
      <c r="A21713" t="s">
        <v>37</v>
      </c>
      <c r="B21713" s="3">
        <v>2302</v>
      </c>
      <c r="C21713" t="s">
        <v>7</v>
      </c>
      <c r="D21713" s="4">
        <v>45139</v>
      </c>
      <c r="E21713">
        <v>1611.3368372179166</v>
      </c>
      <c r="F21713">
        <f t="shared" si="339"/>
        <v>1.5043630827655417E-3</v>
      </c>
      <c r="G21713">
        <v>1071109</v>
      </c>
      <c r="H21713">
        <v>205873492</v>
      </c>
    </row>
    <row r="21714" spans="1:8" x14ac:dyDescent="0.25">
      <c r="A21714" t="s">
        <v>38</v>
      </c>
      <c r="B21714" s="3">
        <v>2303</v>
      </c>
      <c r="C21714" t="s">
        <v>6</v>
      </c>
      <c r="D21714" s="4">
        <v>45139</v>
      </c>
      <c r="E21714">
        <v>38838.489546125202</v>
      </c>
      <c r="F21714">
        <f t="shared" si="339"/>
        <v>1.0418949690967192E-2</v>
      </c>
      <c r="G21714">
        <v>3727678</v>
      </c>
      <c r="H21714">
        <v>205873492</v>
      </c>
    </row>
    <row r="21715" spans="1:8" x14ac:dyDescent="0.25">
      <c r="A21715" t="s">
        <v>38</v>
      </c>
      <c r="B21715" s="3">
        <v>2303</v>
      </c>
      <c r="C21715" t="s">
        <v>7</v>
      </c>
      <c r="D21715" s="4">
        <v>45139</v>
      </c>
      <c r="E21715">
        <v>32178.796311384125</v>
      </c>
      <c r="F21715">
        <f t="shared" si="339"/>
        <v>8.6323969804752779E-3</v>
      </c>
      <c r="G21715">
        <v>3727678</v>
      </c>
      <c r="H21715">
        <v>205873492</v>
      </c>
    </row>
    <row r="21716" spans="1:8" x14ac:dyDescent="0.25">
      <c r="A21716" t="s">
        <v>39</v>
      </c>
      <c r="B21716" s="3">
        <v>2304</v>
      </c>
      <c r="C21716" t="s">
        <v>6</v>
      </c>
      <c r="D21716" s="4">
        <v>45139</v>
      </c>
      <c r="E21716">
        <v>719.18919272152903</v>
      </c>
      <c r="F21716">
        <f t="shared" si="339"/>
        <v>7.9743335335247375E-4</v>
      </c>
      <c r="G21716">
        <v>901880</v>
      </c>
      <c r="H21716">
        <v>205873492</v>
      </c>
    </row>
    <row r="21717" spans="1:8" x14ac:dyDescent="0.25">
      <c r="A21717" t="s">
        <v>39</v>
      </c>
      <c r="B21717" s="3">
        <v>2304</v>
      </c>
      <c r="C21717" t="s">
        <v>7</v>
      </c>
      <c r="D21717" s="4">
        <v>45139</v>
      </c>
      <c r="E21717">
        <v>557.71581309699241</v>
      </c>
      <c r="F21717">
        <f t="shared" si="339"/>
        <v>6.1839248358649978E-4</v>
      </c>
      <c r="G21717">
        <v>901880</v>
      </c>
      <c r="H21717">
        <v>205873492</v>
      </c>
    </row>
    <row r="21718" spans="1:8" x14ac:dyDescent="0.25">
      <c r="A21718" t="s">
        <v>40</v>
      </c>
      <c r="B21718" s="3">
        <v>2305</v>
      </c>
      <c r="C21718" t="s">
        <v>6</v>
      </c>
      <c r="D21718" s="4">
        <v>45139</v>
      </c>
      <c r="E21718">
        <v>2095.4489127628099</v>
      </c>
      <c r="F21718">
        <f t="shared" si="339"/>
        <v>3.7976235281930084E-3</v>
      </c>
      <c r="G21718">
        <v>551779</v>
      </c>
      <c r="H21718">
        <v>205873492</v>
      </c>
    </row>
    <row r="21719" spans="1:8" x14ac:dyDescent="0.25">
      <c r="A21719" t="s">
        <v>40</v>
      </c>
      <c r="B21719" s="3">
        <v>2305</v>
      </c>
      <c r="C21719" t="s">
        <v>7</v>
      </c>
      <c r="D21719" s="4">
        <v>45139</v>
      </c>
      <c r="E21719">
        <v>1488.3286730860239</v>
      </c>
      <c r="F21719">
        <f t="shared" si="339"/>
        <v>2.6973275044646929E-3</v>
      </c>
      <c r="G21719">
        <v>551779</v>
      </c>
      <c r="H21719">
        <v>205873492</v>
      </c>
    </row>
    <row r="21720" spans="1:8" x14ac:dyDescent="0.25">
      <c r="A21720" t="s">
        <v>41</v>
      </c>
      <c r="B21720" s="3">
        <v>2306</v>
      </c>
      <c r="C21720" t="s">
        <v>6</v>
      </c>
      <c r="D21720" s="4">
        <v>45139</v>
      </c>
      <c r="E21720">
        <v>637.11641228340864</v>
      </c>
      <c r="F21720">
        <f t="shared" si="339"/>
        <v>1.6423108073264317E-3</v>
      </c>
      <c r="G21720">
        <v>387939</v>
      </c>
      <c r="H21720">
        <v>205873492</v>
      </c>
    </row>
    <row r="21721" spans="1:8" x14ac:dyDescent="0.25">
      <c r="A21721" t="s">
        <v>41</v>
      </c>
      <c r="B21721" s="3">
        <v>2306</v>
      </c>
      <c r="C21721" t="s">
        <v>7</v>
      </c>
      <c r="D21721" s="4">
        <v>45139</v>
      </c>
      <c r="E21721">
        <v>497.70413414493345</v>
      </c>
      <c r="F21721">
        <f t="shared" si="339"/>
        <v>1.2829443137836966E-3</v>
      </c>
      <c r="G21721">
        <v>387939</v>
      </c>
      <c r="H21721">
        <v>205873492</v>
      </c>
    </row>
    <row r="21722" spans="1:8" x14ac:dyDescent="0.25">
      <c r="A21722" t="s">
        <v>42</v>
      </c>
      <c r="B21722" s="3">
        <v>2307</v>
      </c>
      <c r="C21722" t="s">
        <v>6</v>
      </c>
      <c r="D21722" s="4">
        <v>45139</v>
      </c>
      <c r="E21722">
        <v>3076.212306051752</v>
      </c>
      <c r="F21722">
        <f t="shared" si="339"/>
        <v>3.3366874772779802E-3</v>
      </c>
      <c r="G21722">
        <v>921936</v>
      </c>
      <c r="H21722">
        <v>205873492</v>
      </c>
    </row>
    <row r="21723" spans="1:8" x14ac:dyDescent="0.25">
      <c r="A21723" t="s">
        <v>42</v>
      </c>
      <c r="B21723" s="3">
        <v>2307</v>
      </c>
      <c r="C21723" t="s">
        <v>7</v>
      </c>
      <c r="D21723" s="4">
        <v>45139</v>
      </c>
      <c r="E21723">
        <v>2418.6622945753802</v>
      </c>
      <c r="F21723">
        <f t="shared" si="339"/>
        <v>2.6234600824519057E-3</v>
      </c>
      <c r="G21723">
        <v>921936</v>
      </c>
      <c r="H21723">
        <v>205873492</v>
      </c>
    </row>
    <row r="21724" spans="1:8" x14ac:dyDescent="0.25">
      <c r="A21724" t="s">
        <v>43</v>
      </c>
      <c r="B21724" s="3">
        <v>2401</v>
      </c>
      <c r="C21724" t="s">
        <v>6</v>
      </c>
      <c r="D21724" s="4">
        <v>45139</v>
      </c>
      <c r="E21724">
        <v>4268.1931066346642</v>
      </c>
      <c r="F21724">
        <f t="shared" si="339"/>
        <v>4.7537454173034567E-3</v>
      </c>
      <c r="G21724">
        <v>897859</v>
      </c>
      <c r="H21724">
        <v>205873492</v>
      </c>
    </row>
    <row r="21725" spans="1:8" x14ac:dyDescent="0.25">
      <c r="A21725" t="s">
        <v>43</v>
      </c>
      <c r="B21725" s="3">
        <v>2401</v>
      </c>
      <c r="C21725" t="s">
        <v>7</v>
      </c>
      <c r="D21725" s="4">
        <v>45139</v>
      </c>
      <c r="E21725">
        <v>3297.5078341452199</v>
      </c>
      <c r="F21725">
        <f t="shared" si="339"/>
        <v>3.6726343826204559E-3</v>
      </c>
      <c r="G21725">
        <v>897859</v>
      </c>
      <c r="H21725">
        <v>205873492</v>
      </c>
    </row>
    <row r="21726" spans="1:8" x14ac:dyDescent="0.25">
      <c r="A21726" t="s">
        <v>44</v>
      </c>
      <c r="B21726" s="3">
        <v>2402</v>
      </c>
      <c r="C21726" t="s">
        <v>6</v>
      </c>
      <c r="D21726" s="4">
        <v>45139</v>
      </c>
      <c r="E21726">
        <v>1093.2826737472678</v>
      </c>
      <c r="F21726">
        <f t="shared" si="339"/>
        <v>2.6911109808502201E-3</v>
      </c>
      <c r="G21726">
        <v>406257</v>
      </c>
      <c r="H21726">
        <v>205873492</v>
      </c>
    </row>
    <row r="21727" spans="1:8" x14ac:dyDescent="0.25">
      <c r="A21727" t="s">
        <v>44</v>
      </c>
      <c r="B21727" s="3">
        <v>2402</v>
      </c>
      <c r="C21727" t="s">
        <v>7</v>
      </c>
      <c r="D21727" s="4">
        <v>45139</v>
      </c>
      <c r="E21727">
        <v>892.58411804566526</v>
      </c>
      <c r="F21727">
        <f t="shared" si="339"/>
        <v>2.197092279137751E-3</v>
      </c>
      <c r="G21727">
        <v>406257</v>
      </c>
      <c r="H21727">
        <v>205873492</v>
      </c>
    </row>
    <row r="21728" spans="1:8" x14ac:dyDescent="0.25">
      <c r="A21728" t="s">
        <v>45</v>
      </c>
      <c r="B21728" s="3">
        <v>2403</v>
      </c>
      <c r="C21728" t="s">
        <v>6</v>
      </c>
      <c r="D21728" s="4">
        <v>45139</v>
      </c>
      <c r="E21728">
        <v>449.79951619071875</v>
      </c>
      <c r="F21728">
        <f t="shared" si="339"/>
        <v>9.756298679942277E-4</v>
      </c>
      <c r="G21728">
        <v>461035</v>
      </c>
      <c r="H21728">
        <v>205873492</v>
      </c>
    </row>
    <row r="21729" spans="1:8" x14ac:dyDescent="0.25">
      <c r="A21729" t="s">
        <v>45</v>
      </c>
      <c r="B21729" s="3">
        <v>2403</v>
      </c>
      <c r="C21729" t="s">
        <v>7</v>
      </c>
      <c r="D21729" s="4">
        <v>45139</v>
      </c>
      <c r="E21729">
        <v>409.95822670506709</v>
      </c>
      <c r="F21729">
        <f t="shared" si="339"/>
        <v>8.8921280749849159E-4</v>
      </c>
      <c r="G21729">
        <v>461035</v>
      </c>
      <c r="H21729">
        <v>205873492</v>
      </c>
    </row>
    <row r="21730" spans="1:8" x14ac:dyDescent="0.25">
      <c r="A21730" t="s">
        <v>46</v>
      </c>
      <c r="B21730" s="3">
        <v>2404</v>
      </c>
      <c r="C21730" t="s">
        <v>6</v>
      </c>
      <c r="D21730" s="4">
        <v>45139</v>
      </c>
      <c r="E21730">
        <v>12571.113220737618</v>
      </c>
      <c r="F21730">
        <f t="shared" si="339"/>
        <v>7.3521860264325507E-3</v>
      </c>
      <c r="G21730">
        <v>1709847</v>
      </c>
      <c r="H21730">
        <v>205873492</v>
      </c>
    </row>
    <row r="21731" spans="1:8" x14ac:dyDescent="0.25">
      <c r="A21731" t="s">
        <v>46</v>
      </c>
      <c r="B21731" s="3">
        <v>2404</v>
      </c>
      <c r="C21731" t="s">
        <v>7</v>
      </c>
      <c r="D21731" s="4">
        <v>45139</v>
      </c>
      <c r="E21731">
        <v>10827.4442008684</v>
      </c>
      <c r="F21731">
        <f t="shared" si="339"/>
        <v>6.3324052975900179E-3</v>
      </c>
      <c r="G21731">
        <v>1709847</v>
      </c>
      <c r="H21731">
        <v>205873492</v>
      </c>
    </row>
    <row r="21732" spans="1:8" x14ac:dyDescent="0.25">
      <c r="A21732" t="s">
        <v>47</v>
      </c>
      <c r="B21732" s="3">
        <v>2501</v>
      </c>
      <c r="C21732" t="s">
        <v>6</v>
      </c>
      <c r="D21732" s="4">
        <v>45139</v>
      </c>
      <c r="E21732">
        <v>1150.7233896493781</v>
      </c>
      <c r="F21732">
        <f t="shared" si="339"/>
        <v>1.2766863740595938E-3</v>
      </c>
      <c r="G21732">
        <v>901336</v>
      </c>
      <c r="H21732">
        <v>205873492</v>
      </c>
    </row>
    <row r="21733" spans="1:8" x14ac:dyDescent="0.25">
      <c r="A21733" t="s">
        <v>47</v>
      </c>
      <c r="B21733" s="3">
        <v>2501</v>
      </c>
      <c r="C21733" t="s">
        <v>7</v>
      </c>
      <c r="D21733" s="4">
        <v>45139</v>
      </c>
      <c r="E21733">
        <v>888.63912040545824</v>
      </c>
      <c r="F21733">
        <f t="shared" si="339"/>
        <v>9.8591326697863857E-4</v>
      </c>
      <c r="G21733">
        <v>901336</v>
      </c>
      <c r="H21733">
        <v>205873492</v>
      </c>
    </row>
    <row r="21734" spans="1:8" x14ac:dyDescent="0.25">
      <c r="A21734" t="s">
        <v>48</v>
      </c>
      <c r="B21734" s="3">
        <v>2502</v>
      </c>
      <c r="C21734" t="s">
        <v>6</v>
      </c>
      <c r="D21734" s="4">
        <v>45139</v>
      </c>
      <c r="E21734">
        <v>199.63949492851685</v>
      </c>
      <c r="F21734">
        <f t="shared" si="339"/>
        <v>6.3543637799239549E-4</v>
      </c>
      <c r="G21734">
        <v>314177</v>
      </c>
      <c r="H21734">
        <v>205873492</v>
      </c>
    </row>
    <row r="21735" spans="1:8" x14ac:dyDescent="0.25">
      <c r="A21735" t="s">
        <v>48</v>
      </c>
      <c r="B21735" s="3">
        <v>2502</v>
      </c>
      <c r="C21735" t="s">
        <v>7</v>
      </c>
      <c r="D21735" s="4">
        <v>45139</v>
      </c>
      <c r="E21735">
        <v>154.41695107697586</v>
      </c>
      <c r="F21735">
        <f t="shared" si="339"/>
        <v>4.9149667568592183E-4</v>
      </c>
      <c r="G21735">
        <v>314177</v>
      </c>
      <c r="H21735">
        <v>205873492</v>
      </c>
    </row>
    <row r="21736" spans="1:8" x14ac:dyDescent="0.25">
      <c r="A21736" t="s">
        <v>49</v>
      </c>
      <c r="B21736" s="3">
        <v>2503</v>
      </c>
      <c r="C21736" t="s">
        <v>6</v>
      </c>
      <c r="D21736" s="4">
        <v>45139</v>
      </c>
      <c r="E21736">
        <v>4795.864679205255</v>
      </c>
      <c r="F21736">
        <f t="shared" si="339"/>
        <v>3.7882985029678911E-3</v>
      </c>
      <c r="G21736">
        <v>1265968</v>
      </c>
      <c r="H21736">
        <v>205873492</v>
      </c>
    </row>
    <row r="21737" spans="1:8" x14ac:dyDescent="0.25">
      <c r="A21737" t="s">
        <v>49</v>
      </c>
      <c r="B21737" s="3">
        <v>2503</v>
      </c>
      <c r="C21737" t="s">
        <v>7</v>
      </c>
      <c r="D21737" s="4">
        <v>45139</v>
      </c>
      <c r="E21737">
        <v>4248.0807948494621</v>
      </c>
      <c r="F21737">
        <f t="shared" si="339"/>
        <v>3.3555988736282925E-3</v>
      </c>
      <c r="G21737">
        <v>1265968</v>
      </c>
      <c r="H21737">
        <v>205873492</v>
      </c>
    </row>
    <row r="21738" spans="1:8" x14ac:dyDescent="0.25">
      <c r="A21738" t="s">
        <v>50</v>
      </c>
      <c r="B21738" s="3">
        <v>2504</v>
      </c>
      <c r="C21738" t="s">
        <v>6</v>
      </c>
      <c r="D21738" s="4">
        <v>45139</v>
      </c>
      <c r="E21738">
        <v>10213.507955135072</v>
      </c>
      <c r="F21738">
        <f t="shared" si="339"/>
        <v>6.7285586561306827E-3</v>
      </c>
      <c r="G21738">
        <v>1517934</v>
      </c>
      <c r="H21738">
        <v>205873492</v>
      </c>
    </row>
    <row r="21739" spans="1:8" x14ac:dyDescent="0.25">
      <c r="A21739" t="s">
        <v>50</v>
      </c>
      <c r="B21739" s="3">
        <v>2504</v>
      </c>
      <c r="C21739" t="s">
        <v>7</v>
      </c>
      <c r="D21739" s="4">
        <v>45139</v>
      </c>
      <c r="E21739">
        <v>7738.7110379190244</v>
      </c>
      <c r="F21739">
        <f t="shared" si="339"/>
        <v>5.0981867709129804E-3</v>
      </c>
      <c r="G21739">
        <v>1517934</v>
      </c>
      <c r="H21739">
        <v>205873492</v>
      </c>
    </row>
    <row r="21740" spans="1:8" x14ac:dyDescent="0.25">
      <c r="A21740" t="s">
        <v>51</v>
      </c>
      <c r="B21740" s="3">
        <v>2601</v>
      </c>
      <c r="C21740" t="s">
        <v>6</v>
      </c>
      <c r="D21740" s="4">
        <v>45139</v>
      </c>
      <c r="E21740">
        <v>1504.3163744170247</v>
      </c>
      <c r="F21740">
        <f t="shared" si="339"/>
        <v>1.4215696483271952E-3</v>
      </c>
      <c r="G21740">
        <v>1058208</v>
      </c>
      <c r="H21740">
        <v>205873492</v>
      </c>
    </row>
    <row r="21741" spans="1:8" x14ac:dyDescent="0.25">
      <c r="A21741" t="s">
        <v>51</v>
      </c>
      <c r="B21741" s="3">
        <v>2601</v>
      </c>
      <c r="C21741" t="s">
        <v>7</v>
      </c>
      <c r="D21741" s="4">
        <v>45139</v>
      </c>
      <c r="E21741">
        <v>1583.9832998710435</v>
      </c>
      <c r="F21741">
        <f t="shared" si="339"/>
        <v>1.4968543990132785E-3</v>
      </c>
      <c r="G21741">
        <v>1058208</v>
      </c>
      <c r="H21741">
        <v>205873492</v>
      </c>
    </row>
    <row r="21742" spans="1:8" x14ac:dyDescent="0.25">
      <c r="A21742" t="s">
        <v>52</v>
      </c>
      <c r="B21742" s="3">
        <v>2602</v>
      </c>
      <c r="C21742" t="s">
        <v>6</v>
      </c>
      <c r="D21742" s="4">
        <v>45139</v>
      </c>
      <c r="E21742">
        <v>4749.5661315778389</v>
      </c>
      <c r="F21742">
        <f t="shared" si="339"/>
        <v>7.3507561625514237E-3</v>
      </c>
      <c r="G21742">
        <v>646133</v>
      </c>
      <c r="H21742">
        <v>205873492</v>
      </c>
    </row>
    <row r="21743" spans="1:8" x14ac:dyDescent="0.25">
      <c r="A21743" t="s">
        <v>52</v>
      </c>
      <c r="B21743" s="3">
        <v>2602</v>
      </c>
      <c r="C21743" t="s">
        <v>7</v>
      </c>
      <c r="D21743" s="4">
        <v>45139</v>
      </c>
      <c r="E21743">
        <v>4993.1616495598519</v>
      </c>
      <c r="F21743">
        <f t="shared" si="339"/>
        <v>7.7277613890017255E-3</v>
      </c>
      <c r="G21743">
        <v>646133</v>
      </c>
      <c r="H21743">
        <v>205873492</v>
      </c>
    </row>
    <row r="21744" spans="1:8" x14ac:dyDescent="0.25">
      <c r="A21744" t="s">
        <v>53</v>
      </c>
      <c r="B21744" s="3">
        <v>2603</v>
      </c>
      <c r="C21744" t="s">
        <v>6</v>
      </c>
      <c r="D21744" s="4">
        <v>45139</v>
      </c>
      <c r="E21744">
        <v>6013.3542327307987</v>
      </c>
      <c r="F21744">
        <f t="shared" si="339"/>
        <v>2.5321156058616301E-3</v>
      </c>
      <c r="G21744">
        <v>2374834</v>
      </c>
      <c r="H21744">
        <v>205873492</v>
      </c>
    </row>
    <row r="21745" spans="1:8" x14ac:dyDescent="0.25">
      <c r="A21745" t="s">
        <v>53</v>
      </c>
      <c r="B21745" s="3">
        <v>2603</v>
      </c>
      <c r="C21745" t="s">
        <v>7</v>
      </c>
      <c r="D21745" s="4">
        <v>45139</v>
      </c>
      <c r="E21745">
        <v>4961.6443029902575</v>
      </c>
      <c r="F21745">
        <f t="shared" si="339"/>
        <v>2.0892594189700236E-3</v>
      </c>
      <c r="G21745">
        <v>2374834</v>
      </c>
      <c r="H21745">
        <v>205873492</v>
      </c>
    </row>
    <row r="21746" spans="1:8" x14ac:dyDescent="0.25">
      <c r="A21746" t="s">
        <v>54</v>
      </c>
      <c r="B21746" s="3">
        <v>2604</v>
      </c>
      <c r="C21746" t="s">
        <v>6</v>
      </c>
      <c r="D21746" s="4">
        <v>45139</v>
      </c>
      <c r="E21746">
        <v>7868.8777786521332</v>
      </c>
      <c r="F21746">
        <f t="shared" si="339"/>
        <v>5.6703192323671759E-3</v>
      </c>
      <c r="G21746">
        <v>1387731</v>
      </c>
      <c r="H21746">
        <v>205873492</v>
      </c>
    </row>
    <row r="21747" spans="1:8" x14ac:dyDescent="0.25">
      <c r="A21747" t="s">
        <v>54</v>
      </c>
      <c r="B21747" s="3">
        <v>2604</v>
      </c>
      <c r="C21747" t="s">
        <v>7</v>
      </c>
      <c r="D21747" s="4">
        <v>45139</v>
      </c>
      <c r="E21747">
        <v>3216.9447124203825</v>
      </c>
      <c r="F21747">
        <f t="shared" si="339"/>
        <v>2.3181327738735985E-3</v>
      </c>
      <c r="G21747">
        <v>1387731</v>
      </c>
      <c r="H21747">
        <v>205873492</v>
      </c>
    </row>
    <row r="21748" spans="1:8" x14ac:dyDescent="0.25">
      <c r="A21748" t="s">
        <v>55</v>
      </c>
      <c r="B21748" s="3">
        <v>2605</v>
      </c>
      <c r="C21748" t="s">
        <v>6</v>
      </c>
      <c r="D21748" s="4">
        <v>45139</v>
      </c>
      <c r="E21748">
        <v>41345.918674539622</v>
      </c>
      <c r="F21748">
        <f t="shared" si="339"/>
        <v>1.0484760392485633E-2</v>
      </c>
      <c r="G21748">
        <v>3943430</v>
      </c>
      <c r="H21748">
        <v>205873492</v>
      </c>
    </row>
    <row r="21749" spans="1:8" x14ac:dyDescent="0.25">
      <c r="A21749" t="s">
        <v>55</v>
      </c>
      <c r="B21749" s="3">
        <v>2605</v>
      </c>
      <c r="C21749" t="s">
        <v>7</v>
      </c>
      <c r="D21749" s="4">
        <v>45139</v>
      </c>
      <c r="E21749">
        <v>34225.246064830717</v>
      </c>
      <c r="F21749">
        <f t="shared" si="339"/>
        <v>8.6790550522846139E-3</v>
      </c>
      <c r="G21749">
        <v>3943430</v>
      </c>
      <c r="H21749">
        <v>205873492</v>
      </c>
    </row>
    <row r="21750" spans="1:8" x14ac:dyDescent="0.25">
      <c r="A21750" t="s">
        <v>56</v>
      </c>
      <c r="B21750" s="3">
        <v>2701</v>
      </c>
      <c r="C21750" t="s">
        <v>6</v>
      </c>
      <c r="D21750" s="4">
        <v>45139</v>
      </c>
      <c r="E21750">
        <v>351.8399970823462</v>
      </c>
      <c r="F21750">
        <f t="shared" si="339"/>
        <v>7.6862244149116378E-4</v>
      </c>
      <c r="G21750">
        <v>457754</v>
      </c>
      <c r="H21750">
        <v>205873492</v>
      </c>
    </row>
    <row r="21751" spans="1:8" x14ac:dyDescent="0.25">
      <c r="A21751" t="s">
        <v>56</v>
      </c>
      <c r="B21751" s="3">
        <v>2701</v>
      </c>
      <c r="C21751" t="s">
        <v>7</v>
      </c>
      <c r="D21751" s="4">
        <v>45139</v>
      </c>
      <c r="E21751">
        <v>349.27462175704079</v>
      </c>
      <c r="F21751">
        <f t="shared" si="339"/>
        <v>7.6301817517059555E-4</v>
      </c>
      <c r="G21751">
        <v>457754</v>
      </c>
      <c r="H21751">
        <v>205873492</v>
      </c>
    </row>
    <row r="21752" spans="1:8" x14ac:dyDescent="0.25">
      <c r="A21752" t="s">
        <v>57</v>
      </c>
      <c r="B21752" s="3">
        <v>2702</v>
      </c>
      <c r="C21752" t="s">
        <v>6</v>
      </c>
      <c r="D21752" s="4">
        <v>45139</v>
      </c>
      <c r="E21752">
        <v>968.55217521461498</v>
      </c>
      <c r="F21752">
        <f t="shared" si="339"/>
        <v>1.4570939052294817E-3</v>
      </c>
      <c r="G21752">
        <v>664715</v>
      </c>
      <c r="H21752">
        <v>205873492</v>
      </c>
    </row>
    <row r="21753" spans="1:8" x14ac:dyDescent="0.25">
      <c r="A21753" t="s">
        <v>57</v>
      </c>
      <c r="B21753" s="3">
        <v>2702</v>
      </c>
      <c r="C21753" t="s">
        <v>7</v>
      </c>
      <c r="D21753" s="4">
        <v>45139</v>
      </c>
      <c r="E21753">
        <v>775.43077157516814</v>
      </c>
      <c r="F21753">
        <f t="shared" si="339"/>
        <v>1.166561265467408E-3</v>
      </c>
      <c r="G21753">
        <v>664715</v>
      </c>
      <c r="H21753">
        <v>205873492</v>
      </c>
    </row>
    <row r="21754" spans="1:8" x14ac:dyDescent="0.25">
      <c r="A21754" t="s">
        <v>58</v>
      </c>
      <c r="B21754" s="3">
        <v>2703</v>
      </c>
      <c r="C21754" t="s">
        <v>6</v>
      </c>
      <c r="D21754" s="4">
        <v>45139</v>
      </c>
      <c r="E21754">
        <v>17072.595673301166</v>
      </c>
      <c r="F21754">
        <f t="shared" si="339"/>
        <v>7.6336425106891259E-3</v>
      </c>
      <c r="G21754">
        <v>2236494</v>
      </c>
      <c r="H21754">
        <v>205873492</v>
      </c>
    </row>
    <row r="21755" spans="1:8" x14ac:dyDescent="0.25">
      <c r="A21755" t="s">
        <v>58</v>
      </c>
      <c r="B21755" s="3">
        <v>2703</v>
      </c>
      <c r="C21755" t="s">
        <v>7</v>
      </c>
      <c r="D21755" s="4">
        <v>45139</v>
      </c>
      <c r="E21755">
        <v>8502.3247373539434</v>
      </c>
      <c r="F21755">
        <f t="shared" si="339"/>
        <v>3.8016309175673817E-3</v>
      </c>
      <c r="G21755">
        <v>2236494</v>
      </c>
      <c r="H21755">
        <v>205873492</v>
      </c>
    </row>
    <row r="21756" spans="1:8" x14ac:dyDescent="0.25">
      <c r="A21756" t="s">
        <v>59</v>
      </c>
      <c r="B21756" s="3">
        <v>2801</v>
      </c>
      <c r="C21756" t="s">
        <v>6</v>
      </c>
      <c r="D21756" s="4">
        <v>45139</v>
      </c>
      <c r="E21756">
        <v>332.09061686134396</v>
      </c>
      <c r="F21756">
        <f t="shared" si="339"/>
        <v>1.3559423345297101E-3</v>
      </c>
      <c r="G21756">
        <v>244915</v>
      </c>
      <c r="H21756">
        <v>205873492</v>
      </c>
    </row>
    <row r="21757" spans="1:8" x14ac:dyDescent="0.25">
      <c r="A21757" t="s">
        <v>59</v>
      </c>
      <c r="B21757" s="3">
        <v>2801</v>
      </c>
      <c r="C21757" t="s">
        <v>7</v>
      </c>
      <c r="D21757" s="4">
        <v>45139</v>
      </c>
      <c r="E21757">
        <v>271.97571196257468</v>
      </c>
      <c r="F21757">
        <f t="shared" si="339"/>
        <v>1.1104902189027813E-3</v>
      </c>
      <c r="G21757">
        <v>244915</v>
      </c>
      <c r="H21757">
        <v>205873492</v>
      </c>
    </row>
    <row r="21758" spans="1:8" x14ac:dyDescent="0.25">
      <c r="A21758" t="s">
        <v>60</v>
      </c>
      <c r="B21758" s="3">
        <v>2802</v>
      </c>
      <c r="C21758" t="s">
        <v>6</v>
      </c>
      <c r="D21758" s="4">
        <v>45139</v>
      </c>
      <c r="E21758">
        <v>1432.042872681548</v>
      </c>
      <c r="F21758">
        <f t="shared" si="339"/>
        <v>2.9893078512520442E-3</v>
      </c>
      <c r="G21758">
        <v>479055</v>
      </c>
      <c r="H21758">
        <v>205873492</v>
      </c>
    </row>
    <row r="21759" spans="1:8" x14ac:dyDescent="0.25">
      <c r="A21759" t="s">
        <v>60</v>
      </c>
      <c r="B21759" s="3">
        <v>2802</v>
      </c>
      <c r="C21759" t="s">
        <v>7</v>
      </c>
      <c r="D21759" s="4">
        <v>45139</v>
      </c>
      <c r="E21759">
        <v>976.77852215606401</v>
      </c>
      <c r="F21759">
        <f t="shared" si="339"/>
        <v>2.03896947564698E-3</v>
      </c>
      <c r="G21759">
        <v>479055</v>
      </c>
      <c r="H21759">
        <v>205873492</v>
      </c>
    </row>
    <row r="21760" spans="1:8" x14ac:dyDescent="0.25">
      <c r="A21760" t="s">
        <v>61</v>
      </c>
      <c r="B21760" s="3">
        <v>2803</v>
      </c>
      <c r="C21760" t="s">
        <v>6</v>
      </c>
      <c r="D21760" s="4">
        <v>45139</v>
      </c>
      <c r="E21760">
        <v>10207.982017366779</v>
      </c>
      <c r="F21760">
        <f t="shared" si="339"/>
        <v>6.6207824817255444E-3</v>
      </c>
      <c r="G21760">
        <v>1541809</v>
      </c>
      <c r="H21760">
        <v>205873492</v>
      </c>
    </row>
    <row r="21761" spans="1:8" x14ac:dyDescent="0.25">
      <c r="A21761" t="s">
        <v>61</v>
      </c>
      <c r="B21761" s="3">
        <v>2803</v>
      </c>
      <c r="C21761" t="s">
        <v>7</v>
      </c>
      <c r="D21761" s="4">
        <v>45139</v>
      </c>
      <c r="E21761">
        <v>8111.2786965406531</v>
      </c>
      <c r="F21761">
        <f t="shared" si="339"/>
        <v>5.2608842577392227E-3</v>
      </c>
      <c r="G21761">
        <v>1541809</v>
      </c>
      <c r="H21761">
        <v>205873492</v>
      </c>
    </row>
    <row r="21762" spans="1:8" x14ac:dyDescent="0.25">
      <c r="A21762" t="s">
        <v>62</v>
      </c>
      <c r="B21762" s="3">
        <v>2901</v>
      </c>
      <c r="C21762" t="s">
        <v>6</v>
      </c>
      <c r="D21762" s="4">
        <v>45139</v>
      </c>
      <c r="E21762">
        <v>4671.3364525064762</v>
      </c>
      <c r="F21762">
        <f t="shared" si="339"/>
        <v>7.1796574923059416E-3</v>
      </c>
      <c r="G21762">
        <v>650635</v>
      </c>
      <c r="H21762">
        <v>205873492</v>
      </c>
    </row>
    <row r="21763" spans="1:8" x14ac:dyDescent="0.25">
      <c r="A21763" t="s">
        <v>62</v>
      </c>
      <c r="B21763" s="3">
        <v>2901</v>
      </c>
      <c r="C21763" t="s">
        <v>7</v>
      </c>
      <c r="D21763" s="4">
        <v>45139</v>
      </c>
      <c r="E21763">
        <v>4498.4630727070162</v>
      </c>
      <c r="F21763">
        <f t="shared" si="339"/>
        <v>6.9139580144120995E-3</v>
      </c>
      <c r="G21763">
        <v>650635</v>
      </c>
      <c r="H21763">
        <v>205873492</v>
      </c>
    </row>
    <row r="21764" spans="1:8" x14ac:dyDescent="0.25">
      <c r="A21764" t="s">
        <v>63</v>
      </c>
      <c r="B21764" s="3">
        <v>2902</v>
      </c>
      <c r="C21764" t="s">
        <v>6</v>
      </c>
      <c r="D21764" s="4">
        <v>45139</v>
      </c>
      <c r="E21764">
        <v>2999.3563344936192</v>
      </c>
      <c r="F21764">
        <f t="shared" si="339"/>
        <v>2.8319217905491889E-3</v>
      </c>
      <c r="G21764">
        <v>1059124</v>
      </c>
      <c r="H21764">
        <v>205873492</v>
      </c>
    </row>
    <row r="21765" spans="1:8" x14ac:dyDescent="0.25">
      <c r="A21765" t="s">
        <v>63</v>
      </c>
      <c r="B21765" s="3">
        <v>2902</v>
      </c>
      <c r="C21765" t="s">
        <v>7</v>
      </c>
      <c r="D21765" s="4">
        <v>45139</v>
      </c>
      <c r="E21765">
        <v>3287.7971575328538</v>
      </c>
      <c r="F21765">
        <f t="shared" si="339"/>
        <v>3.1042608396494214E-3</v>
      </c>
      <c r="G21765">
        <v>1059124</v>
      </c>
      <c r="H21765">
        <v>205873492</v>
      </c>
    </row>
    <row r="21766" spans="1:8" x14ac:dyDescent="0.25">
      <c r="A21766" t="s">
        <v>64</v>
      </c>
      <c r="B21766" s="3">
        <v>2903</v>
      </c>
      <c r="C21766" t="s">
        <v>6</v>
      </c>
      <c r="D21766" s="4">
        <v>45139</v>
      </c>
      <c r="E21766">
        <v>7494.3330652945269</v>
      </c>
      <c r="F21766">
        <f t="shared" si="339"/>
        <v>3.1972888098988368E-3</v>
      </c>
      <c r="G21766">
        <v>2343965</v>
      </c>
      <c r="H21766">
        <v>205873492</v>
      </c>
    </row>
    <row r="21767" spans="1:8" x14ac:dyDescent="0.25">
      <c r="A21767" t="s">
        <v>64</v>
      </c>
      <c r="B21767" s="3">
        <v>2903</v>
      </c>
      <c r="C21767" t="s">
        <v>7</v>
      </c>
      <c r="D21767" s="4">
        <v>45139</v>
      </c>
      <c r="E21767">
        <v>6324.144005431308</v>
      </c>
      <c r="F21767">
        <f t="shared" ref="F21767:F21830" si="340">E21767/G21767</f>
        <v>2.6980539408358521E-3</v>
      </c>
      <c r="G21767">
        <v>2343965</v>
      </c>
      <c r="H21767">
        <v>205873492</v>
      </c>
    </row>
    <row r="21768" spans="1:8" x14ac:dyDescent="0.25">
      <c r="A21768" t="s">
        <v>65</v>
      </c>
      <c r="B21768" s="3">
        <v>2904</v>
      </c>
      <c r="C21768" t="s">
        <v>6</v>
      </c>
      <c r="D21768" s="4">
        <v>45139</v>
      </c>
      <c r="E21768">
        <v>2494.7898091053644</v>
      </c>
      <c r="F21768">
        <f t="shared" si="340"/>
        <v>1.4901598213720448E-3</v>
      </c>
      <c r="G21768">
        <v>1674176</v>
      </c>
      <c r="H21768">
        <v>205873492</v>
      </c>
    </row>
    <row r="21769" spans="1:8" x14ac:dyDescent="0.25">
      <c r="A21769" t="s">
        <v>65</v>
      </c>
      <c r="B21769" s="3">
        <v>2904</v>
      </c>
      <c r="C21769" t="s">
        <v>7</v>
      </c>
      <c r="D21769" s="4">
        <v>45139</v>
      </c>
      <c r="E21769">
        <v>2232.8156519513614</v>
      </c>
      <c r="F21769">
        <f t="shared" si="340"/>
        <v>1.333680360936581E-3</v>
      </c>
      <c r="G21769">
        <v>1674176</v>
      </c>
      <c r="H21769">
        <v>205873492</v>
      </c>
    </row>
    <row r="21770" spans="1:8" x14ac:dyDescent="0.25">
      <c r="A21770" t="s">
        <v>66</v>
      </c>
      <c r="B21770" s="3">
        <v>2905</v>
      </c>
      <c r="C21770" t="s">
        <v>6</v>
      </c>
      <c r="D21770" s="4">
        <v>45139</v>
      </c>
      <c r="E21770">
        <v>42420.233587244271</v>
      </c>
      <c r="F21770">
        <f t="shared" si="340"/>
        <v>9.0696989456467338E-3</v>
      </c>
      <c r="G21770">
        <v>4677138</v>
      </c>
      <c r="H21770">
        <v>205873492</v>
      </c>
    </row>
    <row r="21771" spans="1:8" x14ac:dyDescent="0.25">
      <c r="A21771" t="s">
        <v>66</v>
      </c>
      <c r="B21771" s="3">
        <v>2905</v>
      </c>
      <c r="C21771" t="s">
        <v>7</v>
      </c>
      <c r="D21771" s="4">
        <v>45139</v>
      </c>
      <c r="E21771">
        <v>38170.465367423734</v>
      </c>
      <c r="F21771">
        <f t="shared" si="340"/>
        <v>8.1610731535874583E-3</v>
      </c>
      <c r="G21771">
        <v>4677138</v>
      </c>
      <c r="H21771">
        <v>205873492</v>
      </c>
    </row>
    <row r="21772" spans="1:8" x14ac:dyDescent="0.25">
      <c r="A21772" t="s">
        <v>67</v>
      </c>
      <c r="B21772" s="3">
        <v>2906</v>
      </c>
      <c r="C21772" t="s">
        <v>6</v>
      </c>
      <c r="D21772" s="4">
        <v>45139</v>
      </c>
      <c r="E21772">
        <v>6085.0097840315539</v>
      </c>
      <c r="F21772">
        <f t="shared" si="340"/>
        <v>2.3055864379567322E-3</v>
      </c>
      <c r="G21772">
        <v>2639246</v>
      </c>
      <c r="H21772">
        <v>205873492</v>
      </c>
    </row>
    <row r="21773" spans="1:8" x14ac:dyDescent="0.25">
      <c r="A21773" t="s">
        <v>67</v>
      </c>
      <c r="B21773" s="3">
        <v>2906</v>
      </c>
      <c r="C21773" t="s">
        <v>7</v>
      </c>
      <c r="D21773" s="4">
        <v>45139</v>
      </c>
      <c r="E21773">
        <v>5440.9532085210631</v>
      </c>
      <c r="F21773">
        <f t="shared" si="340"/>
        <v>2.061555917304057E-3</v>
      </c>
      <c r="G21773">
        <v>2639246</v>
      </c>
      <c r="H21773">
        <v>205873492</v>
      </c>
    </row>
    <row r="21774" spans="1:8" x14ac:dyDescent="0.25">
      <c r="A21774" t="s">
        <v>68</v>
      </c>
      <c r="B21774" s="3">
        <v>2907</v>
      </c>
      <c r="C21774" t="s">
        <v>6</v>
      </c>
      <c r="D21774" s="4">
        <v>45139</v>
      </c>
      <c r="E21774">
        <v>7999.3709323053035</v>
      </c>
      <c r="F21774">
        <f t="shared" si="340"/>
        <v>3.7160815541063623E-3</v>
      </c>
      <c r="G21774">
        <v>2152636</v>
      </c>
      <c r="H21774">
        <v>205873492</v>
      </c>
    </row>
    <row r="21775" spans="1:8" x14ac:dyDescent="0.25">
      <c r="A21775" t="s">
        <v>68</v>
      </c>
      <c r="B21775" s="3">
        <v>2907</v>
      </c>
      <c r="C21775" t="s">
        <v>7</v>
      </c>
      <c r="D21775" s="4">
        <v>45139</v>
      </c>
      <c r="E21775">
        <v>7570.788255893478</v>
      </c>
      <c r="F21775">
        <f t="shared" si="340"/>
        <v>3.5169848761673955E-3</v>
      </c>
      <c r="G21775">
        <v>2152636</v>
      </c>
      <c r="H21775">
        <v>205873492</v>
      </c>
    </row>
    <row r="21776" spans="1:8" x14ac:dyDescent="0.25">
      <c r="A21776" t="s">
        <v>69</v>
      </c>
      <c r="B21776" s="3">
        <v>3101</v>
      </c>
      <c r="C21776" t="s">
        <v>6</v>
      </c>
      <c r="D21776" s="4">
        <v>45139</v>
      </c>
      <c r="E21776">
        <v>4071.5816350369996</v>
      </c>
      <c r="F21776">
        <f t="shared" si="340"/>
        <v>1.0370629242568267E-2</v>
      </c>
      <c r="G21776">
        <v>392607</v>
      </c>
      <c r="H21776">
        <v>205873492</v>
      </c>
    </row>
    <row r="21777" spans="1:8" x14ac:dyDescent="0.25">
      <c r="A21777" t="s">
        <v>69</v>
      </c>
      <c r="B21777" s="3">
        <v>3101</v>
      </c>
      <c r="C21777" t="s">
        <v>7</v>
      </c>
      <c r="D21777" s="4">
        <v>45139</v>
      </c>
      <c r="E21777">
        <v>3971.7527750056865</v>
      </c>
      <c r="F21777">
        <f t="shared" si="340"/>
        <v>1.0116357515290575E-2</v>
      </c>
      <c r="G21777">
        <v>392607</v>
      </c>
      <c r="H21777">
        <v>205873492</v>
      </c>
    </row>
    <row r="21778" spans="1:8" x14ac:dyDescent="0.25">
      <c r="A21778" t="s">
        <v>70</v>
      </c>
      <c r="B21778" s="3">
        <v>3102</v>
      </c>
      <c r="C21778" t="s">
        <v>6</v>
      </c>
      <c r="D21778" s="4">
        <v>45139</v>
      </c>
      <c r="E21778">
        <v>6858.8622820626497</v>
      </c>
      <c r="F21778">
        <f t="shared" si="340"/>
        <v>3.998387719102609E-3</v>
      </c>
      <c r="G21778">
        <v>1715407</v>
      </c>
      <c r="H21778">
        <v>205873492</v>
      </c>
    </row>
    <row r="21779" spans="1:8" x14ac:dyDescent="0.25">
      <c r="A21779" t="s">
        <v>70</v>
      </c>
      <c r="B21779" s="3">
        <v>3102</v>
      </c>
      <c r="C21779" t="s">
        <v>7</v>
      </c>
      <c r="D21779" s="4">
        <v>45139</v>
      </c>
      <c r="E21779">
        <v>6206.7965042120413</v>
      </c>
      <c r="F21779">
        <f t="shared" si="340"/>
        <v>3.6182646475221574E-3</v>
      </c>
      <c r="G21779">
        <v>1715407</v>
      </c>
      <c r="H21779">
        <v>205873492</v>
      </c>
    </row>
    <row r="21780" spans="1:8" x14ac:dyDescent="0.25">
      <c r="A21780" t="s">
        <v>71</v>
      </c>
      <c r="B21780" s="3">
        <v>3103</v>
      </c>
      <c r="C21780" t="s">
        <v>6</v>
      </c>
      <c r="D21780" s="4">
        <v>45139</v>
      </c>
      <c r="E21780">
        <v>1710.4154589193208</v>
      </c>
      <c r="F21780">
        <f t="shared" si="340"/>
        <v>2.3388249902494972E-3</v>
      </c>
      <c r="G21780">
        <v>731314</v>
      </c>
      <c r="H21780">
        <v>205873492</v>
      </c>
    </row>
    <row r="21781" spans="1:8" x14ac:dyDescent="0.25">
      <c r="A21781" t="s">
        <v>71</v>
      </c>
      <c r="B21781" s="3">
        <v>3103</v>
      </c>
      <c r="C21781" t="s">
        <v>7</v>
      </c>
      <c r="D21781" s="4">
        <v>45139</v>
      </c>
      <c r="E21781">
        <v>1563.7229458511206</v>
      </c>
      <c r="F21781">
        <f t="shared" si="340"/>
        <v>2.1382373998735434E-3</v>
      </c>
      <c r="G21781">
        <v>731314</v>
      </c>
      <c r="H21781">
        <v>205873492</v>
      </c>
    </row>
    <row r="21782" spans="1:8" x14ac:dyDescent="0.25">
      <c r="A21782" t="s">
        <v>72</v>
      </c>
      <c r="B21782" s="3">
        <v>3104</v>
      </c>
      <c r="C21782" t="s">
        <v>6</v>
      </c>
      <c r="D21782" s="4">
        <v>45139</v>
      </c>
      <c r="E21782">
        <v>1644.0712154943199</v>
      </c>
      <c r="F21782">
        <f t="shared" si="340"/>
        <v>4.1099930890467927E-3</v>
      </c>
      <c r="G21782">
        <v>400018</v>
      </c>
      <c r="H21782">
        <v>205873492</v>
      </c>
    </row>
    <row r="21783" spans="1:8" x14ac:dyDescent="0.25">
      <c r="A21783" t="s">
        <v>72</v>
      </c>
      <c r="B21783" s="3">
        <v>3104</v>
      </c>
      <c r="C21783" t="s">
        <v>7</v>
      </c>
      <c r="D21783" s="4">
        <v>45139</v>
      </c>
      <c r="E21783">
        <v>1577.704577269461</v>
      </c>
      <c r="F21783">
        <f t="shared" si="340"/>
        <v>3.9440839593954799E-3</v>
      </c>
      <c r="G21783">
        <v>400018</v>
      </c>
      <c r="H21783">
        <v>205873492</v>
      </c>
    </row>
    <row r="21784" spans="1:8" x14ac:dyDescent="0.25">
      <c r="A21784" t="s">
        <v>73</v>
      </c>
      <c r="B21784" s="3">
        <v>3105</v>
      </c>
      <c r="C21784" t="s">
        <v>6</v>
      </c>
      <c r="D21784" s="4">
        <v>45139</v>
      </c>
      <c r="E21784">
        <v>32813.531706727474</v>
      </c>
      <c r="F21784">
        <f t="shared" si="340"/>
        <v>1.4040247103458112E-2</v>
      </c>
      <c r="G21784">
        <v>2337105</v>
      </c>
      <c r="H21784">
        <v>205873492</v>
      </c>
    </row>
    <row r="21785" spans="1:8" x14ac:dyDescent="0.25">
      <c r="A21785" t="s">
        <v>73</v>
      </c>
      <c r="B21785" s="3">
        <v>3105</v>
      </c>
      <c r="C21785" t="s">
        <v>7</v>
      </c>
      <c r="D21785" s="4">
        <v>45139</v>
      </c>
      <c r="E21785">
        <v>30781.7462074457</v>
      </c>
      <c r="F21785">
        <f t="shared" si="340"/>
        <v>1.317088714775147E-2</v>
      </c>
      <c r="G21785">
        <v>2337105</v>
      </c>
      <c r="H21785">
        <v>205873492</v>
      </c>
    </row>
    <row r="21786" spans="1:8" x14ac:dyDescent="0.25">
      <c r="A21786" t="s">
        <v>74</v>
      </c>
      <c r="B21786" s="3">
        <v>3106</v>
      </c>
      <c r="C21786" t="s">
        <v>6</v>
      </c>
      <c r="D21786" s="4">
        <v>45139</v>
      </c>
      <c r="E21786">
        <v>3511.1274912520921</v>
      </c>
      <c r="F21786">
        <f t="shared" si="340"/>
        <v>7.9740902378334071E-3</v>
      </c>
      <c r="G21786">
        <v>440317</v>
      </c>
      <c r="H21786">
        <v>205873492</v>
      </c>
    </row>
    <row r="21787" spans="1:8" x14ac:dyDescent="0.25">
      <c r="A21787" t="s">
        <v>74</v>
      </c>
      <c r="B21787" s="3">
        <v>3106</v>
      </c>
      <c r="C21787" t="s">
        <v>7</v>
      </c>
      <c r="D21787" s="4">
        <v>45139</v>
      </c>
      <c r="E21787">
        <v>3347.2321007229457</v>
      </c>
      <c r="F21787">
        <f t="shared" si="340"/>
        <v>7.6018688824709144E-3</v>
      </c>
      <c r="G21787">
        <v>440317</v>
      </c>
      <c r="H21787">
        <v>205873492</v>
      </c>
    </row>
    <row r="21788" spans="1:8" x14ac:dyDescent="0.25">
      <c r="A21788" t="s">
        <v>75</v>
      </c>
      <c r="B21788" s="3">
        <v>3107</v>
      </c>
      <c r="C21788" t="s">
        <v>6</v>
      </c>
      <c r="D21788" s="4">
        <v>45139</v>
      </c>
      <c r="E21788">
        <v>104511.71802615616</v>
      </c>
      <c r="F21788">
        <f t="shared" si="340"/>
        <v>1.5531630151785143E-2</v>
      </c>
      <c r="G21788">
        <v>6728960</v>
      </c>
      <c r="H21788">
        <v>205873492</v>
      </c>
    </row>
    <row r="21789" spans="1:8" x14ac:dyDescent="0.25">
      <c r="A21789" t="s">
        <v>75</v>
      </c>
      <c r="B21789" s="3">
        <v>3107</v>
      </c>
      <c r="C21789" t="s">
        <v>7</v>
      </c>
      <c r="D21789" s="4">
        <v>45139</v>
      </c>
      <c r="E21789">
        <v>93992.386618992721</v>
      </c>
      <c r="F21789">
        <f t="shared" si="340"/>
        <v>1.3968337844034251E-2</v>
      </c>
      <c r="G21789">
        <v>6728960</v>
      </c>
      <c r="H21789">
        <v>205873492</v>
      </c>
    </row>
    <row r="21790" spans="1:8" x14ac:dyDescent="0.25">
      <c r="A21790" t="s">
        <v>76</v>
      </c>
      <c r="B21790" s="3">
        <v>3108</v>
      </c>
      <c r="C21790" t="s">
        <v>6</v>
      </c>
      <c r="D21790" s="4">
        <v>45139</v>
      </c>
      <c r="E21790">
        <v>11475.237325891663</v>
      </c>
      <c r="F21790">
        <f t="shared" si="340"/>
        <v>6.7010719892759739E-3</v>
      </c>
      <c r="G21790">
        <v>1712448</v>
      </c>
      <c r="H21790">
        <v>205873492</v>
      </c>
    </row>
    <row r="21791" spans="1:8" x14ac:dyDescent="0.25">
      <c r="A21791" t="s">
        <v>76</v>
      </c>
      <c r="B21791" s="3">
        <v>3108</v>
      </c>
      <c r="C21791" t="s">
        <v>7</v>
      </c>
      <c r="D21791" s="4">
        <v>45139</v>
      </c>
      <c r="E21791">
        <v>10618.666537216337</v>
      </c>
      <c r="F21791">
        <f t="shared" si="340"/>
        <v>6.2008694787907938E-3</v>
      </c>
      <c r="G21791">
        <v>1712448</v>
      </c>
      <c r="H21791">
        <v>205873492</v>
      </c>
    </row>
    <row r="21792" spans="1:8" x14ac:dyDescent="0.25">
      <c r="A21792" t="s">
        <v>77</v>
      </c>
      <c r="B21792" s="3">
        <v>3109</v>
      </c>
      <c r="C21792" t="s">
        <v>6</v>
      </c>
      <c r="D21792" s="4">
        <v>45139</v>
      </c>
      <c r="E21792">
        <v>12198.385721863608</v>
      </c>
      <c r="F21792">
        <f t="shared" si="340"/>
        <v>1.1752360149470889E-2</v>
      </c>
      <c r="G21792">
        <v>1037952</v>
      </c>
      <c r="H21792">
        <v>205873492</v>
      </c>
    </row>
    <row r="21793" spans="1:8" x14ac:dyDescent="0.25">
      <c r="A21793" t="s">
        <v>77</v>
      </c>
      <c r="B21793" s="3">
        <v>3109</v>
      </c>
      <c r="C21793" t="s">
        <v>7</v>
      </c>
      <c r="D21793" s="4">
        <v>45139</v>
      </c>
      <c r="E21793">
        <v>11365.647700877067</v>
      </c>
      <c r="F21793">
        <f t="shared" si="340"/>
        <v>1.0950070620680983E-2</v>
      </c>
      <c r="G21793">
        <v>1037952</v>
      </c>
      <c r="H21793">
        <v>205873492</v>
      </c>
    </row>
    <row r="21794" spans="1:8" x14ac:dyDescent="0.25">
      <c r="A21794" t="s">
        <v>78</v>
      </c>
      <c r="B21794" s="3">
        <v>3110</v>
      </c>
      <c r="C21794" t="s">
        <v>6</v>
      </c>
      <c r="D21794" s="4">
        <v>45139</v>
      </c>
      <c r="E21794">
        <v>26299.707058064909</v>
      </c>
      <c r="F21794">
        <f t="shared" si="340"/>
        <v>1.0106828856072891E-2</v>
      </c>
      <c r="G21794">
        <v>2602172</v>
      </c>
      <c r="H21794">
        <v>205873492</v>
      </c>
    </row>
    <row r="21795" spans="1:8" x14ac:dyDescent="0.25">
      <c r="A21795" t="s">
        <v>78</v>
      </c>
      <c r="B21795" s="3">
        <v>3110</v>
      </c>
      <c r="C21795" t="s">
        <v>7</v>
      </c>
      <c r="D21795" s="4">
        <v>45139</v>
      </c>
      <c r="E21795">
        <v>25427.524266517732</v>
      </c>
      <c r="F21795">
        <f t="shared" si="340"/>
        <v>9.7716539362185644E-3</v>
      </c>
      <c r="G21795">
        <v>2602172</v>
      </c>
      <c r="H21795">
        <v>205873492</v>
      </c>
    </row>
    <row r="21796" spans="1:8" x14ac:dyDescent="0.25">
      <c r="A21796" t="s">
        <v>79</v>
      </c>
      <c r="B21796" s="3">
        <v>3111</v>
      </c>
      <c r="C21796" t="s">
        <v>6</v>
      </c>
      <c r="D21796" s="4">
        <v>45139</v>
      </c>
      <c r="E21796">
        <v>3957.5418922514782</v>
      </c>
      <c r="F21796">
        <f t="shared" si="340"/>
        <v>6.6905521650473332E-3</v>
      </c>
      <c r="G21796">
        <v>591512</v>
      </c>
      <c r="H21796">
        <v>205873492</v>
      </c>
    </row>
    <row r="21797" spans="1:8" x14ac:dyDescent="0.25">
      <c r="A21797" t="s">
        <v>79</v>
      </c>
      <c r="B21797" s="3">
        <v>3111</v>
      </c>
      <c r="C21797" t="s">
        <v>7</v>
      </c>
      <c r="D21797" s="4">
        <v>45139</v>
      </c>
      <c r="E21797">
        <v>3710.9359790328144</v>
      </c>
      <c r="F21797">
        <f t="shared" si="340"/>
        <v>6.2736444552820812E-3</v>
      </c>
      <c r="G21797">
        <v>591512</v>
      </c>
      <c r="H21797">
        <v>205873492</v>
      </c>
    </row>
    <row r="21798" spans="1:8" x14ac:dyDescent="0.25">
      <c r="A21798" t="s">
        <v>80</v>
      </c>
      <c r="B21798" s="3">
        <v>3112</v>
      </c>
      <c r="C21798" t="s">
        <v>6</v>
      </c>
      <c r="D21798" s="4">
        <v>45139</v>
      </c>
      <c r="E21798">
        <v>17583.522353677796</v>
      </c>
      <c r="F21798">
        <f t="shared" si="340"/>
        <v>7.6193424731286936E-3</v>
      </c>
      <c r="G21798">
        <v>2307748</v>
      </c>
      <c r="H21798">
        <v>205873492</v>
      </c>
    </row>
    <row r="21799" spans="1:8" x14ac:dyDescent="0.25">
      <c r="A21799" t="s">
        <v>80</v>
      </c>
      <c r="B21799" s="3">
        <v>3112</v>
      </c>
      <c r="C21799" t="s">
        <v>7</v>
      </c>
      <c r="D21799" s="4">
        <v>45139</v>
      </c>
      <c r="E21799">
        <v>16210.427158819351</v>
      </c>
      <c r="F21799">
        <f t="shared" si="340"/>
        <v>7.0243489145345814E-3</v>
      </c>
      <c r="G21799">
        <v>2307748</v>
      </c>
      <c r="H21799">
        <v>205873492</v>
      </c>
    </row>
    <row r="21800" spans="1:8" x14ac:dyDescent="0.25">
      <c r="A21800" t="s">
        <v>81</v>
      </c>
      <c r="B21800" s="3">
        <v>3201</v>
      </c>
      <c r="C21800" t="s">
        <v>6</v>
      </c>
      <c r="D21800" s="4">
        <v>45139</v>
      </c>
      <c r="E21800">
        <v>3355.1836687066143</v>
      </c>
      <c r="F21800">
        <f t="shared" si="340"/>
        <v>7.3913143454289029E-3</v>
      </c>
      <c r="G21800">
        <v>453936</v>
      </c>
      <c r="H21800">
        <v>205873492</v>
      </c>
    </row>
    <row r="21801" spans="1:8" x14ac:dyDescent="0.25">
      <c r="A21801" t="s">
        <v>81</v>
      </c>
      <c r="B21801" s="3">
        <v>3201</v>
      </c>
      <c r="C21801" t="s">
        <v>7</v>
      </c>
      <c r="D21801" s="4">
        <v>45139</v>
      </c>
      <c r="E21801">
        <v>2977.2912362942861</v>
      </c>
      <c r="F21801">
        <f t="shared" si="340"/>
        <v>6.558834805554717E-3</v>
      </c>
      <c r="G21801">
        <v>453936</v>
      </c>
      <c r="H21801">
        <v>205873492</v>
      </c>
    </row>
    <row r="21802" spans="1:8" x14ac:dyDescent="0.25">
      <c r="A21802" t="s">
        <v>82</v>
      </c>
      <c r="B21802" s="3">
        <v>3202</v>
      </c>
      <c r="C21802" t="s">
        <v>6</v>
      </c>
      <c r="D21802" s="4">
        <v>45139</v>
      </c>
      <c r="E21802">
        <v>7359.5555819523051</v>
      </c>
      <c r="F21802">
        <f t="shared" si="340"/>
        <v>1.1605257975473432E-2</v>
      </c>
      <c r="G21802">
        <v>634157</v>
      </c>
      <c r="H21802">
        <v>205873492</v>
      </c>
    </row>
    <row r="21803" spans="1:8" x14ac:dyDescent="0.25">
      <c r="A21803" t="s">
        <v>82</v>
      </c>
      <c r="B21803" s="3">
        <v>3202</v>
      </c>
      <c r="C21803" t="s">
        <v>7</v>
      </c>
      <c r="D21803" s="4">
        <v>45139</v>
      </c>
      <c r="E21803">
        <v>7084.9092620353804</v>
      </c>
      <c r="F21803">
        <f t="shared" si="340"/>
        <v>1.117216913482841E-2</v>
      </c>
      <c r="G21803">
        <v>634157</v>
      </c>
      <c r="H21803">
        <v>205873492</v>
      </c>
    </row>
    <row r="21804" spans="1:8" x14ac:dyDescent="0.25">
      <c r="A21804" t="s">
        <v>83</v>
      </c>
      <c r="B21804" s="3">
        <v>3203</v>
      </c>
      <c r="C21804" t="s">
        <v>6</v>
      </c>
      <c r="D21804" s="4">
        <v>45139</v>
      </c>
      <c r="E21804">
        <v>28751.880889969787</v>
      </c>
      <c r="F21804">
        <f t="shared" si="340"/>
        <v>1.2696453567125529E-2</v>
      </c>
      <c r="G21804">
        <v>2264560</v>
      </c>
      <c r="H21804">
        <v>205873492</v>
      </c>
    </row>
    <row r="21805" spans="1:8" x14ac:dyDescent="0.25">
      <c r="A21805" t="s">
        <v>83</v>
      </c>
      <c r="B21805" s="3">
        <v>3203</v>
      </c>
      <c r="C21805" t="s">
        <v>7</v>
      </c>
      <c r="D21805" s="4">
        <v>45139</v>
      </c>
      <c r="E21805">
        <v>25837.416408413956</v>
      </c>
      <c r="F21805">
        <f t="shared" si="340"/>
        <v>1.1409464270504627E-2</v>
      </c>
      <c r="G21805">
        <v>2264560</v>
      </c>
      <c r="H21805">
        <v>205873492</v>
      </c>
    </row>
    <row r="21806" spans="1:8" x14ac:dyDescent="0.25">
      <c r="A21806" t="s">
        <v>84</v>
      </c>
      <c r="B21806" s="3">
        <v>3204</v>
      </c>
      <c r="C21806" t="s">
        <v>6</v>
      </c>
      <c r="D21806" s="4">
        <v>45139</v>
      </c>
      <c r="E21806">
        <v>3157.1649183431396</v>
      </c>
      <c r="F21806">
        <f t="shared" si="340"/>
        <v>5.0836412852280025E-3</v>
      </c>
      <c r="G21806">
        <v>621044</v>
      </c>
      <c r="H21806">
        <v>205873492</v>
      </c>
    </row>
    <row r="21807" spans="1:8" x14ac:dyDescent="0.25">
      <c r="A21807" t="s">
        <v>84</v>
      </c>
      <c r="B21807" s="3">
        <v>3204</v>
      </c>
      <c r="C21807" t="s">
        <v>7</v>
      </c>
      <c r="D21807" s="4">
        <v>45139</v>
      </c>
      <c r="E21807">
        <v>2942.7381799038103</v>
      </c>
      <c r="F21807">
        <f t="shared" si="340"/>
        <v>4.7383730941830378E-3</v>
      </c>
      <c r="G21807">
        <v>621044</v>
      </c>
      <c r="H21807">
        <v>205873492</v>
      </c>
    </row>
    <row r="21808" spans="1:8" x14ac:dyDescent="0.25">
      <c r="A21808" t="s">
        <v>85</v>
      </c>
      <c r="B21808" s="3">
        <v>3301</v>
      </c>
      <c r="C21808" t="s">
        <v>6</v>
      </c>
      <c r="D21808" s="4">
        <v>45139</v>
      </c>
      <c r="E21808">
        <v>1455.2854513670945</v>
      </c>
      <c r="F21808">
        <f t="shared" si="340"/>
        <v>4.4793174655024613E-3</v>
      </c>
      <c r="G21808">
        <v>324890</v>
      </c>
      <c r="H21808">
        <v>205873492</v>
      </c>
    </row>
    <row r="21809" spans="1:8" x14ac:dyDescent="0.25">
      <c r="A21809" t="s">
        <v>85</v>
      </c>
      <c r="B21809" s="3">
        <v>3301</v>
      </c>
      <c r="C21809" t="s">
        <v>7</v>
      </c>
      <c r="D21809" s="4">
        <v>45139</v>
      </c>
      <c r="E21809">
        <v>1250.079087867075</v>
      </c>
      <c r="F21809">
        <f t="shared" si="340"/>
        <v>3.8476994917266616E-3</v>
      </c>
      <c r="G21809">
        <v>324890</v>
      </c>
      <c r="H21809">
        <v>205873492</v>
      </c>
    </row>
    <row r="21810" spans="1:8" x14ac:dyDescent="0.25">
      <c r="A21810" t="s">
        <v>86</v>
      </c>
      <c r="B21810" s="3">
        <v>3302</v>
      </c>
      <c r="C21810" t="s">
        <v>6</v>
      </c>
      <c r="D21810" s="4">
        <v>45139</v>
      </c>
      <c r="E21810">
        <v>9729.7711842824465</v>
      </c>
      <c r="F21810">
        <f t="shared" si="340"/>
        <v>1.0648199705260581E-2</v>
      </c>
      <c r="G21810">
        <v>913748</v>
      </c>
      <c r="H21810">
        <v>205873492</v>
      </c>
    </row>
    <row r="21811" spans="1:8" x14ac:dyDescent="0.25">
      <c r="A21811" t="s">
        <v>86</v>
      </c>
      <c r="B21811" s="3">
        <v>3302</v>
      </c>
      <c r="C21811" t="s">
        <v>7</v>
      </c>
      <c r="D21811" s="4">
        <v>45139</v>
      </c>
      <c r="E21811">
        <v>8390.7817680458957</v>
      </c>
      <c r="F21811">
        <f t="shared" si="340"/>
        <v>9.1828182037562833E-3</v>
      </c>
      <c r="G21811">
        <v>913748</v>
      </c>
      <c r="H21811">
        <v>205873492</v>
      </c>
    </row>
    <row r="21812" spans="1:8" x14ac:dyDescent="0.25">
      <c r="A21812" t="s">
        <v>87</v>
      </c>
      <c r="B21812" s="3">
        <v>3303</v>
      </c>
      <c r="C21812" t="s">
        <v>6</v>
      </c>
      <c r="D21812" s="4">
        <v>45139</v>
      </c>
      <c r="E21812">
        <v>4878.7603257439159</v>
      </c>
      <c r="F21812">
        <f t="shared" si="340"/>
        <v>9.9170664159882512E-3</v>
      </c>
      <c r="G21812">
        <v>491956</v>
      </c>
      <c r="H21812">
        <v>205873492</v>
      </c>
    </row>
    <row r="21813" spans="1:8" x14ac:dyDescent="0.25">
      <c r="A21813" t="s">
        <v>87</v>
      </c>
      <c r="B21813" s="3">
        <v>3303</v>
      </c>
      <c r="C21813" t="s">
        <v>7</v>
      </c>
      <c r="D21813" s="4">
        <v>45139</v>
      </c>
      <c r="E21813">
        <v>4222.0942220001762</v>
      </c>
      <c r="F21813">
        <f t="shared" si="340"/>
        <v>8.5822598403112807E-3</v>
      </c>
      <c r="G21813">
        <v>491956</v>
      </c>
      <c r="H21813">
        <v>205873492</v>
      </c>
    </row>
    <row r="21814" spans="1:8" x14ac:dyDescent="0.25">
      <c r="A21814" t="s">
        <v>88</v>
      </c>
      <c r="B21814" s="3">
        <v>3304</v>
      </c>
      <c r="C21814" t="s">
        <v>6</v>
      </c>
      <c r="D21814" s="4">
        <v>45139</v>
      </c>
      <c r="E21814">
        <v>5044.1578149561174</v>
      </c>
      <c r="F21814">
        <f t="shared" si="340"/>
        <v>6.2605750202383978E-3</v>
      </c>
      <c r="G21814">
        <v>805702</v>
      </c>
      <c r="H21814">
        <v>205873492</v>
      </c>
    </row>
    <row r="21815" spans="1:8" x14ac:dyDescent="0.25">
      <c r="A21815" t="s">
        <v>88</v>
      </c>
      <c r="B21815" s="3">
        <v>3304</v>
      </c>
      <c r="C21815" t="s">
        <v>7</v>
      </c>
      <c r="D21815" s="4">
        <v>45139</v>
      </c>
      <c r="E21815">
        <v>4351.5169348252102</v>
      </c>
      <c r="F21815">
        <f t="shared" si="340"/>
        <v>5.4009012449084282E-3</v>
      </c>
      <c r="G21815">
        <v>805702</v>
      </c>
      <c r="H21815">
        <v>205873492</v>
      </c>
    </row>
    <row r="21816" spans="1:8" x14ac:dyDescent="0.25">
      <c r="A21816" t="s">
        <v>89</v>
      </c>
      <c r="B21816" s="3">
        <v>3305</v>
      </c>
      <c r="C21816" t="s">
        <v>6</v>
      </c>
      <c r="D21816" s="4">
        <v>45139</v>
      </c>
      <c r="E21816">
        <v>10517.209089338239</v>
      </c>
      <c r="F21816">
        <f t="shared" si="340"/>
        <v>9.4312311196086615E-3</v>
      </c>
      <c r="G21816">
        <v>1115147</v>
      </c>
      <c r="H21816">
        <v>205873492</v>
      </c>
    </row>
    <row r="21817" spans="1:8" x14ac:dyDescent="0.25">
      <c r="A21817" t="s">
        <v>89</v>
      </c>
      <c r="B21817" s="3">
        <v>3305</v>
      </c>
      <c r="C21817" t="s">
        <v>7</v>
      </c>
      <c r="D21817" s="4">
        <v>45139</v>
      </c>
      <c r="E21817">
        <v>9193.6869612522478</v>
      </c>
      <c r="F21817">
        <f t="shared" si="340"/>
        <v>8.2443722318692042E-3</v>
      </c>
      <c r="G21817">
        <v>1115147</v>
      </c>
      <c r="H21817">
        <v>205873492</v>
      </c>
    </row>
    <row r="21818" spans="1:8" x14ac:dyDescent="0.25">
      <c r="A21818" t="s">
        <v>90</v>
      </c>
      <c r="B21818" s="3">
        <v>3306</v>
      </c>
      <c r="C21818" t="s">
        <v>6</v>
      </c>
      <c r="D21818" s="4">
        <v>45139</v>
      </c>
      <c r="E21818">
        <v>133690.38429166874</v>
      </c>
      <c r="F21818">
        <f t="shared" si="340"/>
        <v>1.0296109869293826E-2</v>
      </c>
      <c r="G21818">
        <v>12984553</v>
      </c>
      <c r="H21818">
        <v>205873492</v>
      </c>
    </row>
    <row r="21819" spans="1:8" x14ac:dyDescent="0.25">
      <c r="A21819" t="s">
        <v>90</v>
      </c>
      <c r="B21819" s="3">
        <v>3306</v>
      </c>
      <c r="C21819" t="s">
        <v>7</v>
      </c>
      <c r="D21819" s="4">
        <v>45139</v>
      </c>
      <c r="E21819">
        <v>116312.70371774911</v>
      </c>
      <c r="F21819">
        <f t="shared" si="340"/>
        <v>8.9577749590416481E-3</v>
      </c>
      <c r="G21819">
        <v>12984553</v>
      </c>
      <c r="H21819">
        <v>205873492</v>
      </c>
    </row>
    <row r="21820" spans="1:8" x14ac:dyDescent="0.25">
      <c r="A21820" t="s">
        <v>91</v>
      </c>
      <c r="B21820" s="3">
        <v>3501</v>
      </c>
      <c r="C21820" t="s">
        <v>6</v>
      </c>
      <c r="D21820" s="4">
        <v>45139</v>
      </c>
      <c r="E21820">
        <v>18763.280132662079</v>
      </c>
      <c r="F21820">
        <f t="shared" si="340"/>
        <v>1.1065355646922398E-2</v>
      </c>
      <c r="G21820">
        <v>1695678</v>
      </c>
      <c r="H21820">
        <v>205873492</v>
      </c>
    </row>
    <row r="21821" spans="1:8" x14ac:dyDescent="0.25">
      <c r="A21821" t="s">
        <v>91</v>
      </c>
      <c r="B21821" s="3">
        <v>3501</v>
      </c>
      <c r="C21821" t="s">
        <v>7</v>
      </c>
      <c r="D21821" s="4">
        <v>45139</v>
      </c>
      <c r="E21821">
        <v>17890.247981013716</v>
      </c>
      <c r="F21821">
        <f t="shared" si="340"/>
        <v>1.0550498373520041E-2</v>
      </c>
      <c r="G21821">
        <v>1695678</v>
      </c>
      <c r="H21821">
        <v>205873492</v>
      </c>
    </row>
    <row r="21822" spans="1:8" x14ac:dyDescent="0.25">
      <c r="A21822" t="s">
        <v>92</v>
      </c>
      <c r="B21822" s="3">
        <v>3502</v>
      </c>
      <c r="C21822" t="s">
        <v>6</v>
      </c>
      <c r="D21822" s="4">
        <v>45139</v>
      </c>
      <c r="E21822">
        <v>33868.374392345482</v>
      </c>
      <c r="F21822">
        <f t="shared" si="340"/>
        <v>1.3070506317269056E-2</v>
      </c>
      <c r="G21822">
        <v>2591206</v>
      </c>
      <c r="H21822">
        <v>205873492</v>
      </c>
    </row>
    <row r="21823" spans="1:8" x14ac:dyDescent="0.25">
      <c r="A21823" t="s">
        <v>92</v>
      </c>
      <c r="B21823" s="3">
        <v>3502</v>
      </c>
      <c r="C21823" t="s">
        <v>7</v>
      </c>
      <c r="D21823" s="4">
        <v>45139</v>
      </c>
      <c r="E21823">
        <v>33895.805643237021</v>
      </c>
      <c r="F21823">
        <f t="shared" si="340"/>
        <v>1.3081092604461792E-2</v>
      </c>
      <c r="G21823">
        <v>2591206</v>
      </c>
      <c r="H21823">
        <v>205873492</v>
      </c>
    </row>
    <row r="21824" spans="1:8" x14ac:dyDescent="0.25">
      <c r="A21824" t="s">
        <v>93</v>
      </c>
      <c r="B21824" s="3">
        <v>3503</v>
      </c>
      <c r="C21824" t="s">
        <v>6</v>
      </c>
      <c r="D21824" s="4">
        <v>45139</v>
      </c>
      <c r="E21824">
        <v>8798.9536541565667</v>
      </c>
      <c r="F21824">
        <f t="shared" si="340"/>
        <v>1.1745124064825533E-2</v>
      </c>
      <c r="G21824">
        <v>749158</v>
      </c>
      <c r="H21824">
        <v>205873492</v>
      </c>
    </row>
    <row r="21825" spans="1:8" x14ac:dyDescent="0.25">
      <c r="A21825" t="s">
        <v>93</v>
      </c>
      <c r="B21825" s="3">
        <v>3503</v>
      </c>
      <c r="C21825" t="s">
        <v>7</v>
      </c>
      <c r="D21825" s="4">
        <v>45139</v>
      </c>
      <c r="E21825">
        <v>8937.9066014604414</v>
      </c>
      <c r="F21825">
        <f t="shared" si="340"/>
        <v>1.1930602892127483E-2</v>
      </c>
      <c r="G21825">
        <v>749158</v>
      </c>
      <c r="H21825">
        <v>205873492</v>
      </c>
    </row>
    <row r="21826" spans="1:8" x14ac:dyDescent="0.25">
      <c r="A21826" t="s">
        <v>94</v>
      </c>
      <c r="B21826" s="3">
        <v>3504</v>
      </c>
      <c r="C21826" t="s">
        <v>6</v>
      </c>
      <c r="D21826" s="4">
        <v>45139</v>
      </c>
      <c r="E21826">
        <v>20137.591956468441</v>
      </c>
      <c r="F21826">
        <f t="shared" si="340"/>
        <v>1.2787566989697246E-2</v>
      </c>
      <c r="G21826">
        <v>1574779</v>
      </c>
      <c r="H21826">
        <v>205873492</v>
      </c>
    </row>
    <row r="21827" spans="1:8" x14ac:dyDescent="0.25">
      <c r="A21827" t="s">
        <v>94</v>
      </c>
      <c r="B21827" s="3">
        <v>3504</v>
      </c>
      <c r="C21827" t="s">
        <v>7</v>
      </c>
      <c r="D21827" s="4">
        <v>45139</v>
      </c>
      <c r="E21827">
        <v>19384.653654385645</v>
      </c>
      <c r="F21827">
        <f t="shared" si="340"/>
        <v>1.2309443835856108E-2</v>
      </c>
      <c r="G21827">
        <v>1574779</v>
      </c>
      <c r="H21827">
        <v>205873492</v>
      </c>
    </row>
    <row r="21828" spans="1:8" x14ac:dyDescent="0.25">
      <c r="A21828" t="s">
        <v>95</v>
      </c>
      <c r="B21828" s="3">
        <v>3505</v>
      </c>
      <c r="C21828" t="s">
        <v>6</v>
      </c>
      <c r="D21828" s="4">
        <v>45139</v>
      </c>
      <c r="E21828">
        <v>12712.825778209524</v>
      </c>
      <c r="F21828">
        <f t="shared" si="340"/>
        <v>1.4386834703844793E-2</v>
      </c>
      <c r="G21828">
        <v>883643</v>
      </c>
      <c r="H21828">
        <v>205873492</v>
      </c>
    </row>
    <row r="21829" spans="1:8" x14ac:dyDescent="0.25">
      <c r="A21829" t="s">
        <v>95</v>
      </c>
      <c r="B21829" s="3">
        <v>3505</v>
      </c>
      <c r="C21829" t="s">
        <v>7</v>
      </c>
      <c r="D21829" s="4">
        <v>45139</v>
      </c>
      <c r="E21829">
        <v>12419.740417003792</v>
      </c>
      <c r="F21829">
        <f t="shared" si="340"/>
        <v>1.4055156230518197E-2</v>
      </c>
      <c r="G21829">
        <v>883643</v>
      </c>
      <c r="H21829">
        <v>205873492</v>
      </c>
    </row>
    <row r="21830" spans="1:8" x14ac:dyDescent="0.25">
      <c r="A21830" t="s">
        <v>96</v>
      </c>
      <c r="B21830" s="3">
        <v>3506</v>
      </c>
      <c r="C21830" t="s">
        <v>6</v>
      </c>
      <c r="D21830" s="4">
        <v>45139</v>
      </c>
      <c r="E21830">
        <v>21446.015238425611</v>
      </c>
      <c r="F21830">
        <f t="shared" si="340"/>
        <v>1.427732668027799E-2</v>
      </c>
      <c r="G21830">
        <v>1502103</v>
      </c>
      <c r="H21830">
        <v>205873492</v>
      </c>
    </row>
    <row r="21831" spans="1:8" x14ac:dyDescent="0.25">
      <c r="A21831" t="s">
        <v>96</v>
      </c>
      <c r="B21831" s="3">
        <v>3506</v>
      </c>
      <c r="C21831" t="s">
        <v>7</v>
      </c>
      <c r="D21831" s="4">
        <v>45139</v>
      </c>
      <c r="E21831">
        <v>19899.777409690716</v>
      </c>
      <c r="F21831">
        <f t="shared" ref="F21831:F21894" si="341">E21831/G21831</f>
        <v>1.3247944654721224E-2</v>
      </c>
      <c r="G21831">
        <v>1502103</v>
      </c>
      <c r="H21831">
        <v>205873492</v>
      </c>
    </row>
    <row r="21832" spans="1:8" x14ac:dyDescent="0.25">
      <c r="A21832" t="s">
        <v>97</v>
      </c>
      <c r="B21832" s="3">
        <v>3507</v>
      </c>
      <c r="C21832" t="s">
        <v>6</v>
      </c>
      <c r="D21832" s="4">
        <v>45139</v>
      </c>
      <c r="E21832">
        <v>59602.653503678623</v>
      </c>
      <c r="F21832">
        <f t="shared" si="341"/>
        <v>1.4301299489633969E-2</v>
      </c>
      <c r="G21832">
        <v>4167639</v>
      </c>
      <c r="H21832">
        <v>205873492</v>
      </c>
    </row>
    <row r="21833" spans="1:8" x14ac:dyDescent="0.25">
      <c r="A21833" t="s">
        <v>97</v>
      </c>
      <c r="B21833" s="3">
        <v>3507</v>
      </c>
      <c r="C21833" t="s">
        <v>7</v>
      </c>
      <c r="D21833" s="4">
        <v>45139</v>
      </c>
      <c r="E21833">
        <v>54817.258277718138</v>
      </c>
      <c r="F21833">
        <f t="shared" si="341"/>
        <v>1.3153072585633769E-2</v>
      </c>
      <c r="G21833">
        <v>4167639</v>
      </c>
      <c r="H21833">
        <v>205873492</v>
      </c>
    </row>
    <row r="21834" spans="1:8" x14ac:dyDescent="0.25">
      <c r="A21834" t="s">
        <v>98</v>
      </c>
      <c r="B21834" s="3">
        <v>3508</v>
      </c>
      <c r="C21834" t="s">
        <v>6</v>
      </c>
      <c r="D21834" s="4">
        <v>45139</v>
      </c>
      <c r="E21834">
        <v>7387.4302150142357</v>
      </c>
      <c r="F21834">
        <f t="shared" si="341"/>
        <v>8.2191233019372686E-3</v>
      </c>
      <c r="G21834">
        <v>898810</v>
      </c>
      <c r="H21834">
        <v>205873492</v>
      </c>
    </row>
    <row r="21835" spans="1:8" x14ac:dyDescent="0.25">
      <c r="A21835" t="s">
        <v>98</v>
      </c>
      <c r="B21835" s="3">
        <v>3508</v>
      </c>
      <c r="C21835" t="s">
        <v>7</v>
      </c>
      <c r="D21835" s="4">
        <v>45139</v>
      </c>
      <c r="E21835">
        <v>7038.9304941203836</v>
      </c>
      <c r="F21835">
        <f t="shared" si="341"/>
        <v>7.8313887185505089E-3</v>
      </c>
      <c r="G21835">
        <v>898810</v>
      </c>
      <c r="H21835">
        <v>205873492</v>
      </c>
    </row>
    <row r="21836" spans="1:8" x14ac:dyDescent="0.25">
      <c r="A21836" t="s">
        <v>99</v>
      </c>
      <c r="B21836" s="3">
        <v>3509</v>
      </c>
      <c r="C21836" t="s">
        <v>6</v>
      </c>
      <c r="D21836" s="4">
        <v>45139</v>
      </c>
      <c r="E21836">
        <v>4368.2706373811743</v>
      </c>
      <c r="F21836">
        <f t="shared" si="341"/>
        <v>9.3774727846474316E-3</v>
      </c>
      <c r="G21836">
        <v>465826</v>
      </c>
      <c r="H21836">
        <v>205873492</v>
      </c>
    </row>
    <row r="21837" spans="1:8" x14ac:dyDescent="0.25">
      <c r="A21837" t="s">
        <v>99</v>
      </c>
      <c r="B21837" s="3">
        <v>3509</v>
      </c>
      <c r="C21837" t="s">
        <v>7</v>
      </c>
      <c r="D21837" s="4">
        <v>45139</v>
      </c>
      <c r="E21837">
        <v>4089.4265578373816</v>
      </c>
      <c r="F21837">
        <f t="shared" si="341"/>
        <v>8.778871419451429E-3</v>
      </c>
      <c r="G21837">
        <v>465826</v>
      </c>
      <c r="H21837">
        <v>205873492</v>
      </c>
    </row>
    <row r="21838" spans="1:8" x14ac:dyDescent="0.25">
      <c r="A21838" t="s">
        <v>100</v>
      </c>
      <c r="B21838" s="3">
        <v>3510</v>
      </c>
      <c r="C21838" t="s">
        <v>6</v>
      </c>
      <c r="D21838" s="4">
        <v>45139</v>
      </c>
      <c r="E21838">
        <v>5225.5761430175062</v>
      </c>
      <c r="F21838">
        <f t="shared" si="341"/>
        <v>8.8496340178285757E-3</v>
      </c>
      <c r="G21838">
        <v>590485</v>
      </c>
      <c r="H21838">
        <v>205873492</v>
      </c>
    </row>
    <row r="21839" spans="1:8" x14ac:dyDescent="0.25">
      <c r="A21839" t="s">
        <v>100</v>
      </c>
      <c r="B21839" s="3">
        <v>3510</v>
      </c>
      <c r="C21839" t="s">
        <v>7</v>
      </c>
      <c r="D21839" s="4">
        <v>45139</v>
      </c>
      <c r="E21839">
        <v>5403.0254413444527</v>
      </c>
      <c r="F21839">
        <f t="shared" si="341"/>
        <v>9.1501485073193275E-3</v>
      </c>
      <c r="G21839">
        <v>590485</v>
      </c>
      <c r="H21839">
        <v>205873492</v>
      </c>
    </row>
    <row r="21840" spans="1:8" x14ac:dyDescent="0.25">
      <c r="A21840" t="s">
        <v>101</v>
      </c>
      <c r="B21840" s="3">
        <v>3511</v>
      </c>
      <c r="C21840" t="s">
        <v>6</v>
      </c>
      <c r="D21840" s="4">
        <v>45139</v>
      </c>
      <c r="E21840">
        <v>8736.0146543146311</v>
      </c>
      <c r="F21840">
        <f t="shared" si="341"/>
        <v>9.8180082539400994E-3</v>
      </c>
      <c r="G21840">
        <v>889795</v>
      </c>
      <c r="H21840">
        <v>205873492</v>
      </c>
    </row>
    <row r="21841" spans="1:8" x14ac:dyDescent="0.25">
      <c r="A21841" t="s">
        <v>101</v>
      </c>
      <c r="B21841" s="3">
        <v>3511</v>
      </c>
      <c r="C21841" t="s">
        <v>7</v>
      </c>
      <c r="D21841" s="4">
        <v>45139</v>
      </c>
      <c r="E21841">
        <v>7408.5287932736092</v>
      </c>
      <c r="F21841">
        <f t="shared" si="341"/>
        <v>8.3261074666340102E-3</v>
      </c>
      <c r="G21841">
        <v>889795</v>
      </c>
      <c r="H21841">
        <v>205873492</v>
      </c>
    </row>
    <row r="21842" spans="1:8" x14ac:dyDescent="0.25">
      <c r="A21842" t="s">
        <v>102</v>
      </c>
      <c r="B21842" s="3">
        <v>3512</v>
      </c>
      <c r="C21842" t="s">
        <v>6</v>
      </c>
      <c r="D21842" s="4">
        <v>45139</v>
      </c>
      <c r="E21842">
        <v>41180.584942837071</v>
      </c>
      <c r="F21842">
        <f t="shared" si="341"/>
        <v>1.406165560593404E-2</v>
      </c>
      <c r="G21842">
        <v>2928573</v>
      </c>
      <c r="H21842">
        <v>205873492</v>
      </c>
    </row>
    <row r="21843" spans="1:8" x14ac:dyDescent="0.25">
      <c r="A21843" t="s">
        <v>102</v>
      </c>
      <c r="B21843" s="3">
        <v>3512</v>
      </c>
      <c r="C21843" t="s">
        <v>7</v>
      </c>
      <c r="D21843" s="4">
        <v>45139</v>
      </c>
      <c r="E21843">
        <v>36566.035818675227</v>
      </c>
      <c r="F21843">
        <f t="shared" si="341"/>
        <v>1.2485956750497676E-2</v>
      </c>
      <c r="G21843">
        <v>2928573</v>
      </c>
      <c r="H21843">
        <v>205873492</v>
      </c>
    </row>
    <row r="21844" spans="1:8" x14ac:dyDescent="0.25">
      <c r="A21844" t="s">
        <v>103</v>
      </c>
      <c r="B21844" s="3">
        <v>3513</v>
      </c>
      <c r="C21844" t="s">
        <v>6</v>
      </c>
      <c r="D21844" s="4">
        <v>45139</v>
      </c>
      <c r="E21844">
        <v>24552.457833163331</v>
      </c>
      <c r="F21844">
        <f t="shared" si="341"/>
        <v>9.9166630651834481E-3</v>
      </c>
      <c r="G21844">
        <v>2475879</v>
      </c>
      <c r="H21844">
        <v>205873492</v>
      </c>
    </row>
    <row r="21845" spans="1:8" x14ac:dyDescent="0.25">
      <c r="A21845" t="s">
        <v>103</v>
      </c>
      <c r="B21845" s="3">
        <v>3513</v>
      </c>
      <c r="C21845" t="s">
        <v>7</v>
      </c>
      <c r="D21845" s="4">
        <v>45139</v>
      </c>
      <c r="E21845">
        <v>22125.772792417039</v>
      </c>
      <c r="F21845">
        <f t="shared" si="341"/>
        <v>8.9365323557480149E-3</v>
      </c>
      <c r="G21845">
        <v>2475879</v>
      </c>
      <c r="H21845">
        <v>205873492</v>
      </c>
    </row>
    <row r="21846" spans="1:8" x14ac:dyDescent="0.25">
      <c r="A21846" t="s">
        <v>104</v>
      </c>
      <c r="B21846" s="3">
        <v>3514</v>
      </c>
      <c r="C21846" t="s">
        <v>6</v>
      </c>
      <c r="D21846" s="4">
        <v>45139</v>
      </c>
      <c r="E21846">
        <v>2308.5858670077746</v>
      </c>
      <c r="F21846">
        <f t="shared" si="341"/>
        <v>4.6461357442451733E-3</v>
      </c>
      <c r="G21846">
        <v>496883</v>
      </c>
      <c r="H21846">
        <v>205873492</v>
      </c>
    </row>
    <row r="21847" spans="1:8" x14ac:dyDescent="0.25">
      <c r="A21847" t="s">
        <v>104</v>
      </c>
      <c r="B21847" s="3">
        <v>3514</v>
      </c>
      <c r="C21847" t="s">
        <v>7</v>
      </c>
      <c r="D21847" s="4">
        <v>45139</v>
      </c>
      <c r="E21847">
        <v>2015.7814280344501</v>
      </c>
      <c r="F21847">
        <f t="shared" si="341"/>
        <v>4.0568532794127594E-3</v>
      </c>
      <c r="G21847">
        <v>496883</v>
      </c>
      <c r="H21847">
        <v>205873492</v>
      </c>
    </row>
    <row r="21848" spans="1:8" x14ac:dyDescent="0.25">
      <c r="A21848" t="s">
        <v>105</v>
      </c>
      <c r="B21848" s="3">
        <v>3515</v>
      </c>
      <c r="C21848" t="s">
        <v>6</v>
      </c>
      <c r="D21848" s="4">
        <v>45139</v>
      </c>
      <c r="E21848">
        <v>326950.09844003431</v>
      </c>
      <c r="F21848">
        <f t="shared" si="341"/>
        <v>1.4315277995654773E-2</v>
      </c>
      <c r="G21848">
        <v>22839242</v>
      </c>
      <c r="H21848">
        <v>205873492</v>
      </c>
    </row>
    <row r="21849" spans="1:8" x14ac:dyDescent="0.25">
      <c r="A21849" t="s">
        <v>105</v>
      </c>
      <c r="B21849" s="3">
        <v>3515</v>
      </c>
      <c r="C21849" t="s">
        <v>7</v>
      </c>
      <c r="D21849" s="4">
        <v>45139</v>
      </c>
      <c r="E21849">
        <v>290987.81298421061</v>
      </c>
      <c r="F21849">
        <f t="shared" si="341"/>
        <v>1.2740694852491628E-2</v>
      </c>
      <c r="G21849">
        <v>22839242</v>
      </c>
      <c r="H21849">
        <v>205873492</v>
      </c>
    </row>
    <row r="21850" spans="1:8" x14ac:dyDescent="0.25">
      <c r="A21850" t="s">
        <v>106</v>
      </c>
      <c r="B21850" s="3">
        <v>4101</v>
      </c>
      <c r="C21850" t="s">
        <v>6</v>
      </c>
      <c r="D21850" s="4">
        <v>45139</v>
      </c>
      <c r="E21850">
        <v>7453.4346631689623</v>
      </c>
      <c r="F21850">
        <f t="shared" si="341"/>
        <v>1.0346215950495643E-2</v>
      </c>
      <c r="G21850">
        <v>720402</v>
      </c>
      <c r="H21850">
        <v>205873492</v>
      </c>
    </row>
    <row r="21851" spans="1:8" x14ac:dyDescent="0.25">
      <c r="A21851" t="s">
        <v>106</v>
      </c>
      <c r="B21851" s="3">
        <v>4101</v>
      </c>
      <c r="C21851" t="s">
        <v>7</v>
      </c>
      <c r="D21851" s="4">
        <v>45139</v>
      </c>
      <c r="E21851">
        <v>6961.4812617760035</v>
      </c>
      <c r="F21851">
        <f t="shared" si="341"/>
        <v>9.6633286162115094E-3</v>
      </c>
      <c r="G21851">
        <v>720402</v>
      </c>
      <c r="H21851">
        <v>205873492</v>
      </c>
    </row>
    <row r="21852" spans="1:8" x14ac:dyDescent="0.25">
      <c r="A21852" t="s">
        <v>107</v>
      </c>
      <c r="B21852" s="3">
        <v>4102</v>
      </c>
      <c r="C21852" t="s">
        <v>6</v>
      </c>
      <c r="D21852" s="4">
        <v>45139</v>
      </c>
      <c r="E21852">
        <v>2325.6977697520342</v>
      </c>
      <c r="F21852">
        <f t="shared" si="341"/>
        <v>6.844575483323477E-3</v>
      </c>
      <c r="G21852">
        <v>339787</v>
      </c>
      <c r="H21852">
        <v>205873492</v>
      </c>
    </row>
    <row r="21853" spans="1:8" x14ac:dyDescent="0.25">
      <c r="A21853" t="s">
        <v>107</v>
      </c>
      <c r="B21853" s="3">
        <v>4102</v>
      </c>
      <c r="C21853" t="s">
        <v>7</v>
      </c>
      <c r="D21853" s="4">
        <v>45139</v>
      </c>
      <c r="E21853">
        <v>2086.8160519124226</v>
      </c>
      <c r="F21853">
        <f t="shared" si="341"/>
        <v>6.1415417656132303E-3</v>
      </c>
      <c r="G21853">
        <v>339787</v>
      </c>
      <c r="H21853">
        <v>205873492</v>
      </c>
    </row>
    <row r="21854" spans="1:8" x14ac:dyDescent="0.25">
      <c r="A21854" t="s">
        <v>108</v>
      </c>
      <c r="B21854" s="3">
        <v>4103</v>
      </c>
      <c r="C21854" t="s">
        <v>6</v>
      </c>
      <c r="D21854" s="4">
        <v>45139</v>
      </c>
      <c r="E21854">
        <v>30772.008258718961</v>
      </c>
      <c r="F21854">
        <f t="shared" si="341"/>
        <v>1.3920370120484074E-2</v>
      </c>
      <c r="G21854">
        <v>2210574</v>
      </c>
      <c r="H21854">
        <v>205873492</v>
      </c>
    </row>
    <row r="21855" spans="1:8" x14ac:dyDescent="0.25">
      <c r="A21855" t="s">
        <v>108</v>
      </c>
      <c r="B21855" s="3">
        <v>4103</v>
      </c>
      <c r="C21855" t="s">
        <v>7</v>
      </c>
      <c r="D21855" s="4">
        <v>45139</v>
      </c>
      <c r="E21855">
        <v>28291.885107307964</v>
      </c>
      <c r="F21855">
        <f t="shared" si="341"/>
        <v>1.279843384899486E-2</v>
      </c>
      <c r="G21855">
        <v>2210574</v>
      </c>
      <c r="H21855">
        <v>205873492</v>
      </c>
    </row>
    <row r="21856" spans="1:8" x14ac:dyDescent="0.25">
      <c r="A21856" t="s">
        <v>109</v>
      </c>
      <c r="B21856" s="3">
        <v>4104</v>
      </c>
      <c r="C21856" t="s">
        <v>6</v>
      </c>
      <c r="D21856" s="4">
        <v>45139</v>
      </c>
      <c r="E21856">
        <v>3563.673715088818</v>
      </c>
      <c r="F21856">
        <f t="shared" si="341"/>
        <v>6.3128731607269648E-3</v>
      </c>
      <c r="G21856">
        <v>564509</v>
      </c>
      <c r="H21856">
        <v>205873492</v>
      </c>
    </row>
    <row r="21857" spans="1:8" x14ac:dyDescent="0.25">
      <c r="A21857" t="s">
        <v>109</v>
      </c>
      <c r="B21857" s="3">
        <v>4104</v>
      </c>
      <c r="C21857" t="s">
        <v>7</v>
      </c>
      <c r="D21857" s="4">
        <v>45139</v>
      </c>
      <c r="E21857">
        <v>3562.6200423528217</v>
      </c>
      <c r="F21857">
        <f t="shared" si="341"/>
        <v>6.3110066311658835E-3</v>
      </c>
      <c r="G21857">
        <v>564509</v>
      </c>
      <c r="H21857">
        <v>205873492</v>
      </c>
    </row>
    <row r="21858" spans="1:8" x14ac:dyDescent="0.25">
      <c r="A21858" t="s">
        <v>110</v>
      </c>
      <c r="B21858" s="3">
        <v>4105</v>
      </c>
      <c r="C21858" t="s">
        <v>6</v>
      </c>
      <c r="D21858" s="4">
        <v>45139</v>
      </c>
      <c r="E21858">
        <v>7645.8117494003345</v>
      </c>
      <c r="F21858">
        <f t="shared" si="341"/>
        <v>1.0252444501747001E-2</v>
      </c>
      <c r="G21858">
        <v>745755</v>
      </c>
      <c r="H21858">
        <v>205873492</v>
      </c>
    </row>
    <row r="21859" spans="1:8" x14ac:dyDescent="0.25">
      <c r="A21859" t="s">
        <v>110</v>
      </c>
      <c r="B21859" s="3">
        <v>4105</v>
      </c>
      <c r="C21859" t="s">
        <v>7</v>
      </c>
      <c r="D21859" s="4">
        <v>45139</v>
      </c>
      <c r="E21859">
        <v>6486.8805980557117</v>
      </c>
      <c r="F21859">
        <f t="shared" si="341"/>
        <v>8.6984071150119167E-3</v>
      </c>
      <c r="G21859">
        <v>745755</v>
      </c>
      <c r="H21859">
        <v>205873492</v>
      </c>
    </row>
    <row r="21860" spans="1:8" x14ac:dyDescent="0.25">
      <c r="A21860" t="s">
        <v>111</v>
      </c>
      <c r="B21860" s="3">
        <v>4106</v>
      </c>
      <c r="C21860" t="s">
        <v>6</v>
      </c>
      <c r="D21860" s="4">
        <v>45139</v>
      </c>
      <c r="E21860">
        <v>15931.803129839496</v>
      </c>
      <c r="F21860">
        <f t="shared" si="341"/>
        <v>1.2235797083739673E-2</v>
      </c>
      <c r="G21860">
        <v>1302065</v>
      </c>
      <c r="H21860">
        <v>205873492</v>
      </c>
    </row>
    <row r="21861" spans="1:8" x14ac:dyDescent="0.25">
      <c r="A21861" t="s">
        <v>111</v>
      </c>
      <c r="B21861" s="3">
        <v>4106</v>
      </c>
      <c r="C21861" t="s">
        <v>7</v>
      </c>
      <c r="D21861" s="4">
        <v>45139</v>
      </c>
      <c r="E21861">
        <v>13770.226675808177</v>
      </c>
      <c r="F21861">
        <f t="shared" si="341"/>
        <v>1.0575682992637217E-2</v>
      </c>
      <c r="G21861">
        <v>1302065</v>
      </c>
      <c r="H21861">
        <v>205873492</v>
      </c>
    </row>
    <row r="21862" spans="1:8" x14ac:dyDescent="0.25">
      <c r="A21862" t="s">
        <v>112</v>
      </c>
      <c r="B21862" s="3">
        <v>4107</v>
      </c>
      <c r="C21862" t="s">
        <v>6</v>
      </c>
      <c r="D21862" s="4">
        <v>45139</v>
      </c>
      <c r="E21862">
        <v>5121.2161964106053</v>
      </c>
      <c r="F21862">
        <f t="shared" si="341"/>
        <v>9.7248561013928789E-3</v>
      </c>
      <c r="G21862">
        <v>526611</v>
      </c>
      <c r="H21862">
        <v>205873492</v>
      </c>
    </row>
    <row r="21863" spans="1:8" x14ac:dyDescent="0.25">
      <c r="A21863" t="s">
        <v>112</v>
      </c>
      <c r="B21863" s="3">
        <v>4107</v>
      </c>
      <c r="C21863" t="s">
        <v>7</v>
      </c>
      <c r="D21863" s="4">
        <v>45139</v>
      </c>
      <c r="E21863">
        <v>4409.8395025975733</v>
      </c>
      <c r="F21863">
        <f t="shared" si="341"/>
        <v>8.3739980794126471E-3</v>
      </c>
      <c r="G21863">
        <v>526611</v>
      </c>
      <c r="H21863">
        <v>205873492</v>
      </c>
    </row>
    <row r="21864" spans="1:8" x14ac:dyDescent="0.25">
      <c r="A21864" t="s">
        <v>113</v>
      </c>
      <c r="B21864" s="3">
        <v>4108</v>
      </c>
      <c r="C21864" t="s">
        <v>6</v>
      </c>
      <c r="D21864" s="4">
        <v>45139</v>
      </c>
      <c r="E21864">
        <v>3500.5062457927934</v>
      </c>
      <c r="F21864">
        <f t="shared" si="341"/>
        <v>6.1570962510338794E-3</v>
      </c>
      <c r="G21864">
        <v>568532</v>
      </c>
      <c r="H21864">
        <v>205873492</v>
      </c>
    </row>
    <row r="21865" spans="1:8" x14ac:dyDescent="0.25">
      <c r="A21865" t="s">
        <v>113</v>
      </c>
      <c r="B21865" s="3">
        <v>4108</v>
      </c>
      <c r="C21865" t="s">
        <v>7</v>
      </c>
      <c r="D21865" s="4">
        <v>45139</v>
      </c>
      <c r="E21865">
        <v>2962.1562522847066</v>
      </c>
      <c r="F21865">
        <f t="shared" si="341"/>
        <v>5.2101838635023297E-3</v>
      </c>
      <c r="G21865">
        <v>568532</v>
      </c>
      <c r="H21865">
        <v>205873492</v>
      </c>
    </row>
    <row r="21866" spans="1:8" x14ac:dyDescent="0.25">
      <c r="A21866" t="s">
        <v>114</v>
      </c>
      <c r="B21866" s="3">
        <v>4109</v>
      </c>
      <c r="C21866" t="s">
        <v>6</v>
      </c>
      <c r="D21866" s="4">
        <v>45139</v>
      </c>
      <c r="E21866">
        <v>2466.9689877347705</v>
      </c>
      <c r="F21866">
        <f t="shared" si="341"/>
        <v>5.7024846403940024E-3</v>
      </c>
      <c r="G21866">
        <v>432613</v>
      </c>
      <c r="H21866">
        <v>205873492</v>
      </c>
    </row>
    <row r="21867" spans="1:8" x14ac:dyDescent="0.25">
      <c r="A21867" t="s">
        <v>114</v>
      </c>
      <c r="B21867" s="3">
        <v>4109</v>
      </c>
      <c r="C21867" t="s">
        <v>7</v>
      </c>
      <c r="D21867" s="4">
        <v>45139</v>
      </c>
      <c r="E21867">
        <v>2199.4373762757182</v>
      </c>
      <c r="F21867">
        <f t="shared" si="341"/>
        <v>5.0840760131473581E-3</v>
      </c>
      <c r="G21867">
        <v>432613</v>
      </c>
      <c r="H21867">
        <v>205873492</v>
      </c>
    </row>
    <row r="21868" spans="1:8" x14ac:dyDescent="0.25">
      <c r="A21868" t="s">
        <v>115</v>
      </c>
      <c r="B21868" s="3">
        <v>4110</v>
      </c>
      <c r="C21868" t="s">
        <v>6</v>
      </c>
      <c r="D21868" s="4">
        <v>45139</v>
      </c>
      <c r="E21868">
        <v>64772.595638623417</v>
      </c>
      <c r="F21868">
        <f t="shared" si="341"/>
        <v>1.6903642824870824E-2</v>
      </c>
      <c r="G21868">
        <v>3831872</v>
      </c>
      <c r="H21868">
        <v>205873492</v>
      </c>
    </row>
    <row r="21869" spans="1:8" x14ac:dyDescent="0.25">
      <c r="A21869" t="s">
        <v>115</v>
      </c>
      <c r="B21869" s="3">
        <v>4110</v>
      </c>
      <c r="C21869" t="s">
        <v>7</v>
      </c>
      <c r="D21869" s="4">
        <v>45139</v>
      </c>
      <c r="E21869">
        <v>58872.073500151644</v>
      </c>
      <c r="F21869">
        <f t="shared" si="341"/>
        <v>1.536378916105539E-2</v>
      </c>
      <c r="G21869">
        <v>3831872</v>
      </c>
      <c r="H21869">
        <v>205873492</v>
      </c>
    </row>
    <row r="21870" spans="1:8" x14ac:dyDescent="0.25">
      <c r="A21870" t="s">
        <v>116</v>
      </c>
      <c r="B21870" s="3">
        <v>4201</v>
      </c>
      <c r="C21870" t="s">
        <v>6</v>
      </c>
      <c r="D21870" s="4">
        <v>45139</v>
      </c>
      <c r="E21870">
        <v>18010.273300467081</v>
      </c>
      <c r="F21870">
        <f t="shared" si="341"/>
        <v>1.4146186007715549E-2</v>
      </c>
      <c r="G21870">
        <v>1273154</v>
      </c>
      <c r="H21870">
        <v>205873492</v>
      </c>
    </row>
    <row r="21871" spans="1:8" x14ac:dyDescent="0.25">
      <c r="A21871" t="s">
        <v>116</v>
      </c>
      <c r="B21871" s="3">
        <v>4201</v>
      </c>
      <c r="C21871" t="s">
        <v>7</v>
      </c>
      <c r="D21871" s="4">
        <v>45139</v>
      </c>
      <c r="E21871">
        <v>15728.9610688269</v>
      </c>
      <c r="F21871">
        <f t="shared" si="341"/>
        <v>1.2354327181807465E-2</v>
      </c>
      <c r="G21871">
        <v>1273154</v>
      </c>
      <c r="H21871">
        <v>205873492</v>
      </c>
    </row>
    <row r="21872" spans="1:8" x14ac:dyDescent="0.25">
      <c r="A21872" t="s">
        <v>117</v>
      </c>
      <c r="B21872" s="3">
        <v>4202</v>
      </c>
      <c r="C21872" t="s">
        <v>6</v>
      </c>
      <c r="D21872" s="4">
        <v>45139</v>
      </c>
      <c r="E21872">
        <v>21599.186482023921</v>
      </c>
      <c r="F21872">
        <f t="shared" si="341"/>
        <v>1.6003356743093416E-2</v>
      </c>
      <c r="G21872">
        <v>1349666</v>
      </c>
      <c r="H21872">
        <v>205873492</v>
      </c>
    </row>
    <row r="21873" spans="1:8" x14ac:dyDescent="0.25">
      <c r="A21873" t="s">
        <v>117</v>
      </c>
      <c r="B21873" s="3">
        <v>4202</v>
      </c>
      <c r="C21873" t="s">
        <v>7</v>
      </c>
      <c r="D21873" s="4">
        <v>45139</v>
      </c>
      <c r="E21873">
        <v>19394.967720428416</v>
      </c>
      <c r="F21873">
        <f t="shared" si="341"/>
        <v>1.4370198049316213E-2</v>
      </c>
      <c r="G21873">
        <v>1349666</v>
      </c>
      <c r="H21873">
        <v>205873492</v>
      </c>
    </row>
    <row r="21874" spans="1:8" x14ac:dyDescent="0.25">
      <c r="A21874" t="s">
        <v>118</v>
      </c>
      <c r="B21874" s="3">
        <v>4203</v>
      </c>
      <c r="C21874" t="s">
        <v>6</v>
      </c>
      <c r="D21874" s="4">
        <v>45139</v>
      </c>
      <c r="E21874">
        <v>4792.2657184485033</v>
      </c>
      <c r="F21874">
        <f t="shared" si="341"/>
        <v>1.152139277656542E-2</v>
      </c>
      <c r="G21874">
        <v>415945</v>
      </c>
      <c r="H21874">
        <v>205873492</v>
      </c>
    </row>
    <row r="21875" spans="1:8" x14ac:dyDescent="0.25">
      <c r="A21875" t="s">
        <v>118</v>
      </c>
      <c r="B21875" s="3">
        <v>4203</v>
      </c>
      <c r="C21875" t="s">
        <v>7</v>
      </c>
      <c r="D21875" s="4">
        <v>45139</v>
      </c>
      <c r="E21875">
        <v>4330.3008462037724</v>
      </c>
      <c r="F21875">
        <f t="shared" si="341"/>
        <v>1.0410753455874628E-2</v>
      </c>
      <c r="G21875">
        <v>415945</v>
      </c>
      <c r="H21875">
        <v>205873492</v>
      </c>
    </row>
    <row r="21876" spans="1:8" x14ac:dyDescent="0.25">
      <c r="A21876" t="s">
        <v>119</v>
      </c>
      <c r="B21876" s="3">
        <v>4204</v>
      </c>
      <c r="C21876" t="s">
        <v>6</v>
      </c>
      <c r="D21876" s="4">
        <v>45139</v>
      </c>
      <c r="E21876">
        <v>32975.687023287435</v>
      </c>
      <c r="F21876">
        <f t="shared" si="341"/>
        <v>1.8984406929286463E-2</v>
      </c>
      <c r="G21876">
        <v>1736988</v>
      </c>
      <c r="H21876">
        <v>205873492</v>
      </c>
    </row>
    <row r="21877" spans="1:8" x14ac:dyDescent="0.25">
      <c r="A21877" t="s">
        <v>119</v>
      </c>
      <c r="B21877" s="3">
        <v>4204</v>
      </c>
      <c r="C21877" t="s">
        <v>7</v>
      </c>
      <c r="D21877" s="4">
        <v>45139</v>
      </c>
      <c r="E21877">
        <v>29803.504630466767</v>
      </c>
      <c r="F21877">
        <f t="shared" si="341"/>
        <v>1.7158152290324843E-2</v>
      </c>
      <c r="G21877">
        <v>1736988</v>
      </c>
      <c r="H21877">
        <v>205873492</v>
      </c>
    </row>
    <row r="21878" spans="1:8" x14ac:dyDescent="0.25">
      <c r="A21878" t="s">
        <v>120</v>
      </c>
      <c r="B21878" s="3">
        <v>4205</v>
      </c>
      <c r="C21878" t="s">
        <v>6</v>
      </c>
      <c r="D21878" s="4">
        <v>45139</v>
      </c>
      <c r="E21878">
        <v>22430.761411707223</v>
      </c>
      <c r="F21878">
        <f t="shared" si="341"/>
        <v>1.9840714817943271E-2</v>
      </c>
      <c r="G21878">
        <v>1130542</v>
      </c>
      <c r="H21878">
        <v>205873492</v>
      </c>
    </row>
    <row r="21879" spans="1:8" x14ac:dyDescent="0.25">
      <c r="A21879" t="s">
        <v>120</v>
      </c>
      <c r="B21879" s="3">
        <v>4205</v>
      </c>
      <c r="C21879" t="s">
        <v>7</v>
      </c>
      <c r="D21879" s="4">
        <v>45139</v>
      </c>
      <c r="E21879">
        <v>19879.901116712907</v>
      </c>
      <c r="F21879">
        <f t="shared" si="341"/>
        <v>1.7584398559905696E-2</v>
      </c>
      <c r="G21879">
        <v>1130542</v>
      </c>
      <c r="H21879">
        <v>205873492</v>
      </c>
    </row>
    <row r="21880" spans="1:8" x14ac:dyDescent="0.25">
      <c r="A21880" t="s">
        <v>121</v>
      </c>
      <c r="B21880" s="3">
        <v>4206</v>
      </c>
      <c r="C21880" t="s">
        <v>6</v>
      </c>
      <c r="D21880" s="4">
        <v>45139</v>
      </c>
      <c r="E21880">
        <v>12529.283426361631</v>
      </c>
      <c r="F21880">
        <f t="shared" si="341"/>
        <v>1.2476159937348403E-2</v>
      </c>
      <c r="G21880">
        <v>1004258</v>
      </c>
      <c r="H21880">
        <v>205873492</v>
      </c>
    </row>
    <row r="21881" spans="1:8" x14ac:dyDescent="0.25">
      <c r="A21881" t="s">
        <v>121</v>
      </c>
      <c r="B21881" s="3">
        <v>4206</v>
      </c>
      <c r="C21881" t="s">
        <v>7</v>
      </c>
      <c r="D21881" s="4">
        <v>45139</v>
      </c>
      <c r="E21881">
        <v>11195.630217624379</v>
      </c>
      <c r="F21881">
        <f t="shared" si="341"/>
        <v>1.1148161346610511E-2</v>
      </c>
      <c r="G21881">
        <v>1004258</v>
      </c>
      <c r="H21881">
        <v>205873492</v>
      </c>
    </row>
    <row r="21882" spans="1:8" x14ac:dyDescent="0.25">
      <c r="A21882" t="s">
        <v>122</v>
      </c>
      <c r="B21882" s="3">
        <v>4301</v>
      </c>
      <c r="C21882" t="s">
        <v>6</v>
      </c>
      <c r="D21882" s="4">
        <v>45139</v>
      </c>
      <c r="E21882">
        <v>17730.090674913095</v>
      </c>
      <c r="F21882">
        <f t="shared" si="341"/>
        <v>8.7911164437230582E-3</v>
      </c>
      <c r="G21882">
        <v>2016819</v>
      </c>
      <c r="H21882">
        <v>205873492</v>
      </c>
    </row>
    <row r="21883" spans="1:8" x14ac:dyDescent="0.25">
      <c r="A21883" t="s">
        <v>122</v>
      </c>
      <c r="B21883" s="3">
        <v>4301</v>
      </c>
      <c r="C21883" t="s">
        <v>7</v>
      </c>
      <c r="D21883" s="4">
        <v>45139</v>
      </c>
      <c r="E21883">
        <v>14808.338213801155</v>
      </c>
      <c r="F21883">
        <f t="shared" si="341"/>
        <v>7.3424230006763893E-3</v>
      </c>
      <c r="G21883">
        <v>2016819</v>
      </c>
      <c r="H21883">
        <v>205873492</v>
      </c>
    </row>
    <row r="21884" spans="1:8" x14ac:dyDescent="0.25">
      <c r="A21884" t="s">
        <v>123</v>
      </c>
      <c r="B21884" s="3">
        <v>4302</v>
      </c>
      <c r="C21884" t="s">
        <v>6</v>
      </c>
      <c r="D21884" s="4">
        <v>45139</v>
      </c>
      <c r="E21884">
        <v>20578.575713266793</v>
      </c>
      <c r="F21884">
        <f t="shared" si="341"/>
        <v>1.8023730008317758E-2</v>
      </c>
      <c r="G21884">
        <v>1141749</v>
      </c>
      <c r="H21884">
        <v>205873492</v>
      </c>
    </row>
    <row r="21885" spans="1:8" x14ac:dyDescent="0.25">
      <c r="A21885" t="s">
        <v>123</v>
      </c>
      <c r="B21885" s="3">
        <v>4302</v>
      </c>
      <c r="C21885" t="s">
        <v>7</v>
      </c>
      <c r="D21885" s="4">
        <v>45139</v>
      </c>
      <c r="E21885">
        <v>18228.645779386388</v>
      </c>
      <c r="F21885">
        <f t="shared" si="341"/>
        <v>1.5965545649163158E-2</v>
      </c>
      <c r="G21885">
        <v>1141749</v>
      </c>
      <c r="H21885">
        <v>205873492</v>
      </c>
    </row>
    <row r="21886" spans="1:8" x14ac:dyDescent="0.25">
      <c r="A21886" t="s">
        <v>124</v>
      </c>
      <c r="B21886" s="3">
        <v>4303</v>
      </c>
      <c r="C21886" t="s">
        <v>6</v>
      </c>
      <c r="D21886" s="4">
        <v>45139</v>
      </c>
      <c r="E21886">
        <v>3662.7492979473054</v>
      </c>
      <c r="F21886">
        <f t="shared" si="341"/>
        <v>6.5269637436424222E-3</v>
      </c>
      <c r="G21886">
        <v>561172</v>
      </c>
      <c r="H21886">
        <v>205873492</v>
      </c>
    </row>
    <row r="21887" spans="1:8" x14ac:dyDescent="0.25">
      <c r="A21887" t="s">
        <v>124</v>
      </c>
      <c r="B21887" s="3">
        <v>4303</v>
      </c>
      <c r="C21887" t="s">
        <v>7</v>
      </c>
      <c r="D21887" s="4">
        <v>45139</v>
      </c>
      <c r="E21887">
        <v>3143.7789891021775</v>
      </c>
      <c r="F21887">
        <f t="shared" si="341"/>
        <v>5.602166517756013E-3</v>
      </c>
      <c r="G21887">
        <v>561172</v>
      </c>
      <c r="H21887">
        <v>205873492</v>
      </c>
    </row>
    <row r="21888" spans="1:8" x14ac:dyDescent="0.25">
      <c r="A21888" t="s">
        <v>125</v>
      </c>
      <c r="B21888" s="3">
        <v>4304</v>
      </c>
      <c r="C21888" t="s">
        <v>6</v>
      </c>
      <c r="D21888" s="4">
        <v>45139</v>
      </c>
      <c r="E21888">
        <v>9202.0786630646635</v>
      </c>
      <c r="F21888">
        <f t="shared" si="341"/>
        <v>1.1152155773832849E-2</v>
      </c>
      <c r="G21888">
        <v>825139</v>
      </c>
      <c r="H21888">
        <v>205873492</v>
      </c>
    </row>
    <row r="21889" spans="1:8" x14ac:dyDescent="0.25">
      <c r="A21889" t="s">
        <v>125</v>
      </c>
      <c r="B21889" s="3">
        <v>4304</v>
      </c>
      <c r="C21889" t="s">
        <v>7</v>
      </c>
      <c r="D21889" s="4">
        <v>45139</v>
      </c>
      <c r="E21889">
        <v>9813.1023117978275</v>
      </c>
      <c r="F21889">
        <f t="shared" si="341"/>
        <v>1.1892665734861432E-2</v>
      </c>
      <c r="G21889">
        <v>825139</v>
      </c>
      <c r="H21889">
        <v>205873492</v>
      </c>
    </row>
    <row r="21890" spans="1:8" x14ac:dyDescent="0.25">
      <c r="A21890" t="s">
        <v>126</v>
      </c>
      <c r="B21890" s="3">
        <v>4305</v>
      </c>
      <c r="C21890" t="s">
        <v>6</v>
      </c>
      <c r="D21890" s="4">
        <v>45139</v>
      </c>
      <c r="E21890">
        <v>68516.500013992423</v>
      </c>
      <c r="F21890">
        <f t="shared" si="341"/>
        <v>1.3578448881027216E-2</v>
      </c>
      <c r="G21890">
        <v>5045974</v>
      </c>
      <c r="H21890">
        <v>205873492</v>
      </c>
    </row>
    <row r="21891" spans="1:8" x14ac:dyDescent="0.25">
      <c r="A21891" t="s">
        <v>126</v>
      </c>
      <c r="B21891" s="3">
        <v>4305</v>
      </c>
      <c r="C21891" t="s">
        <v>7</v>
      </c>
      <c r="D21891" s="4">
        <v>45139</v>
      </c>
      <c r="E21891">
        <v>60600.085946743638</v>
      </c>
      <c r="F21891">
        <f t="shared" si="341"/>
        <v>1.2009591398359096E-2</v>
      </c>
      <c r="G21891">
        <v>5045974</v>
      </c>
      <c r="H21891">
        <v>205873492</v>
      </c>
    </row>
    <row r="21892" spans="1:8" x14ac:dyDescent="0.25">
      <c r="A21892" t="s">
        <v>127</v>
      </c>
      <c r="B21892" s="3">
        <v>4306</v>
      </c>
      <c r="C21892" t="s">
        <v>6</v>
      </c>
      <c r="D21892" s="4">
        <v>45139</v>
      </c>
      <c r="E21892">
        <v>3654.7694607319427</v>
      </c>
      <c r="F21892">
        <f t="shared" si="341"/>
        <v>4.9244171651783922E-3</v>
      </c>
      <c r="G21892">
        <v>742173</v>
      </c>
      <c r="H21892">
        <v>205873492</v>
      </c>
    </row>
    <row r="21893" spans="1:8" x14ac:dyDescent="0.25">
      <c r="A21893" t="s">
        <v>127</v>
      </c>
      <c r="B21893" s="3">
        <v>4306</v>
      </c>
      <c r="C21893" t="s">
        <v>7</v>
      </c>
      <c r="D21893" s="4">
        <v>45139</v>
      </c>
      <c r="E21893">
        <v>3144.0865880168681</v>
      </c>
      <c r="F21893">
        <f t="shared" si="341"/>
        <v>4.2363257461762527E-3</v>
      </c>
      <c r="G21893">
        <v>742173</v>
      </c>
      <c r="H21893">
        <v>205873492</v>
      </c>
    </row>
    <row r="21894" spans="1:8" x14ac:dyDescent="0.25">
      <c r="A21894" t="s">
        <v>128</v>
      </c>
      <c r="B21894" s="3">
        <v>4307</v>
      </c>
      <c r="C21894" t="s">
        <v>6</v>
      </c>
      <c r="D21894" s="4">
        <v>45139</v>
      </c>
      <c r="E21894">
        <v>8599.3655930256937</v>
      </c>
      <c r="F21894">
        <f t="shared" si="341"/>
        <v>9.0189827861333338E-3</v>
      </c>
      <c r="G21894">
        <v>953474</v>
      </c>
      <c r="H21894">
        <v>205873492</v>
      </c>
    </row>
    <row r="21895" spans="1:8" x14ac:dyDescent="0.25">
      <c r="A21895" t="s">
        <v>128</v>
      </c>
      <c r="B21895" s="3">
        <v>4307</v>
      </c>
      <c r="C21895" t="s">
        <v>7</v>
      </c>
      <c r="D21895" s="4">
        <v>45139</v>
      </c>
      <c r="E21895">
        <v>7319.0558069764775</v>
      </c>
      <c r="F21895">
        <f t="shared" ref="F21895:F21958" si="342">E21895/G21895</f>
        <v>7.6761986241643482E-3</v>
      </c>
      <c r="G21895">
        <v>953474</v>
      </c>
      <c r="H21895">
        <v>205873492</v>
      </c>
    </row>
    <row r="21896" spans="1:8" x14ac:dyDescent="0.25">
      <c r="A21896" t="s">
        <v>129</v>
      </c>
      <c r="B21896" s="3">
        <v>5001</v>
      </c>
      <c r="C21896" t="s">
        <v>6</v>
      </c>
      <c r="D21896" s="4">
        <v>45139</v>
      </c>
      <c r="E21896">
        <v>927.32622043493552</v>
      </c>
      <c r="F21896">
        <f t="shared" si="342"/>
        <v>3.5838971525767754E-3</v>
      </c>
      <c r="G21896">
        <v>258748</v>
      </c>
      <c r="H21896">
        <v>205873492</v>
      </c>
    </row>
    <row r="21897" spans="1:8" x14ac:dyDescent="0.25">
      <c r="A21897" t="s">
        <v>129</v>
      </c>
      <c r="B21897" s="3">
        <v>5001</v>
      </c>
      <c r="C21897" t="s">
        <v>7</v>
      </c>
      <c r="D21897" s="4">
        <v>45139</v>
      </c>
      <c r="E21897">
        <v>879.1273721069166</v>
      </c>
      <c r="F21897">
        <f t="shared" si="342"/>
        <v>3.3976199704226374E-3</v>
      </c>
      <c r="G21897">
        <v>258748</v>
      </c>
      <c r="H21897">
        <v>205873492</v>
      </c>
    </row>
    <row r="21898" spans="1:8" x14ac:dyDescent="0.25">
      <c r="A21898" t="s">
        <v>130</v>
      </c>
      <c r="B21898" s="3">
        <v>5002</v>
      </c>
      <c r="C21898" t="s">
        <v>6</v>
      </c>
      <c r="D21898" s="4">
        <v>45139</v>
      </c>
      <c r="E21898">
        <v>12336.877409625551</v>
      </c>
      <c r="F21898">
        <f t="shared" si="342"/>
        <v>1.1291571472161657E-2</v>
      </c>
      <c r="G21898">
        <v>1092574</v>
      </c>
      <c r="H21898">
        <v>205873492</v>
      </c>
    </row>
    <row r="21899" spans="1:8" x14ac:dyDescent="0.25">
      <c r="A21899" t="s">
        <v>130</v>
      </c>
      <c r="B21899" s="3">
        <v>5002</v>
      </c>
      <c r="C21899" t="s">
        <v>7</v>
      </c>
      <c r="D21899" s="4">
        <v>45139</v>
      </c>
      <c r="E21899">
        <v>11257.028206080951</v>
      </c>
      <c r="F21899">
        <f t="shared" si="342"/>
        <v>1.0303218094226067E-2</v>
      </c>
      <c r="G21899">
        <v>1092574</v>
      </c>
      <c r="H21899">
        <v>205873492</v>
      </c>
    </row>
    <row r="21900" spans="1:8" x14ac:dyDescent="0.25">
      <c r="A21900" t="s">
        <v>131</v>
      </c>
      <c r="B21900" s="3">
        <v>5003</v>
      </c>
      <c r="C21900" t="s">
        <v>6</v>
      </c>
      <c r="D21900" s="4">
        <v>45139</v>
      </c>
      <c r="E21900">
        <v>6275.932893490819</v>
      </c>
      <c r="F21900">
        <f t="shared" si="342"/>
        <v>1.4891145637461784E-2</v>
      </c>
      <c r="G21900">
        <v>421454</v>
      </c>
      <c r="H21900">
        <v>205873492</v>
      </c>
    </row>
    <row r="21901" spans="1:8" x14ac:dyDescent="0.25">
      <c r="A21901" t="s">
        <v>131</v>
      </c>
      <c r="B21901" s="3">
        <v>5003</v>
      </c>
      <c r="C21901" t="s">
        <v>7</v>
      </c>
      <c r="D21901" s="4">
        <v>45139</v>
      </c>
      <c r="E21901">
        <v>6070.380869139276</v>
      </c>
      <c r="F21901">
        <f t="shared" si="342"/>
        <v>1.4403424499801344E-2</v>
      </c>
      <c r="G21901">
        <v>421454</v>
      </c>
      <c r="H21901">
        <v>205873492</v>
      </c>
    </row>
    <row r="21902" spans="1:8" x14ac:dyDescent="0.25">
      <c r="A21902" t="s">
        <v>132</v>
      </c>
      <c r="B21902" s="3">
        <v>5004</v>
      </c>
      <c r="C21902" t="s">
        <v>6</v>
      </c>
      <c r="D21902" s="4">
        <v>45139</v>
      </c>
      <c r="E21902">
        <v>5930.2852015376038</v>
      </c>
      <c r="F21902">
        <f t="shared" si="342"/>
        <v>6.5195910352102591E-3</v>
      </c>
      <c r="G21902">
        <v>909610</v>
      </c>
      <c r="H21902">
        <v>205873492</v>
      </c>
    </row>
    <row r="21903" spans="1:8" x14ac:dyDescent="0.25">
      <c r="A21903" t="s">
        <v>132</v>
      </c>
      <c r="B21903" s="3">
        <v>5004</v>
      </c>
      <c r="C21903" t="s">
        <v>7</v>
      </c>
      <c r="D21903" s="4">
        <v>45139</v>
      </c>
      <c r="E21903">
        <v>5612.2306511057841</v>
      </c>
      <c r="F21903">
        <f t="shared" si="342"/>
        <v>6.169930685794774E-3</v>
      </c>
      <c r="G21903">
        <v>909610</v>
      </c>
      <c r="H21903">
        <v>205873492</v>
      </c>
    </row>
    <row r="21904" spans="1:8" x14ac:dyDescent="0.25">
      <c r="A21904" t="s">
        <v>133</v>
      </c>
      <c r="B21904" s="3">
        <v>5101</v>
      </c>
      <c r="C21904" t="s">
        <v>6</v>
      </c>
      <c r="D21904" s="4">
        <v>45139</v>
      </c>
      <c r="E21904">
        <v>16454.322419733144</v>
      </c>
      <c r="F21904">
        <f t="shared" si="342"/>
        <v>1.5465896945919433E-2</v>
      </c>
      <c r="G21904">
        <v>1063910</v>
      </c>
      <c r="H21904">
        <v>205873492</v>
      </c>
    </row>
    <row r="21905" spans="1:8" x14ac:dyDescent="0.25">
      <c r="A21905" t="s">
        <v>133</v>
      </c>
      <c r="B21905" s="3">
        <v>5101</v>
      </c>
      <c r="C21905" t="s">
        <v>7</v>
      </c>
      <c r="D21905" s="4">
        <v>45139</v>
      </c>
      <c r="E21905">
        <v>15244.964681374979</v>
      </c>
      <c r="F21905">
        <f t="shared" si="342"/>
        <v>1.432918637983944E-2</v>
      </c>
      <c r="G21905">
        <v>1063910</v>
      </c>
      <c r="H21905">
        <v>205873492</v>
      </c>
    </row>
    <row r="21906" spans="1:8" x14ac:dyDescent="0.25">
      <c r="A21906" t="s">
        <v>134</v>
      </c>
      <c r="B21906" s="3">
        <v>5102</v>
      </c>
      <c r="C21906" t="s">
        <v>6</v>
      </c>
      <c r="D21906" s="4">
        <v>45139</v>
      </c>
      <c r="E21906">
        <v>2175.308405845888</v>
      </c>
      <c r="F21906">
        <f t="shared" si="342"/>
        <v>7.202697916466801E-3</v>
      </c>
      <c r="G21906">
        <v>302013</v>
      </c>
      <c r="H21906">
        <v>205873492</v>
      </c>
    </row>
    <row r="21907" spans="1:8" x14ac:dyDescent="0.25">
      <c r="A21907" t="s">
        <v>134</v>
      </c>
      <c r="B21907" s="3">
        <v>5102</v>
      </c>
      <c r="C21907" t="s">
        <v>7</v>
      </c>
      <c r="D21907" s="4">
        <v>45139</v>
      </c>
      <c r="E21907">
        <v>1974.1883286414245</v>
      </c>
      <c r="F21907">
        <f t="shared" si="342"/>
        <v>6.5367660618629812E-3</v>
      </c>
      <c r="G21907">
        <v>302013</v>
      </c>
      <c r="H21907">
        <v>205873492</v>
      </c>
    </row>
    <row r="21908" spans="1:8" x14ac:dyDescent="0.25">
      <c r="A21908" t="s">
        <v>135</v>
      </c>
      <c r="B21908" s="3">
        <v>5103</v>
      </c>
      <c r="C21908" t="s">
        <v>6</v>
      </c>
      <c r="D21908" s="4">
        <v>45139</v>
      </c>
      <c r="E21908">
        <v>2981.2370527970934</v>
      </c>
      <c r="F21908">
        <f t="shared" si="342"/>
        <v>8.7321316094932586E-3</v>
      </c>
      <c r="G21908">
        <v>341410</v>
      </c>
      <c r="H21908">
        <v>205873492</v>
      </c>
    </row>
    <row r="21909" spans="1:8" x14ac:dyDescent="0.25">
      <c r="A21909" t="s">
        <v>135</v>
      </c>
      <c r="B21909" s="3">
        <v>5103</v>
      </c>
      <c r="C21909" t="s">
        <v>7</v>
      </c>
      <c r="D21909" s="4">
        <v>45139</v>
      </c>
      <c r="E21909">
        <v>3193.1895990967701</v>
      </c>
      <c r="F21909">
        <f t="shared" si="342"/>
        <v>9.3529468940475383E-3</v>
      </c>
      <c r="G21909">
        <v>341410</v>
      </c>
      <c r="H21909">
        <v>205873492</v>
      </c>
    </row>
    <row r="21910" spans="1:8" x14ac:dyDescent="0.25">
      <c r="A21910" t="s">
        <v>136</v>
      </c>
      <c r="B21910" s="3">
        <v>5104</v>
      </c>
      <c r="C21910" t="s">
        <v>6</v>
      </c>
      <c r="D21910" s="4">
        <v>45139</v>
      </c>
      <c r="E21910">
        <v>13137.914369784847</v>
      </c>
      <c r="F21910">
        <f t="shared" si="342"/>
        <v>1.1888095150429856E-2</v>
      </c>
      <c r="G21910">
        <v>1105132</v>
      </c>
      <c r="H21910">
        <v>205873492</v>
      </c>
    </row>
    <row r="21911" spans="1:8" x14ac:dyDescent="0.25">
      <c r="A21911" t="s">
        <v>136</v>
      </c>
      <c r="B21911" s="3">
        <v>5104</v>
      </c>
      <c r="C21911" t="s">
        <v>7</v>
      </c>
      <c r="D21911" s="4">
        <v>45139</v>
      </c>
      <c r="E21911">
        <v>12314.000201709412</v>
      </c>
      <c r="F21911">
        <f t="shared" si="342"/>
        <v>1.1142560528253107E-2</v>
      </c>
      <c r="G21911">
        <v>1105132</v>
      </c>
      <c r="H21911">
        <v>205873492</v>
      </c>
    </row>
    <row r="21912" spans="1:8" x14ac:dyDescent="0.25">
      <c r="A21912" t="s">
        <v>137</v>
      </c>
      <c r="B21912" s="3">
        <v>5105</v>
      </c>
      <c r="C21912" t="s">
        <v>6</v>
      </c>
      <c r="D21912" s="4">
        <v>45139</v>
      </c>
      <c r="E21912">
        <v>6318.3754819718406</v>
      </c>
      <c r="F21912">
        <f t="shared" si="342"/>
        <v>1.2814461921876262E-2</v>
      </c>
      <c r="G21912">
        <v>493066</v>
      </c>
      <c r="H21912">
        <v>205873492</v>
      </c>
    </row>
    <row r="21913" spans="1:8" x14ac:dyDescent="0.25">
      <c r="A21913" t="s">
        <v>137</v>
      </c>
      <c r="B21913" s="3">
        <v>5105</v>
      </c>
      <c r="C21913" t="s">
        <v>7</v>
      </c>
      <c r="D21913" s="4">
        <v>45139</v>
      </c>
      <c r="E21913">
        <v>6037.166804085713</v>
      </c>
      <c r="F21913">
        <f t="shared" si="342"/>
        <v>1.2244135276181511E-2</v>
      </c>
      <c r="G21913">
        <v>493066</v>
      </c>
      <c r="H21913">
        <v>205873492</v>
      </c>
    </row>
    <row r="21914" spans="1:8" x14ac:dyDescent="0.25">
      <c r="A21914" t="s">
        <v>138</v>
      </c>
      <c r="B21914" s="3">
        <v>5201</v>
      </c>
      <c r="C21914" t="s">
        <v>6</v>
      </c>
      <c r="D21914" s="4">
        <v>45139</v>
      </c>
      <c r="E21914">
        <v>968.33009626254557</v>
      </c>
      <c r="F21914">
        <f t="shared" si="342"/>
        <v>4.2523772973345874E-3</v>
      </c>
      <c r="G21914">
        <v>227715</v>
      </c>
      <c r="H21914">
        <v>205873492</v>
      </c>
    </row>
    <row r="21915" spans="1:8" x14ac:dyDescent="0.25">
      <c r="A21915" t="s">
        <v>138</v>
      </c>
      <c r="B21915" s="3">
        <v>5201</v>
      </c>
      <c r="C21915" t="s">
        <v>7</v>
      </c>
      <c r="D21915" s="4">
        <v>45139</v>
      </c>
      <c r="E21915">
        <v>919.43537953896748</v>
      </c>
      <c r="F21915">
        <f t="shared" si="342"/>
        <v>4.0376583867508401E-3</v>
      </c>
      <c r="G21915">
        <v>227715</v>
      </c>
      <c r="H21915">
        <v>205873492</v>
      </c>
    </row>
    <row r="21916" spans="1:8" x14ac:dyDescent="0.25">
      <c r="A21916" t="s">
        <v>139</v>
      </c>
      <c r="B21916" s="3">
        <v>5202</v>
      </c>
      <c r="C21916" t="s">
        <v>6</v>
      </c>
      <c r="D21916" s="4">
        <v>45139</v>
      </c>
      <c r="E21916">
        <v>1379.1400429337364</v>
      </c>
      <c r="F21916">
        <f t="shared" si="342"/>
        <v>4.4631930529274357E-3</v>
      </c>
      <c r="G21916">
        <v>309003</v>
      </c>
      <c r="H21916">
        <v>205873492</v>
      </c>
    </row>
    <row r="21917" spans="1:8" x14ac:dyDescent="0.25">
      <c r="A21917" t="s">
        <v>139</v>
      </c>
      <c r="B21917" s="3">
        <v>5202</v>
      </c>
      <c r="C21917" t="s">
        <v>7</v>
      </c>
      <c r="D21917" s="4">
        <v>45139</v>
      </c>
      <c r="E21917">
        <v>1328.522725235418</v>
      </c>
      <c r="F21917">
        <f t="shared" si="342"/>
        <v>4.2993845536626442E-3</v>
      </c>
      <c r="G21917">
        <v>309003</v>
      </c>
      <c r="H21917">
        <v>205873492</v>
      </c>
    </row>
    <row r="21918" spans="1:8" x14ac:dyDescent="0.25">
      <c r="A21918" t="s">
        <v>140</v>
      </c>
      <c r="B21918" s="3">
        <v>5203</v>
      </c>
      <c r="C21918" t="s">
        <v>6</v>
      </c>
      <c r="D21918" s="4">
        <v>45139</v>
      </c>
      <c r="E21918">
        <v>42624.011673190769</v>
      </c>
      <c r="F21918">
        <f t="shared" si="342"/>
        <v>1.2480754792996434E-2</v>
      </c>
      <c r="G21918">
        <v>3415179</v>
      </c>
      <c r="H21918">
        <v>205873492</v>
      </c>
    </row>
    <row r="21919" spans="1:8" x14ac:dyDescent="0.25">
      <c r="A21919" t="s">
        <v>140</v>
      </c>
      <c r="B21919" s="3">
        <v>5203</v>
      </c>
      <c r="C21919" t="s">
        <v>7</v>
      </c>
      <c r="D21919" s="4">
        <v>45139</v>
      </c>
      <c r="E21919">
        <v>39923.294074459554</v>
      </c>
      <c r="F21919">
        <f t="shared" si="342"/>
        <v>1.1689956536526944E-2</v>
      </c>
      <c r="G21919">
        <v>3415179</v>
      </c>
      <c r="H21919">
        <v>205873492</v>
      </c>
    </row>
    <row r="21920" spans="1:8" x14ac:dyDescent="0.25">
      <c r="A21920" t="s">
        <v>141</v>
      </c>
      <c r="B21920" s="3">
        <v>5204</v>
      </c>
      <c r="C21920" t="s">
        <v>6</v>
      </c>
      <c r="D21920" s="4">
        <v>45139</v>
      </c>
      <c r="E21920">
        <v>4766.1417109691665</v>
      </c>
      <c r="F21920">
        <f t="shared" si="342"/>
        <v>3.6011458276904969E-3</v>
      </c>
      <c r="G21920">
        <v>1323507</v>
      </c>
      <c r="H21920">
        <v>205873492</v>
      </c>
    </row>
    <row r="21921" spans="1:8" x14ac:dyDescent="0.25">
      <c r="A21921" t="s">
        <v>141</v>
      </c>
      <c r="B21921" s="3">
        <v>5204</v>
      </c>
      <c r="C21921" t="s">
        <v>7</v>
      </c>
      <c r="D21921" s="4">
        <v>45139</v>
      </c>
      <c r="E21921">
        <v>4619.0869195913847</v>
      </c>
      <c r="F21921">
        <f t="shared" si="342"/>
        <v>3.4900358816321972E-3</v>
      </c>
      <c r="G21921">
        <v>1323507</v>
      </c>
      <c r="H21921">
        <v>205873492</v>
      </c>
    </row>
    <row r="21922" spans="1:8" x14ac:dyDescent="0.25">
      <c r="A21922" t="s">
        <v>142</v>
      </c>
      <c r="B21922" s="3">
        <v>5205</v>
      </c>
      <c r="C21922" t="s">
        <v>6</v>
      </c>
      <c r="D21922" s="4">
        <v>45139</v>
      </c>
      <c r="E21922">
        <v>15567.909653892702</v>
      </c>
      <c r="F21922">
        <f t="shared" si="342"/>
        <v>1.09598357520905E-2</v>
      </c>
      <c r="G21922">
        <v>1420451</v>
      </c>
      <c r="H21922">
        <v>205873492</v>
      </c>
    </row>
    <row r="21923" spans="1:8" x14ac:dyDescent="0.25">
      <c r="A21923" t="s">
        <v>142</v>
      </c>
      <c r="B21923" s="3">
        <v>5205</v>
      </c>
      <c r="C21923" t="s">
        <v>7</v>
      </c>
      <c r="D21923" s="4">
        <v>45139</v>
      </c>
      <c r="E21923">
        <v>14759.463523588107</v>
      </c>
      <c r="F21923">
        <f t="shared" si="342"/>
        <v>1.0390688255763914E-2</v>
      </c>
      <c r="G21923">
        <v>1420451</v>
      </c>
      <c r="H21923">
        <v>205873492</v>
      </c>
    </row>
    <row r="21924" spans="1:8" x14ac:dyDescent="0.25">
      <c r="A21924" t="s">
        <v>143</v>
      </c>
      <c r="B21924" s="3">
        <v>5301</v>
      </c>
      <c r="C21924" t="s">
        <v>6</v>
      </c>
      <c r="D21924" s="4">
        <v>45139</v>
      </c>
      <c r="E21924">
        <v>31667.76054629196</v>
      </c>
      <c r="F21924">
        <f t="shared" si="342"/>
        <v>1.0636702391190951E-2</v>
      </c>
      <c r="G21924">
        <v>2977216</v>
      </c>
      <c r="H21924">
        <v>205873492</v>
      </c>
    </row>
    <row r="21925" spans="1:8" x14ac:dyDescent="0.25">
      <c r="A21925" t="s">
        <v>143</v>
      </c>
      <c r="B21925" s="3">
        <v>5301</v>
      </c>
      <c r="C21925" t="s">
        <v>7</v>
      </c>
      <c r="D21925" s="4">
        <v>45139</v>
      </c>
      <c r="E21925">
        <v>29402.401578831676</v>
      </c>
      <c r="F21925">
        <f t="shared" si="342"/>
        <v>9.8758039654602402E-3</v>
      </c>
      <c r="G21925">
        <v>2977216</v>
      </c>
      <c r="H21925">
        <v>205873492</v>
      </c>
    </row>
    <row r="21926" spans="1:8" x14ac:dyDescent="0.25">
      <c r="A21926" t="s">
        <v>5</v>
      </c>
      <c r="B21926" s="3">
        <v>1101</v>
      </c>
      <c r="C21926" t="s">
        <v>6</v>
      </c>
      <c r="D21926" s="4">
        <v>45170</v>
      </c>
      <c r="E21926">
        <v>7177.2463351639162</v>
      </c>
      <c r="F21926">
        <f t="shared" si="342"/>
        <v>9.8009110084936266E-3</v>
      </c>
      <c r="G21926">
        <v>732304</v>
      </c>
      <c r="H21926">
        <v>205873492</v>
      </c>
    </row>
    <row r="21927" spans="1:8" x14ac:dyDescent="0.25">
      <c r="A21927" t="s">
        <v>5</v>
      </c>
      <c r="B21927" s="3">
        <v>1101</v>
      </c>
      <c r="C21927" t="s">
        <v>7</v>
      </c>
      <c r="D21927" s="4">
        <v>45170</v>
      </c>
      <c r="E21927">
        <v>7075.9926401080647</v>
      </c>
      <c r="F21927">
        <f t="shared" si="342"/>
        <v>9.6626437109561935E-3</v>
      </c>
      <c r="G21927">
        <v>732304</v>
      </c>
      <c r="H21927">
        <v>205873492</v>
      </c>
    </row>
    <row r="21928" spans="1:8" x14ac:dyDescent="0.25">
      <c r="A21928" t="s">
        <v>8</v>
      </c>
      <c r="B21928" s="3">
        <v>1102</v>
      </c>
      <c r="C21928" t="s">
        <v>6</v>
      </c>
      <c r="D21928" s="4">
        <v>45170</v>
      </c>
      <c r="E21928">
        <v>7023.8165753531039</v>
      </c>
      <c r="F21928">
        <f t="shared" si="342"/>
        <v>6.6578038108515408E-3</v>
      </c>
      <c r="G21928">
        <v>1054975</v>
      </c>
      <c r="H21928">
        <v>205873492</v>
      </c>
    </row>
    <row r="21929" spans="1:8" x14ac:dyDescent="0.25">
      <c r="A21929" t="s">
        <v>8</v>
      </c>
      <c r="B21929" s="3">
        <v>1102</v>
      </c>
      <c r="C21929" t="s">
        <v>7</v>
      </c>
      <c r="D21929" s="4">
        <v>45170</v>
      </c>
      <c r="E21929">
        <v>6681.9924717367267</v>
      </c>
      <c r="F21929">
        <f t="shared" si="342"/>
        <v>6.3337922431685361E-3</v>
      </c>
      <c r="G21929">
        <v>1054975</v>
      </c>
      <c r="H21929">
        <v>205873492</v>
      </c>
    </row>
    <row r="21930" spans="1:8" x14ac:dyDescent="0.25">
      <c r="A21930" t="s">
        <v>9</v>
      </c>
      <c r="B21930" s="3">
        <v>1201</v>
      </c>
      <c r="C21930" t="s">
        <v>6</v>
      </c>
      <c r="D21930" s="4">
        <v>45170</v>
      </c>
      <c r="E21930">
        <v>254.42341989494551</v>
      </c>
      <c r="F21930">
        <f t="shared" si="342"/>
        <v>1.1306300544596474E-3</v>
      </c>
      <c r="G21930">
        <v>225028</v>
      </c>
      <c r="H21930">
        <v>205873492</v>
      </c>
    </row>
    <row r="21931" spans="1:8" x14ac:dyDescent="0.25">
      <c r="A21931" t="s">
        <v>9</v>
      </c>
      <c r="B21931" s="3">
        <v>1201</v>
      </c>
      <c r="C21931" t="s">
        <v>7</v>
      </c>
      <c r="D21931" s="4">
        <v>45170</v>
      </c>
      <c r="E21931">
        <v>268.36447905305261</v>
      </c>
      <c r="F21931">
        <f t="shared" si="342"/>
        <v>1.1925826077334937E-3</v>
      </c>
      <c r="G21931">
        <v>225028</v>
      </c>
      <c r="H21931">
        <v>205873492</v>
      </c>
    </row>
    <row r="21932" spans="1:8" x14ac:dyDescent="0.25">
      <c r="A21932" t="s">
        <v>10</v>
      </c>
      <c r="B21932" s="3">
        <v>1202</v>
      </c>
      <c r="C21932" t="s">
        <v>6</v>
      </c>
      <c r="D21932" s="4">
        <v>45170</v>
      </c>
      <c r="E21932">
        <v>2436.4464321996657</v>
      </c>
      <c r="F21932">
        <f t="shared" si="342"/>
        <v>4.1179909917700326E-3</v>
      </c>
      <c r="G21932">
        <v>591659</v>
      </c>
      <c r="H21932">
        <v>205873492</v>
      </c>
    </row>
    <row r="21933" spans="1:8" x14ac:dyDescent="0.25">
      <c r="A21933" t="s">
        <v>10</v>
      </c>
      <c r="B21933" s="3">
        <v>1202</v>
      </c>
      <c r="C21933" t="s">
        <v>7</v>
      </c>
      <c r="D21933" s="4">
        <v>45170</v>
      </c>
      <c r="E21933">
        <v>2367.2933127816759</v>
      </c>
      <c r="F21933">
        <f t="shared" si="342"/>
        <v>4.0011109655759079E-3</v>
      </c>
      <c r="G21933">
        <v>591659</v>
      </c>
      <c r="H21933">
        <v>205873492</v>
      </c>
    </row>
    <row r="21934" spans="1:8" x14ac:dyDescent="0.25">
      <c r="A21934" t="s">
        <v>11</v>
      </c>
      <c r="B21934" s="3">
        <v>1301</v>
      </c>
      <c r="C21934" t="s">
        <v>6</v>
      </c>
      <c r="D21934" s="4">
        <v>45170</v>
      </c>
      <c r="E21934">
        <v>9.40112577294739</v>
      </c>
      <c r="F21934">
        <f t="shared" si="342"/>
        <v>6.923690749103261E-5</v>
      </c>
      <c r="G21934">
        <v>135782</v>
      </c>
      <c r="H21934">
        <v>205873492</v>
      </c>
    </row>
    <row r="21935" spans="1:8" x14ac:dyDescent="0.25">
      <c r="A21935" t="s">
        <v>11</v>
      </c>
      <c r="B21935" s="3">
        <v>1301</v>
      </c>
      <c r="C21935" t="s">
        <v>7</v>
      </c>
      <c r="D21935" s="4">
        <v>45170</v>
      </c>
      <c r="E21935">
        <v>4.42682816049577</v>
      </c>
      <c r="F21935">
        <f t="shared" si="342"/>
        <v>3.2602466899116012E-5</v>
      </c>
      <c r="G21935">
        <v>135782</v>
      </c>
      <c r="H21935">
        <v>205873492</v>
      </c>
    </row>
    <row r="21936" spans="1:8" x14ac:dyDescent="0.25">
      <c r="A21936" t="s">
        <v>12</v>
      </c>
      <c r="B21936" s="3">
        <v>1302</v>
      </c>
      <c r="C21936" t="s">
        <v>6</v>
      </c>
      <c r="D21936" s="4">
        <v>45170</v>
      </c>
      <c r="E21936">
        <v>41.670731510734171</v>
      </c>
      <c r="F21936">
        <f t="shared" si="342"/>
        <v>1.0543172994247574E-4</v>
      </c>
      <c r="G21936">
        <v>395239</v>
      </c>
      <c r="H21936">
        <v>205873492</v>
      </c>
    </row>
    <row r="21937" spans="1:8" x14ac:dyDescent="0.25">
      <c r="A21937" t="s">
        <v>12</v>
      </c>
      <c r="B21937" s="3">
        <v>1302</v>
      </c>
      <c r="C21937" t="s">
        <v>7</v>
      </c>
      <c r="D21937" s="4">
        <v>45170</v>
      </c>
      <c r="E21937">
        <v>32.142727009361259</v>
      </c>
      <c r="F21937">
        <f t="shared" si="342"/>
        <v>8.1324785786223669E-5</v>
      </c>
      <c r="G21937">
        <v>395239</v>
      </c>
      <c r="H21937">
        <v>205873492</v>
      </c>
    </row>
    <row r="21938" spans="1:8" x14ac:dyDescent="0.25">
      <c r="A21938" t="s">
        <v>13</v>
      </c>
      <c r="B21938" s="3">
        <v>1303</v>
      </c>
      <c r="C21938" t="s">
        <v>6</v>
      </c>
      <c r="D21938" s="4">
        <v>45170</v>
      </c>
      <c r="E21938">
        <v>21156.436846750246</v>
      </c>
      <c r="F21938">
        <f t="shared" si="342"/>
        <v>6.720557775320931E-3</v>
      </c>
      <c r="G21938">
        <v>3148018</v>
      </c>
      <c r="H21938">
        <v>205873492</v>
      </c>
    </row>
    <row r="21939" spans="1:8" x14ac:dyDescent="0.25">
      <c r="A21939" t="s">
        <v>13</v>
      </c>
      <c r="B21939" s="3">
        <v>1303</v>
      </c>
      <c r="C21939" t="s">
        <v>7</v>
      </c>
      <c r="D21939" s="4">
        <v>45170</v>
      </c>
      <c r="E21939">
        <v>18495.816062146325</v>
      </c>
      <c r="F21939">
        <f t="shared" si="342"/>
        <v>5.8753844679878976E-3</v>
      </c>
      <c r="G21939">
        <v>3148018</v>
      </c>
      <c r="H21939">
        <v>205873492</v>
      </c>
    </row>
    <row r="21940" spans="1:8" x14ac:dyDescent="0.25">
      <c r="A21940" t="s">
        <v>14</v>
      </c>
      <c r="B21940" s="3">
        <v>1304</v>
      </c>
      <c r="C21940" t="s">
        <v>6</v>
      </c>
      <c r="D21940" s="4">
        <v>45170</v>
      </c>
      <c r="E21940">
        <v>108.12504407180256</v>
      </c>
      <c r="F21940">
        <f t="shared" si="342"/>
        <v>3.3513843829984554E-4</v>
      </c>
      <c r="G21940">
        <v>322628</v>
      </c>
      <c r="H21940">
        <v>205873492</v>
      </c>
    </row>
    <row r="21941" spans="1:8" x14ac:dyDescent="0.25">
      <c r="A21941" t="s">
        <v>14</v>
      </c>
      <c r="B21941" s="3">
        <v>1304</v>
      </c>
      <c r="C21941" t="s">
        <v>7</v>
      </c>
      <c r="D21941" s="4">
        <v>45170</v>
      </c>
      <c r="E21941">
        <v>94.255853502899953</v>
      </c>
      <c r="F21941">
        <f t="shared" si="342"/>
        <v>2.9215025820108592E-4</v>
      </c>
      <c r="G21941">
        <v>322628</v>
      </c>
      <c r="H21941">
        <v>205873492</v>
      </c>
    </row>
    <row r="21942" spans="1:8" x14ac:dyDescent="0.25">
      <c r="A21942" t="s">
        <v>15</v>
      </c>
      <c r="B21942" s="3">
        <v>1401</v>
      </c>
      <c r="C21942" t="s">
        <v>6</v>
      </c>
      <c r="D21942" s="4">
        <v>45170</v>
      </c>
      <c r="E21942">
        <v>2509.0614532356576</v>
      </c>
      <c r="F21942">
        <f t="shared" si="342"/>
        <v>6.0566873054935088E-3</v>
      </c>
      <c r="G21942">
        <v>414263</v>
      </c>
      <c r="H21942">
        <v>205873492</v>
      </c>
    </row>
    <row r="21943" spans="1:8" x14ac:dyDescent="0.25">
      <c r="A21943" t="s">
        <v>15</v>
      </c>
      <c r="B21943" s="3">
        <v>1401</v>
      </c>
      <c r="C21943" t="s">
        <v>7</v>
      </c>
      <c r="D21943" s="4">
        <v>45170</v>
      </c>
      <c r="E21943">
        <v>2425.7135812799606</v>
      </c>
      <c r="F21943">
        <f t="shared" si="342"/>
        <v>5.8554917559134187E-3</v>
      </c>
      <c r="G21943">
        <v>414263</v>
      </c>
      <c r="H21943">
        <v>205873492</v>
      </c>
    </row>
    <row r="21944" spans="1:8" x14ac:dyDescent="0.25">
      <c r="A21944" t="s">
        <v>16</v>
      </c>
      <c r="B21944" s="3">
        <v>1402</v>
      </c>
      <c r="C21944" t="s">
        <v>6</v>
      </c>
      <c r="D21944" s="4">
        <v>45170</v>
      </c>
      <c r="E21944">
        <v>90.815011882334829</v>
      </c>
      <c r="F21944">
        <f t="shared" si="342"/>
        <v>9.0845899488160809E-4</v>
      </c>
      <c r="G21944">
        <v>99966</v>
      </c>
      <c r="H21944">
        <v>205873492</v>
      </c>
    </row>
    <row r="21945" spans="1:8" x14ac:dyDescent="0.25">
      <c r="A21945" t="s">
        <v>16</v>
      </c>
      <c r="B21945" s="3">
        <v>1402</v>
      </c>
      <c r="C21945" t="s">
        <v>7</v>
      </c>
      <c r="D21945" s="4">
        <v>45170</v>
      </c>
      <c r="E21945">
        <v>78.192330566998791</v>
      </c>
      <c r="F21945">
        <f t="shared" si="342"/>
        <v>7.8218925001499306E-4</v>
      </c>
      <c r="G21945">
        <v>99966</v>
      </c>
      <c r="H21945">
        <v>205873492</v>
      </c>
    </row>
    <row r="21946" spans="1:8" x14ac:dyDescent="0.25">
      <c r="A21946" t="s">
        <v>17</v>
      </c>
      <c r="B21946" s="3">
        <v>1501</v>
      </c>
      <c r="C21946" t="s">
        <v>6</v>
      </c>
      <c r="D21946" s="4">
        <v>45170</v>
      </c>
      <c r="E21946">
        <v>1737.3248173275856</v>
      </c>
      <c r="F21946">
        <f t="shared" si="342"/>
        <v>2.2148765693139317E-3</v>
      </c>
      <c r="G21946">
        <v>784389</v>
      </c>
      <c r="H21946">
        <v>205873492</v>
      </c>
    </row>
    <row r="21947" spans="1:8" x14ac:dyDescent="0.25">
      <c r="A21947" t="s">
        <v>17</v>
      </c>
      <c r="B21947" s="3">
        <v>1501</v>
      </c>
      <c r="C21947" t="s">
        <v>7</v>
      </c>
      <c r="D21947" s="4">
        <v>45170</v>
      </c>
      <c r="E21947">
        <v>1509.4291588630772</v>
      </c>
      <c r="F21947">
        <f t="shared" si="342"/>
        <v>1.9243374892598916E-3</v>
      </c>
      <c r="G21947">
        <v>784389</v>
      </c>
      <c r="H21947">
        <v>205873492</v>
      </c>
    </row>
    <row r="21948" spans="1:8" x14ac:dyDescent="0.25">
      <c r="A21948" t="s">
        <v>18</v>
      </c>
      <c r="B21948" s="3">
        <v>1502</v>
      </c>
      <c r="C21948" t="s">
        <v>6</v>
      </c>
      <c r="D21948" s="4">
        <v>45170</v>
      </c>
      <c r="E21948">
        <v>149.26707158403383</v>
      </c>
      <c r="F21948">
        <f t="shared" si="342"/>
        <v>2.7582543509656728E-4</v>
      </c>
      <c r="G21948">
        <v>541165</v>
      </c>
      <c r="H21948">
        <v>205873492</v>
      </c>
    </row>
    <row r="21949" spans="1:8" x14ac:dyDescent="0.25">
      <c r="A21949" t="s">
        <v>18</v>
      </c>
      <c r="B21949" s="3">
        <v>1502</v>
      </c>
      <c r="C21949" t="s">
        <v>7</v>
      </c>
      <c r="D21949" s="4">
        <v>45170</v>
      </c>
      <c r="E21949">
        <v>119.8789775923139</v>
      </c>
      <c r="F21949">
        <f t="shared" si="342"/>
        <v>2.215201973378062E-4</v>
      </c>
      <c r="G21949">
        <v>541165</v>
      </c>
      <c r="H21949">
        <v>205873492</v>
      </c>
    </row>
    <row r="21950" spans="1:8" x14ac:dyDescent="0.25">
      <c r="A21950" t="s">
        <v>19</v>
      </c>
      <c r="B21950" s="3">
        <v>1503</v>
      </c>
      <c r="C21950" t="s">
        <v>6</v>
      </c>
      <c r="D21950" s="4">
        <v>45170</v>
      </c>
      <c r="E21950">
        <v>15333.023049876027</v>
      </c>
      <c r="F21950">
        <f t="shared" si="342"/>
        <v>5.8738505247980573E-3</v>
      </c>
      <c r="G21950">
        <v>2610387</v>
      </c>
      <c r="H21950">
        <v>205873492</v>
      </c>
    </row>
    <row r="21951" spans="1:8" x14ac:dyDescent="0.25">
      <c r="A21951" t="s">
        <v>19</v>
      </c>
      <c r="B21951" s="3">
        <v>1503</v>
      </c>
      <c r="C21951" t="s">
        <v>7</v>
      </c>
      <c r="D21951" s="4">
        <v>45170</v>
      </c>
      <c r="E21951">
        <v>13637.657874174671</v>
      </c>
      <c r="F21951">
        <f t="shared" si="342"/>
        <v>5.2243816239410752E-3</v>
      </c>
      <c r="G21951">
        <v>2610387</v>
      </c>
      <c r="H21951">
        <v>205873492</v>
      </c>
    </row>
    <row r="21952" spans="1:8" x14ac:dyDescent="0.25">
      <c r="A21952" t="s">
        <v>20</v>
      </c>
      <c r="B21952" s="3">
        <v>1504</v>
      </c>
      <c r="C21952" t="s">
        <v>6</v>
      </c>
      <c r="D21952" s="4">
        <v>45170</v>
      </c>
      <c r="E21952">
        <v>2645.0423046484466</v>
      </c>
      <c r="F21952">
        <f t="shared" si="342"/>
        <v>1.3618682497973688E-3</v>
      </c>
      <c r="G21952">
        <v>1942216</v>
      </c>
      <c r="H21952">
        <v>205873492</v>
      </c>
    </row>
    <row r="21953" spans="1:8" x14ac:dyDescent="0.25">
      <c r="A21953" t="s">
        <v>20</v>
      </c>
      <c r="B21953" s="3">
        <v>1504</v>
      </c>
      <c r="C21953" t="s">
        <v>7</v>
      </c>
      <c r="D21953" s="4">
        <v>45170</v>
      </c>
      <c r="E21953">
        <v>2175.9309312829587</v>
      </c>
      <c r="F21953">
        <f t="shared" si="342"/>
        <v>1.1203341601979176E-3</v>
      </c>
      <c r="G21953">
        <v>1942216</v>
      </c>
      <c r="H21953">
        <v>205873492</v>
      </c>
    </row>
    <row r="21954" spans="1:8" x14ac:dyDescent="0.25">
      <c r="A21954" t="s">
        <v>21</v>
      </c>
      <c r="B21954" s="3">
        <v>1505</v>
      </c>
      <c r="C21954" t="s">
        <v>6</v>
      </c>
      <c r="D21954" s="4">
        <v>45170</v>
      </c>
      <c r="E21954">
        <v>3518.7030436515925</v>
      </c>
      <c r="F21954">
        <f t="shared" si="342"/>
        <v>6.9917499600639669E-3</v>
      </c>
      <c r="G21954">
        <v>503265</v>
      </c>
      <c r="H21954">
        <v>205873492</v>
      </c>
    </row>
    <row r="21955" spans="1:8" x14ac:dyDescent="0.25">
      <c r="A21955" t="s">
        <v>21</v>
      </c>
      <c r="B21955" s="3">
        <v>1505</v>
      </c>
      <c r="C21955" t="s">
        <v>7</v>
      </c>
      <c r="D21955" s="4">
        <v>45170</v>
      </c>
      <c r="E21955">
        <v>2706.2097088845003</v>
      </c>
      <c r="F21955">
        <f t="shared" si="342"/>
        <v>5.3773056121218452E-3</v>
      </c>
      <c r="G21955">
        <v>503265</v>
      </c>
      <c r="H21955">
        <v>205873492</v>
      </c>
    </row>
    <row r="21956" spans="1:8" x14ac:dyDescent="0.25">
      <c r="A21956" t="s">
        <v>22</v>
      </c>
      <c r="B21956" s="3">
        <v>1506</v>
      </c>
      <c r="C21956" t="s">
        <v>6</v>
      </c>
      <c r="D21956" s="4">
        <v>45170</v>
      </c>
      <c r="E21956">
        <v>10604.339740524201</v>
      </c>
      <c r="F21956">
        <f t="shared" si="342"/>
        <v>5.6332650219257886E-3</v>
      </c>
      <c r="G21956">
        <v>1882450</v>
      </c>
      <c r="H21956">
        <v>205873492</v>
      </c>
    </row>
    <row r="21957" spans="1:8" x14ac:dyDescent="0.25">
      <c r="A21957" t="s">
        <v>22</v>
      </c>
      <c r="B21957" s="3">
        <v>1506</v>
      </c>
      <c r="C21957" t="s">
        <v>7</v>
      </c>
      <c r="D21957" s="4">
        <v>45170</v>
      </c>
      <c r="E21957">
        <v>9604.1886719025933</v>
      </c>
      <c r="F21957">
        <f t="shared" si="342"/>
        <v>5.1019621620242732E-3</v>
      </c>
      <c r="G21957">
        <v>1882450</v>
      </c>
      <c r="H21957">
        <v>205873492</v>
      </c>
    </row>
    <row r="21958" spans="1:8" x14ac:dyDescent="0.25">
      <c r="A21958" t="s">
        <v>23</v>
      </c>
      <c r="B21958" s="3">
        <v>1601</v>
      </c>
      <c r="C21958" t="s">
        <v>6</v>
      </c>
      <c r="D21958" s="4">
        <v>45170</v>
      </c>
      <c r="E21958">
        <v>90.350935574698383</v>
      </c>
      <c r="F21958">
        <f t="shared" si="342"/>
        <v>1.4063059064967761E-3</v>
      </c>
      <c r="G21958">
        <v>64247</v>
      </c>
      <c r="H21958">
        <v>205873492</v>
      </c>
    </row>
    <row r="21959" spans="1:8" x14ac:dyDescent="0.25">
      <c r="A21959" t="s">
        <v>23</v>
      </c>
      <c r="B21959" s="3">
        <v>1601</v>
      </c>
      <c r="C21959" t="s">
        <v>7</v>
      </c>
      <c r="D21959" s="4">
        <v>45170</v>
      </c>
      <c r="E21959">
        <v>50.305002520956634</v>
      </c>
      <c r="F21959">
        <f t="shared" ref="F21959:F22022" si="343">E21959/G21959</f>
        <v>7.8299379770194145E-4</v>
      </c>
      <c r="G21959">
        <v>64247</v>
      </c>
      <c r="H21959">
        <v>205873492</v>
      </c>
    </row>
    <row r="21960" spans="1:8" x14ac:dyDescent="0.25">
      <c r="A21960" t="s">
        <v>24</v>
      </c>
      <c r="B21960" s="3">
        <v>1602</v>
      </c>
      <c r="C21960" t="s">
        <v>6</v>
      </c>
      <c r="D21960" s="4">
        <v>45170</v>
      </c>
      <c r="E21960">
        <v>2964.5493617446436</v>
      </c>
      <c r="F21960">
        <f t="shared" si="343"/>
        <v>4.1286228243023358E-3</v>
      </c>
      <c r="G21960">
        <v>718048</v>
      </c>
      <c r="H21960">
        <v>205873492</v>
      </c>
    </row>
    <row r="21961" spans="1:8" x14ac:dyDescent="0.25">
      <c r="A21961" t="s">
        <v>24</v>
      </c>
      <c r="B21961" s="3">
        <v>1602</v>
      </c>
      <c r="C21961" t="s">
        <v>7</v>
      </c>
      <c r="D21961" s="4">
        <v>45170</v>
      </c>
      <c r="E21961">
        <v>2595.2267516977595</v>
      </c>
      <c r="F21961">
        <f t="shared" si="343"/>
        <v>3.6142803151011623E-3</v>
      </c>
      <c r="G21961">
        <v>718048</v>
      </c>
      <c r="H21961">
        <v>205873492</v>
      </c>
    </row>
    <row r="21962" spans="1:8" x14ac:dyDescent="0.25">
      <c r="A21962" t="s">
        <v>25</v>
      </c>
      <c r="B21962" s="3">
        <v>1701</v>
      </c>
      <c r="C21962" t="s">
        <v>6</v>
      </c>
      <c r="D21962" s="4">
        <v>45170</v>
      </c>
      <c r="E21962">
        <v>3536.6501974807634</v>
      </c>
      <c r="F21962">
        <f t="shared" si="343"/>
        <v>3.7357665548545089E-3</v>
      </c>
      <c r="G21962">
        <v>946700</v>
      </c>
      <c r="H21962">
        <v>205873492</v>
      </c>
    </row>
    <row r="21963" spans="1:8" x14ac:dyDescent="0.25">
      <c r="A21963" t="s">
        <v>25</v>
      </c>
      <c r="B21963" s="3">
        <v>1701</v>
      </c>
      <c r="C21963" t="s">
        <v>7</v>
      </c>
      <c r="D21963" s="4">
        <v>45170</v>
      </c>
      <c r="E21963">
        <v>3422.7111553868522</v>
      </c>
      <c r="F21963">
        <f t="shared" si="343"/>
        <v>3.615412649611125E-3</v>
      </c>
      <c r="G21963">
        <v>946700</v>
      </c>
      <c r="H21963">
        <v>205873492</v>
      </c>
    </row>
    <row r="21964" spans="1:8" x14ac:dyDescent="0.25">
      <c r="A21964" t="s">
        <v>26</v>
      </c>
      <c r="B21964" s="3">
        <v>1702</v>
      </c>
      <c r="C21964" t="s">
        <v>6</v>
      </c>
      <c r="D21964" s="4">
        <v>45170</v>
      </c>
      <c r="E21964">
        <v>4342.1897342082129</v>
      </c>
      <c r="F21964">
        <f t="shared" si="343"/>
        <v>7.407326713672442E-3</v>
      </c>
      <c r="G21964">
        <v>586202</v>
      </c>
      <c r="H21964">
        <v>205873492</v>
      </c>
    </row>
    <row r="21965" spans="1:8" x14ac:dyDescent="0.25">
      <c r="A21965" t="s">
        <v>26</v>
      </c>
      <c r="B21965" s="3">
        <v>1702</v>
      </c>
      <c r="C21965" t="s">
        <v>7</v>
      </c>
      <c r="D21965" s="4">
        <v>45170</v>
      </c>
      <c r="E21965">
        <v>4015.771342754937</v>
      </c>
      <c r="F21965">
        <f t="shared" si="343"/>
        <v>6.8504906887982935E-3</v>
      </c>
      <c r="G21965">
        <v>586202</v>
      </c>
      <c r="H21965">
        <v>205873492</v>
      </c>
    </row>
    <row r="21966" spans="1:8" x14ac:dyDescent="0.25">
      <c r="A21966" t="s">
        <v>27</v>
      </c>
      <c r="B21966" s="3">
        <v>2101</v>
      </c>
      <c r="C21966" t="s">
        <v>6</v>
      </c>
      <c r="D21966" s="4">
        <v>45170</v>
      </c>
      <c r="E21966">
        <v>11319.001497671412</v>
      </c>
      <c r="F21966">
        <f t="shared" si="343"/>
        <v>4.1431479566188091E-3</v>
      </c>
      <c r="G21966">
        <v>2731981</v>
      </c>
      <c r="H21966">
        <v>205873492</v>
      </c>
    </row>
    <row r="21967" spans="1:8" x14ac:dyDescent="0.25">
      <c r="A21967" t="s">
        <v>27</v>
      </c>
      <c r="B21967" s="3">
        <v>2101</v>
      </c>
      <c r="C21967" t="s">
        <v>7</v>
      </c>
      <c r="D21967" s="4">
        <v>45170</v>
      </c>
      <c r="E21967">
        <v>9513.0864161085774</v>
      </c>
      <c r="F21967">
        <f t="shared" si="343"/>
        <v>3.4821202695438135E-3</v>
      </c>
      <c r="G21967">
        <v>2731981</v>
      </c>
      <c r="H21967">
        <v>205873492</v>
      </c>
    </row>
    <row r="21968" spans="1:8" x14ac:dyDescent="0.25">
      <c r="A21968" t="s">
        <v>28</v>
      </c>
      <c r="B21968" s="3">
        <v>2102</v>
      </c>
      <c r="C21968" t="s">
        <v>6</v>
      </c>
      <c r="D21968" s="4">
        <v>45170</v>
      </c>
      <c r="E21968">
        <v>3879.1730504703455</v>
      </c>
      <c r="F21968">
        <f t="shared" si="343"/>
        <v>2.6177941667906192E-3</v>
      </c>
      <c r="G21968">
        <v>1481848</v>
      </c>
      <c r="H21968">
        <v>205873492</v>
      </c>
    </row>
    <row r="21969" spans="1:8" x14ac:dyDescent="0.25">
      <c r="A21969" t="s">
        <v>28</v>
      </c>
      <c r="B21969" s="3">
        <v>2102</v>
      </c>
      <c r="C21969" t="s">
        <v>7</v>
      </c>
      <c r="D21969" s="4">
        <v>45170</v>
      </c>
      <c r="E21969">
        <v>3376.3972873772791</v>
      </c>
      <c r="F21969">
        <f t="shared" si="343"/>
        <v>2.2785044669745339E-3</v>
      </c>
      <c r="G21969">
        <v>1481848</v>
      </c>
      <c r="H21969">
        <v>205873492</v>
      </c>
    </row>
    <row r="21970" spans="1:8" x14ac:dyDescent="0.25">
      <c r="A21970" t="s">
        <v>29</v>
      </c>
      <c r="B21970" s="3">
        <v>2103</v>
      </c>
      <c r="C21970" t="s">
        <v>6</v>
      </c>
      <c r="D21970" s="4">
        <v>45170</v>
      </c>
      <c r="E21970">
        <v>980.23474440117559</v>
      </c>
      <c r="F21970">
        <f t="shared" si="343"/>
        <v>1.0396893816933073E-3</v>
      </c>
      <c r="G21970">
        <v>942815</v>
      </c>
      <c r="H21970">
        <v>205873492</v>
      </c>
    </row>
    <row r="21971" spans="1:8" x14ac:dyDescent="0.25">
      <c r="A21971" t="s">
        <v>29</v>
      </c>
      <c r="B21971" s="3">
        <v>2103</v>
      </c>
      <c r="C21971" t="s">
        <v>7</v>
      </c>
      <c r="D21971" s="4">
        <v>45170</v>
      </c>
      <c r="E21971">
        <v>810.71094114696439</v>
      </c>
      <c r="F21971">
        <f t="shared" si="343"/>
        <v>8.5988337176112425E-4</v>
      </c>
      <c r="G21971">
        <v>942815</v>
      </c>
      <c r="H21971">
        <v>205873492</v>
      </c>
    </row>
    <row r="21972" spans="1:8" x14ac:dyDescent="0.25">
      <c r="A21972" t="s">
        <v>30</v>
      </c>
      <c r="B21972" s="3">
        <v>2104</v>
      </c>
      <c r="C21972" t="s">
        <v>6</v>
      </c>
      <c r="D21972" s="4">
        <v>45170</v>
      </c>
      <c r="E21972">
        <v>1372.0857249421692</v>
      </c>
      <c r="F21972">
        <f t="shared" si="343"/>
        <v>1.0182159662482267E-3</v>
      </c>
      <c r="G21972">
        <v>1347539</v>
      </c>
      <c r="H21972">
        <v>205873492</v>
      </c>
    </row>
    <row r="21973" spans="1:8" x14ac:dyDescent="0.25">
      <c r="A21973" t="s">
        <v>30</v>
      </c>
      <c r="B21973" s="3">
        <v>2104</v>
      </c>
      <c r="C21973" t="s">
        <v>7</v>
      </c>
      <c r="D21973" s="4">
        <v>45170</v>
      </c>
      <c r="E21973">
        <v>1257.0999388639887</v>
      </c>
      <c r="F21973">
        <f t="shared" si="343"/>
        <v>9.3288575608126265E-4</v>
      </c>
      <c r="G21973">
        <v>1347539</v>
      </c>
      <c r="H21973">
        <v>205873492</v>
      </c>
    </row>
    <row r="21974" spans="1:8" x14ac:dyDescent="0.25">
      <c r="A21974" t="s">
        <v>31</v>
      </c>
      <c r="B21974" s="3">
        <v>2105</v>
      </c>
      <c r="C21974" t="s">
        <v>6</v>
      </c>
      <c r="D21974" s="4">
        <v>45170</v>
      </c>
      <c r="E21974">
        <v>1902.191334163462</v>
      </c>
      <c r="F21974">
        <f t="shared" si="343"/>
        <v>5.7570460249914863E-3</v>
      </c>
      <c r="G21974">
        <v>330411</v>
      </c>
      <c r="H21974">
        <v>205873492</v>
      </c>
    </row>
    <row r="21975" spans="1:8" x14ac:dyDescent="0.25">
      <c r="A21975" t="s">
        <v>31</v>
      </c>
      <c r="B21975" s="3">
        <v>2105</v>
      </c>
      <c r="C21975" t="s">
        <v>7</v>
      </c>
      <c r="D21975" s="4">
        <v>45170</v>
      </c>
      <c r="E21975">
        <v>1906.5172555450915</v>
      </c>
      <c r="F21975">
        <f t="shared" si="343"/>
        <v>5.7701385714915409E-3</v>
      </c>
      <c r="G21975">
        <v>330411</v>
      </c>
      <c r="H21975">
        <v>205873492</v>
      </c>
    </row>
    <row r="21976" spans="1:8" x14ac:dyDescent="0.25">
      <c r="A21976" t="s">
        <v>32</v>
      </c>
      <c r="B21976" s="3">
        <v>2201</v>
      </c>
      <c r="C21976" t="s">
        <v>6</v>
      </c>
      <c r="D21976" s="4">
        <v>45170</v>
      </c>
      <c r="E21976">
        <v>844.21486002170388</v>
      </c>
      <c r="F21976">
        <f t="shared" si="343"/>
        <v>1.2933738508091547E-3</v>
      </c>
      <c r="G21976">
        <v>652723</v>
      </c>
      <c r="H21976">
        <v>205873492</v>
      </c>
    </row>
    <row r="21977" spans="1:8" x14ac:dyDescent="0.25">
      <c r="A21977" t="s">
        <v>32</v>
      </c>
      <c r="B21977" s="3">
        <v>2201</v>
      </c>
      <c r="C21977" t="s">
        <v>7</v>
      </c>
      <c r="D21977" s="4">
        <v>45170</v>
      </c>
      <c r="E21977">
        <v>748.43539997984703</v>
      </c>
      <c r="F21977">
        <f t="shared" si="343"/>
        <v>1.1466355559400343E-3</v>
      </c>
      <c r="G21977">
        <v>652723</v>
      </c>
      <c r="H21977">
        <v>205873492</v>
      </c>
    </row>
    <row r="21978" spans="1:8" x14ac:dyDescent="0.25">
      <c r="A21978" t="s">
        <v>33</v>
      </c>
      <c r="B21978" s="3">
        <v>2202</v>
      </c>
      <c r="C21978" t="s">
        <v>6</v>
      </c>
      <c r="D21978" s="4">
        <v>45170</v>
      </c>
      <c r="E21978">
        <v>7363.7542725984786</v>
      </c>
      <c r="F21978">
        <f t="shared" si="343"/>
        <v>4.9091891518222601E-3</v>
      </c>
      <c r="G21978">
        <v>1499994</v>
      </c>
      <c r="H21978">
        <v>205873492</v>
      </c>
    </row>
    <row r="21979" spans="1:8" x14ac:dyDescent="0.25">
      <c r="A21979" t="s">
        <v>33</v>
      </c>
      <c r="B21979" s="3">
        <v>2202</v>
      </c>
      <c r="C21979" t="s">
        <v>7</v>
      </c>
      <c r="D21979" s="4">
        <v>45170</v>
      </c>
      <c r="E21979">
        <v>6197.7342427549165</v>
      </c>
      <c r="F21979">
        <f t="shared" si="343"/>
        <v>4.1318393558607011E-3</v>
      </c>
      <c r="G21979">
        <v>1499994</v>
      </c>
      <c r="H21979">
        <v>205873492</v>
      </c>
    </row>
    <row r="21980" spans="1:8" x14ac:dyDescent="0.25">
      <c r="A21980" t="s">
        <v>34</v>
      </c>
      <c r="B21980" s="3">
        <v>2203</v>
      </c>
      <c r="C21980" t="s">
        <v>6</v>
      </c>
      <c r="D21980" s="4">
        <v>45170</v>
      </c>
      <c r="E21980">
        <v>1208.4146196251995</v>
      </c>
      <c r="F21980">
        <f t="shared" si="343"/>
        <v>2.2966283069226798E-3</v>
      </c>
      <c r="G21980">
        <v>526169</v>
      </c>
      <c r="H21980">
        <v>205873492</v>
      </c>
    </row>
    <row r="21981" spans="1:8" x14ac:dyDescent="0.25">
      <c r="A21981" t="s">
        <v>34</v>
      </c>
      <c r="B21981" s="3">
        <v>2203</v>
      </c>
      <c r="C21981" t="s">
        <v>7</v>
      </c>
      <c r="D21981" s="4">
        <v>45170</v>
      </c>
      <c r="E21981">
        <v>1062.1678178106977</v>
      </c>
      <c r="F21981">
        <f t="shared" si="343"/>
        <v>2.0186818642122543E-3</v>
      </c>
      <c r="G21981">
        <v>526169</v>
      </c>
      <c r="H21981">
        <v>205873492</v>
      </c>
    </row>
    <row r="21982" spans="1:8" x14ac:dyDescent="0.25">
      <c r="A21982" t="s">
        <v>35</v>
      </c>
      <c r="B21982" s="3">
        <v>2204</v>
      </c>
      <c r="C21982" t="s">
        <v>6</v>
      </c>
      <c r="D21982" s="4">
        <v>45170</v>
      </c>
      <c r="E21982">
        <v>714.67760670185362</v>
      </c>
      <c r="F21982">
        <f t="shared" si="343"/>
        <v>1.3401193463677703E-3</v>
      </c>
      <c r="G21982">
        <v>533294</v>
      </c>
      <c r="H21982">
        <v>205873492</v>
      </c>
    </row>
    <row r="21983" spans="1:8" x14ac:dyDescent="0.25">
      <c r="A21983" t="s">
        <v>35</v>
      </c>
      <c r="B21983" s="3">
        <v>2204</v>
      </c>
      <c r="C21983" t="s">
        <v>7</v>
      </c>
      <c r="D21983" s="4">
        <v>45170</v>
      </c>
      <c r="E21983">
        <v>556.00968040394332</v>
      </c>
      <c r="F21983">
        <f t="shared" si="343"/>
        <v>1.0425950421417518E-3</v>
      </c>
      <c r="G21983">
        <v>533294</v>
      </c>
      <c r="H21983">
        <v>205873492</v>
      </c>
    </row>
    <row r="21984" spans="1:8" x14ac:dyDescent="0.25">
      <c r="A21984" t="s">
        <v>36</v>
      </c>
      <c r="B21984" s="3">
        <v>2301</v>
      </c>
      <c r="C21984" t="s">
        <v>6</v>
      </c>
      <c r="D21984" s="4">
        <v>45170</v>
      </c>
      <c r="E21984">
        <v>2283.5490835450064</v>
      </c>
      <c r="F21984">
        <f t="shared" si="343"/>
        <v>1.6295444534917289E-3</v>
      </c>
      <c r="G21984">
        <v>1401342</v>
      </c>
      <c r="H21984">
        <v>205873492</v>
      </c>
    </row>
    <row r="21985" spans="1:8" x14ac:dyDescent="0.25">
      <c r="A21985" t="s">
        <v>36</v>
      </c>
      <c r="B21985" s="3">
        <v>2301</v>
      </c>
      <c r="C21985" t="s">
        <v>7</v>
      </c>
      <c r="D21985" s="4">
        <v>45170</v>
      </c>
      <c r="E21985">
        <v>1734.3872746449272</v>
      </c>
      <c r="F21985">
        <f t="shared" si="343"/>
        <v>1.2376616662063415E-3</v>
      </c>
      <c r="G21985">
        <v>1401342</v>
      </c>
      <c r="H21985">
        <v>205873492</v>
      </c>
    </row>
    <row r="21986" spans="1:8" x14ac:dyDescent="0.25">
      <c r="A21986" t="s">
        <v>37</v>
      </c>
      <c r="B21986" s="3">
        <v>2302</v>
      </c>
      <c r="C21986" t="s">
        <v>6</v>
      </c>
      <c r="D21986" s="4">
        <v>45170</v>
      </c>
      <c r="E21986">
        <v>2309.4902008537501</v>
      </c>
      <c r="F21986">
        <f t="shared" si="343"/>
        <v>2.1561673002969354E-3</v>
      </c>
      <c r="G21986">
        <v>1071109</v>
      </c>
      <c r="H21986">
        <v>205873492</v>
      </c>
    </row>
    <row r="21987" spans="1:8" x14ac:dyDescent="0.25">
      <c r="A21987" t="s">
        <v>37</v>
      </c>
      <c r="B21987" s="3">
        <v>2302</v>
      </c>
      <c r="C21987" t="s">
        <v>7</v>
      </c>
      <c r="D21987" s="4">
        <v>45170</v>
      </c>
      <c r="E21987">
        <v>1626.4911858122987</v>
      </c>
      <c r="F21987">
        <f t="shared" si="343"/>
        <v>1.5185113614135431E-3</v>
      </c>
      <c r="G21987">
        <v>1071109</v>
      </c>
      <c r="H21987">
        <v>205873492</v>
      </c>
    </row>
    <row r="21988" spans="1:8" x14ac:dyDescent="0.25">
      <c r="A21988" t="s">
        <v>38</v>
      </c>
      <c r="B21988" s="3">
        <v>2303</v>
      </c>
      <c r="C21988" t="s">
        <v>6</v>
      </c>
      <c r="D21988" s="4">
        <v>45170</v>
      </c>
      <c r="E21988">
        <v>39326.273539950729</v>
      </c>
      <c r="F21988">
        <f t="shared" si="343"/>
        <v>1.0549804339310083E-2</v>
      </c>
      <c r="G21988">
        <v>3727678</v>
      </c>
      <c r="H21988">
        <v>205873492</v>
      </c>
    </row>
    <row r="21989" spans="1:8" x14ac:dyDescent="0.25">
      <c r="A21989" t="s">
        <v>38</v>
      </c>
      <c r="B21989" s="3">
        <v>2303</v>
      </c>
      <c r="C21989" t="s">
        <v>7</v>
      </c>
      <c r="D21989" s="4">
        <v>45170</v>
      </c>
      <c r="E21989">
        <v>32572.323033503901</v>
      </c>
      <c r="F21989">
        <f t="shared" si="343"/>
        <v>8.7379658418736544E-3</v>
      </c>
      <c r="G21989">
        <v>3727678</v>
      </c>
      <c r="H21989">
        <v>205873492</v>
      </c>
    </row>
    <row r="21990" spans="1:8" x14ac:dyDescent="0.25">
      <c r="A21990" t="s">
        <v>39</v>
      </c>
      <c r="B21990" s="3">
        <v>2304</v>
      </c>
      <c r="C21990" t="s">
        <v>6</v>
      </c>
      <c r="D21990" s="4">
        <v>45170</v>
      </c>
      <c r="E21990">
        <v>727.87067744244587</v>
      </c>
      <c r="F21990">
        <f t="shared" si="343"/>
        <v>8.0705933987054365E-4</v>
      </c>
      <c r="G21990">
        <v>901880</v>
      </c>
      <c r="H21990">
        <v>205873492</v>
      </c>
    </row>
    <row r="21991" spans="1:8" x14ac:dyDescent="0.25">
      <c r="A21991" t="s">
        <v>39</v>
      </c>
      <c r="B21991" s="3">
        <v>2304</v>
      </c>
      <c r="C21991" t="s">
        <v>7</v>
      </c>
      <c r="D21991" s="4">
        <v>45170</v>
      </c>
      <c r="E21991">
        <v>564.48301666950306</v>
      </c>
      <c r="F21991">
        <f t="shared" si="343"/>
        <v>6.2589592481206266E-4</v>
      </c>
      <c r="G21991">
        <v>901880</v>
      </c>
      <c r="H21991">
        <v>205873492</v>
      </c>
    </row>
    <row r="21992" spans="1:8" x14ac:dyDescent="0.25">
      <c r="A21992" t="s">
        <v>40</v>
      </c>
      <c r="B21992" s="3">
        <v>2305</v>
      </c>
      <c r="C21992" t="s">
        <v>6</v>
      </c>
      <c r="D21992" s="4">
        <v>45170</v>
      </c>
      <c r="E21992">
        <v>2112.5059201819108</v>
      </c>
      <c r="F21992">
        <f t="shared" si="343"/>
        <v>3.8285362802533457E-3</v>
      </c>
      <c r="G21992">
        <v>551779</v>
      </c>
      <c r="H21992">
        <v>205873492</v>
      </c>
    </row>
    <row r="21993" spans="1:8" x14ac:dyDescent="0.25">
      <c r="A21993" t="s">
        <v>40</v>
      </c>
      <c r="B21993" s="3">
        <v>2305</v>
      </c>
      <c r="C21993" t="s">
        <v>7</v>
      </c>
      <c r="D21993" s="4">
        <v>45170</v>
      </c>
      <c r="E21993">
        <v>1494.3112681561413</v>
      </c>
      <c r="F21993">
        <f t="shared" si="343"/>
        <v>2.7081698798905743E-3</v>
      </c>
      <c r="G21993">
        <v>551779</v>
      </c>
      <c r="H21993">
        <v>205873492</v>
      </c>
    </row>
    <row r="21994" spans="1:8" x14ac:dyDescent="0.25">
      <c r="A21994" t="s">
        <v>41</v>
      </c>
      <c r="B21994" s="3">
        <v>2306</v>
      </c>
      <c r="C21994" t="s">
        <v>6</v>
      </c>
      <c r="D21994" s="4">
        <v>45170</v>
      </c>
      <c r="E21994">
        <v>645.391631690228</v>
      </c>
      <c r="F21994">
        <f t="shared" si="343"/>
        <v>1.6636420460181317E-3</v>
      </c>
      <c r="G21994">
        <v>387939</v>
      </c>
      <c r="H21994">
        <v>205873492</v>
      </c>
    </row>
    <row r="21995" spans="1:8" x14ac:dyDescent="0.25">
      <c r="A21995" t="s">
        <v>41</v>
      </c>
      <c r="B21995" s="3">
        <v>2306</v>
      </c>
      <c r="C21995" t="s">
        <v>7</v>
      </c>
      <c r="D21995" s="4">
        <v>45170</v>
      </c>
      <c r="E21995">
        <v>504.1042321349064</v>
      </c>
      <c r="F21995">
        <f t="shared" si="343"/>
        <v>1.2994420054052477E-3</v>
      </c>
      <c r="G21995">
        <v>387939</v>
      </c>
      <c r="H21995">
        <v>205873492</v>
      </c>
    </row>
    <row r="21996" spans="1:8" x14ac:dyDescent="0.25">
      <c r="A21996" t="s">
        <v>42</v>
      </c>
      <c r="B21996" s="3">
        <v>2307</v>
      </c>
      <c r="C21996" t="s">
        <v>6</v>
      </c>
      <c r="D21996" s="4">
        <v>45170</v>
      </c>
      <c r="E21996">
        <v>3115.9371097503272</v>
      </c>
      <c r="F21996">
        <f t="shared" si="343"/>
        <v>3.3797759386229925E-3</v>
      </c>
      <c r="G21996">
        <v>921936</v>
      </c>
      <c r="H21996">
        <v>205873492</v>
      </c>
    </row>
    <row r="21997" spans="1:8" x14ac:dyDescent="0.25">
      <c r="A21997" t="s">
        <v>42</v>
      </c>
      <c r="B21997" s="3">
        <v>2307</v>
      </c>
      <c r="C21997" t="s">
        <v>7</v>
      </c>
      <c r="D21997" s="4">
        <v>45170</v>
      </c>
      <c r="E21997">
        <v>2447.1501343717855</v>
      </c>
      <c r="F21997">
        <f t="shared" si="343"/>
        <v>2.6543601013213343E-3</v>
      </c>
      <c r="G21997">
        <v>921936</v>
      </c>
      <c r="H21997">
        <v>205873492</v>
      </c>
    </row>
    <row r="21998" spans="1:8" x14ac:dyDescent="0.25">
      <c r="A21998" t="s">
        <v>43</v>
      </c>
      <c r="B21998" s="3">
        <v>2401</v>
      </c>
      <c r="C21998" t="s">
        <v>6</v>
      </c>
      <c r="D21998" s="4">
        <v>45170</v>
      </c>
      <c r="E21998">
        <v>4308.0026397577039</v>
      </c>
      <c r="F21998">
        <f t="shared" si="343"/>
        <v>4.7980837077511102E-3</v>
      </c>
      <c r="G21998">
        <v>897859</v>
      </c>
      <c r="H21998">
        <v>205873492</v>
      </c>
    </row>
    <row r="21999" spans="1:8" x14ac:dyDescent="0.25">
      <c r="A21999" t="s">
        <v>43</v>
      </c>
      <c r="B21999" s="3">
        <v>2401</v>
      </c>
      <c r="C21999" t="s">
        <v>7</v>
      </c>
      <c r="D21999" s="4">
        <v>45170</v>
      </c>
      <c r="E21999">
        <v>3320.776686894118</v>
      </c>
      <c r="F21999">
        <f t="shared" si="343"/>
        <v>3.6985503145751373E-3</v>
      </c>
      <c r="G21999">
        <v>897859</v>
      </c>
      <c r="H21999">
        <v>205873492</v>
      </c>
    </row>
    <row r="22000" spans="1:8" x14ac:dyDescent="0.25">
      <c r="A22000" t="s">
        <v>44</v>
      </c>
      <c r="B22000" s="3">
        <v>2402</v>
      </c>
      <c r="C22000" t="s">
        <v>6</v>
      </c>
      <c r="D22000" s="4">
        <v>45170</v>
      </c>
      <c r="E22000">
        <v>1102.4565845563518</v>
      </c>
      <c r="F22000">
        <f t="shared" si="343"/>
        <v>2.7136925260521092E-3</v>
      </c>
      <c r="G22000">
        <v>406257</v>
      </c>
      <c r="H22000">
        <v>205873492</v>
      </c>
    </row>
    <row r="22001" spans="1:8" x14ac:dyDescent="0.25">
      <c r="A22001" t="s">
        <v>44</v>
      </c>
      <c r="B22001" s="3">
        <v>2402</v>
      </c>
      <c r="C22001" t="s">
        <v>7</v>
      </c>
      <c r="D22001" s="4">
        <v>45170</v>
      </c>
      <c r="E22001">
        <v>898.75587598832635</v>
      </c>
      <c r="F22001">
        <f t="shared" si="343"/>
        <v>2.2122840369232441E-3</v>
      </c>
      <c r="G22001">
        <v>406257</v>
      </c>
      <c r="H22001">
        <v>205873492</v>
      </c>
    </row>
    <row r="22002" spans="1:8" x14ac:dyDescent="0.25">
      <c r="A22002" t="s">
        <v>45</v>
      </c>
      <c r="B22002" s="3">
        <v>2403</v>
      </c>
      <c r="C22002" t="s">
        <v>6</v>
      </c>
      <c r="D22002" s="4">
        <v>45170</v>
      </c>
      <c r="E22002">
        <v>453.18235058759365</v>
      </c>
      <c r="F22002">
        <f t="shared" si="343"/>
        <v>9.8296734648691247E-4</v>
      </c>
      <c r="G22002">
        <v>461035</v>
      </c>
      <c r="H22002">
        <v>205873492</v>
      </c>
    </row>
    <row r="22003" spans="1:8" x14ac:dyDescent="0.25">
      <c r="A22003" t="s">
        <v>45</v>
      </c>
      <c r="B22003" s="3">
        <v>2403</v>
      </c>
      <c r="C22003" t="s">
        <v>7</v>
      </c>
      <c r="D22003" s="4">
        <v>45170</v>
      </c>
      <c r="E22003">
        <v>413.56351538873969</v>
      </c>
      <c r="F22003">
        <f t="shared" si="343"/>
        <v>8.9703279661791332E-4</v>
      </c>
      <c r="G22003">
        <v>461035</v>
      </c>
      <c r="H22003">
        <v>205873492</v>
      </c>
    </row>
    <row r="22004" spans="1:8" x14ac:dyDescent="0.25">
      <c r="A22004" t="s">
        <v>46</v>
      </c>
      <c r="B22004" s="3">
        <v>2404</v>
      </c>
      <c r="C22004" t="s">
        <v>6</v>
      </c>
      <c r="D22004" s="4">
        <v>45170</v>
      </c>
      <c r="E22004">
        <v>12658.053945121967</v>
      </c>
      <c r="F22004">
        <f t="shared" si="343"/>
        <v>7.4030331047877191E-3</v>
      </c>
      <c r="G22004">
        <v>1709847</v>
      </c>
      <c r="H22004">
        <v>205873492</v>
      </c>
    </row>
    <row r="22005" spans="1:8" x14ac:dyDescent="0.25">
      <c r="A22005" t="s">
        <v>46</v>
      </c>
      <c r="B22005" s="3">
        <v>2404</v>
      </c>
      <c r="C22005" t="s">
        <v>7</v>
      </c>
      <c r="D22005" s="4">
        <v>45170</v>
      </c>
      <c r="E22005">
        <v>10898.517318567192</v>
      </c>
      <c r="F22005">
        <f t="shared" si="343"/>
        <v>6.3739722434622463E-3</v>
      </c>
      <c r="G22005">
        <v>1709847</v>
      </c>
      <c r="H22005">
        <v>205873492</v>
      </c>
    </row>
    <row r="22006" spans="1:8" x14ac:dyDescent="0.25">
      <c r="A22006" t="s">
        <v>47</v>
      </c>
      <c r="B22006" s="3">
        <v>2501</v>
      </c>
      <c r="C22006" t="s">
        <v>6</v>
      </c>
      <c r="D22006" s="4">
        <v>45170</v>
      </c>
      <c r="E22006">
        <v>1165.0366646026148</v>
      </c>
      <c r="F22006">
        <f t="shared" si="343"/>
        <v>1.2925664398211263E-3</v>
      </c>
      <c r="G22006">
        <v>901336</v>
      </c>
      <c r="H22006">
        <v>205873492</v>
      </c>
    </row>
    <row r="22007" spans="1:8" x14ac:dyDescent="0.25">
      <c r="A22007" t="s">
        <v>47</v>
      </c>
      <c r="B22007" s="3">
        <v>2501</v>
      </c>
      <c r="C22007" t="s">
        <v>7</v>
      </c>
      <c r="D22007" s="4">
        <v>45170</v>
      </c>
      <c r="E22007">
        <v>898.93658986246669</v>
      </c>
      <c r="F22007">
        <f t="shared" si="343"/>
        <v>9.9733794041563495E-4</v>
      </c>
      <c r="G22007">
        <v>901336</v>
      </c>
      <c r="H22007">
        <v>205873492</v>
      </c>
    </row>
    <row r="22008" spans="1:8" x14ac:dyDescent="0.25">
      <c r="A22008" t="s">
        <v>48</v>
      </c>
      <c r="B22008" s="3">
        <v>2502</v>
      </c>
      <c r="C22008" t="s">
        <v>6</v>
      </c>
      <c r="D22008" s="4">
        <v>45170</v>
      </c>
      <c r="E22008">
        <v>201.78747702977884</v>
      </c>
      <c r="F22008">
        <f t="shared" si="343"/>
        <v>6.4227323142616692E-4</v>
      </c>
      <c r="G22008">
        <v>314177</v>
      </c>
      <c r="H22008">
        <v>205873492</v>
      </c>
    </row>
    <row r="22009" spans="1:8" x14ac:dyDescent="0.25">
      <c r="A22009" t="s">
        <v>48</v>
      </c>
      <c r="B22009" s="3">
        <v>2502</v>
      </c>
      <c r="C22009" t="s">
        <v>7</v>
      </c>
      <c r="D22009" s="4">
        <v>45170</v>
      </c>
      <c r="E22009">
        <v>155.93698873704142</v>
      </c>
      <c r="F22009">
        <f t="shared" si="343"/>
        <v>4.9633483271226543E-4</v>
      </c>
      <c r="G22009">
        <v>314177</v>
      </c>
      <c r="H22009">
        <v>205873492</v>
      </c>
    </row>
    <row r="22010" spans="1:8" x14ac:dyDescent="0.25">
      <c r="A22010" t="s">
        <v>49</v>
      </c>
      <c r="B22010" s="3">
        <v>2503</v>
      </c>
      <c r="C22010" t="s">
        <v>6</v>
      </c>
      <c r="D22010" s="4">
        <v>45170</v>
      </c>
      <c r="E22010">
        <v>4836.3993143201769</v>
      </c>
      <c r="F22010">
        <f t="shared" si="343"/>
        <v>3.8203171915247281E-3</v>
      </c>
      <c r="G22010">
        <v>1265968</v>
      </c>
      <c r="H22010">
        <v>205873492</v>
      </c>
    </row>
    <row r="22011" spans="1:8" x14ac:dyDescent="0.25">
      <c r="A22011" t="s">
        <v>49</v>
      </c>
      <c r="B22011" s="3">
        <v>2503</v>
      </c>
      <c r="C22011" t="s">
        <v>7</v>
      </c>
      <c r="D22011" s="4">
        <v>45170</v>
      </c>
      <c r="E22011">
        <v>4276.6585840622874</v>
      </c>
      <c r="F22011">
        <f t="shared" si="343"/>
        <v>3.378172737432769E-3</v>
      </c>
      <c r="G22011">
        <v>1265968</v>
      </c>
      <c r="H22011">
        <v>205873492</v>
      </c>
    </row>
    <row r="22012" spans="1:8" x14ac:dyDescent="0.25">
      <c r="A22012" t="s">
        <v>50</v>
      </c>
      <c r="B22012" s="3">
        <v>2504</v>
      </c>
      <c r="C22012" t="s">
        <v>6</v>
      </c>
      <c r="D22012" s="4">
        <v>45170</v>
      </c>
      <c r="E22012">
        <v>10325.998170871295</v>
      </c>
      <c r="F22012">
        <f t="shared" si="343"/>
        <v>6.8026661046338612E-3</v>
      </c>
      <c r="G22012">
        <v>1517934</v>
      </c>
      <c r="H22012">
        <v>205873492</v>
      </c>
    </row>
    <row r="22013" spans="1:8" x14ac:dyDescent="0.25">
      <c r="A22013" t="s">
        <v>50</v>
      </c>
      <c r="B22013" s="3">
        <v>2504</v>
      </c>
      <c r="C22013" t="s">
        <v>7</v>
      </c>
      <c r="D22013" s="4">
        <v>45170</v>
      </c>
      <c r="E22013">
        <v>7810.5683645788413</v>
      </c>
      <c r="F22013">
        <f t="shared" si="343"/>
        <v>5.1455256714579428E-3</v>
      </c>
      <c r="G22013">
        <v>1517934</v>
      </c>
      <c r="H22013">
        <v>205873492</v>
      </c>
    </row>
    <row r="22014" spans="1:8" x14ac:dyDescent="0.25">
      <c r="A22014" t="s">
        <v>51</v>
      </c>
      <c r="B22014" s="3">
        <v>2601</v>
      </c>
      <c r="C22014" t="s">
        <v>6</v>
      </c>
      <c r="D22014" s="4">
        <v>45170</v>
      </c>
      <c r="E22014">
        <v>1519.3752399745804</v>
      </c>
      <c r="F22014">
        <f t="shared" si="343"/>
        <v>1.4358001829267784E-3</v>
      </c>
      <c r="G22014">
        <v>1058208</v>
      </c>
      <c r="H22014">
        <v>205873492</v>
      </c>
    </row>
    <row r="22015" spans="1:8" x14ac:dyDescent="0.25">
      <c r="A22015" t="s">
        <v>51</v>
      </c>
      <c r="B22015" s="3">
        <v>2601</v>
      </c>
      <c r="C22015" t="s">
        <v>7</v>
      </c>
      <c r="D22015" s="4">
        <v>45170</v>
      </c>
      <c r="E22015">
        <v>1605.2947037791948</v>
      </c>
      <c r="F22015">
        <f t="shared" si="343"/>
        <v>1.5169935435936932E-3</v>
      </c>
      <c r="G22015">
        <v>1058208</v>
      </c>
      <c r="H22015">
        <v>205873492</v>
      </c>
    </row>
    <row r="22016" spans="1:8" x14ac:dyDescent="0.25">
      <c r="A22016" t="s">
        <v>52</v>
      </c>
      <c r="B22016" s="3">
        <v>2602</v>
      </c>
      <c r="C22016" t="s">
        <v>6</v>
      </c>
      <c r="D22016" s="4">
        <v>45170</v>
      </c>
      <c r="E22016">
        <v>4796.5265163378863</v>
      </c>
      <c r="F22016">
        <f t="shared" si="343"/>
        <v>7.4234352932567851E-3</v>
      </c>
      <c r="G22016">
        <v>646133</v>
      </c>
      <c r="H22016">
        <v>205873492</v>
      </c>
    </row>
    <row r="22017" spans="1:8" x14ac:dyDescent="0.25">
      <c r="A22017" t="s">
        <v>52</v>
      </c>
      <c r="B22017" s="3">
        <v>2602</v>
      </c>
      <c r="C22017" t="s">
        <v>7</v>
      </c>
      <c r="D22017" s="4">
        <v>45170</v>
      </c>
      <c r="E22017">
        <v>5053.0482597378968</v>
      </c>
      <c r="F22017">
        <f t="shared" si="343"/>
        <v>7.8204460377939173E-3</v>
      </c>
      <c r="G22017">
        <v>646133</v>
      </c>
      <c r="H22017">
        <v>205873492</v>
      </c>
    </row>
    <row r="22018" spans="1:8" x14ac:dyDescent="0.25">
      <c r="A22018" t="s">
        <v>53</v>
      </c>
      <c r="B22018" s="3">
        <v>2603</v>
      </c>
      <c r="C22018" t="s">
        <v>6</v>
      </c>
      <c r="D22018" s="4">
        <v>45170</v>
      </c>
      <c r="E22018">
        <v>6082.8792099235634</v>
      </c>
      <c r="F22018">
        <f t="shared" si="343"/>
        <v>2.5613913266879129E-3</v>
      </c>
      <c r="G22018">
        <v>2374834</v>
      </c>
      <c r="H22018">
        <v>205873492</v>
      </c>
    </row>
    <row r="22019" spans="1:8" x14ac:dyDescent="0.25">
      <c r="A22019" t="s">
        <v>53</v>
      </c>
      <c r="B22019" s="3">
        <v>2603</v>
      </c>
      <c r="C22019" t="s">
        <v>7</v>
      </c>
      <c r="D22019" s="4">
        <v>45170</v>
      </c>
      <c r="E22019">
        <v>5020.9829332009922</v>
      </c>
      <c r="F22019">
        <f t="shared" si="343"/>
        <v>2.1142458517946906E-3</v>
      </c>
      <c r="G22019">
        <v>2374834</v>
      </c>
      <c r="H22019">
        <v>205873492</v>
      </c>
    </row>
    <row r="22020" spans="1:8" x14ac:dyDescent="0.25">
      <c r="A22020" t="s">
        <v>54</v>
      </c>
      <c r="B22020" s="3">
        <v>2604</v>
      </c>
      <c r="C22020" t="s">
        <v>6</v>
      </c>
      <c r="D22020" s="4">
        <v>45170</v>
      </c>
      <c r="E22020">
        <v>7934.4861335986807</v>
      </c>
      <c r="F22020">
        <f t="shared" si="343"/>
        <v>5.7175966621763729E-3</v>
      </c>
      <c r="G22020">
        <v>1387731</v>
      </c>
      <c r="H22020">
        <v>205873492</v>
      </c>
    </row>
    <row r="22021" spans="1:8" x14ac:dyDescent="0.25">
      <c r="A22021" t="s">
        <v>54</v>
      </c>
      <c r="B22021" s="3">
        <v>2604</v>
      </c>
      <c r="C22021" t="s">
        <v>7</v>
      </c>
      <c r="D22021" s="4">
        <v>45170</v>
      </c>
      <c r="E22021">
        <v>3194.4697963379181</v>
      </c>
      <c r="F22021">
        <f t="shared" si="343"/>
        <v>2.3019373324786418E-3</v>
      </c>
      <c r="G22021">
        <v>1387731</v>
      </c>
      <c r="H22021">
        <v>205873492</v>
      </c>
    </row>
    <row r="22022" spans="1:8" x14ac:dyDescent="0.25">
      <c r="A22022" t="s">
        <v>55</v>
      </c>
      <c r="B22022" s="3">
        <v>2605</v>
      </c>
      <c r="C22022" t="s">
        <v>6</v>
      </c>
      <c r="D22022" s="4">
        <v>45170</v>
      </c>
      <c r="E22022">
        <v>41894.94628492801</v>
      </c>
      <c r="F22022">
        <f t="shared" si="343"/>
        <v>1.0623986297443598E-2</v>
      </c>
      <c r="G22022">
        <v>3943430</v>
      </c>
      <c r="H22022">
        <v>205873492</v>
      </c>
    </row>
    <row r="22023" spans="1:8" x14ac:dyDescent="0.25">
      <c r="A22023" t="s">
        <v>55</v>
      </c>
      <c r="B22023" s="3">
        <v>2605</v>
      </c>
      <c r="C22023" t="s">
        <v>7</v>
      </c>
      <c r="D22023" s="4">
        <v>45170</v>
      </c>
      <c r="E22023">
        <v>34682.001477464153</v>
      </c>
      <c r="F22023">
        <f t="shared" ref="F22023:F22086" si="344">E22023/G22023</f>
        <v>8.7948819878796262E-3</v>
      </c>
      <c r="G22023">
        <v>3943430</v>
      </c>
      <c r="H22023">
        <v>205873492</v>
      </c>
    </row>
    <row r="22024" spans="1:8" x14ac:dyDescent="0.25">
      <c r="A22024" t="s">
        <v>56</v>
      </c>
      <c r="B22024" s="3">
        <v>2701</v>
      </c>
      <c r="C22024" t="s">
        <v>6</v>
      </c>
      <c r="D22024" s="4">
        <v>45170</v>
      </c>
      <c r="E22024">
        <v>354.85740144913535</v>
      </c>
      <c r="F22024">
        <f t="shared" si="344"/>
        <v>7.7521420118477466E-4</v>
      </c>
      <c r="G22024">
        <v>457754</v>
      </c>
      <c r="H22024">
        <v>205873492</v>
      </c>
    </row>
    <row r="22025" spans="1:8" x14ac:dyDescent="0.25">
      <c r="A22025" t="s">
        <v>56</v>
      </c>
      <c r="B22025" s="3">
        <v>2701</v>
      </c>
      <c r="C22025" t="s">
        <v>7</v>
      </c>
      <c r="D22025" s="4">
        <v>45170</v>
      </c>
      <c r="E22025">
        <v>351.1978323243161</v>
      </c>
      <c r="F22025">
        <f t="shared" si="344"/>
        <v>7.6721958153138173E-4</v>
      </c>
      <c r="G22025">
        <v>457754</v>
      </c>
      <c r="H22025">
        <v>205873492</v>
      </c>
    </row>
    <row r="22026" spans="1:8" x14ac:dyDescent="0.25">
      <c r="A22026" t="s">
        <v>57</v>
      </c>
      <c r="B22026" s="3">
        <v>2702</v>
      </c>
      <c r="C22026" t="s">
        <v>6</v>
      </c>
      <c r="D22026" s="4">
        <v>45170</v>
      </c>
      <c r="E22026">
        <v>970.6046922823507</v>
      </c>
      <c r="F22026">
        <f t="shared" si="344"/>
        <v>1.4601817204100264E-3</v>
      </c>
      <c r="G22026">
        <v>664715</v>
      </c>
      <c r="H22026">
        <v>205873492</v>
      </c>
    </row>
    <row r="22027" spans="1:8" x14ac:dyDescent="0.25">
      <c r="A22027" t="s">
        <v>57</v>
      </c>
      <c r="B22027" s="3">
        <v>2702</v>
      </c>
      <c r="C22027" t="s">
        <v>7</v>
      </c>
      <c r="D22027" s="4">
        <v>45170</v>
      </c>
      <c r="E22027">
        <v>775.29135380010371</v>
      </c>
      <c r="F22027">
        <f t="shared" si="344"/>
        <v>1.1663515247889752E-3</v>
      </c>
      <c r="G22027">
        <v>664715</v>
      </c>
      <c r="H22027">
        <v>205873492</v>
      </c>
    </row>
    <row r="22028" spans="1:8" x14ac:dyDescent="0.25">
      <c r="A22028" t="s">
        <v>58</v>
      </c>
      <c r="B22028" s="3">
        <v>2703</v>
      </c>
      <c r="C22028" t="s">
        <v>6</v>
      </c>
      <c r="D22028" s="4">
        <v>45170</v>
      </c>
      <c r="E22028">
        <v>17259.003041119213</v>
      </c>
      <c r="F22028">
        <f t="shared" si="344"/>
        <v>7.7169905401575914E-3</v>
      </c>
      <c r="G22028">
        <v>2236494</v>
      </c>
      <c r="H22028">
        <v>205873492</v>
      </c>
    </row>
    <row r="22029" spans="1:8" x14ac:dyDescent="0.25">
      <c r="A22029" t="s">
        <v>58</v>
      </c>
      <c r="B22029" s="3">
        <v>2703</v>
      </c>
      <c r="C22029" t="s">
        <v>7</v>
      </c>
      <c r="D22029" s="4">
        <v>45170</v>
      </c>
      <c r="E22029">
        <v>8526.9086196836961</v>
      </c>
      <c r="F22029">
        <f t="shared" si="344"/>
        <v>3.8126230697170197E-3</v>
      </c>
      <c r="G22029">
        <v>2236494</v>
      </c>
      <c r="H22029">
        <v>205873492</v>
      </c>
    </row>
    <row r="22030" spans="1:8" x14ac:dyDescent="0.25">
      <c r="A22030" t="s">
        <v>59</v>
      </c>
      <c r="B22030" s="3">
        <v>2801</v>
      </c>
      <c r="C22030" t="s">
        <v>6</v>
      </c>
      <c r="D22030" s="4">
        <v>45170</v>
      </c>
      <c r="E22030">
        <v>335.88579762740949</v>
      </c>
      <c r="F22030">
        <f t="shared" si="344"/>
        <v>1.3714382444007492E-3</v>
      </c>
      <c r="G22030">
        <v>244915</v>
      </c>
      <c r="H22030">
        <v>205873492</v>
      </c>
    </row>
    <row r="22031" spans="1:8" x14ac:dyDescent="0.25">
      <c r="A22031" t="s">
        <v>59</v>
      </c>
      <c r="B22031" s="3">
        <v>2801</v>
      </c>
      <c r="C22031" t="s">
        <v>7</v>
      </c>
      <c r="D22031" s="4">
        <v>45170</v>
      </c>
      <c r="E22031">
        <v>275.82539483767607</v>
      </c>
      <c r="F22031">
        <f t="shared" si="344"/>
        <v>1.1262086635676707E-3</v>
      </c>
      <c r="G22031">
        <v>244915</v>
      </c>
      <c r="H22031">
        <v>205873492</v>
      </c>
    </row>
    <row r="22032" spans="1:8" x14ac:dyDescent="0.25">
      <c r="A22032" t="s">
        <v>60</v>
      </c>
      <c r="B22032" s="3">
        <v>2802</v>
      </c>
      <c r="C22032" t="s">
        <v>6</v>
      </c>
      <c r="D22032" s="4">
        <v>45170</v>
      </c>
      <c r="E22032">
        <v>1452.4534302473724</v>
      </c>
      <c r="F22032">
        <f t="shared" si="344"/>
        <v>3.031913726497735E-3</v>
      </c>
      <c r="G22032">
        <v>479055</v>
      </c>
      <c r="H22032">
        <v>205873492</v>
      </c>
    </row>
    <row r="22033" spans="1:8" x14ac:dyDescent="0.25">
      <c r="A22033" t="s">
        <v>60</v>
      </c>
      <c r="B22033" s="3">
        <v>2802</v>
      </c>
      <c r="C22033" t="s">
        <v>7</v>
      </c>
      <c r="D22033" s="4">
        <v>45170</v>
      </c>
      <c r="E22033">
        <v>990.23950680401992</v>
      </c>
      <c r="F22033">
        <f t="shared" si="344"/>
        <v>2.0670685136446126E-3</v>
      </c>
      <c r="G22033">
        <v>479055</v>
      </c>
      <c r="H22033">
        <v>205873492</v>
      </c>
    </row>
    <row r="22034" spans="1:8" x14ac:dyDescent="0.25">
      <c r="A22034" t="s">
        <v>61</v>
      </c>
      <c r="B22034" s="3">
        <v>2803</v>
      </c>
      <c r="C22034" t="s">
        <v>6</v>
      </c>
      <c r="D22034" s="4">
        <v>45170</v>
      </c>
      <c r="E22034">
        <v>10317.093614683494</v>
      </c>
      <c r="F22034">
        <f t="shared" si="344"/>
        <v>6.6915510382177645E-3</v>
      </c>
      <c r="G22034">
        <v>1541809</v>
      </c>
      <c r="H22034">
        <v>205873492</v>
      </c>
    </row>
    <row r="22035" spans="1:8" x14ac:dyDescent="0.25">
      <c r="A22035" t="s">
        <v>61</v>
      </c>
      <c r="B22035" s="3">
        <v>2803</v>
      </c>
      <c r="C22035" t="s">
        <v>7</v>
      </c>
      <c r="D22035" s="4">
        <v>45170</v>
      </c>
      <c r="E22035">
        <v>8188.7161679711053</v>
      </c>
      <c r="F22035">
        <f t="shared" si="344"/>
        <v>5.3111093319413143E-3</v>
      </c>
      <c r="G22035">
        <v>1541809</v>
      </c>
      <c r="H22035">
        <v>205873492</v>
      </c>
    </row>
    <row r="22036" spans="1:8" x14ac:dyDescent="0.25">
      <c r="A22036" t="s">
        <v>62</v>
      </c>
      <c r="B22036" s="3">
        <v>2901</v>
      </c>
      <c r="C22036" t="s">
        <v>6</v>
      </c>
      <c r="D22036" s="4">
        <v>45170</v>
      </c>
      <c r="E22036">
        <v>4701.8594331895183</v>
      </c>
      <c r="F22036">
        <f t="shared" si="344"/>
        <v>7.226570094122693E-3</v>
      </c>
      <c r="G22036">
        <v>650635</v>
      </c>
      <c r="H22036">
        <v>205873492</v>
      </c>
    </row>
    <row r="22037" spans="1:8" x14ac:dyDescent="0.25">
      <c r="A22037" t="s">
        <v>62</v>
      </c>
      <c r="B22037" s="3">
        <v>2901</v>
      </c>
      <c r="C22037" t="s">
        <v>7</v>
      </c>
      <c r="D22037" s="4">
        <v>45170</v>
      </c>
      <c r="E22037">
        <v>4527.9183198439832</v>
      </c>
      <c r="F22037">
        <f t="shared" si="344"/>
        <v>6.959229552427987E-3</v>
      </c>
      <c r="G22037">
        <v>650635</v>
      </c>
      <c r="H22037">
        <v>205873492</v>
      </c>
    </row>
    <row r="22038" spans="1:8" x14ac:dyDescent="0.25">
      <c r="A22038" t="s">
        <v>63</v>
      </c>
      <c r="B22038" s="3">
        <v>2902</v>
      </c>
      <c r="C22038" t="s">
        <v>6</v>
      </c>
      <c r="D22038" s="4">
        <v>45170</v>
      </c>
      <c r="E22038">
        <v>3017.3058204700619</v>
      </c>
      <c r="F22038">
        <f t="shared" si="344"/>
        <v>2.8488692735412114E-3</v>
      </c>
      <c r="G22038">
        <v>1059124</v>
      </c>
      <c r="H22038">
        <v>205873492</v>
      </c>
    </row>
    <row r="22039" spans="1:8" x14ac:dyDescent="0.25">
      <c r="A22039" t="s">
        <v>63</v>
      </c>
      <c r="B22039" s="3">
        <v>2902</v>
      </c>
      <c r="C22039" t="s">
        <v>7</v>
      </c>
      <c r="D22039" s="4">
        <v>45170</v>
      </c>
      <c r="E22039">
        <v>3314.1663182884477</v>
      </c>
      <c r="F22039">
        <f t="shared" si="344"/>
        <v>3.1291579817740393E-3</v>
      </c>
      <c r="G22039">
        <v>1059124</v>
      </c>
      <c r="H22039">
        <v>205873492</v>
      </c>
    </row>
    <row r="22040" spans="1:8" x14ac:dyDescent="0.25">
      <c r="A22040" t="s">
        <v>64</v>
      </c>
      <c r="B22040" s="3">
        <v>2903</v>
      </c>
      <c r="C22040" t="s">
        <v>6</v>
      </c>
      <c r="D22040" s="4">
        <v>45170</v>
      </c>
      <c r="E22040">
        <v>7583.3083222542118</v>
      </c>
      <c r="F22040">
        <f t="shared" si="344"/>
        <v>3.2352481040690503E-3</v>
      </c>
      <c r="G22040">
        <v>2343965</v>
      </c>
      <c r="H22040">
        <v>205873492</v>
      </c>
    </row>
    <row r="22041" spans="1:8" x14ac:dyDescent="0.25">
      <c r="A22041" t="s">
        <v>64</v>
      </c>
      <c r="B22041" s="3">
        <v>2903</v>
      </c>
      <c r="C22041" t="s">
        <v>7</v>
      </c>
      <c r="D22041" s="4">
        <v>45170</v>
      </c>
      <c r="E22041">
        <v>6400.9178042114017</v>
      </c>
      <c r="F22041">
        <f t="shared" si="344"/>
        <v>2.7308077570319532E-3</v>
      </c>
      <c r="G22041">
        <v>2343965</v>
      </c>
      <c r="H22041">
        <v>205873492</v>
      </c>
    </row>
    <row r="22042" spans="1:8" x14ac:dyDescent="0.25">
      <c r="A22042" t="s">
        <v>65</v>
      </c>
      <c r="B22042" s="3">
        <v>2904</v>
      </c>
      <c r="C22042" t="s">
        <v>6</v>
      </c>
      <c r="D22042" s="4">
        <v>45170</v>
      </c>
      <c r="E22042">
        <v>2518.8425662390164</v>
      </c>
      <c r="F22042">
        <f t="shared" si="344"/>
        <v>1.5045267440454387E-3</v>
      </c>
      <c r="G22042">
        <v>1674176</v>
      </c>
      <c r="H22042">
        <v>205873492</v>
      </c>
    </row>
    <row r="22043" spans="1:8" x14ac:dyDescent="0.25">
      <c r="A22043" t="s">
        <v>65</v>
      </c>
      <c r="B22043" s="3">
        <v>2904</v>
      </c>
      <c r="C22043" t="s">
        <v>7</v>
      </c>
      <c r="D22043" s="4">
        <v>45170</v>
      </c>
      <c r="E22043">
        <v>2255.9975035499274</v>
      </c>
      <c r="F22043">
        <f t="shared" si="344"/>
        <v>1.3475270840998363E-3</v>
      </c>
      <c r="G22043">
        <v>1674176</v>
      </c>
      <c r="H22043">
        <v>205873492</v>
      </c>
    </row>
    <row r="22044" spans="1:8" x14ac:dyDescent="0.25">
      <c r="A22044" t="s">
        <v>66</v>
      </c>
      <c r="B22044" s="3">
        <v>2905</v>
      </c>
      <c r="C22044" t="s">
        <v>6</v>
      </c>
      <c r="D22044" s="4">
        <v>45170</v>
      </c>
      <c r="E22044">
        <v>42874.826006685558</v>
      </c>
      <c r="F22044">
        <f t="shared" si="344"/>
        <v>9.1668935162241439E-3</v>
      </c>
      <c r="G22044">
        <v>4677138</v>
      </c>
      <c r="H22044">
        <v>205873492</v>
      </c>
    </row>
    <row r="22045" spans="1:8" x14ac:dyDescent="0.25">
      <c r="A22045" t="s">
        <v>66</v>
      </c>
      <c r="B22045" s="3">
        <v>2905</v>
      </c>
      <c r="C22045" t="s">
        <v>7</v>
      </c>
      <c r="D22045" s="4">
        <v>45170</v>
      </c>
      <c r="E22045">
        <v>38591.973724047886</v>
      </c>
      <c r="F22045">
        <f t="shared" si="344"/>
        <v>8.2511941542130866E-3</v>
      </c>
      <c r="G22045">
        <v>4677138</v>
      </c>
      <c r="H22045">
        <v>205873492</v>
      </c>
    </row>
    <row r="22046" spans="1:8" x14ac:dyDescent="0.25">
      <c r="A22046" t="s">
        <v>67</v>
      </c>
      <c r="B22046" s="3">
        <v>2906</v>
      </c>
      <c r="C22046" t="s">
        <v>6</v>
      </c>
      <c r="D22046" s="4">
        <v>45170</v>
      </c>
      <c r="E22046">
        <v>6145.4310013677041</v>
      </c>
      <c r="F22046">
        <f t="shared" si="344"/>
        <v>2.3284798011885609E-3</v>
      </c>
      <c r="G22046">
        <v>2639246</v>
      </c>
      <c r="H22046">
        <v>205873492</v>
      </c>
    </row>
    <row r="22047" spans="1:8" x14ac:dyDescent="0.25">
      <c r="A22047" t="s">
        <v>67</v>
      </c>
      <c r="B22047" s="3">
        <v>2906</v>
      </c>
      <c r="C22047" t="s">
        <v>7</v>
      </c>
      <c r="D22047" s="4">
        <v>45170</v>
      </c>
      <c r="E22047">
        <v>5498.5747849597192</v>
      </c>
      <c r="F22047">
        <f t="shared" si="344"/>
        <v>2.083388507535758E-3</v>
      </c>
      <c r="G22047">
        <v>2639246</v>
      </c>
      <c r="H22047">
        <v>205873492</v>
      </c>
    </row>
    <row r="22048" spans="1:8" x14ac:dyDescent="0.25">
      <c r="A22048" t="s">
        <v>68</v>
      </c>
      <c r="B22048" s="3">
        <v>2907</v>
      </c>
      <c r="C22048" t="s">
        <v>6</v>
      </c>
      <c r="D22048" s="4">
        <v>45170</v>
      </c>
      <c r="E22048">
        <v>8053.9038537754031</v>
      </c>
      <c r="F22048">
        <f t="shared" si="344"/>
        <v>3.7414146440807473E-3</v>
      </c>
      <c r="G22048">
        <v>2152636</v>
      </c>
      <c r="H22048">
        <v>205873492</v>
      </c>
    </row>
    <row r="22049" spans="1:8" x14ac:dyDescent="0.25">
      <c r="A22049" t="s">
        <v>68</v>
      </c>
      <c r="B22049" s="3">
        <v>2907</v>
      </c>
      <c r="C22049" t="s">
        <v>7</v>
      </c>
      <c r="D22049" s="4">
        <v>45170</v>
      </c>
      <c r="E22049">
        <v>7623.6018192269967</v>
      </c>
      <c r="F22049">
        <f t="shared" si="344"/>
        <v>3.5415192439534585E-3</v>
      </c>
      <c r="G22049">
        <v>2152636</v>
      </c>
      <c r="H22049">
        <v>205873492</v>
      </c>
    </row>
    <row r="22050" spans="1:8" x14ac:dyDescent="0.25">
      <c r="A22050" t="s">
        <v>69</v>
      </c>
      <c r="B22050" s="3">
        <v>3101</v>
      </c>
      <c r="C22050" t="s">
        <v>6</v>
      </c>
      <c r="D22050" s="4">
        <v>45170</v>
      </c>
      <c r="E22050">
        <v>4096.4425842146038</v>
      </c>
      <c r="F22050">
        <f t="shared" si="344"/>
        <v>1.0433951977969327E-2</v>
      </c>
      <c r="G22050">
        <v>392607</v>
      </c>
      <c r="H22050">
        <v>205873492</v>
      </c>
    </row>
    <row r="22051" spans="1:8" x14ac:dyDescent="0.25">
      <c r="A22051" t="s">
        <v>69</v>
      </c>
      <c r="B22051" s="3">
        <v>3101</v>
      </c>
      <c r="C22051" t="s">
        <v>7</v>
      </c>
      <c r="D22051" s="4">
        <v>45170</v>
      </c>
      <c r="E22051">
        <v>3997.7387245347627</v>
      </c>
      <c r="F22051">
        <f t="shared" si="344"/>
        <v>1.018254571246759E-2</v>
      </c>
      <c r="G22051">
        <v>392607</v>
      </c>
      <c r="H22051">
        <v>205873492</v>
      </c>
    </row>
    <row r="22052" spans="1:8" x14ac:dyDescent="0.25">
      <c r="A22052" t="s">
        <v>70</v>
      </c>
      <c r="B22052" s="3">
        <v>3102</v>
      </c>
      <c r="C22052" t="s">
        <v>6</v>
      </c>
      <c r="D22052" s="4">
        <v>45170</v>
      </c>
      <c r="E22052">
        <v>6913.5045592481765</v>
      </c>
      <c r="F22052">
        <f t="shared" si="344"/>
        <v>4.0302415457370618E-3</v>
      </c>
      <c r="G22052">
        <v>1715407</v>
      </c>
      <c r="H22052">
        <v>205873492</v>
      </c>
    </row>
    <row r="22053" spans="1:8" x14ac:dyDescent="0.25">
      <c r="A22053" t="s">
        <v>70</v>
      </c>
      <c r="B22053" s="3">
        <v>3102</v>
      </c>
      <c r="C22053" t="s">
        <v>7</v>
      </c>
      <c r="D22053" s="4">
        <v>45170</v>
      </c>
      <c r="E22053">
        <v>6257.8836395619483</v>
      </c>
      <c r="F22053">
        <f t="shared" si="344"/>
        <v>3.6480459969919373E-3</v>
      </c>
      <c r="G22053">
        <v>1715407</v>
      </c>
      <c r="H22053">
        <v>205873492</v>
      </c>
    </row>
    <row r="22054" spans="1:8" x14ac:dyDescent="0.25">
      <c r="A22054" t="s">
        <v>71</v>
      </c>
      <c r="B22054" s="3">
        <v>3103</v>
      </c>
      <c r="C22054" t="s">
        <v>6</v>
      </c>
      <c r="D22054" s="4">
        <v>45170</v>
      </c>
      <c r="E22054">
        <v>1721.378654977922</v>
      </c>
      <c r="F22054">
        <f t="shared" si="344"/>
        <v>2.3538160830750155E-3</v>
      </c>
      <c r="G22054">
        <v>731314</v>
      </c>
      <c r="H22054">
        <v>205873492</v>
      </c>
    </row>
    <row r="22055" spans="1:8" x14ac:dyDescent="0.25">
      <c r="A22055" t="s">
        <v>71</v>
      </c>
      <c r="B22055" s="3">
        <v>3103</v>
      </c>
      <c r="C22055" t="s">
        <v>7</v>
      </c>
      <c r="D22055" s="4">
        <v>45170</v>
      </c>
      <c r="E22055">
        <v>1572.5537502712091</v>
      </c>
      <c r="F22055">
        <f t="shared" si="344"/>
        <v>2.1503126567674201E-3</v>
      </c>
      <c r="G22055">
        <v>731314</v>
      </c>
      <c r="H22055">
        <v>205873492</v>
      </c>
    </row>
    <row r="22056" spans="1:8" x14ac:dyDescent="0.25">
      <c r="A22056" t="s">
        <v>72</v>
      </c>
      <c r="B22056" s="3">
        <v>3104</v>
      </c>
      <c r="C22056" t="s">
        <v>6</v>
      </c>
      <c r="D22056" s="4">
        <v>45170</v>
      </c>
      <c r="E22056">
        <v>1655.7506673182074</v>
      </c>
      <c r="F22056">
        <f t="shared" si="344"/>
        <v>4.1391904047273055E-3</v>
      </c>
      <c r="G22056">
        <v>400018</v>
      </c>
      <c r="H22056">
        <v>205873492</v>
      </c>
    </row>
    <row r="22057" spans="1:8" x14ac:dyDescent="0.25">
      <c r="A22057" t="s">
        <v>72</v>
      </c>
      <c r="B22057" s="3">
        <v>3104</v>
      </c>
      <c r="C22057" t="s">
        <v>7</v>
      </c>
      <c r="D22057" s="4">
        <v>45170</v>
      </c>
      <c r="E22057">
        <v>1589.8456731335075</v>
      </c>
      <c r="F22057">
        <f t="shared" si="344"/>
        <v>3.974435333243773E-3</v>
      </c>
      <c r="G22057">
        <v>400018</v>
      </c>
      <c r="H22057">
        <v>205873492</v>
      </c>
    </row>
    <row r="22058" spans="1:8" x14ac:dyDescent="0.25">
      <c r="A22058" t="s">
        <v>73</v>
      </c>
      <c r="B22058" s="3">
        <v>3105</v>
      </c>
      <c r="C22058" t="s">
        <v>6</v>
      </c>
      <c r="D22058" s="4">
        <v>45170</v>
      </c>
      <c r="E22058">
        <v>33048.814124922108</v>
      </c>
      <c r="F22058">
        <f t="shared" si="344"/>
        <v>1.4140919695487413E-2</v>
      </c>
      <c r="G22058">
        <v>2337105</v>
      </c>
      <c r="H22058">
        <v>205873492</v>
      </c>
    </row>
    <row r="22059" spans="1:8" x14ac:dyDescent="0.25">
      <c r="A22059" t="s">
        <v>73</v>
      </c>
      <c r="B22059" s="3">
        <v>3105</v>
      </c>
      <c r="C22059" t="s">
        <v>7</v>
      </c>
      <c r="D22059" s="4">
        <v>45170</v>
      </c>
      <c r="E22059">
        <v>31008.380076482797</v>
      </c>
      <c r="F22059">
        <f t="shared" si="344"/>
        <v>1.3267859200370885E-2</v>
      </c>
      <c r="G22059">
        <v>2337105</v>
      </c>
      <c r="H22059">
        <v>205873492</v>
      </c>
    </row>
    <row r="22060" spans="1:8" x14ac:dyDescent="0.25">
      <c r="A22060" t="s">
        <v>74</v>
      </c>
      <c r="B22060" s="3">
        <v>3106</v>
      </c>
      <c r="C22060" t="s">
        <v>6</v>
      </c>
      <c r="D22060" s="4">
        <v>45170</v>
      </c>
      <c r="E22060">
        <v>3530.9525207853471</v>
      </c>
      <c r="F22060">
        <f t="shared" si="344"/>
        <v>8.0191146850685912E-3</v>
      </c>
      <c r="G22060">
        <v>440317</v>
      </c>
      <c r="H22060">
        <v>205873492</v>
      </c>
    </row>
    <row r="22061" spans="1:8" x14ac:dyDescent="0.25">
      <c r="A22061" t="s">
        <v>74</v>
      </c>
      <c r="B22061" s="3">
        <v>3106</v>
      </c>
      <c r="C22061" t="s">
        <v>7</v>
      </c>
      <c r="D22061" s="4">
        <v>45170</v>
      </c>
      <c r="E22061">
        <v>3368.6942764776709</v>
      </c>
      <c r="F22061">
        <f t="shared" si="344"/>
        <v>7.650611437845168E-3</v>
      </c>
      <c r="G22061">
        <v>440317</v>
      </c>
      <c r="H22061">
        <v>205873492</v>
      </c>
    </row>
    <row r="22062" spans="1:8" x14ac:dyDescent="0.25">
      <c r="A22062" t="s">
        <v>75</v>
      </c>
      <c r="B22062" s="3">
        <v>3107</v>
      </c>
      <c r="C22062" t="s">
        <v>6</v>
      </c>
      <c r="D22062" s="4">
        <v>45170</v>
      </c>
      <c r="E22062">
        <v>105556.69078649825</v>
      </c>
      <c r="F22062">
        <f t="shared" si="344"/>
        <v>1.5686924990860142E-2</v>
      </c>
      <c r="G22062">
        <v>6728960</v>
      </c>
      <c r="H22062">
        <v>205873492</v>
      </c>
    </row>
    <row r="22063" spans="1:8" x14ac:dyDescent="0.25">
      <c r="A22063" t="s">
        <v>75</v>
      </c>
      <c r="B22063" s="3">
        <v>3107</v>
      </c>
      <c r="C22063" t="s">
        <v>7</v>
      </c>
      <c r="D22063" s="4">
        <v>45170</v>
      </c>
      <c r="E22063">
        <v>94970.525729204455</v>
      </c>
      <c r="F22063">
        <f t="shared" si="344"/>
        <v>1.4113700442446449E-2</v>
      </c>
      <c r="G22063">
        <v>6728960</v>
      </c>
      <c r="H22063">
        <v>205873492</v>
      </c>
    </row>
    <row r="22064" spans="1:8" x14ac:dyDescent="0.25">
      <c r="A22064" t="s">
        <v>76</v>
      </c>
      <c r="B22064" s="3">
        <v>3108</v>
      </c>
      <c r="C22064" t="s">
        <v>6</v>
      </c>
      <c r="D22064" s="4">
        <v>45170</v>
      </c>
      <c r="E22064">
        <v>11539.634799248222</v>
      </c>
      <c r="F22064">
        <f t="shared" si="344"/>
        <v>6.7386774951696182E-3</v>
      </c>
      <c r="G22064">
        <v>1712448</v>
      </c>
      <c r="H22064">
        <v>205873492</v>
      </c>
    </row>
    <row r="22065" spans="1:8" x14ac:dyDescent="0.25">
      <c r="A22065" t="s">
        <v>76</v>
      </c>
      <c r="B22065" s="3">
        <v>3108</v>
      </c>
      <c r="C22065" t="s">
        <v>7</v>
      </c>
      <c r="D22065" s="4">
        <v>45170</v>
      </c>
      <c r="E22065">
        <v>10681.691408808161</v>
      </c>
      <c r="F22065">
        <f t="shared" si="344"/>
        <v>6.2376734410669174E-3</v>
      </c>
      <c r="G22065">
        <v>1712448</v>
      </c>
      <c r="H22065">
        <v>205873492</v>
      </c>
    </row>
    <row r="22066" spans="1:8" x14ac:dyDescent="0.25">
      <c r="A22066" t="s">
        <v>77</v>
      </c>
      <c r="B22066" s="3">
        <v>3109</v>
      </c>
      <c r="C22066" t="s">
        <v>6</v>
      </c>
      <c r="D22066" s="4">
        <v>45170</v>
      </c>
      <c r="E22066">
        <v>12290.982868609508</v>
      </c>
      <c r="F22066">
        <f t="shared" si="344"/>
        <v>1.1841571545321467E-2</v>
      </c>
      <c r="G22066">
        <v>1037952</v>
      </c>
      <c r="H22066">
        <v>205873492</v>
      </c>
    </row>
    <row r="22067" spans="1:8" x14ac:dyDescent="0.25">
      <c r="A22067" t="s">
        <v>77</v>
      </c>
      <c r="B22067" s="3">
        <v>3109</v>
      </c>
      <c r="C22067" t="s">
        <v>7</v>
      </c>
      <c r="D22067" s="4">
        <v>45170</v>
      </c>
      <c r="E22067">
        <v>11459.814222350389</v>
      </c>
      <c r="F22067">
        <f t="shared" si="344"/>
        <v>1.1040794008152967E-2</v>
      </c>
      <c r="G22067">
        <v>1037952</v>
      </c>
      <c r="H22067">
        <v>205873492</v>
      </c>
    </row>
    <row r="22068" spans="1:8" x14ac:dyDescent="0.25">
      <c r="A22068" t="s">
        <v>78</v>
      </c>
      <c r="B22068" s="3">
        <v>3110</v>
      </c>
      <c r="C22068" t="s">
        <v>6</v>
      </c>
      <c r="D22068" s="4">
        <v>45170</v>
      </c>
      <c r="E22068">
        <v>26457.71739793837</v>
      </c>
      <c r="F22068">
        <f t="shared" si="344"/>
        <v>1.016755133709008E-2</v>
      </c>
      <c r="G22068">
        <v>2602172</v>
      </c>
      <c r="H22068">
        <v>205873492</v>
      </c>
    </row>
    <row r="22069" spans="1:8" x14ac:dyDescent="0.25">
      <c r="A22069" t="s">
        <v>78</v>
      </c>
      <c r="B22069" s="3">
        <v>3110</v>
      </c>
      <c r="C22069" t="s">
        <v>7</v>
      </c>
      <c r="D22069" s="4">
        <v>45170</v>
      </c>
      <c r="E22069">
        <v>25599.53876862341</v>
      </c>
      <c r="F22069">
        <f t="shared" si="344"/>
        <v>9.8377581376724553E-3</v>
      </c>
      <c r="G22069">
        <v>2602172</v>
      </c>
      <c r="H22069">
        <v>205873492</v>
      </c>
    </row>
    <row r="22070" spans="1:8" x14ac:dyDescent="0.25">
      <c r="A22070" t="s">
        <v>79</v>
      </c>
      <c r="B22070" s="3">
        <v>3111</v>
      </c>
      <c r="C22070" t="s">
        <v>6</v>
      </c>
      <c r="D22070" s="4">
        <v>45170</v>
      </c>
      <c r="E22070">
        <v>3987.9489415520038</v>
      </c>
      <c r="F22070">
        <f t="shared" si="344"/>
        <v>6.7419577989153287E-3</v>
      </c>
      <c r="G22070">
        <v>591512</v>
      </c>
      <c r="H22070">
        <v>205873492</v>
      </c>
    </row>
    <row r="22071" spans="1:8" x14ac:dyDescent="0.25">
      <c r="A22071" t="s">
        <v>79</v>
      </c>
      <c r="B22071" s="3">
        <v>3111</v>
      </c>
      <c r="C22071" t="s">
        <v>7</v>
      </c>
      <c r="D22071" s="4">
        <v>45170</v>
      </c>
      <c r="E22071">
        <v>3742.6392857648702</v>
      </c>
      <c r="F22071">
        <f t="shared" si="344"/>
        <v>6.3272415196392803E-3</v>
      </c>
      <c r="G22071">
        <v>591512</v>
      </c>
      <c r="H22071">
        <v>205873492</v>
      </c>
    </row>
    <row r="22072" spans="1:8" x14ac:dyDescent="0.25">
      <c r="A22072" t="s">
        <v>80</v>
      </c>
      <c r="B22072" s="3">
        <v>3112</v>
      </c>
      <c r="C22072" t="s">
        <v>6</v>
      </c>
      <c r="D22072" s="4">
        <v>45170</v>
      </c>
      <c r="E22072">
        <v>17740.875401050693</v>
      </c>
      <c r="F22072">
        <f t="shared" si="344"/>
        <v>7.6875271481334582E-3</v>
      </c>
      <c r="G22072">
        <v>2307748</v>
      </c>
      <c r="H22072">
        <v>205873492</v>
      </c>
    </row>
    <row r="22073" spans="1:8" x14ac:dyDescent="0.25">
      <c r="A22073" t="s">
        <v>80</v>
      </c>
      <c r="B22073" s="3">
        <v>3112</v>
      </c>
      <c r="C22073" t="s">
        <v>7</v>
      </c>
      <c r="D22073" s="4">
        <v>45170</v>
      </c>
      <c r="E22073">
        <v>16361.177051074645</v>
      </c>
      <c r="F22073">
        <f t="shared" si="344"/>
        <v>7.0896722913743812E-3</v>
      </c>
      <c r="G22073">
        <v>2307748</v>
      </c>
      <c r="H22073">
        <v>205873492</v>
      </c>
    </row>
    <row r="22074" spans="1:8" x14ac:dyDescent="0.25">
      <c r="A22074" t="s">
        <v>81</v>
      </c>
      <c r="B22074" s="3">
        <v>3201</v>
      </c>
      <c r="C22074" t="s">
        <v>6</v>
      </c>
      <c r="D22074" s="4">
        <v>45170</v>
      </c>
      <c r="E22074">
        <v>3378.8548003985034</v>
      </c>
      <c r="F22074">
        <f t="shared" si="344"/>
        <v>7.4434607530544025E-3</v>
      </c>
      <c r="G22074">
        <v>453936</v>
      </c>
      <c r="H22074">
        <v>205873492</v>
      </c>
    </row>
    <row r="22075" spans="1:8" x14ac:dyDescent="0.25">
      <c r="A22075" t="s">
        <v>81</v>
      </c>
      <c r="B22075" s="3">
        <v>3201</v>
      </c>
      <c r="C22075" t="s">
        <v>7</v>
      </c>
      <c r="D22075" s="4">
        <v>45170</v>
      </c>
      <c r="E22075">
        <v>2997.1239119232223</v>
      </c>
      <c r="F22075">
        <f t="shared" si="344"/>
        <v>6.6025252721159423E-3</v>
      </c>
      <c r="G22075">
        <v>453936</v>
      </c>
      <c r="H22075">
        <v>205873492</v>
      </c>
    </row>
    <row r="22076" spans="1:8" x14ac:dyDescent="0.25">
      <c r="A22076" t="s">
        <v>82</v>
      </c>
      <c r="B22076" s="3">
        <v>3202</v>
      </c>
      <c r="C22076" t="s">
        <v>6</v>
      </c>
      <c r="D22076" s="4">
        <v>45170</v>
      </c>
      <c r="E22076">
        <v>7398.4587533688982</v>
      </c>
      <c r="F22076">
        <f t="shared" si="344"/>
        <v>1.1666604253156392E-2</v>
      </c>
      <c r="G22076">
        <v>634157</v>
      </c>
      <c r="H22076">
        <v>205873492</v>
      </c>
    </row>
    <row r="22077" spans="1:8" x14ac:dyDescent="0.25">
      <c r="A22077" t="s">
        <v>82</v>
      </c>
      <c r="B22077" s="3">
        <v>3202</v>
      </c>
      <c r="C22077" t="s">
        <v>7</v>
      </c>
      <c r="D22077" s="4">
        <v>45170</v>
      </c>
      <c r="E22077">
        <v>7126.2160129899121</v>
      </c>
      <c r="F22077">
        <f t="shared" si="344"/>
        <v>1.1237305608847512E-2</v>
      </c>
      <c r="G22077">
        <v>634157</v>
      </c>
      <c r="H22077">
        <v>205873492</v>
      </c>
    </row>
    <row r="22078" spans="1:8" x14ac:dyDescent="0.25">
      <c r="A22078" t="s">
        <v>83</v>
      </c>
      <c r="B22078" s="3">
        <v>3203</v>
      </c>
      <c r="C22078" t="s">
        <v>6</v>
      </c>
      <c r="D22078" s="4">
        <v>45170</v>
      </c>
      <c r="E22078">
        <v>29038.695920283579</v>
      </c>
      <c r="F22078">
        <f t="shared" si="344"/>
        <v>1.2823107323402153E-2</v>
      </c>
      <c r="G22078">
        <v>2264560</v>
      </c>
      <c r="H22078">
        <v>205873492</v>
      </c>
    </row>
    <row r="22079" spans="1:8" x14ac:dyDescent="0.25">
      <c r="A22079" t="s">
        <v>83</v>
      </c>
      <c r="B22079" s="3">
        <v>3203</v>
      </c>
      <c r="C22079" t="s">
        <v>7</v>
      </c>
      <c r="D22079" s="4">
        <v>45170</v>
      </c>
      <c r="E22079">
        <v>26105.087666902858</v>
      </c>
      <c r="F22079">
        <f t="shared" si="344"/>
        <v>1.152766438818263E-2</v>
      </c>
      <c r="G22079">
        <v>2264560</v>
      </c>
      <c r="H22079">
        <v>205873492</v>
      </c>
    </row>
    <row r="22080" spans="1:8" x14ac:dyDescent="0.25">
      <c r="A22080" t="s">
        <v>84</v>
      </c>
      <c r="B22080" s="3">
        <v>3204</v>
      </c>
      <c r="C22080" t="s">
        <v>6</v>
      </c>
      <c r="D22080" s="4">
        <v>45170</v>
      </c>
      <c r="E22080">
        <v>3182.4468185653295</v>
      </c>
      <c r="F22080">
        <f t="shared" si="344"/>
        <v>5.124349995435637E-3</v>
      </c>
      <c r="G22080">
        <v>621044</v>
      </c>
      <c r="H22080">
        <v>205873492</v>
      </c>
    </row>
    <row r="22081" spans="1:8" x14ac:dyDescent="0.25">
      <c r="A22081" t="s">
        <v>84</v>
      </c>
      <c r="B22081" s="3">
        <v>3204</v>
      </c>
      <c r="C22081" t="s">
        <v>7</v>
      </c>
      <c r="D22081" s="4">
        <v>45170</v>
      </c>
      <c r="E22081">
        <v>2968.3455916143585</v>
      </c>
      <c r="F22081">
        <f t="shared" si="344"/>
        <v>4.7796059403429686E-3</v>
      </c>
      <c r="G22081">
        <v>621044</v>
      </c>
      <c r="H22081">
        <v>205873492</v>
      </c>
    </row>
    <row r="22082" spans="1:8" x14ac:dyDescent="0.25">
      <c r="A22082" t="s">
        <v>85</v>
      </c>
      <c r="B22082" s="3">
        <v>3301</v>
      </c>
      <c r="C22082" t="s">
        <v>6</v>
      </c>
      <c r="D22082" s="4">
        <v>45170</v>
      </c>
      <c r="E22082">
        <v>1469.7732591653871</v>
      </c>
      <c r="F22082">
        <f t="shared" si="344"/>
        <v>4.5239104286539664E-3</v>
      </c>
      <c r="G22082">
        <v>324890</v>
      </c>
      <c r="H22082">
        <v>205873492</v>
      </c>
    </row>
    <row r="22083" spans="1:8" x14ac:dyDescent="0.25">
      <c r="A22083" t="s">
        <v>85</v>
      </c>
      <c r="B22083" s="3">
        <v>3301</v>
      </c>
      <c r="C22083" t="s">
        <v>7</v>
      </c>
      <c r="D22083" s="4">
        <v>45170</v>
      </c>
      <c r="E22083">
        <v>1262.4039235416492</v>
      </c>
      <c r="F22083">
        <f t="shared" si="344"/>
        <v>3.8856349027106074E-3</v>
      </c>
      <c r="G22083">
        <v>324890</v>
      </c>
      <c r="H22083">
        <v>205873492</v>
      </c>
    </row>
    <row r="22084" spans="1:8" x14ac:dyDescent="0.25">
      <c r="A22084" t="s">
        <v>86</v>
      </c>
      <c r="B22084" s="3">
        <v>3302</v>
      </c>
      <c r="C22084" t="s">
        <v>6</v>
      </c>
      <c r="D22084" s="4">
        <v>45170</v>
      </c>
      <c r="E22084">
        <v>9827.2624901017698</v>
      </c>
      <c r="F22084">
        <f t="shared" si="344"/>
        <v>1.0754893570329861E-2</v>
      </c>
      <c r="G22084">
        <v>913748</v>
      </c>
      <c r="H22084">
        <v>205873492</v>
      </c>
    </row>
    <row r="22085" spans="1:8" x14ac:dyDescent="0.25">
      <c r="A22085" t="s">
        <v>86</v>
      </c>
      <c r="B22085" s="3">
        <v>3302</v>
      </c>
      <c r="C22085" t="s">
        <v>7</v>
      </c>
      <c r="D22085" s="4">
        <v>45170</v>
      </c>
      <c r="E22085">
        <v>8471.918334900487</v>
      </c>
      <c r="F22085">
        <f t="shared" si="344"/>
        <v>9.2716135465144515E-3</v>
      </c>
      <c r="G22085">
        <v>913748</v>
      </c>
      <c r="H22085">
        <v>205873492</v>
      </c>
    </row>
    <row r="22086" spans="1:8" x14ac:dyDescent="0.25">
      <c r="A22086" t="s">
        <v>87</v>
      </c>
      <c r="B22086" s="3">
        <v>3303</v>
      </c>
      <c r="C22086" t="s">
        <v>6</v>
      </c>
      <c r="D22086" s="4">
        <v>45170</v>
      </c>
      <c r="E22086">
        <v>4918.7637964050882</v>
      </c>
      <c r="F22086">
        <f t="shared" si="344"/>
        <v>9.9983815552713816E-3</v>
      </c>
      <c r="G22086">
        <v>491956</v>
      </c>
      <c r="H22086">
        <v>205873492</v>
      </c>
    </row>
    <row r="22087" spans="1:8" x14ac:dyDescent="0.25">
      <c r="A22087" t="s">
        <v>87</v>
      </c>
      <c r="B22087" s="3">
        <v>3303</v>
      </c>
      <c r="C22087" t="s">
        <v>7</v>
      </c>
      <c r="D22087" s="4">
        <v>45170</v>
      </c>
      <c r="E22087">
        <v>4255.1778035187126</v>
      </c>
      <c r="F22087">
        <f t="shared" ref="F22087:F22150" si="345">E22087/G22087</f>
        <v>8.6495089063223386E-3</v>
      </c>
      <c r="G22087">
        <v>491956</v>
      </c>
      <c r="H22087">
        <v>205873492</v>
      </c>
    </row>
    <row r="22088" spans="1:8" x14ac:dyDescent="0.25">
      <c r="A22088" t="s">
        <v>88</v>
      </c>
      <c r="B22088" s="3">
        <v>3304</v>
      </c>
      <c r="C22088" t="s">
        <v>6</v>
      </c>
      <c r="D22088" s="4">
        <v>45170</v>
      </c>
      <c r="E22088">
        <v>5098.85349262418</v>
      </c>
      <c r="F22088">
        <f t="shared" si="345"/>
        <v>6.3284607617011997E-3</v>
      </c>
      <c r="G22088">
        <v>805702</v>
      </c>
      <c r="H22088">
        <v>205873492</v>
      </c>
    </row>
    <row r="22089" spans="1:8" x14ac:dyDescent="0.25">
      <c r="A22089" t="s">
        <v>88</v>
      </c>
      <c r="B22089" s="3">
        <v>3304</v>
      </c>
      <c r="C22089" t="s">
        <v>7</v>
      </c>
      <c r="D22089" s="4">
        <v>45170</v>
      </c>
      <c r="E22089">
        <v>4396.5566540619284</v>
      </c>
      <c r="F22089">
        <f t="shared" si="345"/>
        <v>5.456802458057605E-3</v>
      </c>
      <c r="G22089">
        <v>805702</v>
      </c>
      <c r="H22089">
        <v>205873492</v>
      </c>
    </row>
    <row r="22090" spans="1:8" x14ac:dyDescent="0.25">
      <c r="A22090" t="s">
        <v>89</v>
      </c>
      <c r="B22090" s="3">
        <v>3305</v>
      </c>
      <c r="C22090" t="s">
        <v>6</v>
      </c>
      <c r="D22090" s="4">
        <v>45170</v>
      </c>
      <c r="E22090">
        <v>10626.388423387936</v>
      </c>
      <c r="F22090">
        <f t="shared" si="345"/>
        <v>9.529136897097815E-3</v>
      </c>
      <c r="G22090">
        <v>1115147</v>
      </c>
      <c r="H22090">
        <v>205873492</v>
      </c>
    </row>
    <row r="22091" spans="1:8" x14ac:dyDescent="0.25">
      <c r="A22091" t="s">
        <v>89</v>
      </c>
      <c r="B22091" s="3">
        <v>3305</v>
      </c>
      <c r="C22091" t="s">
        <v>7</v>
      </c>
      <c r="D22091" s="4">
        <v>45170</v>
      </c>
      <c r="E22091">
        <v>9288.2839822515252</v>
      </c>
      <c r="F22091">
        <f t="shared" si="345"/>
        <v>8.3292014256878474E-3</v>
      </c>
      <c r="G22091">
        <v>1115147</v>
      </c>
      <c r="H22091">
        <v>205873492</v>
      </c>
    </row>
    <row r="22092" spans="1:8" x14ac:dyDescent="0.25">
      <c r="A22092" t="s">
        <v>90</v>
      </c>
      <c r="B22092" s="3">
        <v>3306</v>
      </c>
      <c r="C22092" t="s">
        <v>6</v>
      </c>
      <c r="D22092" s="4">
        <v>45170</v>
      </c>
      <c r="E22092">
        <v>135055.82358338963</v>
      </c>
      <c r="F22092">
        <f t="shared" si="345"/>
        <v>1.0401268613820564E-2</v>
      </c>
      <c r="G22092">
        <v>12984553</v>
      </c>
      <c r="H22092">
        <v>205873492</v>
      </c>
    </row>
    <row r="22093" spans="1:8" x14ac:dyDescent="0.25">
      <c r="A22093" t="s">
        <v>90</v>
      </c>
      <c r="B22093" s="3">
        <v>3306</v>
      </c>
      <c r="C22093" t="s">
        <v>7</v>
      </c>
      <c r="D22093" s="4">
        <v>45170</v>
      </c>
      <c r="E22093">
        <v>117468.8001617547</v>
      </c>
      <c r="F22093">
        <f t="shared" si="345"/>
        <v>9.0468112503953504E-3</v>
      </c>
      <c r="G22093">
        <v>12984553</v>
      </c>
      <c r="H22093">
        <v>205873492</v>
      </c>
    </row>
    <row r="22094" spans="1:8" x14ac:dyDescent="0.25">
      <c r="A22094" t="s">
        <v>91</v>
      </c>
      <c r="B22094" s="3">
        <v>3501</v>
      </c>
      <c r="C22094" t="s">
        <v>6</v>
      </c>
      <c r="D22094" s="4">
        <v>45170</v>
      </c>
      <c r="E22094">
        <v>18873.318597475358</v>
      </c>
      <c r="F22094">
        <f t="shared" si="345"/>
        <v>1.1130249137793471E-2</v>
      </c>
      <c r="G22094">
        <v>1695678</v>
      </c>
      <c r="H22094">
        <v>205873492</v>
      </c>
    </row>
    <row r="22095" spans="1:8" x14ac:dyDescent="0.25">
      <c r="A22095" t="s">
        <v>91</v>
      </c>
      <c r="B22095" s="3">
        <v>3501</v>
      </c>
      <c r="C22095" t="s">
        <v>7</v>
      </c>
      <c r="D22095" s="4">
        <v>45170</v>
      </c>
      <c r="E22095">
        <v>18023.165668634654</v>
      </c>
      <c r="F22095">
        <f t="shared" si="345"/>
        <v>1.0628884533876511E-2</v>
      </c>
      <c r="G22095">
        <v>1695678</v>
      </c>
      <c r="H22095">
        <v>205873492</v>
      </c>
    </row>
    <row r="22096" spans="1:8" x14ac:dyDescent="0.25">
      <c r="A22096" t="s">
        <v>92</v>
      </c>
      <c r="B22096" s="3">
        <v>3502</v>
      </c>
      <c r="C22096" t="s">
        <v>6</v>
      </c>
      <c r="D22096" s="4">
        <v>45170</v>
      </c>
      <c r="E22096">
        <v>34029.792914194506</v>
      </c>
      <c r="F22096">
        <f t="shared" si="345"/>
        <v>1.3132801064135582E-2</v>
      </c>
      <c r="G22096">
        <v>2591206</v>
      </c>
      <c r="H22096">
        <v>205873492</v>
      </c>
    </row>
    <row r="22097" spans="1:8" x14ac:dyDescent="0.25">
      <c r="A22097" t="s">
        <v>92</v>
      </c>
      <c r="B22097" s="3">
        <v>3502</v>
      </c>
      <c r="C22097" t="s">
        <v>7</v>
      </c>
      <c r="D22097" s="4">
        <v>45170</v>
      </c>
      <c r="E22097">
        <v>34107.261454768224</v>
      </c>
      <c r="F22097">
        <f t="shared" si="345"/>
        <v>1.316269777654429E-2</v>
      </c>
      <c r="G22097">
        <v>2591206</v>
      </c>
      <c r="H22097">
        <v>205873492</v>
      </c>
    </row>
    <row r="22098" spans="1:8" x14ac:dyDescent="0.25">
      <c r="A22098" t="s">
        <v>93</v>
      </c>
      <c r="B22098" s="3">
        <v>3503</v>
      </c>
      <c r="C22098" t="s">
        <v>6</v>
      </c>
      <c r="D22098" s="4">
        <v>45170</v>
      </c>
      <c r="E22098">
        <v>8842.4587002174612</v>
      </c>
      <c r="F22098">
        <f t="shared" si="345"/>
        <v>1.1803195988319502E-2</v>
      </c>
      <c r="G22098">
        <v>749158</v>
      </c>
      <c r="H22098">
        <v>205873492</v>
      </c>
    </row>
    <row r="22099" spans="1:8" x14ac:dyDescent="0.25">
      <c r="A22099" t="s">
        <v>93</v>
      </c>
      <c r="B22099" s="3">
        <v>3503</v>
      </c>
      <c r="C22099" t="s">
        <v>7</v>
      </c>
      <c r="D22099" s="4">
        <v>45170</v>
      </c>
      <c r="E22099">
        <v>9002.0376163371056</v>
      </c>
      <c r="F22099">
        <f t="shared" si="345"/>
        <v>1.2016207016860403E-2</v>
      </c>
      <c r="G22099">
        <v>749158</v>
      </c>
      <c r="H22099">
        <v>205873492</v>
      </c>
    </row>
    <row r="22100" spans="1:8" x14ac:dyDescent="0.25">
      <c r="A22100" t="s">
        <v>94</v>
      </c>
      <c r="B22100" s="3">
        <v>3504</v>
      </c>
      <c r="C22100" t="s">
        <v>6</v>
      </c>
      <c r="D22100" s="4">
        <v>45170</v>
      </c>
      <c r="E22100">
        <v>20264.449019400876</v>
      </c>
      <c r="F22100">
        <f t="shared" si="345"/>
        <v>1.2868122459977481E-2</v>
      </c>
      <c r="G22100">
        <v>1574779</v>
      </c>
      <c r="H22100">
        <v>205873492</v>
      </c>
    </row>
    <row r="22101" spans="1:8" x14ac:dyDescent="0.25">
      <c r="A22101" t="s">
        <v>94</v>
      </c>
      <c r="B22101" s="3">
        <v>3504</v>
      </c>
      <c r="C22101" t="s">
        <v>7</v>
      </c>
      <c r="D22101" s="4">
        <v>45170</v>
      </c>
      <c r="E22101">
        <v>19528.317875920271</v>
      </c>
      <c r="F22101">
        <f t="shared" si="345"/>
        <v>1.240067201551473E-2</v>
      </c>
      <c r="G22101">
        <v>1574779</v>
      </c>
      <c r="H22101">
        <v>205873492</v>
      </c>
    </row>
    <row r="22102" spans="1:8" x14ac:dyDescent="0.25">
      <c r="A22102" t="s">
        <v>95</v>
      </c>
      <c r="B22102" s="3">
        <v>3505</v>
      </c>
      <c r="C22102" t="s">
        <v>6</v>
      </c>
      <c r="D22102" s="4">
        <v>45170</v>
      </c>
      <c r="E22102">
        <v>12784.303360024525</v>
      </c>
      <c r="F22102">
        <f t="shared" si="345"/>
        <v>1.4467724363826257E-2</v>
      </c>
      <c r="G22102">
        <v>883643</v>
      </c>
      <c r="H22102">
        <v>205873492</v>
      </c>
    </row>
    <row r="22103" spans="1:8" x14ac:dyDescent="0.25">
      <c r="A22103" t="s">
        <v>95</v>
      </c>
      <c r="B22103" s="3">
        <v>3505</v>
      </c>
      <c r="C22103" t="s">
        <v>7</v>
      </c>
      <c r="D22103" s="4">
        <v>45170</v>
      </c>
      <c r="E22103">
        <v>12504.485578025124</v>
      </c>
      <c r="F22103">
        <f t="shared" si="345"/>
        <v>1.4151060527866032E-2</v>
      </c>
      <c r="G22103">
        <v>883643</v>
      </c>
      <c r="H22103">
        <v>205873492</v>
      </c>
    </row>
    <row r="22104" spans="1:8" x14ac:dyDescent="0.25">
      <c r="A22104" t="s">
        <v>96</v>
      </c>
      <c r="B22104" s="3">
        <v>3506</v>
      </c>
      <c r="C22104" t="s">
        <v>6</v>
      </c>
      <c r="D22104" s="4">
        <v>45170</v>
      </c>
      <c r="E22104">
        <v>21615.705657814971</v>
      </c>
      <c r="F22104">
        <f t="shared" si="345"/>
        <v>1.4390295244610371E-2</v>
      </c>
      <c r="G22104">
        <v>1502103</v>
      </c>
      <c r="H22104">
        <v>205873492</v>
      </c>
    </row>
    <row r="22105" spans="1:8" x14ac:dyDescent="0.25">
      <c r="A22105" t="s">
        <v>96</v>
      </c>
      <c r="B22105" s="3">
        <v>3506</v>
      </c>
      <c r="C22105" t="s">
        <v>7</v>
      </c>
      <c r="D22105" s="4">
        <v>45170</v>
      </c>
      <c r="E22105">
        <v>20071.613281343532</v>
      </c>
      <c r="F22105">
        <f t="shared" si="345"/>
        <v>1.336234151808733E-2</v>
      </c>
      <c r="G22105">
        <v>1502103</v>
      </c>
      <c r="H22105">
        <v>205873492</v>
      </c>
    </row>
    <row r="22106" spans="1:8" x14ac:dyDescent="0.25">
      <c r="A22106" t="s">
        <v>97</v>
      </c>
      <c r="B22106" s="3">
        <v>3507</v>
      </c>
      <c r="C22106" t="s">
        <v>6</v>
      </c>
      <c r="D22106" s="4">
        <v>45170</v>
      </c>
      <c r="E22106">
        <v>60153.544200414057</v>
      </c>
      <c r="F22106">
        <f t="shared" si="345"/>
        <v>1.4433482410644025E-2</v>
      </c>
      <c r="G22106">
        <v>4167639</v>
      </c>
      <c r="H22106">
        <v>205873492</v>
      </c>
    </row>
    <row r="22107" spans="1:8" x14ac:dyDescent="0.25">
      <c r="A22107" t="s">
        <v>97</v>
      </c>
      <c r="B22107" s="3">
        <v>3507</v>
      </c>
      <c r="C22107" t="s">
        <v>7</v>
      </c>
      <c r="D22107" s="4">
        <v>45170</v>
      </c>
      <c r="E22107">
        <v>55357.663141936689</v>
      </c>
      <c r="F22107">
        <f t="shared" si="345"/>
        <v>1.3282739493976492E-2</v>
      </c>
      <c r="G22107">
        <v>4167639</v>
      </c>
      <c r="H22107">
        <v>205873492</v>
      </c>
    </row>
    <row r="22108" spans="1:8" x14ac:dyDescent="0.25">
      <c r="A22108" t="s">
        <v>98</v>
      </c>
      <c r="B22108" s="3">
        <v>3508</v>
      </c>
      <c r="C22108" t="s">
        <v>6</v>
      </c>
      <c r="D22108" s="4">
        <v>45170</v>
      </c>
      <c r="E22108">
        <v>7431.4583248498384</v>
      </c>
      <c r="F22108">
        <f t="shared" si="345"/>
        <v>8.2681081928881947E-3</v>
      </c>
      <c r="G22108">
        <v>898810</v>
      </c>
      <c r="H22108">
        <v>205873492</v>
      </c>
    </row>
    <row r="22109" spans="1:8" x14ac:dyDescent="0.25">
      <c r="A22109" t="s">
        <v>98</v>
      </c>
      <c r="B22109" s="3">
        <v>3508</v>
      </c>
      <c r="C22109" t="s">
        <v>7</v>
      </c>
      <c r="D22109" s="4">
        <v>45170</v>
      </c>
      <c r="E22109">
        <v>7090.067623741772</v>
      </c>
      <c r="F22109">
        <f t="shared" si="345"/>
        <v>7.8882829783177445E-3</v>
      </c>
      <c r="G22109">
        <v>898810</v>
      </c>
      <c r="H22109">
        <v>205873492</v>
      </c>
    </row>
    <row r="22110" spans="1:8" x14ac:dyDescent="0.25">
      <c r="A22110" t="s">
        <v>99</v>
      </c>
      <c r="B22110" s="3">
        <v>3509</v>
      </c>
      <c r="C22110" t="s">
        <v>6</v>
      </c>
      <c r="D22110" s="4">
        <v>45170</v>
      </c>
      <c r="E22110">
        <v>4403.6807978425932</v>
      </c>
      <c r="F22110">
        <f t="shared" si="345"/>
        <v>9.4534886370503009E-3</v>
      </c>
      <c r="G22110">
        <v>465826</v>
      </c>
      <c r="H22110">
        <v>205873492</v>
      </c>
    </row>
    <row r="22111" spans="1:8" x14ac:dyDescent="0.25">
      <c r="A22111" t="s">
        <v>99</v>
      </c>
      <c r="B22111" s="3">
        <v>3509</v>
      </c>
      <c r="C22111" t="s">
        <v>7</v>
      </c>
      <c r="D22111" s="4">
        <v>45170</v>
      </c>
      <c r="E22111">
        <v>4124.036712873708</v>
      </c>
      <c r="F22111">
        <f t="shared" si="345"/>
        <v>8.8531698807574246E-3</v>
      </c>
      <c r="G22111">
        <v>465826</v>
      </c>
      <c r="H22111">
        <v>205873492</v>
      </c>
    </row>
    <row r="22112" spans="1:8" x14ac:dyDescent="0.25">
      <c r="A22112" t="s">
        <v>100</v>
      </c>
      <c r="B22112" s="3">
        <v>3510</v>
      </c>
      <c r="C22112" t="s">
        <v>6</v>
      </c>
      <c r="D22112" s="4">
        <v>45170</v>
      </c>
      <c r="E22112">
        <v>5245.1393188537095</v>
      </c>
      <c r="F22112">
        <f t="shared" si="345"/>
        <v>8.8827647084239389E-3</v>
      </c>
      <c r="G22112">
        <v>590485</v>
      </c>
      <c r="H22112">
        <v>205873492</v>
      </c>
    </row>
    <row r="22113" spans="1:8" x14ac:dyDescent="0.25">
      <c r="A22113" t="s">
        <v>100</v>
      </c>
      <c r="B22113" s="3">
        <v>3510</v>
      </c>
      <c r="C22113" t="s">
        <v>7</v>
      </c>
      <c r="D22113" s="4">
        <v>45170</v>
      </c>
      <c r="E22113">
        <v>5436.7916721686624</v>
      </c>
      <c r="F22113">
        <f t="shared" si="345"/>
        <v>9.2073323999232199E-3</v>
      </c>
      <c r="G22113">
        <v>590485</v>
      </c>
      <c r="H22113">
        <v>205873492</v>
      </c>
    </row>
    <row r="22114" spans="1:8" x14ac:dyDescent="0.25">
      <c r="A22114" t="s">
        <v>101</v>
      </c>
      <c r="B22114" s="3">
        <v>3511</v>
      </c>
      <c r="C22114" t="s">
        <v>6</v>
      </c>
      <c r="D22114" s="4">
        <v>45170</v>
      </c>
      <c r="E22114">
        <v>8806.130100936196</v>
      </c>
      <c r="F22114">
        <f t="shared" si="345"/>
        <v>9.8968078050968994E-3</v>
      </c>
      <c r="G22114">
        <v>889795</v>
      </c>
      <c r="H22114">
        <v>205873492</v>
      </c>
    </row>
    <row r="22115" spans="1:8" x14ac:dyDescent="0.25">
      <c r="A22115" t="s">
        <v>101</v>
      </c>
      <c r="B22115" s="3">
        <v>3511</v>
      </c>
      <c r="C22115" t="s">
        <v>7</v>
      </c>
      <c r="D22115" s="4">
        <v>45170</v>
      </c>
      <c r="E22115">
        <v>7462.4312560965445</v>
      </c>
      <c r="F22115">
        <f t="shared" si="345"/>
        <v>8.386685985082569E-3</v>
      </c>
      <c r="G22115">
        <v>889795</v>
      </c>
      <c r="H22115">
        <v>205873492</v>
      </c>
    </row>
    <row r="22116" spans="1:8" x14ac:dyDescent="0.25">
      <c r="A22116" t="s">
        <v>102</v>
      </c>
      <c r="B22116" s="3">
        <v>3512</v>
      </c>
      <c r="C22116" t="s">
        <v>6</v>
      </c>
      <c r="D22116" s="4">
        <v>45170</v>
      </c>
      <c r="E22116">
        <v>41625.571569082473</v>
      </c>
      <c r="F22116">
        <f t="shared" si="345"/>
        <v>1.4213602177266018E-2</v>
      </c>
      <c r="G22116">
        <v>2928573</v>
      </c>
      <c r="H22116">
        <v>205873492</v>
      </c>
    </row>
    <row r="22117" spans="1:8" x14ac:dyDescent="0.25">
      <c r="A22117" t="s">
        <v>102</v>
      </c>
      <c r="B22117" s="3">
        <v>3512</v>
      </c>
      <c r="C22117" t="s">
        <v>7</v>
      </c>
      <c r="D22117" s="4">
        <v>45170</v>
      </c>
      <c r="E22117">
        <v>36980.002995102455</v>
      </c>
      <c r="F22117">
        <f t="shared" si="345"/>
        <v>1.2627311320258178E-2</v>
      </c>
      <c r="G22117">
        <v>2928573</v>
      </c>
      <c r="H22117">
        <v>205873492</v>
      </c>
    </row>
    <row r="22118" spans="1:8" x14ac:dyDescent="0.25">
      <c r="A22118" t="s">
        <v>103</v>
      </c>
      <c r="B22118" s="3">
        <v>3513</v>
      </c>
      <c r="C22118" t="s">
        <v>6</v>
      </c>
      <c r="D22118" s="4">
        <v>45170</v>
      </c>
      <c r="E22118">
        <v>24787.77386254046</v>
      </c>
      <c r="F22118">
        <f t="shared" si="345"/>
        <v>1.0011706493952435E-2</v>
      </c>
      <c r="G22118">
        <v>2475879</v>
      </c>
      <c r="H22118">
        <v>205873492</v>
      </c>
    </row>
    <row r="22119" spans="1:8" x14ac:dyDescent="0.25">
      <c r="A22119" t="s">
        <v>103</v>
      </c>
      <c r="B22119" s="3">
        <v>3513</v>
      </c>
      <c r="C22119" t="s">
        <v>7</v>
      </c>
      <c r="D22119" s="4">
        <v>45170</v>
      </c>
      <c r="E22119">
        <v>22348.279635510342</v>
      </c>
      <c r="F22119">
        <f t="shared" si="345"/>
        <v>9.0264021931242763E-3</v>
      </c>
      <c r="G22119">
        <v>2475879</v>
      </c>
      <c r="H22119">
        <v>205873492</v>
      </c>
    </row>
    <row r="22120" spans="1:8" x14ac:dyDescent="0.25">
      <c r="A22120" t="s">
        <v>104</v>
      </c>
      <c r="B22120" s="3">
        <v>3514</v>
      </c>
      <c r="C22120" t="s">
        <v>6</v>
      </c>
      <c r="D22120" s="4">
        <v>45170</v>
      </c>
      <c r="E22120">
        <v>2327.9180682607389</v>
      </c>
      <c r="F22120">
        <f t="shared" si="345"/>
        <v>4.6850426926675678E-3</v>
      </c>
      <c r="G22120">
        <v>496883</v>
      </c>
      <c r="H22120">
        <v>205873492</v>
      </c>
    </row>
    <row r="22121" spans="1:8" x14ac:dyDescent="0.25">
      <c r="A22121" t="s">
        <v>104</v>
      </c>
      <c r="B22121" s="3">
        <v>3514</v>
      </c>
      <c r="C22121" t="s">
        <v>7</v>
      </c>
      <c r="D22121" s="4">
        <v>45170</v>
      </c>
      <c r="E22121">
        <v>2032.2259044097405</v>
      </c>
      <c r="F22121">
        <f t="shared" si="345"/>
        <v>4.0899485480681372E-3</v>
      </c>
      <c r="G22121">
        <v>496883</v>
      </c>
      <c r="H22121">
        <v>205873492</v>
      </c>
    </row>
    <row r="22122" spans="1:8" x14ac:dyDescent="0.25">
      <c r="A22122" t="s">
        <v>105</v>
      </c>
      <c r="B22122" s="3">
        <v>3515</v>
      </c>
      <c r="C22122" t="s">
        <v>6</v>
      </c>
      <c r="D22122" s="4">
        <v>45170</v>
      </c>
      <c r="E22122">
        <v>330289.38026395254</v>
      </c>
      <c r="F22122">
        <f t="shared" si="345"/>
        <v>1.4461486080140161E-2</v>
      </c>
      <c r="G22122">
        <v>22839242</v>
      </c>
      <c r="H22122">
        <v>205873492</v>
      </c>
    </row>
    <row r="22123" spans="1:8" x14ac:dyDescent="0.25">
      <c r="A22123" t="s">
        <v>105</v>
      </c>
      <c r="B22123" s="3">
        <v>3515</v>
      </c>
      <c r="C22123" t="s">
        <v>7</v>
      </c>
      <c r="D22123" s="4">
        <v>45170</v>
      </c>
      <c r="E22123">
        <v>294129.59581107122</v>
      </c>
      <c r="F22123">
        <f t="shared" si="345"/>
        <v>1.2878255583572836E-2</v>
      </c>
      <c r="G22123">
        <v>22839242</v>
      </c>
      <c r="H22123">
        <v>205873492</v>
      </c>
    </row>
    <row r="22124" spans="1:8" x14ac:dyDescent="0.25">
      <c r="A22124" t="s">
        <v>106</v>
      </c>
      <c r="B22124" s="3">
        <v>4101</v>
      </c>
      <c r="C22124" t="s">
        <v>6</v>
      </c>
      <c r="D22124" s="4">
        <v>45170</v>
      </c>
      <c r="E22124">
        <v>7509.5811701921039</v>
      </c>
      <c r="F22124">
        <f t="shared" si="345"/>
        <v>1.0424153695009319E-2</v>
      </c>
      <c r="G22124">
        <v>720402</v>
      </c>
      <c r="H22124">
        <v>205873492</v>
      </c>
    </row>
    <row r="22125" spans="1:8" x14ac:dyDescent="0.25">
      <c r="A22125" t="s">
        <v>106</v>
      </c>
      <c r="B22125" s="3">
        <v>4101</v>
      </c>
      <c r="C22125" t="s">
        <v>7</v>
      </c>
      <c r="D22125" s="4">
        <v>45170</v>
      </c>
      <c r="E22125">
        <v>7020.6646511197614</v>
      </c>
      <c r="F22125">
        <f t="shared" si="345"/>
        <v>9.745481899161525E-3</v>
      </c>
      <c r="G22125">
        <v>720402</v>
      </c>
      <c r="H22125">
        <v>205873492</v>
      </c>
    </row>
    <row r="22126" spans="1:8" x14ac:dyDescent="0.25">
      <c r="A22126" t="s">
        <v>107</v>
      </c>
      <c r="B22126" s="3">
        <v>4102</v>
      </c>
      <c r="C22126" t="s">
        <v>6</v>
      </c>
      <c r="D22126" s="4">
        <v>45170</v>
      </c>
      <c r="E22126">
        <v>2346.1565509329448</v>
      </c>
      <c r="F22126">
        <f t="shared" si="345"/>
        <v>6.9047860893234432E-3</v>
      </c>
      <c r="G22126">
        <v>339787</v>
      </c>
      <c r="H22126">
        <v>205873492</v>
      </c>
    </row>
    <row r="22127" spans="1:8" x14ac:dyDescent="0.25">
      <c r="A22127" t="s">
        <v>107</v>
      </c>
      <c r="B22127" s="3">
        <v>4102</v>
      </c>
      <c r="C22127" t="s">
        <v>7</v>
      </c>
      <c r="D22127" s="4">
        <v>45170</v>
      </c>
      <c r="E22127">
        <v>2105.247626435033</v>
      </c>
      <c r="F22127">
        <f t="shared" si="345"/>
        <v>6.19578626149627E-3</v>
      </c>
      <c r="G22127">
        <v>339787</v>
      </c>
      <c r="H22127">
        <v>205873492</v>
      </c>
    </row>
    <row r="22128" spans="1:8" x14ac:dyDescent="0.25">
      <c r="A22128" t="s">
        <v>108</v>
      </c>
      <c r="B22128" s="3">
        <v>4103</v>
      </c>
      <c r="C22128" t="s">
        <v>6</v>
      </c>
      <c r="D22128" s="4">
        <v>45170</v>
      </c>
      <c r="E22128">
        <v>31047.177986839619</v>
      </c>
      <c r="F22128">
        <f t="shared" si="345"/>
        <v>1.40448489789709E-2</v>
      </c>
      <c r="G22128">
        <v>2210574</v>
      </c>
      <c r="H22128">
        <v>205873492</v>
      </c>
    </row>
    <row r="22129" spans="1:8" x14ac:dyDescent="0.25">
      <c r="A22129" t="s">
        <v>108</v>
      </c>
      <c r="B22129" s="3">
        <v>4103</v>
      </c>
      <c r="C22129" t="s">
        <v>7</v>
      </c>
      <c r="D22129" s="4">
        <v>45170</v>
      </c>
      <c r="E22129">
        <v>28556.872678876665</v>
      </c>
      <c r="F22129">
        <f t="shared" si="345"/>
        <v>1.2918306593163887E-2</v>
      </c>
      <c r="G22129">
        <v>2210574</v>
      </c>
      <c r="H22129">
        <v>205873492</v>
      </c>
    </row>
    <row r="22130" spans="1:8" x14ac:dyDescent="0.25">
      <c r="A22130" t="s">
        <v>109</v>
      </c>
      <c r="B22130" s="3">
        <v>4104</v>
      </c>
      <c r="C22130" t="s">
        <v>6</v>
      </c>
      <c r="D22130" s="4">
        <v>45170</v>
      </c>
      <c r="E22130">
        <v>3573.8445235220274</v>
      </c>
      <c r="F22130">
        <f t="shared" si="345"/>
        <v>6.3308902489101638E-3</v>
      </c>
      <c r="G22130">
        <v>564509</v>
      </c>
      <c r="H22130">
        <v>205873492</v>
      </c>
    </row>
    <row r="22131" spans="1:8" x14ac:dyDescent="0.25">
      <c r="A22131" t="s">
        <v>109</v>
      </c>
      <c r="B22131" s="3">
        <v>4104</v>
      </c>
      <c r="C22131" t="s">
        <v>7</v>
      </c>
      <c r="D22131" s="4">
        <v>45170</v>
      </c>
      <c r="E22131">
        <v>3579.5772444395652</v>
      </c>
      <c r="F22131">
        <f t="shared" si="345"/>
        <v>6.3410454827816124E-3</v>
      </c>
      <c r="G22131">
        <v>564509</v>
      </c>
      <c r="H22131">
        <v>205873492</v>
      </c>
    </row>
    <row r="22132" spans="1:8" x14ac:dyDescent="0.25">
      <c r="A22132" t="s">
        <v>110</v>
      </c>
      <c r="B22132" s="3">
        <v>4105</v>
      </c>
      <c r="C22132" t="s">
        <v>6</v>
      </c>
      <c r="D22132" s="4">
        <v>45170</v>
      </c>
      <c r="E22132">
        <v>7715.6899556538874</v>
      </c>
      <c r="F22132">
        <f t="shared" si="345"/>
        <v>1.0346145792725341E-2</v>
      </c>
      <c r="G22132">
        <v>745755</v>
      </c>
      <c r="H22132">
        <v>205873492</v>
      </c>
    </row>
    <row r="22133" spans="1:8" x14ac:dyDescent="0.25">
      <c r="A22133" t="s">
        <v>110</v>
      </c>
      <c r="B22133" s="3">
        <v>4105</v>
      </c>
      <c r="C22133" t="s">
        <v>7</v>
      </c>
      <c r="D22133" s="4">
        <v>45170</v>
      </c>
      <c r="E22133">
        <v>6536.5312081101983</v>
      </c>
      <c r="F22133">
        <f t="shared" si="345"/>
        <v>8.7649847578765115E-3</v>
      </c>
      <c r="G22133">
        <v>745755</v>
      </c>
      <c r="H22133">
        <v>205873492</v>
      </c>
    </row>
    <row r="22134" spans="1:8" x14ac:dyDescent="0.25">
      <c r="A22134" t="s">
        <v>111</v>
      </c>
      <c r="B22134" s="3">
        <v>4106</v>
      </c>
      <c r="C22134" t="s">
        <v>6</v>
      </c>
      <c r="D22134" s="4">
        <v>45170</v>
      </c>
      <c r="E22134">
        <v>16090.670080131284</v>
      </c>
      <c r="F22134">
        <f t="shared" si="345"/>
        <v>1.2357808619486188E-2</v>
      </c>
      <c r="G22134">
        <v>1302065</v>
      </c>
      <c r="H22134">
        <v>205873492</v>
      </c>
    </row>
    <row r="22135" spans="1:8" x14ac:dyDescent="0.25">
      <c r="A22135" t="s">
        <v>111</v>
      </c>
      <c r="B22135" s="3">
        <v>4106</v>
      </c>
      <c r="C22135" t="s">
        <v>7</v>
      </c>
      <c r="D22135" s="4">
        <v>45170</v>
      </c>
      <c r="E22135">
        <v>13904.724035955169</v>
      </c>
      <c r="F22135">
        <f t="shared" si="345"/>
        <v>1.0678978419629719E-2</v>
      </c>
      <c r="G22135">
        <v>1302065</v>
      </c>
      <c r="H22135">
        <v>205873492</v>
      </c>
    </row>
    <row r="22136" spans="1:8" x14ac:dyDescent="0.25">
      <c r="A22136" t="s">
        <v>112</v>
      </c>
      <c r="B22136" s="3">
        <v>4107</v>
      </c>
      <c r="C22136" t="s">
        <v>6</v>
      </c>
      <c r="D22136" s="4">
        <v>45170</v>
      </c>
      <c r="E22136">
        <v>5172.1422314794772</v>
      </c>
      <c r="F22136">
        <f t="shared" si="345"/>
        <v>9.8215613260632176E-3</v>
      </c>
      <c r="G22136">
        <v>526611</v>
      </c>
      <c r="H22136">
        <v>205873492</v>
      </c>
    </row>
    <row r="22137" spans="1:8" x14ac:dyDescent="0.25">
      <c r="A22137" t="s">
        <v>112</v>
      </c>
      <c r="B22137" s="3">
        <v>4107</v>
      </c>
      <c r="C22137" t="s">
        <v>7</v>
      </c>
      <c r="D22137" s="4">
        <v>45170</v>
      </c>
      <c r="E22137">
        <v>4454.1856978490796</v>
      </c>
      <c r="F22137">
        <f t="shared" si="345"/>
        <v>8.4582086167001441E-3</v>
      </c>
      <c r="G22137">
        <v>526611</v>
      </c>
      <c r="H22137">
        <v>205873492</v>
      </c>
    </row>
    <row r="22138" spans="1:8" x14ac:dyDescent="0.25">
      <c r="A22138" t="s">
        <v>113</v>
      </c>
      <c r="B22138" s="3">
        <v>4108</v>
      </c>
      <c r="C22138" t="s">
        <v>6</v>
      </c>
      <c r="D22138" s="4">
        <v>45170</v>
      </c>
      <c r="E22138">
        <v>3527.2510765582497</v>
      </c>
      <c r="F22138">
        <f t="shared" si="345"/>
        <v>6.2041381603115562E-3</v>
      </c>
      <c r="G22138">
        <v>568532</v>
      </c>
      <c r="H22138">
        <v>205873492</v>
      </c>
    </row>
    <row r="22139" spans="1:8" x14ac:dyDescent="0.25">
      <c r="A22139" t="s">
        <v>113</v>
      </c>
      <c r="B22139" s="3">
        <v>4108</v>
      </c>
      <c r="C22139" t="s">
        <v>7</v>
      </c>
      <c r="D22139" s="4">
        <v>45170</v>
      </c>
      <c r="E22139">
        <v>2980.2568814195574</v>
      </c>
      <c r="F22139">
        <f t="shared" si="345"/>
        <v>5.24202134870079E-3</v>
      </c>
      <c r="G22139">
        <v>568532</v>
      </c>
      <c r="H22139">
        <v>205873492</v>
      </c>
    </row>
    <row r="22140" spans="1:8" x14ac:dyDescent="0.25">
      <c r="A22140" t="s">
        <v>114</v>
      </c>
      <c r="B22140" s="3">
        <v>4109</v>
      </c>
      <c r="C22140" t="s">
        <v>6</v>
      </c>
      <c r="D22140" s="4">
        <v>45170</v>
      </c>
      <c r="E22140">
        <v>2486.6229978120587</v>
      </c>
      <c r="F22140">
        <f t="shared" si="345"/>
        <v>5.7479155684458366E-3</v>
      </c>
      <c r="G22140">
        <v>432613</v>
      </c>
      <c r="H22140">
        <v>205873492</v>
      </c>
    </row>
    <row r="22141" spans="1:8" x14ac:dyDescent="0.25">
      <c r="A22141" t="s">
        <v>114</v>
      </c>
      <c r="B22141" s="3">
        <v>4109</v>
      </c>
      <c r="C22141" t="s">
        <v>7</v>
      </c>
      <c r="D22141" s="4">
        <v>45170</v>
      </c>
      <c r="E22141">
        <v>2215.7804519133633</v>
      </c>
      <c r="F22141">
        <f t="shared" si="345"/>
        <v>5.1218536010553617E-3</v>
      </c>
      <c r="G22141">
        <v>432613</v>
      </c>
      <c r="H22141">
        <v>205873492</v>
      </c>
    </row>
    <row r="22142" spans="1:8" x14ac:dyDescent="0.25">
      <c r="A22142" t="s">
        <v>115</v>
      </c>
      <c r="B22142" s="3">
        <v>4110</v>
      </c>
      <c r="C22142" t="s">
        <v>6</v>
      </c>
      <c r="D22142" s="4">
        <v>45170</v>
      </c>
      <c r="E22142">
        <v>65460.427123738147</v>
      </c>
      <c r="F22142">
        <f t="shared" si="345"/>
        <v>1.708314555489801E-2</v>
      </c>
      <c r="G22142">
        <v>3831872</v>
      </c>
      <c r="H22142">
        <v>205873492</v>
      </c>
    </row>
    <row r="22143" spans="1:8" x14ac:dyDescent="0.25">
      <c r="A22143" t="s">
        <v>115</v>
      </c>
      <c r="B22143" s="3">
        <v>4110</v>
      </c>
      <c r="C22143" t="s">
        <v>7</v>
      </c>
      <c r="D22143" s="4">
        <v>45170</v>
      </c>
      <c r="E22143">
        <v>59518.43172737999</v>
      </c>
      <c r="F22143">
        <f t="shared" si="345"/>
        <v>1.5532468654323523E-2</v>
      </c>
      <c r="G22143">
        <v>3831872</v>
      </c>
      <c r="H22143">
        <v>205873492</v>
      </c>
    </row>
    <row r="22144" spans="1:8" x14ac:dyDescent="0.25">
      <c r="A22144" t="s">
        <v>116</v>
      </c>
      <c r="B22144" s="3">
        <v>4201</v>
      </c>
      <c r="C22144" t="s">
        <v>6</v>
      </c>
      <c r="D22144" s="4">
        <v>45170</v>
      </c>
      <c r="E22144">
        <v>18160.263900428003</v>
      </c>
      <c r="F22144">
        <f t="shared" si="345"/>
        <v>1.4263996264731528E-2</v>
      </c>
      <c r="G22144">
        <v>1273154</v>
      </c>
      <c r="H22144">
        <v>205873492</v>
      </c>
    </row>
    <row r="22145" spans="1:8" x14ac:dyDescent="0.25">
      <c r="A22145" t="s">
        <v>116</v>
      </c>
      <c r="B22145" s="3">
        <v>4201</v>
      </c>
      <c r="C22145" t="s">
        <v>7</v>
      </c>
      <c r="D22145" s="4">
        <v>45170</v>
      </c>
      <c r="E22145">
        <v>15856.811632967754</v>
      </c>
      <c r="F22145">
        <f t="shared" si="345"/>
        <v>1.2454747526982403E-2</v>
      </c>
      <c r="G22145">
        <v>1273154</v>
      </c>
      <c r="H22145">
        <v>205873492</v>
      </c>
    </row>
    <row r="22146" spans="1:8" x14ac:dyDescent="0.25">
      <c r="A22146" t="s">
        <v>117</v>
      </c>
      <c r="B22146" s="3">
        <v>4202</v>
      </c>
      <c r="C22146" t="s">
        <v>6</v>
      </c>
      <c r="D22146" s="4">
        <v>45170</v>
      </c>
      <c r="E22146">
        <v>21817.124530279267</v>
      </c>
      <c r="F22146">
        <f t="shared" si="345"/>
        <v>1.6164832284638768E-2</v>
      </c>
      <c r="G22146">
        <v>1349666</v>
      </c>
      <c r="H22146">
        <v>205873492</v>
      </c>
    </row>
    <row r="22147" spans="1:8" x14ac:dyDescent="0.25">
      <c r="A22147" t="s">
        <v>117</v>
      </c>
      <c r="B22147" s="3">
        <v>4202</v>
      </c>
      <c r="C22147" t="s">
        <v>7</v>
      </c>
      <c r="D22147" s="4">
        <v>45170</v>
      </c>
      <c r="E22147">
        <v>19597.57148164176</v>
      </c>
      <c r="F22147">
        <f t="shared" si="345"/>
        <v>1.4520312048789671E-2</v>
      </c>
      <c r="G22147">
        <v>1349666</v>
      </c>
      <c r="H22147">
        <v>205873492</v>
      </c>
    </row>
    <row r="22148" spans="1:8" x14ac:dyDescent="0.25">
      <c r="A22148" t="s">
        <v>118</v>
      </c>
      <c r="B22148" s="3">
        <v>4203</v>
      </c>
      <c r="C22148" t="s">
        <v>6</v>
      </c>
      <c r="D22148" s="4">
        <v>45170</v>
      </c>
      <c r="E22148">
        <v>4813.8828298188491</v>
      </c>
      <c r="F22148">
        <f t="shared" si="345"/>
        <v>1.157336385776689E-2</v>
      </c>
      <c r="G22148">
        <v>415945</v>
      </c>
      <c r="H22148">
        <v>205873492</v>
      </c>
    </row>
    <row r="22149" spans="1:8" x14ac:dyDescent="0.25">
      <c r="A22149" t="s">
        <v>118</v>
      </c>
      <c r="B22149" s="3">
        <v>4203</v>
      </c>
      <c r="C22149" t="s">
        <v>7</v>
      </c>
      <c r="D22149" s="4">
        <v>45170</v>
      </c>
      <c r="E22149">
        <v>4346.0557853525243</v>
      </c>
      <c r="F22149">
        <f t="shared" si="345"/>
        <v>1.0448630913588393E-2</v>
      </c>
      <c r="G22149">
        <v>415945</v>
      </c>
      <c r="H22149">
        <v>205873492</v>
      </c>
    </row>
    <row r="22150" spans="1:8" x14ac:dyDescent="0.25">
      <c r="A22150" t="s">
        <v>119</v>
      </c>
      <c r="B22150" s="3">
        <v>4204</v>
      </c>
      <c r="C22150" t="s">
        <v>6</v>
      </c>
      <c r="D22150" s="4">
        <v>45170</v>
      </c>
      <c r="E22150">
        <v>33296.23995183334</v>
      </c>
      <c r="F22150">
        <f t="shared" si="345"/>
        <v>1.9168952204524924E-2</v>
      </c>
      <c r="G22150">
        <v>1736988</v>
      </c>
      <c r="H22150">
        <v>205873492</v>
      </c>
    </row>
    <row r="22151" spans="1:8" x14ac:dyDescent="0.25">
      <c r="A22151" t="s">
        <v>119</v>
      </c>
      <c r="B22151" s="3">
        <v>4204</v>
      </c>
      <c r="C22151" t="s">
        <v>7</v>
      </c>
      <c r="D22151" s="4">
        <v>45170</v>
      </c>
      <c r="E22151">
        <v>30098.178127788644</v>
      </c>
      <c r="F22151">
        <f t="shared" ref="F22151:F22214" si="346">E22151/G22151</f>
        <v>1.7327798538498047E-2</v>
      </c>
      <c r="G22151">
        <v>1736988</v>
      </c>
      <c r="H22151">
        <v>205873492</v>
      </c>
    </row>
    <row r="22152" spans="1:8" x14ac:dyDescent="0.25">
      <c r="A22152" t="s">
        <v>120</v>
      </c>
      <c r="B22152" s="3">
        <v>4205</v>
      </c>
      <c r="C22152" t="s">
        <v>6</v>
      </c>
      <c r="D22152" s="4">
        <v>45170</v>
      </c>
      <c r="E22152">
        <v>22686.242585997457</v>
      </c>
      <c r="F22152">
        <f t="shared" si="346"/>
        <v>2.0066695961757686E-2</v>
      </c>
      <c r="G22152">
        <v>1130542</v>
      </c>
      <c r="H22152">
        <v>205873492</v>
      </c>
    </row>
    <row r="22153" spans="1:8" x14ac:dyDescent="0.25">
      <c r="A22153" t="s">
        <v>120</v>
      </c>
      <c r="B22153" s="3">
        <v>4205</v>
      </c>
      <c r="C22153" t="s">
        <v>7</v>
      </c>
      <c r="D22153" s="4">
        <v>45170</v>
      </c>
      <c r="E22153">
        <v>20107.377849483972</v>
      </c>
      <c r="F22153">
        <f t="shared" si="346"/>
        <v>1.7785608893330786E-2</v>
      </c>
      <c r="G22153">
        <v>1130542</v>
      </c>
      <c r="H22153">
        <v>205873492</v>
      </c>
    </row>
    <row r="22154" spans="1:8" x14ac:dyDescent="0.25">
      <c r="A22154" t="s">
        <v>121</v>
      </c>
      <c r="B22154" s="3">
        <v>4206</v>
      </c>
      <c r="C22154" t="s">
        <v>6</v>
      </c>
      <c r="D22154" s="4">
        <v>45170</v>
      </c>
      <c r="E22154">
        <v>12650.923631286032</v>
      </c>
      <c r="F22154">
        <f t="shared" si="346"/>
        <v>1.2597284394334954E-2</v>
      </c>
      <c r="G22154">
        <v>1004258</v>
      </c>
      <c r="H22154">
        <v>205873492</v>
      </c>
    </row>
    <row r="22155" spans="1:8" x14ac:dyDescent="0.25">
      <c r="A22155" t="s">
        <v>121</v>
      </c>
      <c r="B22155" s="3">
        <v>4206</v>
      </c>
      <c r="C22155" t="s">
        <v>7</v>
      </c>
      <c r="D22155" s="4">
        <v>45170</v>
      </c>
      <c r="E22155">
        <v>11305.419062867539</v>
      </c>
      <c r="F22155">
        <f t="shared" si="346"/>
        <v>1.1257484693044556E-2</v>
      </c>
      <c r="G22155">
        <v>1004258</v>
      </c>
      <c r="H22155">
        <v>205873492</v>
      </c>
    </row>
    <row r="22156" spans="1:8" x14ac:dyDescent="0.25">
      <c r="A22156" t="s">
        <v>122</v>
      </c>
      <c r="B22156" s="3">
        <v>4301</v>
      </c>
      <c r="C22156" t="s">
        <v>6</v>
      </c>
      <c r="D22156" s="4">
        <v>45170</v>
      </c>
      <c r="E22156">
        <v>17928.478921039041</v>
      </c>
      <c r="F22156">
        <f t="shared" si="346"/>
        <v>8.8894833502852957E-3</v>
      </c>
      <c r="G22156">
        <v>2016819</v>
      </c>
      <c r="H22156">
        <v>205873492</v>
      </c>
    </row>
    <row r="22157" spans="1:8" x14ac:dyDescent="0.25">
      <c r="A22157" t="s">
        <v>122</v>
      </c>
      <c r="B22157" s="3">
        <v>4301</v>
      </c>
      <c r="C22157" t="s">
        <v>7</v>
      </c>
      <c r="D22157" s="4">
        <v>45170</v>
      </c>
      <c r="E22157">
        <v>14970.591707616866</v>
      </c>
      <c r="F22157">
        <f t="shared" si="346"/>
        <v>7.4228732016194147E-3</v>
      </c>
      <c r="G22157">
        <v>2016819</v>
      </c>
      <c r="H22157">
        <v>205873492</v>
      </c>
    </row>
    <row r="22158" spans="1:8" x14ac:dyDescent="0.25">
      <c r="A22158" t="s">
        <v>123</v>
      </c>
      <c r="B22158" s="3">
        <v>4302</v>
      </c>
      <c r="C22158" t="s">
        <v>6</v>
      </c>
      <c r="D22158" s="4">
        <v>45170</v>
      </c>
      <c r="E22158">
        <v>20757.71161367809</v>
      </c>
      <c r="F22158">
        <f t="shared" si="346"/>
        <v>1.8180626051503519E-2</v>
      </c>
      <c r="G22158">
        <v>1141749</v>
      </c>
      <c r="H22158">
        <v>205873492</v>
      </c>
    </row>
    <row r="22159" spans="1:8" x14ac:dyDescent="0.25">
      <c r="A22159" t="s">
        <v>123</v>
      </c>
      <c r="B22159" s="3">
        <v>4302</v>
      </c>
      <c r="C22159" t="s">
        <v>7</v>
      </c>
      <c r="D22159" s="4">
        <v>45170</v>
      </c>
      <c r="E22159">
        <v>18388.197760860592</v>
      </c>
      <c r="F22159">
        <f t="shared" si="346"/>
        <v>1.610528913172737E-2</v>
      </c>
      <c r="G22159">
        <v>1141749</v>
      </c>
      <c r="H22159">
        <v>205873492</v>
      </c>
    </row>
    <row r="22160" spans="1:8" x14ac:dyDescent="0.25">
      <c r="A22160" t="s">
        <v>124</v>
      </c>
      <c r="B22160" s="3">
        <v>4303</v>
      </c>
      <c r="C22160" t="s">
        <v>6</v>
      </c>
      <c r="D22160" s="4">
        <v>45170</v>
      </c>
      <c r="E22160">
        <v>3703.6872797401438</v>
      </c>
      <c r="F22160">
        <f t="shared" si="346"/>
        <v>6.5999146068231197E-3</v>
      </c>
      <c r="G22160">
        <v>561172</v>
      </c>
      <c r="H22160">
        <v>205873492</v>
      </c>
    </row>
    <row r="22161" spans="1:8" x14ac:dyDescent="0.25">
      <c r="A22161" t="s">
        <v>124</v>
      </c>
      <c r="B22161" s="3">
        <v>4303</v>
      </c>
      <c r="C22161" t="s">
        <v>7</v>
      </c>
      <c r="D22161" s="4">
        <v>45170</v>
      </c>
      <c r="E22161">
        <v>3177.9339194981503</v>
      </c>
      <c r="F22161">
        <f t="shared" si="346"/>
        <v>5.6630300861378515E-3</v>
      </c>
      <c r="G22161">
        <v>561172</v>
      </c>
      <c r="H22161">
        <v>205873492</v>
      </c>
    </row>
    <row r="22162" spans="1:8" x14ac:dyDescent="0.25">
      <c r="A22162" t="s">
        <v>125</v>
      </c>
      <c r="B22162" s="3">
        <v>4304</v>
      </c>
      <c r="C22162" t="s">
        <v>6</v>
      </c>
      <c r="D22162" s="4">
        <v>45170</v>
      </c>
      <c r="E22162">
        <v>9266.4730007566777</v>
      </c>
      <c r="F22162">
        <f t="shared" si="346"/>
        <v>1.1230196367832181E-2</v>
      </c>
      <c r="G22162">
        <v>825139</v>
      </c>
      <c r="H22162">
        <v>205873492</v>
      </c>
    </row>
    <row r="22163" spans="1:8" x14ac:dyDescent="0.25">
      <c r="A22163" t="s">
        <v>125</v>
      </c>
      <c r="B22163" s="3">
        <v>4304</v>
      </c>
      <c r="C22163" t="s">
        <v>7</v>
      </c>
      <c r="D22163" s="4">
        <v>45170</v>
      </c>
      <c r="E22163">
        <v>9888.1543022927763</v>
      </c>
      <c r="F22163">
        <f t="shared" si="346"/>
        <v>1.1983622519712165E-2</v>
      </c>
      <c r="G22163">
        <v>825139</v>
      </c>
      <c r="H22163">
        <v>205873492</v>
      </c>
    </row>
    <row r="22164" spans="1:8" x14ac:dyDescent="0.25">
      <c r="A22164" t="s">
        <v>126</v>
      </c>
      <c r="B22164" s="3">
        <v>4305</v>
      </c>
      <c r="C22164" t="s">
        <v>6</v>
      </c>
      <c r="D22164" s="4">
        <v>45170</v>
      </c>
      <c r="E22164">
        <v>69256.852633345858</v>
      </c>
      <c r="F22164">
        <f t="shared" si="346"/>
        <v>1.372517033051416E-2</v>
      </c>
      <c r="G22164">
        <v>5045974</v>
      </c>
      <c r="H22164">
        <v>205873492</v>
      </c>
    </row>
    <row r="22165" spans="1:8" x14ac:dyDescent="0.25">
      <c r="A22165" t="s">
        <v>126</v>
      </c>
      <c r="B22165" s="3">
        <v>4305</v>
      </c>
      <c r="C22165" t="s">
        <v>7</v>
      </c>
      <c r="D22165" s="4">
        <v>45170</v>
      </c>
      <c r="E22165">
        <v>61263.085926472435</v>
      </c>
      <c r="F22165">
        <f t="shared" si="346"/>
        <v>1.2140983272302322E-2</v>
      </c>
      <c r="G22165">
        <v>5045974</v>
      </c>
      <c r="H22165">
        <v>205873492</v>
      </c>
    </row>
    <row r="22166" spans="1:8" x14ac:dyDescent="0.25">
      <c r="A22166" t="s">
        <v>127</v>
      </c>
      <c r="B22166" s="3">
        <v>4306</v>
      </c>
      <c r="C22166" t="s">
        <v>6</v>
      </c>
      <c r="D22166" s="4">
        <v>45170</v>
      </c>
      <c r="E22166">
        <v>3686.9314807159271</v>
      </c>
      <c r="F22166">
        <f t="shared" si="346"/>
        <v>4.9677521018898921E-3</v>
      </c>
      <c r="G22166">
        <v>742173</v>
      </c>
      <c r="H22166">
        <v>205873492</v>
      </c>
    </row>
    <row r="22167" spans="1:8" x14ac:dyDescent="0.25">
      <c r="A22167" t="s">
        <v>127</v>
      </c>
      <c r="B22167" s="3">
        <v>4306</v>
      </c>
      <c r="C22167" t="s">
        <v>7</v>
      </c>
      <c r="D22167" s="4">
        <v>45170</v>
      </c>
      <c r="E22167">
        <v>3171.6675428809767</v>
      </c>
      <c r="F22167">
        <f t="shared" si="346"/>
        <v>4.2734881798192287E-3</v>
      </c>
      <c r="G22167">
        <v>742173</v>
      </c>
      <c r="H22167">
        <v>205873492</v>
      </c>
    </row>
    <row r="22168" spans="1:8" x14ac:dyDescent="0.25">
      <c r="A22168" t="s">
        <v>128</v>
      </c>
      <c r="B22168" s="3">
        <v>4307</v>
      </c>
      <c r="C22168" t="s">
        <v>6</v>
      </c>
      <c r="D22168" s="4">
        <v>45170</v>
      </c>
      <c r="E22168">
        <v>8713.5702428876211</v>
      </c>
      <c r="F22168">
        <f t="shared" si="346"/>
        <v>9.1387601999505189E-3</v>
      </c>
      <c r="G22168">
        <v>953474</v>
      </c>
      <c r="H22168">
        <v>205873492</v>
      </c>
    </row>
    <row r="22169" spans="1:8" x14ac:dyDescent="0.25">
      <c r="A22169" t="s">
        <v>128</v>
      </c>
      <c r="B22169" s="3">
        <v>4307</v>
      </c>
      <c r="C22169" t="s">
        <v>7</v>
      </c>
      <c r="D22169" s="4">
        <v>45170</v>
      </c>
      <c r="E22169">
        <v>7414.1665334785157</v>
      </c>
      <c r="F22169">
        <f t="shared" si="346"/>
        <v>7.7759504018762079E-3</v>
      </c>
      <c r="G22169">
        <v>953474</v>
      </c>
      <c r="H22169">
        <v>205873492</v>
      </c>
    </row>
    <row r="22170" spans="1:8" x14ac:dyDescent="0.25">
      <c r="A22170" t="s">
        <v>129</v>
      </c>
      <c r="B22170" s="3">
        <v>5001</v>
      </c>
      <c r="C22170" t="s">
        <v>6</v>
      </c>
      <c r="D22170" s="4">
        <v>45170</v>
      </c>
      <c r="E22170">
        <v>934.90252932635349</v>
      </c>
      <c r="F22170">
        <f t="shared" si="346"/>
        <v>3.6131777997370162E-3</v>
      </c>
      <c r="G22170">
        <v>258748</v>
      </c>
      <c r="H22170">
        <v>205873492</v>
      </c>
    </row>
    <row r="22171" spans="1:8" x14ac:dyDescent="0.25">
      <c r="A22171" t="s">
        <v>129</v>
      </c>
      <c r="B22171" s="3">
        <v>5001</v>
      </c>
      <c r="C22171" t="s">
        <v>7</v>
      </c>
      <c r="D22171" s="4">
        <v>45170</v>
      </c>
      <c r="E22171">
        <v>886.64004815184603</v>
      </c>
      <c r="F22171">
        <f t="shared" si="346"/>
        <v>3.4266546916376013E-3</v>
      </c>
      <c r="G22171">
        <v>258748</v>
      </c>
      <c r="H22171">
        <v>205873492</v>
      </c>
    </row>
    <row r="22172" spans="1:8" x14ac:dyDescent="0.25">
      <c r="A22172" t="s">
        <v>130</v>
      </c>
      <c r="B22172" s="3">
        <v>5002</v>
      </c>
      <c r="C22172" t="s">
        <v>6</v>
      </c>
      <c r="D22172" s="4">
        <v>45170</v>
      </c>
      <c r="E22172">
        <v>12451.622406258466</v>
      </c>
      <c r="F22172">
        <f t="shared" si="346"/>
        <v>1.1396594103702327E-2</v>
      </c>
      <c r="G22172">
        <v>1092574</v>
      </c>
      <c r="H22172">
        <v>205873492</v>
      </c>
    </row>
    <row r="22173" spans="1:8" x14ac:dyDescent="0.25">
      <c r="A22173" t="s">
        <v>130</v>
      </c>
      <c r="B22173" s="3">
        <v>5002</v>
      </c>
      <c r="C22173" t="s">
        <v>7</v>
      </c>
      <c r="D22173" s="4">
        <v>45170</v>
      </c>
      <c r="E22173">
        <v>11360.51538023198</v>
      </c>
      <c r="F22173">
        <f t="shared" si="346"/>
        <v>1.0397936780695843E-2</v>
      </c>
      <c r="G22173">
        <v>1092574</v>
      </c>
      <c r="H22173">
        <v>205873492</v>
      </c>
    </row>
    <row r="22174" spans="1:8" x14ac:dyDescent="0.25">
      <c r="A22174" t="s">
        <v>131</v>
      </c>
      <c r="B22174" s="3">
        <v>5003</v>
      </c>
      <c r="C22174" t="s">
        <v>6</v>
      </c>
      <c r="D22174" s="4">
        <v>45170</v>
      </c>
      <c r="E22174">
        <v>6339.2407685404705</v>
      </c>
      <c r="F22174">
        <f t="shared" si="346"/>
        <v>1.5041358650150362E-2</v>
      </c>
      <c r="G22174">
        <v>421454</v>
      </c>
      <c r="H22174">
        <v>205873492</v>
      </c>
    </row>
    <row r="22175" spans="1:8" x14ac:dyDescent="0.25">
      <c r="A22175" t="s">
        <v>131</v>
      </c>
      <c r="B22175" s="3">
        <v>5003</v>
      </c>
      <c r="C22175" t="s">
        <v>7</v>
      </c>
      <c r="D22175" s="4">
        <v>45170</v>
      </c>
      <c r="E22175">
        <v>6135.4501039877741</v>
      </c>
      <c r="F22175">
        <f t="shared" si="346"/>
        <v>1.4557816758146261E-2</v>
      </c>
      <c r="G22175">
        <v>421454</v>
      </c>
      <c r="H22175">
        <v>205873492</v>
      </c>
    </row>
    <row r="22176" spans="1:8" x14ac:dyDescent="0.25">
      <c r="A22176" t="s">
        <v>132</v>
      </c>
      <c r="B22176" s="3">
        <v>5004</v>
      </c>
      <c r="C22176" t="s">
        <v>6</v>
      </c>
      <c r="D22176" s="4">
        <v>45170</v>
      </c>
      <c r="E22176">
        <v>5969.1459325208507</v>
      </c>
      <c r="F22176">
        <f t="shared" si="346"/>
        <v>6.5623134447959572E-3</v>
      </c>
      <c r="G22176">
        <v>909610</v>
      </c>
      <c r="H22176">
        <v>205873492</v>
      </c>
    </row>
    <row r="22177" spans="1:8" x14ac:dyDescent="0.25">
      <c r="A22177" t="s">
        <v>132</v>
      </c>
      <c r="B22177" s="3">
        <v>5004</v>
      </c>
      <c r="C22177" t="s">
        <v>7</v>
      </c>
      <c r="D22177" s="4">
        <v>45170</v>
      </c>
      <c r="E22177">
        <v>5650.995154109487</v>
      </c>
      <c r="F22177">
        <f t="shared" si="346"/>
        <v>6.2125473050092753E-3</v>
      </c>
      <c r="G22177">
        <v>909610</v>
      </c>
      <c r="H22177">
        <v>205873492</v>
      </c>
    </row>
    <row r="22178" spans="1:8" x14ac:dyDescent="0.25">
      <c r="A22178" t="s">
        <v>133</v>
      </c>
      <c r="B22178" s="3">
        <v>5101</v>
      </c>
      <c r="C22178" t="s">
        <v>6</v>
      </c>
      <c r="D22178" s="4">
        <v>45170</v>
      </c>
      <c r="E22178">
        <v>16571.005786367288</v>
      </c>
      <c r="F22178">
        <f t="shared" si="346"/>
        <v>1.557557104112875E-2</v>
      </c>
      <c r="G22178">
        <v>1063910</v>
      </c>
      <c r="H22178">
        <v>205873492</v>
      </c>
    </row>
    <row r="22179" spans="1:8" x14ac:dyDescent="0.25">
      <c r="A22179" t="s">
        <v>133</v>
      </c>
      <c r="B22179" s="3">
        <v>5101</v>
      </c>
      <c r="C22179" t="s">
        <v>7</v>
      </c>
      <c r="D22179" s="4">
        <v>45170</v>
      </c>
      <c r="E22179">
        <v>15351.290431155616</v>
      </c>
      <c r="F22179">
        <f t="shared" si="346"/>
        <v>1.4429125049257564E-2</v>
      </c>
      <c r="G22179">
        <v>1063910</v>
      </c>
      <c r="H22179">
        <v>205873492</v>
      </c>
    </row>
    <row r="22180" spans="1:8" x14ac:dyDescent="0.25">
      <c r="A22180" t="s">
        <v>134</v>
      </c>
      <c r="B22180" s="3">
        <v>5102</v>
      </c>
      <c r="C22180" t="s">
        <v>6</v>
      </c>
      <c r="D22180" s="4">
        <v>45170</v>
      </c>
      <c r="E22180">
        <v>2194.1213257014756</v>
      </c>
      <c r="F22180">
        <f t="shared" si="346"/>
        <v>7.264989671641537E-3</v>
      </c>
      <c r="G22180">
        <v>302013</v>
      </c>
      <c r="H22180">
        <v>205873492</v>
      </c>
    </row>
    <row r="22181" spans="1:8" x14ac:dyDescent="0.25">
      <c r="A22181" t="s">
        <v>134</v>
      </c>
      <c r="B22181" s="3">
        <v>5102</v>
      </c>
      <c r="C22181" t="s">
        <v>7</v>
      </c>
      <c r="D22181" s="4">
        <v>45170</v>
      </c>
      <c r="E22181">
        <v>1989.7453938978797</v>
      </c>
      <c r="F22181">
        <f t="shared" si="346"/>
        <v>6.5882773056056519E-3</v>
      </c>
      <c r="G22181">
        <v>302013</v>
      </c>
      <c r="H22181">
        <v>205873492</v>
      </c>
    </row>
    <row r="22182" spans="1:8" x14ac:dyDescent="0.25">
      <c r="A22182" t="s">
        <v>135</v>
      </c>
      <c r="B22182" s="3">
        <v>5103</v>
      </c>
      <c r="C22182" t="s">
        <v>6</v>
      </c>
      <c r="D22182" s="4">
        <v>45170</v>
      </c>
      <c r="E22182">
        <v>2994.9654101527608</v>
      </c>
      <c r="F22182">
        <f t="shared" si="346"/>
        <v>8.7723423747188452E-3</v>
      </c>
      <c r="G22182">
        <v>341410</v>
      </c>
      <c r="H22182">
        <v>205873492</v>
      </c>
    </row>
    <row r="22183" spans="1:8" x14ac:dyDescent="0.25">
      <c r="A22183" t="s">
        <v>135</v>
      </c>
      <c r="B22183" s="3">
        <v>5103</v>
      </c>
      <c r="C22183" t="s">
        <v>7</v>
      </c>
      <c r="D22183" s="4">
        <v>45170</v>
      </c>
      <c r="E22183">
        <v>3214.4764862153679</v>
      </c>
      <c r="F22183">
        <f t="shared" si="346"/>
        <v>9.4152968167756299E-3</v>
      </c>
      <c r="G22183">
        <v>341410</v>
      </c>
      <c r="H22183">
        <v>205873492</v>
      </c>
    </row>
    <row r="22184" spans="1:8" x14ac:dyDescent="0.25">
      <c r="A22184" t="s">
        <v>136</v>
      </c>
      <c r="B22184" s="3">
        <v>5104</v>
      </c>
      <c r="C22184" t="s">
        <v>6</v>
      </c>
      <c r="D22184" s="4">
        <v>45170</v>
      </c>
      <c r="E22184">
        <v>13274.844777366041</v>
      </c>
      <c r="F22184">
        <f t="shared" si="346"/>
        <v>1.2011999270101709E-2</v>
      </c>
      <c r="G22184">
        <v>1105132</v>
      </c>
      <c r="H22184">
        <v>205873492</v>
      </c>
    </row>
    <row r="22185" spans="1:8" x14ac:dyDescent="0.25">
      <c r="A22185" t="s">
        <v>136</v>
      </c>
      <c r="B22185" s="3">
        <v>5104</v>
      </c>
      <c r="C22185" t="s">
        <v>7</v>
      </c>
      <c r="D22185" s="4">
        <v>45170</v>
      </c>
      <c r="E22185">
        <v>12445.193918701341</v>
      </c>
      <c r="F22185">
        <f t="shared" si="346"/>
        <v>1.1261273692827048E-2</v>
      </c>
      <c r="G22185">
        <v>1105132</v>
      </c>
      <c r="H22185">
        <v>205873492</v>
      </c>
    </row>
    <row r="22186" spans="1:8" x14ac:dyDescent="0.25">
      <c r="A22186" t="s">
        <v>137</v>
      </c>
      <c r="B22186" s="3">
        <v>5105</v>
      </c>
      <c r="C22186" t="s">
        <v>6</v>
      </c>
      <c r="D22186" s="4">
        <v>45170</v>
      </c>
      <c r="E22186">
        <v>6368.5395705864848</v>
      </c>
      <c r="F22186">
        <f t="shared" si="346"/>
        <v>1.2916201016874991E-2</v>
      </c>
      <c r="G22186">
        <v>493066</v>
      </c>
      <c r="H22186">
        <v>205873492</v>
      </c>
    </row>
    <row r="22187" spans="1:8" x14ac:dyDescent="0.25">
      <c r="A22187" t="s">
        <v>137</v>
      </c>
      <c r="B22187" s="3">
        <v>5105</v>
      </c>
      <c r="C22187" t="s">
        <v>7</v>
      </c>
      <c r="D22187" s="4">
        <v>45170</v>
      </c>
      <c r="E22187">
        <v>6083.9428587273705</v>
      </c>
      <c r="F22187">
        <f t="shared" si="346"/>
        <v>1.233900301121426E-2</v>
      </c>
      <c r="G22187">
        <v>493066</v>
      </c>
      <c r="H22187">
        <v>205873492</v>
      </c>
    </row>
    <row r="22188" spans="1:8" x14ac:dyDescent="0.25">
      <c r="A22188" t="s">
        <v>138</v>
      </c>
      <c r="B22188" s="3">
        <v>5201</v>
      </c>
      <c r="C22188" t="s">
        <v>6</v>
      </c>
      <c r="D22188" s="4">
        <v>45170</v>
      </c>
      <c r="E22188">
        <v>977.43136289291488</v>
      </c>
      <c r="F22188">
        <f t="shared" si="346"/>
        <v>4.2923450931775017E-3</v>
      </c>
      <c r="G22188">
        <v>227715</v>
      </c>
      <c r="H22188">
        <v>205873492</v>
      </c>
    </row>
    <row r="22189" spans="1:8" x14ac:dyDescent="0.25">
      <c r="A22189" t="s">
        <v>138</v>
      </c>
      <c r="B22189" s="3">
        <v>5201</v>
      </c>
      <c r="C22189" t="s">
        <v>7</v>
      </c>
      <c r="D22189" s="4">
        <v>45170</v>
      </c>
      <c r="E22189">
        <v>928.88866523618231</v>
      </c>
      <c r="F22189">
        <f t="shared" si="346"/>
        <v>4.0791720582139179E-3</v>
      </c>
      <c r="G22189">
        <v>227715</v>
      </c>
      <c r="H22189">
        <v>205873492</v>
      </c>
    </row>
    <row r="22190" spans="1:8" x14ac:dyDescent="0.25">
      <c r="A22190" t="s">
        <v>139</v>
      </c>
      <c r="B22190" s="3">
        <v>5202</v>
      </c>
      <c r="C22190" t="s">
        <v>6</v>
      </c>
      <c r="D22190" s="4">
        <v>45170</v>
      </c>
      <c r="E22190">
        <v>1392.0174337665499</v>
      </c>
      <c r="F22190">
        <f t="shared" si="346"/>
        <v>4.5048670523151878E-3</v>
      </c>
      <c r="G22190">
        <v>309003</v>
      </c>
      <c r="H22190">
        <v>205873492</v>
      </c>
    </row>
    <row r="22191" spans="1:8" x14ac:dyDescent="0.25">
      <c r="A22191" t="s">
        <v>139</v>
      </c>
      <c r="B22191" s="3">
        <v>5202</v>
      </c>
      <c r="C22191" t="s">
        <v>7</v>
      </c>
      <c r="D22191" s="4">
        <v>45170</v>
      </c>
      <c r="E22191">
        <v>1342.4400837178709</v>
      </c>
      <c r="F22191">
        <f t="shared" si="346"/>
        <v>4.3444241114742287E-3</v>
      </c>
      <c r="G22191">
        <v>309003</v>
      </c>
      <c r="H22191">
        <v>205873492</v>
      </c>
    </row>
    <row r="22192" spans="1:8" x14ac:dyDescent="0.25">
      <c r="A22192" t="s">
        <v>140</v>
      </c>
      <c r="B22192" s="3">
        <v>5203</v>
      </c>
      <c r="C22192" t="s">
        <v>6</v>
      </c>
      <c r="D22192" s="4">
        <v>45170</v>
      </c>
      <c r="E22192">
        <v>43083.774427751348</v>
      </c>
      <c r="F22192">
        <f t="shared" si="346"/>
        <v>1.2615378118614382E-2</v>
      </c>
      <c r="G22192">
        <v>3415179</v>
      </c>
      <c r="H22192">
        <v>205873492</v>
      </c>
    </row>
    <row r="22193" spans="1:8" x14ac:dyDescent="0.25">
      <c r="A22193" t="s">
        <v>140</v>
      </c>
      <c r="B22193" s="3">
        <v>5203</v>
      </c>
      <c r="C22193" t="s">
        <v>7</v>
      </c>
      <c r="D22193" s="4">
        <v>45170</v>
      </c>
      <c r="E22193">
        <v>40371.75439565695</v>
      </c>
      <c r="F22193">
        <f t="shared" si="346"/>
        <v>1.1821270391876077E-2</v>
      </c>
      <c r="G22193">
        <v>3415179</v>
      </c>
      <c r="H22193">
        <v>205873492</v>
      </c>
    </row>
    <row r="22194" spans="1:8" x14ac:dyDescent="0.25">
      <c r="A22194" t="s">
        <v>141</v>
      </c>
      <c r="B22194" s="3">
        <v>5204</v>
      </c>
      <c r="C22194" t="s">
        <v>6</v>
      </c>
      <c r="D22194" s="4">
        <v>45170</v>
      </c>
      <c r="E22194">
        <v>4818.4755879224786</v>
      </c>
      <c r="F22194">
        <f t="shared" si="346"/>
        <v>3.6406876487411689E-3</v>
      </c>
      <c r="G22194">
        <v>1323507</v>
      </c>
      <c r="H22194">
        <v>205873492</v>
      </c>
    </row>
    <row r="22195" spans="1:8" x14ac:dyDescent="0.25">
      <c r="A22195" t="s">
        <v>141</v>
      </c>
      <c r="B22195" s="3">
        <v>5204</v>
      </c>
      <c r="C22195" t="s">
        <v>7</v>
      </c>
      <c r="D22195" s="4">
        <v>45170</v>
      </c>
      <c r="E22195">
        <v>4672.8685274752079</v>
      </c>
      <c r="F22195">
        <f t="shared" si="346"/>
        <v>3.5306715623530573E-3</v>
      </c>
      <c r="G22195">
        <v>1323507</v>
      </c>
      <c r="H22195">
        <v>205873492</v>
      </c>
    </row>
    <row r="22196" spans="1:8" x14ac:dyDescent="0.25">
      <c r="A22196" t="s">
        <v>142</v>
      </c>
      <c r="B22196" s="3">
        <v>5205</v>
      </c>
      <c r="C22196" t="s">
        <v>6</v>
      </c>
      <c r="D22196" s="4">
        <v>45170</v>
      </c>
      <c r="E22196">
        <v>15712.568122730227</v>
      </c>
      <c r="F22196">
        <f t="shared" si="346"/>
        <v>1.1061675568344299E-2</v>
      </c>
      <c r="G22196">
        <v>1420451</v>
      </c>
      <c r="H22196">
        <v>205873492</v>
      </c>
    </row>
    <row r="22197" spans="1:8" x14ac:dyDescent="0.25">
      <c r="A22197" t="s">
        <v>142</v>
      </c>
      <c r="B22197" s="3">
        <v>5205</v>
      </c>
      <c r="C22197" t="s">
        <v>7</v>
      </c>
      <c r="D22197" s="4">
        <v>45170</v>
      </c>
      <c r="E22197">
        <v>14904.654878984369</v>
      </c>
      <c r="F22197">
        <f t="shared" si="346"/>
        <v>1.0492903225091445E-2</v>
      </c>
      <c r="G22197">
        <v>1420451</v>
      </c>
      <c r="H22197">
        <v>205873492</v>
      </c>
    </row>
    <row r="22198" spans="1:8" x14ac:dyDescent="0.25">
      <c r="A22198" t="s">
        <v>143</v>
      </c>
      <c r="B22198" s="3">
        <v>5301</v>
      </c>
      <c r="C22198" t="s">
        <v>6</v>
      </c>
      <c r="D22198" s="4">
        <v>45170</v>
      </c>
      <c r="E22198">
        <v>31984.029050982535</v>
      </c>
      <c r="F22198">
        <f t="shared" si="346"/>
        <v>1.0742932004591718E-2</v>
      </c>
      <c r="G22198">
        <v>2977216</v>
      </c>
      <c r="H22198">
        <v>205873492</v>
      </c>
    </row>
    <row r="22199" spans="1:8" x14ac:dyDescent="0.25">
      <c r="A22199" t="s">
        <v>143</v>
      </c>
      <c r="B22199" s="3">
        <v>5301</v>
      </c>
      <c r="C22199" t="s">
        <v>7</v>
      </c>
      <c r="D22199" s="4">
        <v>45170</v>
      </c>
      <c r="E22199">
        <v>29709.746167378496</v>
      </c>
      <c r="F22199">
        <f t="shared" si="346"/>
        <v>9.9790361758698379E-3</v>
      </c>
      <c r="G22199">
        <v>2977216</v>
      </c>
      <c r="H22199">
        <v>205873492</v>
      </c>
    </row>
    <row r="22200" spans="1:8" x14ac:dyDescent="0.25">
      <c r="A22200" t="s">
        <v>5</v>
      </c>
      <c r="B22200" s="3">
        <v>1101</v>
      </c>
      <c r="C22200" t="s">
        <v>6</v>
      </c>
      <c r="D22200" s="4">
        <v>45200</v>
      </c>
      <c r="E22200">
        <v>7284.2221960331481</v>
      </c>
      <c r="F22200">
        <f t="shared" si="346"/>
        <v>9.9469922273170003E-3</v>
      </c>
      <c r="G22200">
        <v>732304</v>
      </c>
      <c r="H22200">
        <v>205873492</v>
      </c>
    </row>
    <row r="22201" spans="1:8" x14ac:dyDescent="0.25">
      <c r="A22201" t="s">
        <v>5</v>
      </c>
      <c r="B22201" s="3">
        <v>1101</v>
      </c>
      <c r="C22201" t="s">
        <v>7</v>
      </c>
      <c r="D22201" s="4">
        <v>45200</v>
      </c>
      <c r="E22201">
        <v>7191.5193235692768</v>
      </c>
      <c r="F22201">
        <f t="shared" si="346"/>
        <v>9.8204015321086274E-3</v>
      </c>
      <c r="G22201">
        <v>732304</v>
      </c>
      <c r="H22201">
        <v>205873492</v>
      </c>
    </row>
    <row r="22202" spans="1:8" x14ac:dyDescent="0.25">
      <c r="A22202" t="s">
        <v>8</v>
      </c>
      <c r="B22202" s="3">
        <v>1102</v>
      </c>
      <c r="C22202" t="s">
        <v>6</v>
      </c>
      <c r="D22202" s="4">
        <v>45200</v>
      </c>
      <c r="E22202">
        <v>7087.3058345130548</v>
      </c>
      <c r="F22202">
        <f t="shared" si="346"/>
        <v>6.7179846295059645E-3</v>
      </c>
      <c r="G22202">
        <v>1054975</v>
      </c>
      <c r="H22202">
        <v>205873492</v>
      </c>
    </row>
    <row r="22203" spans="1:8" x14ac:dyDescent="0.25">
      <c r="A22203" t="s">
        <v>8</v>
      </c>
      <c r="B22203" s="3">
        <v>1102</v>
      </c>
      <c r="C22203" t="s">
        <v>7</v>
      </c>
      <c r="D22203" s="4">
        <v>45200</v>
      </c>
      <c r="E22203">
        <v>6746.103655208798</v>
      </c>
      <c r="F22203">
        <f t="shared" si="346"/>
        <v>6.3945625775101763E-3</v>
      </c>
      <c r="G22203">
        <v>1054975</v>
      </c>
      <c r="H22203">
        <v>205873492</v>
      </c>
    </row>
    <row r="22204" spans="1:8" x14ac:dyDescent="0.25">
      <c r="A22204" t="s">
        <v>9</v>
      </c>
      <c r="B22204" s="3">
        <v>1201</v>
      </c>
      <c r="C22204" t="s">
        <v>6</v>
      </c>
      <c r="D22204" s="4">
        <v>45200</v>
      </c>
      <c r="E22204">
        <v>257.86626701713863</v>
      </c>
      <c r="F22204">
        <f t="shared" si="346"/>
        <v>1.145929693269898E-3</v>
      </c>
      <c r="G22204">
        <v>225028</v>
      </c>
      <c r="H22204">
        <v>205873492</v>
      </c>
    </row>
    <row r="22205" spans="1:8" x14ac:dyDescent="0.25">
      <c r="A22205" t="s">
        <v>9</v>
      </c>
      <c r="B22205" s="3">
        <v>1201</v>
      </c>
      <c r="C22205" t="s">
        <v>7</v>
      </c>
      <c r="D22205" s="4">
        <v>45200</v>
      </c>
      <c r="E22205">
        <v>272.44969807926066</v>
      </c>
      <c r="F22205">
        <f t="shared" si="346"/>
        <v>1.2107368775408423E-3</v>
      </c>
      <c r="G22205">
        <v>225028</v>
      </c>
      <c r="H22205">
        <v>205873492</v>
      </c>
    </row>
    <row r="22206" spans="1:8" x14ac:dyDescent="0.25">
      <c r="A22206" t="s">
        <v>10</v>
      </c>
      <c r="B22206" s="3">
        <v>1202</v>
      </c>
      <c r="C22206" t="s">
        <v>6</v>
      </c>
      <c r="D22206" s="4">
        <v>45200</v>
      </c>
      <c r="E22206">
        <v>2461.4958980480396</v>
      </c>
      <c r="F22206">
        <f t="shared" si="346"/>
        <v>4.1603286657484117E-3</v>
      </c>
      <c r="G22206">
        <v>591659</v>
      </c>
      <c r="H22206">
        <v>205873492</v>
      </c>
    </row>
    <row r="22207" spans="1:8" x14ac:dyDescent="0.25">
      <c r="A22207" t="s">
        <v>10</v>
      </c>
      <c r="B22207" s="3">
        <v>1202</v>
      </c>
      <c r="C22207" t="s">
        <v>7</v>
      </c>
      <c r="D22207" s="4">
        <v>45200</v>
      </c>
      <c r="E22207">
        <v>2393.0170928534553</v>
      </c>
      <c r="F22207">
        <f t="shared" si="346"/>
        <v>4.0445883403336302E-3</v>
      </c>
      <c r="G22207">
        <v>591659</v>
      </c>
      <c r="H22207">
        <v>205873492</v>
      </c>
    </row>
    <row r="22208" spans="1:8" x14ac:dyDescent="0.25">
      <c r="A22208" t="s">
        <v>11</v>
      </c>
      <c r="B22208" s="3">
        <v>1301</v>
      </c>
      <c r="C22208" t="s">
        <v>6</v>
      </c>
      <c r="D22208" s="4">
        <v>45200</v>
      </c>
      <c r="E22208">
        <v>9.2592683585977813</v>
      </c>
      <c r="F22208">
        <f t="shared" si="346"/>
        <v>6.8192163604879739E-5</v>
      </c>
      <c r="G22208">
        <v>135782</v>
      </c>
      <c r="H22208">
        <v>205873492</v>
      </c>
    </row>
    <row r="22209" spans="1:8" x14ac:dyDescent="0.25">
      <c r="A22209" t="s">
        <v>11</v>
      </c>
      <c r="B22209" s="3">
        <v>1301</v>
      </c>
      <c r="C22209" t="s">
        <v>7</v>
      </c>
      <c r="D22209" s="4">
        <v>45200</v>
      </c>
      <c r="E22209">
        <v>4.1115398525287468</v>
      </c>
      <c r="F22209">
        <f t="shared" si="346"/>
        <v>3.0280448458033809E-5</v>
      </c>
      <c r="G22209">
        <v>135782</v>
      </c>
      <c r="H22209">
        <v>205873492</v>
      </c>
    </row>
    <row r="22210" spans="1:8" x14ac:dyDescent="0.25">
      <c r="A22210" t="s">
        <v>12</v>
      </c>
      <c r="B22210" s="3">
        <v>1302</v>
      </c>
      <c r="C22210" t="s">
        <v>6</v>
      </c>
      <c r="D22210" s="4">
        <v>45200</v>
      </c>
      <c r="E22210">
        <v>42.179507022496495</v>
      </c>
      <c r="F22210">
        <f t="shared" si="346"/>
        <v>1.0671899033874819E-4</v>
      </c>
      <c r="G22210">
        <v>395239</v>
      </c>
      <c r="H22210">
        <v>205873492</v>
      </c>
    </row>
    <row r="22211" spans="1:8" x14ac:dyDescent="0.25">
      <c r="A22211" t="s">
        <v>12</v>
      </c>
      <c r="B22211" s="3">
        <v>1302</v>
      </c>
      <c r="C22211" t="s">
        <v>7</v>
      </c>
      <c r="D22211" s="4">
        <v>45200</v>
      </c>
      <c r="E22211">
        <v>32.338091050216192</v>
      </c>
      <c r="F22211">
        <f t="shared" si="346"/>
        <v>8.1819079215907824E-5</v>
      </c>
      <c r="G22211">
        <v>395239</v>
      </c>
      <c r="H22211">
        <v>205873492</v>
      </c>
    </row>
    <row r="22212" spans="1:8" x14ac:dyDescent="0.25">
      <c r="A22212" t="s">
        <v>13</v>
      </c>
      <c r="B22212" s="3">
        <v>1303</v>
      </c>
      <c r="C22212" t="s">
        <v>6</v>
      </c>
      <c r="D22212" s="4">
        <v>45200</v>
      </c>
      <c r="E22212">
        <v>21354.010142010047</v>
      </c>
      <c r="F22212">
        <f t="shared" si="346"/>
        <v>6.7833189460829151E-3</v>
      </c>
      <c r="G22212">
        <v>3148018</v>
      </c>
      <c r="H22212">
        <v>205873492</v>
      </c>
    </row>
    <row r="22213" spans="1:8" x14ac:dyDescent="0.25">
      <c r="A22213" t="s">
        <v>13</v>
      </c>
      <c r="B22213" s="3">
        <v>1303</v>
      </c>
      <c r="C22213" t="s">
        <v>7</v>
      </c>
      <c r="D22213" s="4">
        <v>45200</v>
      </c>
      <c r="E22213">
        <v>18674.412609793988</v>
      </c>
      <c r="F22213">
        <f t="shared" si="346"/>
        <v>5.9321174814737365E-3</v>
      </c>
      <c r="G22213">
        <v>3148018</v>
      </c>
      <c r="H22213">
        <v>205873492</v>
      </c>
    </row>
    <row r="22214" spans="1:8" x14ac:dyDescent="0.25">
      <c r="A22214" t="s">
        <v>14</v>
      </c>
      <c r="B22214" s="3">
        <v>1304</v>
      </c>
      <c r="C22214" t="s">
        <v>6</v>
      </c>
      <c r="D22214" s="4">
        <v>45200</v>
      </c>
      <c r="E22214">
        <v>109.34113665612404</v>
      </c>
      <c r="F22214">
        <f t="shared" si="346"/>
        <v>3.3890777197305888E-4</v>
      </c>
      <c r="G22214">
        <v>322628</v>
      </c>
      <c r="H22214">
        <v>205873492</v>
      </c>
    </row>
    <row r="22215" spans="1:8" x14ac:dyDescent="0.25">
      <c r="A22215" t="s">
        <v>14</v>
      </c>
      <c r="B22215" s="3">
        <v>1304</v>
      </c>
      <c r="C22215" t="s">
        <v>7</v>
      </c>
      <c r="D22215" s="4">
        <v>45200</v>
      </c>
      <c r="E22215">
        <v>95.387905427349423</v>
      </c>
      <c r="F22215">
        <f t="shared" ref="F22215:F22278" si="347">E22215/G22215</f>
        <v>2.9565910406830598E-4</v>
      </c>
      <c r="G22215">
        <v>322628</v>
      </c>
      <c r="H22215">
        <v>205873492</v>
      </c>
    </row>
    <row r="22216" spans="1:8" x14ac:dyDescent="0.25">
      <c r="A22216" t="s">
        <v>15</v>
      </c>
      <c r="B22216" s="3">
        <v>1401</v>
      </c>
      <c r="C22216" t="s">
        <v>6</v>
      </c>
      <c r="D22216" s="4">
        <v>45200</v>
      </c>
      <c r="E22216">
        <v>2525.4371387332499</v>
      </c>
      <c r="F22216">
        <f t="shared" si="347"/>
        <v>6.0962169895289941E-3</v>
      </c>
      <c r="G22216">
        <v>414263</v>
      </c>
      <c r="H22216">
        <v>205873492</v>
      </c>
    </row>
    <row r="22217" spans="1:8" x14ac:dyDescent="0.25">
      <c r="A22217" t="s">
        <v>15</v>
      </c>
      <c r="B22217" s="3">
        <v>1401</v>
      </c>
      <c r="C22217" t="s">
        <v>7</v>
      </c>
      <c r="D22217" s="4">
        <v>45200</v>
      </c>
      <c r="E22217">
        <v>2440.1511749673482</v>
      </c>
      <c r="F22217">
        <f t="shared" si="347"/>
        <v>5.8903430307977013E-3</v>
      </c>
      <c r="G22217">
        <v>414263</v>
      </c>
      <c r="H22217">
        <v>205873492</v>
      </c>
    </row>
    <row r="22218" spans="1:8" x14ac:dyDescent="0.25">
      <c r="A22218" t="s">
        <v>16</v>
      </c>
      <c r="B22218" s="3">
        <v>1402</v>
      </c>
      <c r="C22218" t="s">
        <v>6</v>
      </c>
      <c r="D22218" s="4">
        <v>45200</v>
      </c>
      <c r="E22218">
        <v>91.854117494072312</v>
      </c>
      <c r="F22218">
        <f t="shared" si="347"/>
        <v>9.1885358515967741E-4</v>
      </c>
      <c r="G22218">
        <v>99966</v>
      </c>
      <c r="H22218">
        <v>205873492</v>
      </c>
    </row>
    <row r="22219" spans="1:8" x14ac:dyDescent="0.25">
      <c r="A22219" t="s">
        <v>16</v>
      </c>
      <c r="B22219" s="3">
        <v>1402</v>
      </c>
      <c r="C22219" t="s">
        <v>7</v>
      </c>
      <c r="D22219" s="4">
        <v>45200</v>
      </c>
      <c r="E22219">
        <v>79.079970896220331</v>
      </c>
      <c r="F22219">
        <f t="shared" si="347"/>
        <v>7.9106867231078899E-4</v>
      </c>
      <c r="G22219">
        <v>99966</v>
      </c>
      <c r="H22219">
        <v>205873492</v>
      </c>
    </row>
    <row r="22220" spans="1:8" x14ac:dyDescent="0.25">
      <c r="A22220" t="s">
        <v>17</v>
      </c>
      <c r="B22220" s="3">
        <v>1501</v>
      </c>
      <c r="C22220" t="s">
        <v>6</v>
      </c>
      <c r="D22220" s="4">
        <v>45200</v>
      </c>
      <c r="E22220">
        <v>1753.0372567615339</v>
      </c>
      <c r="F22220">
        <f t="shared" si="347"/>
        <v>2.2349080070749767E-3</v>
      </c>
      <c r="G22220">
        <v>784389</v>
      </c>
      <c r="H22220">
        <v>205873492</v>
      </c>
    </row>
    <row r="22221" spans="1:8" x14ac:dyDescent="0.25">
      <c r="A22221" t="s">
        <v>17</v>
      </c>
      <c r="B22221" s="3">
        <v>1501</v>
      </c>
      <c r="C22221" t="s">
        <v>7</v>
      </c>
      <c r="D22221" s="4">
        <v>45200</v>
      </c>
      <c r="E22221">
        <v>1522.1496802546908</v>
      </c>
      <c r="F22221">
        <f t="shared" si="347"/>
        <v>1.9405545975972264E-3</v>
      </c>
      <c r="G22221">
        <v>784389</v>
      </c>
      <c r="H22221">
        <v>205873492</v>
      </c>
    </row>
    <row r="22222" spans="1:8" x14ac:dyDescent="0.25">
      <c r="A22222" t="s">
        <v>18</v>
      </c>
      <c r="B22222" s="3">
        <v>1502</v>
      </c>
      <c r="C22222" t="s">
        <v>6</v>
      </c>
      <c r="D22222" s="4">
        <v>45200</v>
      </c>
      <c r="E22222">
        <v>148.64606976741706</v>
      </c>
      <c r="F22222">
        <f t="shared" si="347"/>
        <v>2.7467790741717788E-4</v>
      </c>
      <c r="G22222">
        <v>541165</v>
      </c>
      <c r="H22222">
        <v>205873492</v>
      </c>
    </row>
    <row r="22223" spans="1:8" x14ac:dyDescent="0.25">
      <c r="A22223" t="s">
        <v>18</v>
      </c>
      <c r="B22223" s="3">
        <v>1502</v>
      </c>
      <c r="C22223" t="s">
        <v>7</v>
      </c>
      <c r="D22223" s="4">
        <v>45200</v>
      </c>
      <c r="E22223">
        <v>118.65855268202237</v>
      </c>
      <c r="F22223">
        <f t="shared" si="347"/>
        <v>2.1926501655137042E-4</v>
      </c>
      <c r="G22223">
        <v>541165</v>
      </c>
      <c r="H22223">
        <v>205873492</v>
      </c>
    </row>
    <row r="22224" spans="1:8" x14ac:dyDescent="0.25">
      <c r="A22224" t="s">
        <v>19</v>
      </c>
      <c r="B22224" s="3">
        <v>1503</v>
      </c>
      <c r="C22224" t="s">
        <v>6</v>
      </c>
      <c r="D22224" s="4">
        <v>45200</v>
      </c>
      <c r="E22224">
        <v>15466.482429611324</v>
      </c>
      <c r="F22224">
        <f t="shared" si="347"/>
        <v>5.9249768059721885E-3</v>
      </c>
      <c r="G22224">
        <v>2610387</v>
      </c>
      <c r="H22224">
        <v>205873492</v>
      </c>
    </row>
    <row r="22225" spans="1:8" x14ac:dyDescent="0.25">
      <c r="A22225" t="s">
        <v>19</v>
      </c>
      <c r="B22225" s="3">
        <v>1503</v>
      </c>
      <c r="C22225" t="s">
        <v>7</v>
      </c>
      <c r="D22225" s="4">
        <v>45200</v>
      </c>
      <c r="E22225">
        <v>13762.966641475614</v>
      </c>
      <c r="F22225">
        <f t="shared" si="347"/>
        <v>5.2723855280751913E-3</v>
      </c>
      <c r="G22225">
        <v>2610387</v>
      </c>
      <c r="H22225">
        <v>205873492</v>
      </c>
    </row>
    <row r="22226" spans="1:8" x14ac:dyDescent="0.25">
      <c r="A22226" t="s">
        <v>20</v>
      </c>
      <c r="B22226" s="3">
        <v>1504</v>
      </c>
      <c r="C22226" t="s">
        <v>6</v>
      </c>
      <c r="D22226" s="4">
        <v>45200</v>
      </c>
      <c r="E22226">
        <v>2674.8639006451622</v>
      </c>
      <c r="F22226">
        <f t="shared" si="347"/>
        <v>1.3772226676359181E-3</v>
      </c>
      <c r="G22226">
        <v>1942216</v>
      </c>
      <c r="H22226">
        <v>205873492</v>
      </c>
    </row>
    <row r="22227" spans="1:8" x14ac:dyDescent="0.25">
      <c r="A22227" t="s">
        <v>20</v>
      </c>
      <c r="B22227" s="3">
        <v>1504</v>
      </c>
      <c r="C22227" t="s">
        <v>7</v>
      </c>
      <c r="D22227" s="4">
        <v>45200</v>
      </c>
      <c r="E22227">
        <v>2200.1211366097259</v>
      </c>
      <c r="F22227">
        <f t="shared" si="347"/>
        <v>1.1327891113087967E-3</v>
      </c>
      <c r="G22227">
        <v>1942216</v>
      </c>
      <c r="H22227">
        <v>205873492</v>
      </c>
    </row>
    <row r="22228" spans="1:8" x14ac:dyDescent="0.25">
      <c r="A22228" t="s">
        <v>21</v>
      </c>
      <c r="B22228" s="3">
        <v>1505</v>
      </c>
      <c r="C22228" t="s">
        <v>6</v>
      </c>
      <c r="D22228" s="4">
        <v>45200</v>
      </c>
      <c r="E22228">
        <v>3559.6099469891251</v>
      </c>
      <c r="F22228">
        <f t="shared" si="347"/>
        <v>7.0730329885629346E-3</v>
      </c>
      <c r="G22228">
        <v>503265</v>
      </c>
      <c r="H22228">
        <v>205873492</v>
      </c>
    </row>
    <row r="22229" spans="1:8" x14ac:dyDescent="0.25">
      <c r="A22229" t="s">
        <v>21</v>
      </c>
      <c r="B22229" s="3">
        <v>1505</v>
      </c>
      <c r="C22229" t="s">
        <v>7</v>
      </c>
      <c r="D22229" s="4">
        <v>45200</v>
      </c>
      <c r="E22229">
        <v>2731.2825711275627</v>
      </c>
      <c r="F22229">
        <f t="shared" si="347"/>
        <v>5.4271260094136539E-3</v>
      </c>
      <c r="G22229">
        <v>503265</v>
      </c>
      <c r="H22229">
        <v>205873492</v>
      </c>
    </row>
    <row r="22230" spans="1:8" x14ac:dyDescent="0.25">
      <c r="A22230" t="s">
        <v>22</v>
      </c>
      <c r="B22230" s="3">
        <v>1506</v>
      </c>
      <c r="C22230" t="s">
        <v>6</v>
      </c>
      <c r="D22230" s="4">
        <v>45200</v>
      </c>
      <c r="E22230">
        <v>10693.200015441151</v>
      </c>
      <c r="F22230">
        <f t="shared" si="347"/>
        <v>5.680469608988898E-3</v>
      </c>
      <c r="G22230">
        <v>1882450</v>
      </c>
      <c r="H22230">
        <v>205873492</v>
      </c>
    </row>
    <row r="22231" spans="1:8" x14ac:dyDescent="0.25">
      <c r="A22231" t="s">
        <v>22</v>
      </c>
      <c r="B22231" s="3">
        <v>1506</v>
      </c>
      <c r="C22231" t="s">
        <v>7</v>
      </c>
      <c r="D22231" s="4">
        <v>45200</v>
      </c>
      <c r="E22231">
        <v>9685.2389885595076</v>
      </c>
      <c r="F22231">
        <f t="shared" si="347"/>
        <v>5.1450179226855998E-3</v>
      </c>
      <c r="G22231">
        <v>1882450</v>
      </c>
      <c r="H22231">
        <v>205873492</v>
      </c>
    </row>
    <row r="22232" spans="1:8" x14ac:dyDescent="0.25">
      <c r="A22232" t="s">
        <v>23</v>
      </c>
      <c r="B22232" s="3">
        <v>1601</v>
      </c>
      <c r="C22232" t="s">
        <v>6</v>
      </c>
      <c r="D22232" s="4">
        <v>45200</v>
      </c>
      <c r="E22232">
        <v>90.955312878520985</v>
      </c>
      <c r="F22232">
        <f t="shared" si="347"/>
        <v>1.4157129963814805E-3</v>
      </c>
      <c r="G22232">
        <v>64247</v>
      </c>
      <c r="H22232">
        <v>205873492</v>
      </c>
    </row>
    <row r="22233" spans="1:8" x14ac:dyDescent="0.25">
      <c r="A22233" t="s">
        <v>23</v>
      </c>
      <c r="B22233" s="3">
        <v>1601</v>
      </c>
      <c r="C22233" t="s">
        <v>7</v>
      </c>
      <c r="D22233" s="4">
        <v>45200</v>
      </c>
      <c r="E22233">
        <v>50.083349884094694</v>
      </c>
      <c r="F22233">
        <f t="shared" si="347"/>
        <v>7.7954379012396989E-4</v>
      </c>
      <c r="G22233">
        <v>64247</v>
      </c>
      <c r="H22233">
        <v>205873492</v>
      </c>
    </row>
    <row r="22234" spans="1:8" x14ac:dyDescent="0.25">
      <c r="A22234" t="s">
        <v>24</v>
      </c>
      <c r="B22234" s="3">
        <v>1602</v>
      </c>
      <c r="C22234" t="s">
        <v>6</v>
      </c>
      <c r="D22234" s="4">
        <v>45200</v>
      </c>
      <c r="E22234">
        <v>3003.0871176441078</v>
      </c>
      <c r="F22234">
        <f t="shared" si="347"/>
        <v>4.182292991059244E-3</v>
      </c>
      <c r="G22234">
        <v>718048</v>
      </c>
      <c r="H22234">
        <v>205873492</v>
      </c>
    </row>
    <row r="22235" spans="1:8" x14ac:dyDescent="0.25">
      <c r="A22235" t="s">
        <v>24</v>
      </c>
      <c r="B22235" s="3">
        <v>1602</v>
      </c>
      <c r="C22235" t="s">
        <v>7</v>
      </c>
      <c r="D22235" s="4">
        <v>45200</v>
      </c>
      <c r="E22235">
        <v>2628.9632363665696</v>
      </c>
      <c r="F22235">
        <f t="shared" si="347"/>
        <v>3.6612639215854227E-3</v>
      </c>
      <c r="G22235">
        <v>718048</v>
      </c>
      <c r="H22235">
        <v>205873492</v>
      </c>
    </row>
    <row r="22236" spans="1:8" x14ac:dyDescent="0.25">
      <c r="A22236" t="s">
        <v>25</v>
      </c>
      <c r="B22236" s="3">
        <v>1701</v>
      </c>
      <c r="C22236" t="s">
        <v>6</v>
      </c>
      <c r="D22236" s="4">
        <v>45200</v>
      </c>
      <c r="E22236">
        <v>3561.5161042472155</v>
      </c>
      <c r="F22236">
        <f t="shared" si="347"/>
        <v>3.7620324329219559E-3</v>
      </c>
      <c r="G22236">
        <v>946700</v>
      </c>
      <c r="H22236">
        <v>205873492</v>
      </c>
    </row>
    <row r="22237" spans="1:8" x14ac:dyDescent="0.25">
      <c r="A22237" t="s">
        <v>25</v>
      </c>
      <c r="B22237" s="3">
        <v>1701</v>
      </c>
      <c r="C22237" t="s">
        <v>7</v>
      </c>
      <c r="D22237" s="4">
        <v>45200</v>
      </c>
      <c r="E22237">
        <v>3449.5912150987115</v>
      </c>
      <c r="F22237">
        <f t="shared" si="347"/>
        <v>3.6438060791155716E-3</v>
      </c>
      <c r="G22237">
        <v>946700</v>
      </c>
      <c r="H22237">
        <v>205873492</v>
      </c>
    </row>
    <row r="22238" spans="1:8" x14ac:dyDescent="0.25">
      <c r="A22238" t="s">
        <v>26</v>
      </c>
      <c r="B22238" s="3">
        <v>1702</v>
      </c>
      <c r="C22238" t="s">
        <v>6</v>
      </c>
      <c r="D22238" s="4">
        <v>45200</v>
      </c>
      <c r="E22238">
        <v>4382.5519506698838</v>
      </c>
      <c r="F22238">
        <f t="shared" si="347"/>
        <v>7.4761804815914714E-3</v>
      </c>
      <c r="G22238">
        <v>586202</v>
      </c>
      <c r="H22238">
        <v>205873492</v>
      </c>
    </row>
    <row r="22239" spans="1:8" x14ac:dyDescent="0.25">
      <c r="A22239" t="s">
        <v>26</v>
      </c>
      <c r="B22239" s="3">
        <v>1702</v>
      </c>
      <c r="C22239" t="s">
        <v>7</v>
      </c>
      <c r="D22239" s="4">
        <v>45200</v>
      </c>
      <c r="E22239">
        <v>4054.6015338019674</v>
      </c>
      <c r="F22239">
        <f t="shared" si="347"/>
        <v>6.9167309797680109E-3</v>
      </c>
      <c r="G22239">
        <v>586202</v>
      </c>
      <c r="H22239">
        <v>205873492</v>
      </c>
    </row>
    <row r="22240" spans="1:8" x14ac:dyDescent="0.25">
      <c r="A22240" t="s">
        <v>27</v>
      </c>
      <c r="B22240" s="3">
        <v>2101</v>
      </c>
      <c r="C22240" t="s">
        <v>6</v>
      </c>
      <c r="D22240" s="4">
        <v>45200</v>
      </c>
      <c r="E22240">
        <v>11481.133533775846</v>
      </c>
      <c r="F22240">
        <f t="shared" si="347"/>
        <v>4.2024939169693519E-3</v>
      </c>
      <c r="G22240">
        <v>2731981</v>
      </c>
      <c r="H22240">
        <v>205873492</v>
      </c>
    </row>
    <row r="22241" spans="1:8" x14ac:dyDescent="0.25">
      <c r="A22241" t="s">
        <v>27</v>
      </c>
      <c r="B22241" s="3">
        <v>2101</v>
      </c>
      <c r="C22241" t="s">
        <v>7</v>
      </c>
      <c r="D22241" s="4">
        <v>45200</v>
      </c>
      <c r="E22241">
        <v>9651.0556123989663</v>
      </c>
      <c r="F22241">
        <f t="shared" si="347"/>
        <v>3.5326217907075365E-3</v>
      </c>
      <c r="G22241">
        <v>2731981</v>
      </c>
      <c r="H22241">
        <v>205873492</v>
      </c>
    </row>
    <row r="22242" spans="1:8" x14ac:dyDescent="0.25">
      <c r="A22242" t="s">
        <v>28</v>
      </c>
      <c r="B22242" s="3">
        <v>2102</v>
      </c>
      <c r="C22242" t="s">
        <v>6</v>
      </c>
      <c r="D22242" s="4">
        <v>45200</v>
      </c>
      <c r="E22242">
        <v>3918.2559592004782</v>
      </c>
      <c r="F22242">
        <f t="shared" si="347"/>
        <v>2.6441686051474093E-3</v>
      </c>
      <c r="G22242">
        <v>1481848</v>
      </c>
      <c r="H22242">
        <v>205873492</v>
      </c>
    </row>
    <row r="22243" spans="1:8" x14ac:dyDescent="0.25">
      <c r="A22243" t="s">
        <v>28</v>
      </c>
      <c r="B22243" s="3">
        <v>2102</v>
      </c>
      <c r="C22243" t="s">
        <v>7</v>
      </c>
      <c r="D22243" s="4">
        <v>45200</v>
      </c>
      <c r="E22243">
        <v>3409.2300111083678</v>
      </c>
      <c r="F22243">
        <f t="shared" si="347"/>
        <v>2.3006610739484535E-3</v>
      </c>
      <c r="G22243">
        <v>1481848</v>
      </c>
      <c r="H22243">
        <v>205873492</v>
      </c>
    </row>
    <row r="22244" spans="1:8" x14ac:dyDescent="0.25">
      <c r="A22244" t="s">
        <v>29</v>
      </c>
      <c r="B22244" s="3">
        <v>2103</v>
      </c>
      <c r="C22244" t="s">
        <v>6</v>
      </c>
      <c r="D22244" s="4">
        <v>45200</v>
      </c>
      <c r="E22244">
        <v>993.12950897212716</v>
      </c>
      <c r="F22244">
        <f t="shared" si="347"/>
        <v>1.0533662584622935E-3</v>
      </c>
      <c r="G22244">
        <v>942815</v>
      </c>
      <c r="H22244">
        <v>205873492</v>
      </c>
    </row>
    <row r="22245" spans="1:8" x14ac:dyDescent="0.25">
      <c r="A22245" t="s">
        <v>29</v>
      </c>
      <c r="B22245" s="3">
        <v>2103</v>
      </c>
      <c r="C22245" t="s">
        <v>7</v>
      </c>
      <c r="D22245" s="4">
        <v>45200</v>
      </c>
      <c r="E22245">
        <v>821.35071261044595</v>
      </c>
      <c r="F22245">
        <f t="shared" si="347"/>
        <v>8.7116848226899868E-4</v>
      </c>
      <c r="G22245">
        <v>942815</v>
      </c>
      <c r="H22245">
        <v>205873492</v>
      </c>
    </row>
    <row r="22246" spans="1:8" x14ac:dyDescent="0.25">
      <c r="A22246" t="s">
        <v>30</v>
      </c>
      <c r="B22246" s="3">
        <v>2104</v>
      </c>
      <c r="C22246" t="s">
        <v>6</v>
      </c>
      <c r="D22246" s="4">
        <v>45200</v>
      </c>
      <c r="E22246">
        <v>1385.387819714992</v>
      </c>
      <c r="F22246">
        <f t="shared" si="347"/>
        <v>1.0280873649779279E-3</v>
      </c>
      <c r="G22246">
        <v>1347539</v>
      </c>
      <c r="H22246">
        <v>205873492</v>
      </c>
    </row>
    <row r="22247" spans="1:8" x14ac:dyDescent="0.25">
      <c r="A22247" t="s">
        <v>30</v>
      </c>
      <c r="B22247" s="3">
        <v>2104</v>
      </c>
      <c r="C22247" t="s">
        <v>7</v>
      </c>
      <c r="D22247" s="4">
        <v>45200</v>
      </c>
      <c r="E22247">
        <v>1269.7656739337685</v>
      </c>
      <c r="F22247">
        <f t="shared" si="347"/>
        <v>9.4228491637998496E-4</v>
      </c>
      <c r="G22247">
        <v>1347539</v>
      </c>
      <c r="H22247">
        <v>205873492</v>
      </c>
    </row>
    <row r="22248" spans="1:8" x14ac:dyDescent="0.25">
      <c r="A22248" t="s">
        <v>31</v>
      </c>
      <c r="B22248" s="3">
        <v>2105</v>
      </c>
      <c r="C22248" t="s">
        <v>6</v>
      </c>
      <c r="D22248" s="4">
        <v>45200</v>
      </c>
      <c r="E22248">
        <v>1921.1823089519808</v>
      </c>
      <c r="F22248">
        <f t="shared" si="347"/>
        <v>5.8145228486702338E-3</v>
      </c>
      <c r="G22248">
        <v>330411</v>
      </c>
      <c r="H22248">
        <v>205873492</v>
      </c>
    </row>
    <row r="22249" spans="1:8" x14ac:dyDescent="0.25">
      <c r="A22249" t="s">
        <v>31</v>
      </c>
      <c r="B22249" s="3">
        <v>2105</v>
      </c>
      <c r="C22249" t="s">
        <v>7</v>
      </c>
      <c r="D22249" s="4">
        <v>45200</v>
      </c>
      <c r="E22249">
        <v>1928.3574379255406</v>
      </c>
      <c r="F22249">
        <f t="shared" si="347"/>
        <v>5.8362386177383341E-3</v>
      </c>
      <c r="G22249">
        <v>330411</v>
      </c>
      <c r="H22249">
        <v>205873492</v>
      </c>
    </row>
    <row r="22250" spans="1:8" x14ac:dyDescent="0.25">
      <c r="A22250" t="s">
        <v>32</v>
      </c>
      <c r="B22250" s="3">
        <v>2201</v>
      </c>
      <c r="C22250" t="s">
        <v>6</v>
      </c>
      <c r="D22250" s="4">
        <v>45200</v>
      </c>
      <c r="E22250">
        <v>853.61119757094548</v>
      </c>
      <c r="F22250">
        <f t="shared" si="347"/>
        <v>1.3077694482513187E-3</v>
      </c>
      <c r="G22250">
        <v>652723</v>
      </c>
      <c r="H22250">
        <v>205873492</v>
      </c>
    </row>
    <row r="22251" spans="1:8" x14ac:dyDescent="0.25">
      <c r="A22251" t="s">
        <v>32</v>
      </c>
      <c r="B22251" s="3">
        <v>2201</v>
      </c>
      <c r="C22251" t="s">
        <v>7</v>
      </c>
      <c r="D22251" s="4">
        <v>45200</v>
      </c>
      <c r="E22251">
        <v>756.98835273275222</v>
      </c>
      <c r="F22251">
        <f t="shared" si="347"/>
        <v>1.1597390512250254E-3</v>
      </c>
      <c r="G22251">
        <v>652723</v>
      </c>
      <c r="H22251">
        <v>205873492</v>
      </c>
    </row>
    <row r="22252" spans="1:8" x14ac:dyDescent="0.25">
      <c r="A22252" t="s">
        <v>33</v>
      </c>
      <c r="B22252" s="3">
        <v>2202</v>
      </c>
      <c r="C22252" t="s">
        <v>6</v>
      </c>
      <c r="D22252" s="4">
        <v>45200</v>
      </c>
      <c r="E22252">
        <v>7443.5843576402331</v>
      </c>
      <c r="F22252">
        <f t="shared" si="347"/>
        <v>4.9624094213978412E-3</v>
      </c>
      <c r="G22252">
        <v>1499994</v>
      </c>
      <c r="H22252">
        <v>205873492</v>
      </c>
    </row>
    <row r="22253" spans="1:8" x14ac:dyDescent="0.25">
      <c r="A22253" t="s">
        <v>33</v>
      </c>
      <c r="B22253" s="3">
        <v>2202</v>
      </c>
      <c r="C22253" t="s">
        <v>7</v>
      </c>
      <c r="D22253" s="4">
        <v>45200</v>
      </c>
      <c r="E22253">
        <v>6264.2774599869826</v>
      </c>
      <c r="F22253">
        <f t="shared" si="347"/>
        <v>4.1762016781313679E-3</v>
      </c>
      <c r="G22253">
        <v>1499994</v>
      </c>
      <c r="H22253">
        <v>205873492</v>
      </c>
    </row>
    <row r="22254" spans="1:8" x14ac:dyDescent="0.25">
      <c r="A22254" t="s">
        <v>34</v>
      </c>
      <c r="B22254" s="3">
        <v>2203</v>
      </c>
      <c r="C22254" t="s">
        <v>6</v>
      </c>
      <c r="D22254" s="4">
        <v>45200</v>
      </c>
      <c r="E22254">
        <v>1224.1931140201982</v>
      </c>
      <c r="F22254">
        <f t="shared" si="347"/>
        <v>2.3266158097877262E-3</v>
      </c>
      <c r="G22254">
        <v>526169</v>
      </c>
      <c r="H22254">
        <v>205873492</v>
      </c>
    </row>
    <row r="22255" spans="1:8" x14ac:dyDescent="0.25">
      <c r="A22255" t="s">
        <v>34</v>
      </c>
      <c r="B22255" s="3">
        <v>2203</v>
      </c>
      <c r="C22255" t="s">
        <v>7</v>
      </c>
      <c r="D22255" s="4">
        <v>45200</v>
      </c>
      <c r="E22255">
        <v>1075.5581194449012</v>
      </c>
      <c r="F22255">
        <f t="shared" si="347"/>
        <v>2.0441305349515101E-3</v>
      </c>
      <c r="G22255">
        <v>526169</v>
      </c>
      <c r="H22255">
        <v>205873492</v>
      </c>
    </row>
    <row r="22256" spans="1:8" x14ac:dyDescent="0.25">
      <c r="A22256" t="s">
        <v>35</v>
      </c>
      <c r="B22256" s="3">
        <v>2204</v>
      </c>
      <c r="C22256" t="s">
        <v>6</v>
      </c>
      <c r="D22256" s="4">
        <v>45200</v>
      </c>
      <c r="E22256">
        <v>723.46170488816119</v>
      </c>
      <c r="F22256">
        <f t="shared" si="347"/>
        <v>1.3565907452327631E-3</v>
      </c>
      <c r="G22256">
        <v>533294</v>
      </c>
      <c r="H22256">
        <v>205873492</v>
      </c>
    </row>
    <row r="22257" spans="1:8" x14ac:dyDescent="0.25">
      <c r="A22257" t="s">
        <v>35</v>
      </c>
      <c r="B22257" s="3">
        <v>2204</v>
      </c>
      <c r="C22257" t="s">
        <v>7</v>
      </c>
      <c r="D22257" s="4">
        <v>45200</v>
      </c>
      <c r="E22257">
        <v>563.16324119647152</v>
      </c>
      <c r="F22257">
        <f t="shared" si="347"/>
        <v>1.0560089579040295E-3</v>
      </c>
      <c r="G22257">
        <v>533294</v>
      </c>
      <c r="H22257">
        <v>205873492</v>
      </c>
    </row>
    <row r="22258" spans="1:8" x14ac:dyDescent="0.25">
      <c r="A22258" t="s">
        <v>36</v>
      </c>
      <c r="B22258" s="3">
        <v>2301</v>
      </c>
      <c r="C22258" t="s">
        <v>6</v>
      </c>
      <c r="D22258" s="4">
        <v>45200</v>
      </c>
      <c r="E22258">
        <v>2304.8321299633762</v>
      </c>
      <c r="F22258">
        <f t="shared" si="347"/>
        <v>1.6447320710885538E-3</v>
      </c>
      <c r="G22258">
        <v>1401342</v>
      </c>
      <c r="H22258">
        <v>205873492</v>
      </c>
    </row>
    <row r="22259" spans="1:8" x14ac:dyDescent="0.25">
      <c r="A22259" t="s">
        <v>36</v>
      </c>
      <c r="B22259" s="3">
        <v>2301</v>
      </c>
      <c r="C22259" t="s">
        <v>7</v>
      </c>
      <c r="D22259" s="4">
        <v>45200</v>
      </c>
      <c r="E22259">
        <v>1748.309218478018</v>
      </c>
      <c r="F22259">
        <f t="shared" si="347"/>
        <v>1.2475963886603113E-3</v>
      </c>
      <c r="G22259">
        <v>1401342</v>
      </c>
      <c r="H22259">
        <v>205873492</v>
      </c>
    </row>
    <row r="22260" spans="1:8" x14ac:dyDescent="0.25">
      <c r="A22260" t="s">
        <v>37</v>
      </c>
      <c r="B22260" s="3">
        <v>2302</v>
      </c>
      <c r="C22260" t="s">
        <v>6</v>
      </c>
      <c r="D22260" s="4">
        <v>45200</v>
      </c>
      <c r="E22260">
        <v>2336.6563025940059</v>
      </c>
      <c r="F22260">
        <f t="shared" si="347"/>
        <v>2.1815298934039448E-3</v>
      </c>
      <c r="G22260">
        <v>1071109</v>
      </c>
      <c r="H22260">
        <v>205873492</v>
      </c>
    </row>
    <row r="22261" spans="1:8" x14ac:dyDescent="0.25">
      <c r="A22261" t="s">
        <v>37</v>
      </c>
      <c r="B22261" s="3">
        <v>2302</v>
      </c>
      <c r="C22261" t="s">
        <v>7</v>
      </c>
      <c r="D22261" s="4">
        <v>45200</v>
      </c>
      <c r="E22261">
        <v>1642.0258820293172</v>
      </c>
      <c r="F22261">
        <f t="shared" si="347"/>
        <v>1.5330147370896121E-3</v>
      </c>
      <c r="G22261">
        <v>1071109</v>
      </c>
      <c r="H22261">
        <v>205873492</v>
      </c>
    </row>
    <row r="22262" spans="1:8" x14ac:dyDescent="0.25">
      <c r="A22262" t="s">
        <v>38</v>
      </c>
      <c r="B22262" s="3">
        <v>2303</v>
      </c>
      <c r="C22262" t="s">
        <v>6</v>
      </c>
      <c r="D22262" s="4">
        <v>45200</v>
      </c>
      <c r="E22262">
        <v>39815.315335592131</v>
      </c>
      <c r="F22262">
        <f t="shared" si="347"/>
        <v>1.0680996409988238E-2</v>
      </c>
      <c r="G22262">
        <v>3727678</v>
      </c>
      <c r="H22262">
        <v>205873492</v>
      </c>
    </row>
    <row r="22263" spans="1:8" x14ac:dyDescent="0.25">
      <c r="A22263" t="s">
        <v>38</v>
      </c>
      <c r="B22263" s="3">
        <v>2303</v>
      </c>
      <c r="C22263" t="s">
        <v>7</v>
      </c>
      <c r="D22263" s="4">
        <v>45200</v>
      </c>
      <c r="E22263">
        <v>32970.749140151675</v>
      </c>
      <c r="F22263">
        <f t="shared" si="347"/>
        <v>8.8448490293828157E-3</v>
      </c>
      <c r="G22263">
        <v>3727678</v>
      </c>
      <c r="H22263">
        <v>205873492</v>
      </c>
    </row>
    <row r="22264" spans="1:8" x14ac:dyDescent="0.25">
      <c r="A22264" t="s">
        <v>39</v>
      </c>
      <c r="B22264" s="3">
        <v>2304</v>
      </c>
      <c r="C22264" t="s">
        <v>6</v>
      </c>
      <c r="D22264" s="4">
        <v>45200</v>
      </c>
      <c r="E22264">
        <v>736.6250581793845</v>
      </c>
      <c r="F22264">
        <f t="shared" si="347"/>
        <v>8.1676615312390171E-4</v>
      </c>
      <c r="G22264">
        <v>901880</v>
      </c>
      <c r="H22264">
        <v>205873492</v>
      </c>
    </row>
    <row r="22265" spans="1:8" x14ac:dyDescent="0.25">
      <c r="A22265" t="s">
        <v>39</v>
      </c>
      <c r="B22265" s="3">
        <v>2304</v>
      </c>
      <c r="C22265" t="s">
        <v>7</v>
      </c>
      <c r="D22265" s="4">
        <v>45200</v>
      </c>
      <c r="E22265">
        <v>571.33464599660442</v>
      </c>
      <c r="F22265">
        <f t="shared" si="347"/>
        <v>6.3349297688894803E-4</v>
      </c>
      <c r="G22265">
        <v>901880</v>
      </c>
      <c r="H22265">
        <v>205873492</v>
      </c>
    </row>
    <row r="22266" spans="1:8" x14ac:dyDescent="0.25">
      <c r="A22266" t="s">
        <v>40</v>
      </c>
      <c r="B22266" s="3">
        <v>2305</v>
      </c>
      <c r="C22266" t="s">
        <v>6</v>
      </c>
      <c r="D22266" s="4">
        <v>45200</v>
      </c>
      <c r="E22266">
        <v>2129.8369210815731</v>
      </c>
      <c r="F22266">
        <f t="shared" si="347"/>
        <v>3.8599455961201372E-3</v>
      </c>
      <c r="G22266">
        <v>551779</v>
      </c>
      <c r="H22266">
        <v>205873492</v>
      </c>
    </row>
    <row r="22267" spans="1:8" x14ac:dyDescent="0.25">
      <c r="A22267" t="s">
        <v>40</v>
      </c>
      <c r="B22267" s="3">
        <v>2305</v>
      </c>
      <c r="C22267" t="s">
        <v>7</v>
      </c>
      <c r="D22267" s="4">
        <v>45200</v>
      </c>
      <c r="E22267">
        <v>1500.4573902552797</v>
      </c>
      <c r="F22267">
        <f t="shared" si="347"/>
        <v>2.719308618586934E-3</v>
      </c>
      <c r="G22267">
        <v>551779</v>
      </c>
      <c r="H22267">
        <v>205873492</v>
      </c>
    </row>
    <row r="22268" spans="1:8" x14ac:dyDescent="0.25">
      <c r="A22268" t="s">
        <v>41</v>
      </c>
      <c r="B22268" s="3">
        <v>2306</v>
      </c>
      <c r="C22268" t="s">
        <v>6</v>
      </c>
      <c r="D22268" s="4">
        <v>45200</v>
      </c>
      <c r="E22268">
        <v>653.72512096130754</v>
      </c>
      <c r="F22268">
        <f t="shared" si="347"/>
        <v>1.6851234883868535E-3</v>
      </c>
      <c r="G22268">
        <v>387939</v>
      </c>
      <c r="H22268">
        <v>205873492</v>
      </c>
    </row>
    <row r="22269" spans="1:8" x14ac:dyDescent="0.25">
      <c r="A22269" t="s">
        <v>41</v>
      </c>
      <c r="B22269" s="3">
        <v>2306</v>
      </c>
      <c r="C22269" t="s">
        <v>7</v>
      </c>
      <c r="D22269" s="4">
        <v>45200</v>
      </c>
      <c r="E22269">
        <v>510.60050322779193</v>
      </c>
      <c r="F22269">
        <f t="shared" si="347"/>
        <v>1.3161876048239335E-3</v>
      </c>
      <c r="G22269">
        <v>387939</v>
      </c>
      <c r="H22269">
        <v>205873492</v>
      </c>
    </row>
    <row r="22270" spans="1:8" x14ac:dyDescent="0.25">
      <c r="A22270" t="s">
        <v>42</v>
      </c>
      <c r="B22270" s="3">
        <v>2307</v>
      </c>
      <c r="C22270" t="s">
        <v>6</v>
      </c>
      <c r="D22270" s="4">
        <v>45200</v>
      </c>
      <c r="E22270">
        <v>3155.8115939617483</v>
      </c>
      <c r="F22270">
        <f t="shared" si="347"/>
        <v>3.4230267545271561E-3</v>
      </c>
      <c r="G22270">
        <v>921936</v>
      </c>
      <c r="H22270">
        <v>205873492</v>
      </c>
    </row>
    <row r="22271" spans="1:8" x14ac:dyDescent="0.25">
      <c r="A22271" t="s">
        <v>42</v>
      </c>
      <c r="B22271" s="3">
        <v>2307</v>
      </c>
      <c r="C22271" t="s">
        <v>7</v>
      </c>
      <c r="D22271" s="4">
        <v>45200</v>
      </c>
      <c r="E22271">
        <v>2476.025019840451</v>
      </c>
      <c r="F22271">
        <f t="shared" si="347"/>
        <v>2.6856799385645545E-3</v>
      </c>
      <c r="G22271">
        <v>921936</v>
      </c>
      <c r="H22271">
        <v>205873492</v>
      </c>
    </row>
    <row r="22272" spans="1:8" x14ac:dyDescent="0.25">
      <c r="A22272" t="s">
        <v>43</v>
      </c>
      <c r="B22272" s="3">
        <v>2401</v>
      </c>
      <c r="C22272" t="s">
        <v>6</v>
      </c>
      <c r="D22272" s="4">
        <v>45200</v>
      </c>
      <c r="E22272">
        <v>4347.9766933556184</v>
      </c>
      <c r="F22272">
        <f t="shared" si="347"/>
        <v>4.842605234625502E-3</v>
      </c>
      <c r="G22272">
        <v>897859</v>
      </c>
      <c r="H22272">
        <v>205873492</v>
      </c>
    </row>
    <row r="22273" spans="1:8" x14ac:dyDescent="0.25">
      <c r="A22273" t="s">
        <v>43</v>
      </c>
      <c r="B22273" s="3">
        <v>2401</v>
      </c>
      <c r="C22273" t="s">
        <v>7</v>
      </c>
      <c r="D22273" s="4">
        <v>45200</v>
      </c>
      <c r="E22273">
        <v>3344.3363679926497</v>
      </c>
      <c r="F22273">
        <f t="shared" si="347"/>
        <v>3.7247901596939494E-3</v>
      </c>
      <c r="G22273">
        <v>897859</v>
      </c>
      <c r="H22273">
        <v>205873492</v>
      </c>
    </row>
    <row r="22274" spans="1:8" x14ac:dyDescent="0.25">
      <c r="A22274" t="s">
        <v>44</v>
      </c>
      <c r="B22274" s="3">
        <v>2402</v>
      </c>
      <c r="C22274" t="s">
        <v>6</v>
      </c>
      <c r="D22274" s="4">
        <v>45200</v>
      </c>
      <c r="E22274">
        <v>1111.6723986978932</v>
      </c>
      <c r="F22274">
        <f t="shared" si="347"/>
        <v>2.7363772161412437E-3</v>
      </c>
      <c r="G22274">
        <v>406257</v>
      </c>
      <c r="H22274">
        <v>205873492</v>
      </c>
    </row>
    <row r="22275" spans="1:8" x14ac:dyDescent="0.25">
      <c r="A22275" t="s">
        <v>44</v>
      </c>
      <c r="B22275" s="3">
        <v>2402</v>
      </c>
      <c r="C22275" t="s">
        <v>7</v>
      </c>
      <c r="D22275" s="4">
        <v>45200</v>
      </c>
      <c r="E22275">
        <v>905.00170791408266</v>
      </c>
      <c r="F22275">
        <f t="shared" si="347"/>
        <v>2.2276581275253908E-3</v>
      </c>
      <c r="G22275">
        <v>406257</v>
      </c>
      <c r="H22275">
        <v>205873492</v>
      </c>
    </row>
    <row r="22276" spans="1:8" x14ac:dyDescent="0.25">
      <c r="A22276" t="s">
        <v>45</v>
      </c>
      <c r="B22276" s="3">
        <v>2403</v>
      </c>
      <c r="C22276" t="s">
        <v>6</v>
      </c>
      <c r="D22276" s="4">
        <v>45200</v>
      </c>
      <c r="E22276">
        <v>456.59480780933285</v>
      </c>
      <c r="F22276">
        <f t="shared" si="347"/>
        <v>9.9036907785598235E-4</v>
      </c>
      <c r="G22276">
        <v>461035</v>
      </c>
      <c r="H22276">
        <v>205873492</v>
      </c>
    </row>
    <row r="22277" spans="1:8" x14ac:dyDescent="0.25">
      <c r="A22277" t="s">
        <v>45</v>
      </c>
      <c r="B22277" s="3">
        <v>2403</v>
      </c>
      <c r="C22277" t="s">
        <v>7</v>
      </c>
      <c r="D22277" s="4">
        <v>45200</v>
      </c>
      <c r="E22277">
        <v>417.20024065204325</v>
      </c>
      <c r="F22277">
        <f t="shared" si="347"/>
        <v>9.0492097270715509E-4</v>
      </c>
      <c r="G22277">
        <v>461035</v>
      </c>
      <c r="H22277">
        <v>205873492</v>
      </c>
    </row>
    <row r="22278" spans="1:8" x14ac:dyDescent="0.25">
      <c r="A22278" t="s">
        <v>46</v>
      </c>
      <c r="B22278" s="3">
        <v>2404</v>
      </c>
      <c r="C22278" t="s">
        <v>6</v>
      </c>
      <c r="D22278" s="4">
        <v>45200</v>
      </c>
      <c r="E22278">
        <v>12745.182414389232</v>
      </c>
      <c r="F22278">
        <f t="shared" si="347"/>
        <v>7.453989985296481E-3</v>
      </c>
      <c r="G22278">
        <v>1709847</v>
      </c>
      <c r="H22278">
        <v>205873492</v>
      </c>
    </row>
    <row r="22279" spans="1:8" x14ac:dyDescent="0.25">
      <c r="A22279" t="s">
        <v>46</v>
      </c>
      <c r="B22279" s="3">
        <v>2404</v>
      </c>
      <c r="C22279" t="s">
        <v>7</v>
      </c>
      <c r="D22279" s="4">
        <v>45200</v>
      </c>
      <c r="E22279">
        <v>10970.677533345601</v>
      </c>
      <c r="F22279">
        <f t="shared" ref="F22279:F22342" si="348">E22279/G22279</f>
        <v>6.4161749755069315E-3</v>
      </c>
      <c r="G22279">
        <v>1709847</v>
      </c>
      <c r="H22279">
        <v>205873492</v>
      </c>
    </row>
    <row r="22280" spans="1:8" x14ac:dyDescent="0.25">
      <c r="A22280" t="s">
        <v>47</v>
      </c>
      <c r="B22280" s="3">
        <v>2501</v>
      </c>
      <c r="C22280" t="s">
        <v>6</v>
      </c>
      <c r="D22280" s="4">
        <v>45200</v>
      </c>
      <c r="E22280">
        <v>1179.4334844057244</v>
      </c>
      <c r="F22280">
        <f t="shared" si="348"/>
        <v>1.3085391956004469E-3</v>
      </c>
      <c r="G22280">
        <v>901336</v>
      </c>
      <c r="H22280">
        <v>205873492</v>
      </c>
    </row>
    <row r="22281" spans="1:8" x14ac:dyDescent="0.25">
      <c r="A22281" t="s">
        <v>47</v>
      </c>
      <c r="B22281" s="3">
        <v>2501</v>
      </c>
      <c r="C22281" t="s">
        <v>7</v>
      </c>
      <c r="D22281" s="4">
        <v>45200</v>
      </c>
      <c r="E22281">
        <v>909.35548339377215</v>
      </c>
      <c r="F22281">
        <f t="shared" si="348"/>
        <v>1.0088973295128256E-3</v>
      </c>
      <c r="G22281">
        <v>901336</v>
      </c>
      <c r="H22281">
        <v>205873492</v>
      </c>
    </row>
    <row r="22282" spans="1:8" x14ac:dyDescent="0.25">
      <c r="A22282" t="s">
        <v>48</v>
      </c>
      <c r="B22282" s="3">
        <v>2502</v>
      </c>
      <c r="C22282" t="s">
        <v>6</v>
      </c>
      <c r="D22282" s="4">
        <v>45200</v>
      </c>
      <c r="E22282">
        <v>203.95072721898725</v>
      </c>
      <c r="F22282">
        <f t="shared" si="348"/>
        <v>6.4915868194994307E-4</v>
      </c>
      <c r="G22282">
        <v>314177</v>
      </c>
      <c r="H22282">
        <v>205873492</v>
      </c>
    </row>
    <row r="22283" spans="1:8" x14ac:dyDescent="0.25">
      <c r="A22283" t="s">
        <v>48</v>
      </c>
      <c r="B22283" s="3">
        <v>2502</v>
      </c>
      <c r="C22283" t="s">
        <v>7</v>
      </c>
      <c r="D22283" s="4">
        <v>45200</v>
      </c>
      <c r="E22283">
        <v>157.48124728220836</v>
      </c>
      <c r="F22283">
        <f t="shared" si="348"/>
        <v>5.0125008285841529E-4</v>
      </c>
      <c r="G22283">
        <v>314177</v>
      </c>
      <c r="H22283">
        <v>205873492</v>
      </c>
    </row>
    <row r="22284" spans="1:8" x14ac:dyDescent="0.25">
      <c r="A22284" t="s">
        <v>49</v>
      </c>
      <c r="B22284" s="3">
        <v>2503</v>
      </c>
      <c r="C22284" t="s">
        <v>6</v>
      </c>
      <c r="D22284" s="4">
        <v>45200</v>
      </c>
      <c r="E22284">
        <v>4876.929126299643</v>
      </c>
      <c r="F22284">
        <f t="shared" si="348"/>
        <v>3.8523320702416198E-3</v>
      </c>
      <c r="G22284">
        <v>1265968</v>
      </c>
      <c r="H22284">
        <v>205873492</v>
      </c>
    </row>
    <row r="22285" spans="1:8" x14ac:dyDescent="0.25">
      <c r="A22285" t="s">
        <v>49</v>
      </c>
      <c r="B22285" s="3">
        <v>2503</v>
      </c>
      <c r="C22285" t="s">
        <v>7</v>
      </c>
      <c r="D22285" s="4">
        <v>45200</v>
      </c>
      <c r="E22285">
        <v>4305.504076497089</v>
      </c>
      <c r="F22285">
        <f t="shared" si="348"/>
        <v>3.4009580625237678E-3</v>
      </c>
      <c r="G22285">
        <v>1265968</v>
      </c>
      <c r="H22285">
        <v>205873492</v>
      </c>
    </row>
    <row r="22286" spans="1:8" x14ac:dyDescent="0.25">
      <c r="A22286" t="s">
        <v>50</v>
      </c>
      <c r="B22286" s="3">
        <v>2504</v>
      </c>
      <c r="C22286" t="s">
        <v>6</v>
      </c>
      <c r="D22286" s="4">
        <v>45200</v>
      </c>
      <c r="E22286">
        <v>10439.633863967167</v>
      </c>
      <c r="F22286">
        <f t="shared" si="348"/>
        <v>6.8775281823631115E-3</v>
      </c>
      <c r="G22286">
        <v>1517934</v>
      </c>
      <c r="H22286">
        <v>205873492</v>
      </c>
    </row>
    <row r="22287" spans="1:8" x14ac:dyDescent="0.25">
      <c r="A22287" t="s">
        <v>50</v>
      </c>
      <c r="B22287" s="3">
        <v>2504</v>
      </c>
      <c r="C22287" t="s">
        <v>7</v>
      </c>
      <c r="D22287" s="4">
        <v>45200</v>
      </c>
      <c r="E22287">
        <v>7883.8167436904623</v>
      </c>
      <c r="F22287">
        <f t="shared" si="348"/>
        <v>5.1937809836860244E-3</v>
      </c>
      <c r="G22287">
        <v>1517934</v>
      </c>
      <c r="H22287">
        <v>205873492</v>
      </c>
    </row>
    <row r="22288" spans="1:8" x14ac:dyDescent="0.25">
      <c r="A22288" t="s">
        <v>51</v>
      </c>
      <c r="B22288" s="3">
        <v>2601</v>
      </c>
      <c r="C22288" t="s">
        <v>6</v>
      </c>
      <c r="D22288" s="4">
        <v>45200</v>
      </c>
      <c r="E22288">
        <v>1534.3588602933546</v>
      </c>
      <c r="F22288">
        <f t="shared" si="348"/>
        <v>1.4499596112421704E-3</v>
      </c>
      <c r="G22288">
        <v>1058208</v>
      </c>
      <c r="H22288">
        <v>205873492</v>
      </c>
    </row>
    <row r="22289" spans="1:8" x14ac:dyDescent="0.25">
      <c r="A22289" t="s">
        <v>51</v>
      </c>
      <c r="B22289" s="3">
        <v>2601</v>
      </c>
      <c r="C22289" t="s">
        <v>7</v>
      </c>
      <c r="D22289" s="4">
        <v>45200</v>
      </c>
      <c r="E22289">
        <v>1626.6350147210705</v>
      </c>
      <c r="F22289">
        <f t="shared" si="348"/>
        <v>1.5371600051417779E-3</v>
      </c>
      <c r="G22289">
        <v>1058208</v>
      </c>
      <c r="H22289">
        <v>205873492</v>
      </c>
    </row>
    <row r="22290" spans="1:8" x14ac:dyDescent="0.25">
      <c r="A22290" t="s">
        <v>52</v>
      </c>
      <c r="B22290" s="3">
        <v>2602</v>
      </c>
      <c r="C22290" t="s">
        <v>6</v>
      </c>
      <c r="D22290" s="4">
        <v>45200</v>
      </c>
      <c r="E22290">
        <v>4843.0370307501835</v>
      </c>
      <c r="F22290">
        <f t="shared" si="348"/>
        <v>7.4954181735806457E-3</v>
      </c>
      <c r="G22290">
        <v>646133</v>
      </c>
      <c r="H22290">
        <v>205873492</v>
      </c>
    </row>
    <row r="22291" spans="1:8" x14ac:dyDescent="0.25">
      <c r="A22291" t="s">
        <v>52</v>
      </c>
      <c r="B22291" s="3">
        <v>2602</v>
      </c>
      <c r="C22291" t="s">
        <v>7</v>
      </c>
      <c r="D22291" s="4">
        <v>45200</v>
      </c>
      <c r="E22291">
        <v>5112.642104189068</v>
      </c>
      <c r="F22291">
        <f t="shared" si="348"/>
        <v>7.9126775821526957E-3</v>
      </c>
      <c r="G22291">
        <v>646133</v>
      </c>
      <c r="H22291">
        <v>205873492</v>
      </c>
    </row>
    <row r="22292" spans="1:8" x14ac:dyDescent="0.25">
      <c r="A22292" t="s">
        <v>53</v>
      </c>
      <c r="B22292" s="3">
        <v>2603</v>
      </c>
      <c r="C22292" t="s">
        <v>6</v>
      </c>
      <c r="D22292" s="4">
        <v>45200</v>
      </c>
      <c r="E22292">
        <v>6152.5607434802714</v>
      </c>
      <c r="F22292">
        <f t="shared" si="348"/>
        <v>2.5907329705909007E-3</v>
      </c>
      <c r="G22292">
        <v>2374834</v>
      </c>
      <c r="H22292">
        <v>205873492</v>
      </c>
    </row>
    <row r="22293" spans="1:8" x14ac:dyDescent="0.25">
      <c r="A22293" t="s">
        <v>53</v>
      </c>
      <c r="B22293" s="3">
        <v>2603</v>
      </c>
      <c r="C22293" t="s">
        <v>7</v>
      </c>
      <c r="D22293" s="4">
        <v>45200</v>
      </c>
      <c r="E22293">
        <v>5080.8672323217179</v>
      </c>
      <c r="F22293">
        <f t="shared" si="348"/>
        <v>2.1394620560096908E-3</v>
      </c>
      <c r="G22293">
        <v>2374834</v>
      </c>
      <c r="H22293">
        <v>205873492</v>
      </c>
    </row>
    <row r="22294" spans="1:8" x14ac:dyDescent="0.25">
      <c r="A22294" t="s">
        <v>54</v>
      </c>
      <c r="B22294" s="3">
        <v>2604</v>
      </c>
      <c r="C22294" t="s">
        <v>6</v>
      </c>
      <c r="D22294" s="4">
        <v>45200</v>
      </c>
      <c r="E22294">
        <v>7998.5025519596502</v>
      </c>
      <c r="F22294">
        <f t="shared" si="348"/>
        <v>5.7637269412873608E-3</v>
      </c>
      <c r="G22294">
        <v>1387731</v>
      </c>
      <c r="H22294">
        <v>205873492</v>
      </c>
    </row>
    <row r="22295" spans="1:8" x14ac:dyDescent="0.25">
      <c r="A22295" t="s">
        <v>54</v>
      </c>
      <c r="B22295" s="3">
        <v>2604</v>
      </c>
      <c r="C22295" t="s">
        <v>7</v>
      </c>
      <c r="D22295" s="4">
        <v>45200</v>
      </c>
      <c r="E22295">
        <v>3171.5507996149186</v>
      </c>
      <c r="F22295">
        <f t="shared" si="348"/>
        <v>2.2854218862408625E-3</v>
      </c>
      <c r="G22295">
        <v>1387731</v>
      </c>
      <c r="H22295">
        <v>205873492</v>
      </c>
    </row>
    <row r="22296" spans="1:8" x14ac:dyDescent="0.25">
      <c r="A22296" t="s">
        <v>55</v>
      </c>
      <c r="B22296" s="3">
        <v>2605</v>
      </c>
      <c r="C22296" t="s">
        <v>6</v>
      </c>
      <c r="D22296" s="4">
        <v>45200</v>
      </c>
      <c r="E22296">
        <v>42442.260326181138</v>
      </c>
      <c r="F22296">
        <f t="shared" si="348"/>
        <v>1.076277766466785E-2</v>
      </c>
      <c r="G22296">
        <v>3943430</v>
      </c>
      <c r="H22296">
        <v>205873492</v>
      </c>
    </row>
    <row r="22297" spans="1:8" x14ac:dyDescent="0.25">
      <c r="A22297" t="s">
        <v>55</v>
      </c>
      <c r="B22297" s="3">
        <v>2605</v>
      </c>
      <c r="C22297" t="s">
        <v>7</v>
      </c>
      <c r="D22297" s="4">
        <v>45200</v>
      </c>
      <c r="E22297">
        <v>35143.235549792458</v>
      </c>
      <c r="F22297">
        <f t="shared" si="348"/>
        <v>8.9118446504166324E-3</v>
      </c>
      <c r="G22297">
        <v>3943430</v>
      </c>
      <c r="H22297">
        <v>205873492</v>
      </c>
    </row>
    <row r="22298" spans="1:8" x14ac:dyDescent="0.25">
      <c r="A22298" t="s">
        <v>56</v>
      </c>
      <c r="B22298" s="3">
        <v>2701</v>
      </c>
      <c r="C22298" t="s">
        <v>6</v>
      </c>
      <c r="D22298" s="4">
        <v>45200</v>
      </c>
      <c r="E22298">
        <v>357.87175044231475</v>
      </c>
      <c r="F22298">
        <f t="shared" si="348"/>
        <v>7.8179928617186248E-4</v>
      </c>
      <c r="G22298">
        <v>457754</v>
      </c>
      <c r="H22298">
        <v>205873492</v>
      </c>
    </row>
    <row r="22299" spans="1:8" x14ac:dyDescent="0.25">
      <c r="A22299" t="s">
        <v>56</v>
      </c>
      <c r="B22299" s="3">
        <v>2701</v>
      </c>
      <c r="C22299" t="s">
        <v>7</v>
      </c>
      <c r="D22299" s="4">
        <v>45200</v>
      </c>
      <c r="E22299">
        <v>353.14464506291176</v>
      </c>
      <c r="F22299">
        <f t="shared" si="348"/>
        <v>7.7147254871156072E-4</v>
      </c>
      <c r="G22299">
        <v>457754</v>
      </c>
      <c r="H22299">
        <v>205873492</v>
      </c>
    </row>
    <row r="22300" spans="1:8" x14ac:dyDescent="0.25">
      <c r="A22300" t="s">
        <v>57</v>
      </c>
      <c r="B22300" s="3">
        <v>2702</v>
      </c>
      <c r="C22300" t="s">
        <v>6</v>
      </c>
      <c r="D22300" s="4">
        <v>45200</v>
      </c>
      <c r="E22300">
        <v>972.79313524954239</v>
      </c>
      <c r="F22300">
        <f t="shared" si="348"/>
        <v>1.4634740230768711E-3</v>
      </c>
      <c r="G22300">
        <v>664715</v>
      </c>
      <c r="H22300">
        <v>205873492</v>
      </c>
    </row>
    <row r="22301" spans="1:8" x14ac:dyDescent="0.25">
      <c r="A22301" t="s">
        <v>57</v>
      </c>
      <c r="B22301" s="3">
        <v>2702</v>
      </c>
      <c r="C22301" t="s">
        <v>7</v>
      </c>
      <c r="D22301" s="4">
        <v>45200</v>
      </c>
      <c r="E22301">
        <v>775.21779150933935</v>
      </c>
      <c r="F22301">
        <f t="shared" si="348"/>
        <v>1.1662408573739713E-3</v>
      </c>
      <c r="G22301">
        <v>664715</v>
      </c>
      <c r="H22301">
        <v>205873492</v>
      </c>
    </row>
    <row r="22302" spans="1:8" x14ac:dyDescent="0.25">
      <c r="A22302" t="s">
        <v>58</v>
      </c>
      <c r="B22302" s="3">
        <v>2703</v>
      </c>
      <c r="C22302" t="s">
        <v>6</v>
      </c>
      <c r="D22302" s="4">
        <v>45200</v>
      </c>
      <c r="E22302">
        <v>17440.501944130905</v>
      </c>
      <c r="F22302">
        <f t="shared" si="348"/>
        <v>7.7981438555752465E-3</v>
      </c>
      <c r="G22302">
        <v>2236494</v>
      </c>
      <c r="H22302">
        <v>205873492</v>
      </c>
    </row>
    <row r="22303" spans="1:8" x14ac:dyDescent="0.25">
      <c r="A22303" t="s">
        <v>58</v>
      </c>
      <c r="B22303" s="3">
        <v>2703</v>
      </c>
      <c r="C22303" t="s">
        <v>7</v>
      </c>
      <c r="D22303" s="4">
        <v>45200</v>
      </c>
      <c r="E22303">
        <v>8552.5246642758284</v>
      </c>
      <c r="F22303">
        <f t="shared" si="348"/>
        <v>3.8240767309350387E-3</v>
      </c>
      <c r="G22303">
        <v>2236494</v>
      </c>
      <c r="H22303">
        <v>205873492</v>
      </c>
    </row>
    <row r="22304" spans="1:8" x14ac:dyDescent="0.25">
      <c r="A22304" t="s">
        <v>59</v>
      </c>
      <c r="B22304" s="3">
        <v>2801</v>
      </c>
      <c r="C22304" t="s">
        <v>6</v>
      </c>
      <c r="D22304" s="4">
        <v>45200</v>
      </c>
      <c r="E22304">
        <v>339.66527079412964</v>
      </c>
      <c r="F22304">
        <f t="shared" si="348"/>
        <v>1.3868700193705149E-3</v>
      </c>
      <c r="G22304">
        <v>244915</v>
      </c>
      <c r="H22304">
        <v>205873492</v>
      </c>
    </row>
    <row r="22305" spans="1:8" x14ac:dyDescent="0.25">
      <c r="A22305" t="s">
        <v>59</v>
      </c>
      <c r="B22305" s="3">
        <v>2801</v>
      </c>
      <c r="C22305" t="s">
        <v>7</v>
      </c>
      <c r="D22305" s="4">
        <v>45200</v>
      </c>
      <c r="E22305">
        <v>279.68254822837707</v>
      </c>
      <c r="F22305">
        <f t="shared" si="348"/>
        <v>1.1419576107154607E-3</v>
      </c>
      <c r="G22305">
        <v>244915</v>
      </c>
      <c r="H22305">
        <v>205873492</v>
      </c>
    </row>
    <row r="22306" spans="1:8" x14ac:dyDescent="0.25">
      <c r="A22306" t="s">
        <v>60</v>
      </c>
      <c r="B22306" s="3">
        <v>2802</v>
      </c>
      <c r="C22306" t="s">
        <v>6</v>
      </c>
      <c r="D22306" s="4">
        <v>45200</v>
      </c>
      <c r="E22306">
        <v>1472.8009313849127</v>
      </c>
      <c r="F22306">
        <f t="shared" si="348"/>
        <v>3.0743879750444367E-3</v>
      </c>
      <c r="G22306">
        <v>479055</v>
      </c>
      <c r="H22306">
        <v>205873492</v>
      </c>
    </row>
    <row r="22307" spans="1:8" x14ac:dyDescent="0.25">
      <c r="A22307" t="s">
        <v>60</v>
      </c>
      <c r="B22307" s="3">
        <v>2802</v>
      </c>
      <c r="C22307" t="s">
        <v>7</v>
      </c>
      <c r="D22307" s="4">
        <v>45200</v>
      </c>
      <c r="E22307">
        <v>1003.8493413495727</v>
      </c>
      <c r="F22307">
        <f t="shared" si="348"/>
        <v>2.095478267317057E-3</v>
      </c>
      <c r="G22307">
        <v>479055</v>
      </c>
      <c r="H22307">
        <v>205873492</v>
      </c>
    </row>
    <row r="22308" spans="1:8" x14ac:dyDescent="0.25">
      <c r="A22308" t="s">
        <v>61</v>
      </c>
      <c r="B22308" s="3">
        <v>2803</v>
      </c>
      <c r="C22308" t="s">
        <v>6</v>
      </c>
      <c r="D22308" s="4">
        <v>45200</v>
      </c>
      <c r="E22308">
        <v>10425.784349251953</v>
      </c>
      <c r="F22308">
        <f t="shared" si="348"/>
        <v>6.7620466278585437E-3</v>
      </c>
      <c r="G22308">
        <v>1541809</v>
      </c>
      <c r="H22308">
        <v>205873492</v>
      </c>
    </row>
    <row r="22309" spans="1:8" x14ac:dyDescent="0.25">
      <c r="A22309" t="s">
        <v>61</v>
      </c>
      <c r="B22309" s="3">
        <v>2803</v>
      </c>
      <c r="C22309" t="s">
        <v>7</v>
      </c>
      <c r="D22309" s="4">
        <v>45200</v>
      </c>
      <c r="E22309">
        <v>8266.9164785257981</v>
      </c>
      <c r="F22309">
        <f t="shared" si="348"/>
        <v>5.361829175031277E-3</v>
      </c>
      <c r="G22309">
        <v>1541809</v>
      </c>
      <c r="H22309">
        <v>205873492</v>
      </c>
    </row>
    <row r="22310" spans="1:8" x14ac:dyDescent="0.25">
      <c r="A22310" t="s">
        <v>62</v>
      </c>
      <c r="B22310" s="3">
        <v>2901</v>
      </c>
      <c r="C22310" t="s">
        <v>6</v>
      </c>
      <c r="D22310" s="4">
        <v>45200</v>
      </c>
      <c r="E22310">
        <v>4731.6657651995811</v>
      </c>
      <c r="F22310">
        <f t="shared" si="348"/>
        <v>7.2723812355615378E-3</v>
      </c>
      <c r="G22310">
        <v>650635</v>
      </c>
      <c r="H22310">
        <v>205873492</v>
      </c>
    </row>
    <row r="22311" spans="1:8" x14ac:dyDescent="0.25">
      <c r="A22311" t="s">
        <v>62</v>
      </c>
      <c r="B22311" s="3">
        <v>2901</v>
      </c>
      <c r="C22311" t="s">
        <v>7</v>
      </c>
      <c r="D22311" s="4">
        <v>45200</v>
      </c>
      <c r="E22311">
        <v>4557.1858910741485</v>
      </c>
      <c r="F22311">
        <f t="shared" si="348"/>
        <v>7.0042126400733876E-3</v>
      </c>
      <c r="G22311">
        <v>650635</v>
      </c>
      <c r="H22311">
        <v>205873492</v>
      </c>
    </row>
    <row r="22312" spans="1:8" x14ac:dyDescent="0.25">
      <c r="A22312" t="s">
        <v>63</v>
      </c>
      <c r="B22312" s="3">
        <v>2902</v>
      </c>
      <c r="C22312" t="s">
        <v>6</v>
      </c>
      <c r="D22312" s="4">
        <v>45200</v>
      </c>
      <c r="E22312">
        <v>3035.2078761246621</v>
      </c>
      <c r="F22312">
        <f t="shared" si="348"/>
        <v>2.8657719739375769E-3</v>
      </c>
      <c r="G22312">
        <v>1059124</v>
      </c>
      <c r="H22312">
        <v>205873492</v>
      </c>
    </row>
    <row r="22313" spans="1:8" x14ac:dyDescent="0.25">
      <c r="A22313" t="s">
        <v>63</v>
      </c>
      <c r="B22313" s="3">
        <v>2902</v>
      </c>
      <c r="C22313" t="s">
        <v>7</v>
      </c>
      <c r="D22313" s="4">
        <v>45200</v>
      </c>
      <c r="E22313">
        <v>3341.0026067345721</v>
      </c>
      <c r="F22313">
        <f t="shared" si="348"/>
        <v>3.1544961748903549E-3</v>
      </c>
      <c r="G22313">
        <v>1059124</v>
      </c>
      <c r="H22313">
        <v>205873492</v>
      </c>
    </row>
    <row r="22314" spans="1:8" x14ac:dyDescent="0.25">
      <c r="A22314" t="s">
        <v>64</v>
      </c>
      <c r="B22314" s="3">
        <v>2903</v>
      </c>
      <c r="C22314" t="s">
        <v>6</v>
      </c>
      <c r="D22314" s="4">
        <v>45200</v>
      </c>
      <c r="E22314">
        <v>7672.494915281547</v>
      </c>
      <c r="F22314">
        <f t="shared" si="348"/>
        <v>3.273297560023954E-3</v>
      </c>
      <c r="G22314">
        <v>2343965</v>
      </c>
      <c r="H22314">
        <v>205873492</v>
      </c>
    </row>
    <row r="22315" spans="1:8" x14ac:dyDescent="0.25">
      <c r="A22315" t="s">
        <v>64</v>
      </c>
      <c r="B22315" s="3">
        <v>2903</v>
      </c>
      <c r="C22315" t="s">
        <v>7</v>
      </c>
      <c r="D22315" s="4">
        <v>45200</v>
      </c>
      <c r="E22315">
        <v>6478.6216846470434</v>
      </c>
      <c r="F22315">
        <f t="shared" si="348"/>
        <v>2.7639583716681107E-3</v>
      </c>
      <c r="G22315">
        <v>2343965</v>
      </c>
      <c r="H22315">
        <v>205873492</v>
      </c>
    </row>
    <row r="22316" spans="1:8" x14ac:dyDescent="0.25">
      <c r="A22316" t="s">
        <v>65</v>
      </c>
      <c r="B22316" s="3">
        <v>2904</v>
      </c>
      <c r="C22316" t="s">
        <v>6</v>
      </c>
      <c r="D22316" s="4">
        <v>45200</v>
      </c>
      <c r="E22316">
        <v>2542.9144746267611</v>
      </c>
      <c r="F22316">
        <f t="shared" si="348"/>
        <v>1.5189051059307751E-3</v>
      </c>
      <c r="G22316">
        <v>1674176</v>
      </c>
      <c r="H22316">
        <v>205873492</v>
      </c>
    </row>
    <row r="22317" spans="1:8" x14ac:dyDescent="0.25">
      <c r="A22317" t="s">
        <v>65</v>
      </c>
      <c r="B22317" s="3">
        <v>2904</v>
      </c>
      <c r="C22317" t="s">
        <v>7</v>
      </c>
      <c r="D22317" s="4">
        <v>45200</v>
      </c>
      <c r="E22317">
        <v>2279.3398980698657</v>
      </c>
      <c r="F22317">
        <f t="shared" si="348"/>
        <v>1.3614697009572863E-3</v>
      </c>
      <c r="G22317">
        <v>1674176</v>
      </c>
      <c r="H22317">
        <v>205873492</v>
      </c>
    </row>
    <row r="22318" spans="1:8" x14ac:dyDescent="0.25">
      <c r="A22318" t="s">
        <v>66</v>
      </c>
      <c r="B22318" s="3">
        <v>2905</v>
      </c>
      <c r="C22318" t="s">
        <v>6</v>
      </c>
      <c r="D22318" s="4">
        <v>45200</v>
      </c>
      <c r="E22318">
        <v>43329.552415256047</v>
      </c>
      <c r="F22318">
        <f t="shared" si="348"/>
        <v>9.2641167344765206E-3</v>
      </c>
      <c r="G22318">
        <v>4677138</v>
      </c>
      <c r="H22318">
        <v>205873492</v>
      </c>
    </row>
    <row r="22319" spans="1:8" x14ac:dyDescent="0.25">
      <c r="A22319" t="s">
        <v>66</v>
      </c>
      <c r="B22319" s="3">
        <v>2905</v>
      </c>
      <c r="C22319" t="s">
        <v>7</v>
      </c>
      <c r="D22319" s="4">
        <v>45200</v>
      </c>
      <c r="E22319">
        <v>39017.414639470553</v>
      </c>
      <c r="F22319">
        <f t="shared" si="348"/>
        <v>8.3421559593645847E-3</v>
      </c>
      <c r="G22319">
        <v>4677138</v>
      </c>
      <c r="H22319">
        <v>205873492</v>
      </c>
    </row>
    <row r="22320" spans="1:8" x14ac:dyDescent="0.25">
      <c r="A22320" t="s">
        <v>67</v>
      </c>
      <c r="B22320" s="3">
        <v>2906</v>
      </c>
      <c r="C22320" t="s">
        <v>6</v>
      </c>
      <c r="D22320" s="4">
        <v>45200</v>
      </c>
      <c r="E22320">
        <v>6205.9890118529784</v>
      </c>
      <c r="F22320">
        <f t="shared" si="348"/>
        <v>2.3514249948102519E-3</v>
      </c>
      <c r="G22320">
        <v>2639246</v>
      </c>
      <c r="H22320">
        <v>205873492</v>
      </c>
    </row>
    <row r="22321" spans="1:8" x14ac:dyDescent="0.25">
      <c r="A22321" t="s">
        <v>67</v>
      </c>
      <c r="B22321" s="3">
        <v>2906</v>
      </c>
      <c r="C22321" t="s">
        <v>7</v>
      </c>
      <c r="D22321" s="4">
        <v>45200</v>
      </c>
      <c r="E22321">
        <v>5557.0684563777604</v>
      </c>
      <c r="F22321">
        <f t="shared" si="348"/>
        <v>2.105551531148578E-3</v>
      </c>
      <c r="G22321">
        <v>2639246</v>
      </c>
      <c r="H22321">
        <v>205873492</v>
      </c>
    </row>
    <row r="22322" spans="1:8" x14ac:dyDescent="0.25">
      <c r="A22322" t="s">
        <v>68</v>
      </c>
      <c r="B22322" s="3">
        <v>2907</v>
      </c>
      <c r="C22322" t="s">
        <v>6</v>
      </c>
      <c r="D22322" s="4">
        <v>45200</v>
      </c>
      <c r="E22322">
        <v>8107.8987819926751</v>
      </c>
      <c r="F22322">
        <f t="shared" si="348"/>
        <v>3.7664978110524376E-3</v>
      </c>
      <c r="G22322">
        <v>2152636</v>
      </c>
      <c r="H22322">
        <v>205873492</v>
      </c>
    </row>
    <row r="22323" spans="1:8" x14ac:dyDescent="0.25">
      <c r="A22323" t="s">
        <v>68</v>
      </c>
      <c r="B22323" s="3">
        <v>2907</v>
      </c>
      <c r="C22323" t="s">
        <v>7</v>
      </c>
      <c r="D22323" s="4">
        <v>45200</v>
      </c>
      <c r="E22323">
        <v>7677.0748161888296</v>
      </c>
      <c r="F22323">
        <f t="shared" si="348"/>
        <v>3.5663599494707094E-3</v>
      </c>
      <c r="G22323">
        <v>2152636</v>
      </c>
      <c r="H22323">
        <v>205873492</v>
      </c>
    </row>
    <row r="22324" spans="1:8" x14ac:dyDescent="0.25">
      <c r="A22324" t="s">
        <v>69</v>
      </c>
      <c r="B22324" s="3">
        <v>3101</v>
      </c>
      <c r="C22324" t="s">
        <v>6</v>
      </c>
      <c r="D22324" s="4">
        <v>45200</v>
      </c>
      <c r="E22324">
        <v>4120.3917378782444</v>
      </c>
      <c r="F22324">
        <f t="shared" si="348"/>
        <v>1.049495230059129E-2</v>
      </c>
      <c r="G22324">
        <v>392607</v>
      </c>
      <c r="H22324">
        <v>205873492</v>
      </c>
    </row>
    <row r="22325" spans="1:8" x14ac:dyDescent="0.25">
      <c r="A22325" t="s">
        <v>69</v>
      </c>
      <c r="B22325" s="3">
        <v>3101</v>
      </c>
      <c r="C22325" t="s">
        <v>7</v>
      </c>
      <c r="D22325" s="4">
        <v>45200</v>
      </c>
      <c r="E22325">
        <v>4023.9695399999732</v>
      </c>
      <c r="F22325">
        <f t="shared" si="348"/>
        <v>1.0249357601876617E-2</v>
      </c>
      <c r="G22325">
        <v>392607</v>
      </c>
      <c r="H22325">
        <v>205873492</v>
      </c>
    </row>
    <row r="22326" spans="1:8" x14ac:dyDescent="0.25">
      <c r="A22326" t="s">
        <v>70</v>
      </c>
      <c r="B22326" s="3">
        <v>3102</v>
      </c>
      <c r="C22326" t="s">
        <v>6</v>
      </c>
      <c r="D22326" s="4">
        <v>45200</v>
      </c>
      <c r="E22326">
        <v>6967.9147361708292</v>
      </c>
      <c r="F22326">
        <f t="shared" si="348"/>
        <v>4.0619600690511518E-3</v>
      </c>
      <c r="G22326">
        <v>1715407</v>
      </c>
      <c r="H22326">
        <v>205873492</v>
      </c>
    </row>
    <row r="22327" spans="1:8" x14ac:dyDescent="0.25">
      <c r="A22327" t="s">
        <v>70</v>
      </c>
      <c r="B22327" s="3">
        <v>3102</v>
      </c>
      <c r="C22327" t="s">
        <v>7</v>
      </c>
      <c r="D22327" s="4">
        <v>45200</v>
      </c>
      <c r="E22327">
        <v>6309.7344925249035</v>
      </c>
      <c r="F22327">
        <f t="shared" si="348"/>
        <v>3.67827255719774E-3</v>
      </c>
      <c r="G22327">
        <v>1715407</v>
      </c>
      <c r="H22327">
        <v>205873492</v>
      </c>
    </row>
    <row r="22328" spans="1:8" x14ac:dyDescent="0.25">
      <c r="A22328" t="s">
        <v>71</v>
      </c>
      <c r="B22328" s="3">
        <v>3103</v>
      </c>
      <c r="C22328" t="s">
        <v>6</v>
      </c>
      <c r="D22328" s="4">
        <v>45200</v>
      </c>
      <c r="E22328">
        <v>1732.1916194051471</v>
      </c>
      <c r="F22328">
        <f t="shared" si="348"/>
        <v>2.3686017489138005E-3</v>
      </c>
      <c r="G22328">
        <v>731314</v>
      </c>
      <c r="H22328">
        <v>205873492</v>
      </c>
    </row>
    <row r="22329" spans="1:8" x14ac:dyDescent="0.25">
      <c r="A22329" t="s">
        <v>71</v>
      </c>
      <c r="B22329" s="3">
        <v>3103</v>
      </c>
      <c r="C22329" t="s">
        <v>7</v>
      </c>
      <c r="D22329" s="4">
        <v>45200</v>
      </c>
      <c r="E22329">
        <v>1581.5575715605703</v>
      </c>
      <c r="F22329">
        <f t="shared" si="348"/>
        <v>2.1626244972208523E-3</v>
      </c>
      <c r="G22329">
        <v>731314</v>
      </c>
      <c r="H22329">
        <v>205873492</v>
      </c>
    </row>
    <row r="22330" spans="1:8" x14ac:dyDescent="0.25">
      <c r="A22330" t="s">
        <v>72</v>
      </c>
      <c r="B22330" s="3">
        <v>3104</v>
      </c>
      <c r="C22330" t="s">
        <v>6</v>
      </c>
      <c r="D22330" s="4">
        <v>45200</v>
      </c>
      <c r="E22330">
        <v>1667.2400570392781</v>
      </c>
      <c r="F22330">
        <f t="shared" si="348"/>
        <v>4.1679125865318016E-3</v>
      </c>
      <c r="G22330">
        <v>400018</v>
      </c>
      <c r="H22330">
        <v>205873492</v>
      </c>
    </row>
    <row r="22331" spans="1:8" x14ac:dyDescent="0.25">
      <c r="A22331" t="s">
        <v>72</v>
      </c>
      <c r="B22331" s="3">
        <v>3104</v>
      </c>
      <c r="C22331" t="s">
        <v>7</v>
      </c>
      <c r="D22331" s="4">
        <v>45200</v>
      </c>
      <c r="E22331">
        <v>1602.1066760020321</v>
      </c>
      <c r="F22331">
        <f t="shared" si="348"/>
        <v>4.0050864611143305E-3</v>
      </c>
      <c r="G22331">
        <v>400018</v>
      </c>
      <c r="H22331">
        <v>205873492</v>
      </c>
    </row>
    <row r="22332" spans="1:8" x14ac:dyDescent="0.25">
      <c r="A22332" t="s">
        <v>73</v>
      </c>
      <c r="B22332" s="3">
        <v>3105</v>
      </c>
      <c r="C22332" t="s">
        <v>6</v>
      </c>
      <c r="D22332" s="4">
        <v>45200</v>
      </c>
      <c r="E22332">
        <v>33278.485231691353</v>
      </c>
      <c r="F22332">
        <f t="shared" si="348"/>
        <v>1.4239191320754246E-2</v>
      </c>
      <c r="G22332">
        <v>2337105</v>
      </c>
      <c r="H22332">
        <v>205873492</v>
      </c>
    </row>
    <row r="22333" spans="1:8" x14ac:dyDescent="0.25">
      <c r="A22333" t="s">
        <v>73</v>
      </c>
      <c r="B22333" s="3">
        <v>3105</v>
      </c>
      <c r="C22333" t="s">
        <v>7</v>
      </c>
      <c r="D22333" s="4">
        <v>45200</v>
      </c>
      <c r="E22333">
        <v>31237.403758674751</v>
      </c>
      <c r="F22333">
        <f t="shared" si="348"/>
        <v>1.3365853805744607E-2</v>
      </c>
      <c r="G22333">
        <v>2337105</v>
      </c>
      <c r="H22333">
        <v>205873492</v>
      </c>
    </row>
    <row r="22334" spans="1:8" x14ac:dyDescent="0.25">
      <c r="A22334" t="s">
        <v>74</v>
      </c>
      <c r="B22334" s="3">
        <v>3106</v>
      </c>
      <c r="C22334" t="s">
        <v>6</v>
      </c>
      <c r="D22334" s="4">
        <v>45200</v>
      </c>
      <c r="E22334">
        <v>3550.4170561843252</v>
      </c>
      <c r="F22334">
        <f t="shared" si="348"/>
        <v>8.0633204173000926E-3</v>
      </c>
      <c r="G22334">
        <v>440317</v>
      </c>
      <c r="H22334">
        <v>205873492</v>
      </c>
    </row>
    <row r="22335" spans="1:8" x14ac:dyDescent="0.25">
      <c r="A22335" t="s">
        <v>74</v>
      </c>
      <c r="B22335" s="3">
        <v>3106</v>
      </c>
      <c r="C22335" t="s">
        <v>7</v>
      </c>
      <c r="D22335" s="4">
        <v>45200</v>
      </c>
      <c r="E22335">
        <v>3390.3019943962217</v>
      </c>
      <c r="F22335">
        <f t="shared" si="348"/>
        <v>7.6996845327257897E-3</v>
      </c>
      <c r="G22335">
        <v>440317</v>
      </c>
      <c r="H22335">
        <v>205873492</v>
      </c>
    </row>
    <row r="22336" spans="1:8" x14ac:dyDescent="0.25">
      <c r="A22336" t="s">
        <v>75</v>
      </c>
      <c r="B22336" s="3">
        <v>3107</v>
      </c>
      <c r="C22336" t="s">
        <v>6</v>
      </c>
      <c r="D22336" s="4">
        <v>45200</v>
      </c>
      <c r="E22336">
        <v>106596.36683520602</v>
      </c>
      <c r="F22336">
        <f t="shared" si="348"/>
        <v>1.5841432678334544E-2</v>
      </c>
      <c r="G22336">
        <v>6728960</v>
      </c>
      <c r="H22336">
        <v>205873492</v>
      </c>
    </row>
    <row r="22337" spans="1:8" x14ac:dyDescent="0.25">
      <c r="A22337" t="s">
        <v>75</v>
      </c>
      <c r="B22337" s="3">
        <v>3107</v>
      </c>
      <c r="C22337" t="s">
        <v>7</v>
      </c>
      <c r="D22337" s="4">
        <v>45200</v>
      </c>
      <c r="E22337">
        <v>95954.310112524254</v>
      </c>
      <c r="F22337">
        <f t="shared" si="348"/>
        <v>1.4259901992659231E-2</v>
      </c>
      <c r="G22337">
        <v>6728960</v>
      </c>
      <c r="H22337">
        <v>205873492</v>
      </c>
    </row>
    <row r="22338" spans="1:8" x14ac:dyDescent="0.25">
      <c r="A22338" t="s">
        <v>76</v>
      </c>
      <c r="B22338" s="3">
        <v>3108</v>
      </c>
      <c r="C22338" t="s">
        <v>6</v>
      </c>
      <c r="D22338" s="4">
        <v>45200</v>
      </c>
      <c r="E22338">
        <v>11602.829355911466</v>
      </c>
      <c r="F22338">
        <f t="shared" si="348"/>
        <v>6.7755805466276735E-3</v>
      </c>
      <c r="G22338">
        <v>1712448</v>
      </c>
      <c r="H22338">
        <v>205873492</v>
      </c>
    </row>
    <row r="22339" spans="1:8" x14ac:dyDescent="0.25">
      <c r="A22339" t="s">
        <v>76</v>
      </c>
      <c r="B22339" s="3">
        <v>3108</v>
      </c>
      <c r="C22339" t="s">
        <v>7</v>
      </c>
      <c r="D22339" s="4">
        <v>45200</v>
      </c>
      <c r="E22339">
        <v>10745.087716984113</v>
      </c>
      <c r="F22339">
        <f t="shared" si="348"/>
        <v>6.2746943072047225E-3</v>
      </c>
      <c r="G22339">
        <v>1712448</v>
      </c>
      <c r="H22339">
        <v>205873492</v>
      </c>
    </row>
    <row r="22340" spans="1:8" x14ac:dyDescent="0.25">
      <c r="A22340" t="s">
        <v>77</v>
      </c>
      <c r="B22340" s="3">
        <v>3109</v>
      </c>
      <c r="C22340" t="s">
        <v>6</v>
      </c>
      <c r="D22340" s="4">
        <v>45200</v>
      </c>
      <c r="E22340">
        <v>12381.394026390004</v>
      </c>
      <c r="F22340">
        <f t="shared" si="348"/>
        <v>1.1928676881387582E-2</v>
      </c>
      <c r="G22340">
        <v>1037952</v>
      </c>
      <c r="H22340">
        <v>205873492</v>
      </c>
    </row>
    <row r="22341" spans="1:8" x14ac:dyDescent="0.25">
      <c r="A22341" t="s">
        <v>77</v>
      </c>
      <c r="B22341" s="3">
        <v>3109</v>
      </c>
      <c r="C22341" t="s">
        <v>7</v>
      </c>
      <c r="D22341" s="4">
        <v>45200</v>
      </c>
      <c r="E22341">
        <v>11554.876575951032</v>
      </c>
      <c r="F22341">
        <f t="shared" si="348"/>
        <v>1.1132380472267535E-2</v>
      </c>
      <c r="G22341">
        <v>1037952</v>
      </c>
      <c r="H22341">
        <v>205873492</v>
      </c>
    </row>
    <row r="22342" spans="1:8" x14ac:dyDescent="0.25">
      <c r="A22342" t="s">
        <v>78</v>
      </c>
      <c r="B22342" s="3">
        <v>3110</v>
      </c>
      <c r="C22342" t="s">
        <v>6</v>
      </c>
      <c r="D22342" s="4">
        <v>45200</v>
      </c>
      <c r="E22342">
        <v>26604.565232514888</v>
      </c>
      <c r="F22342">
        <f t="shared" si="348"/>
        <v>1.0223984130378349E-2</v>
      </c>
      <c r="G22342">
        <v>2602172</v>
      </c>
      <c r="H22342">
        <v>205873492</v>
      </c>
    </row>
    <row r="22343" spans="1:8" x14ac:dyDescent="0.25">
      <c r="A22343" t="s">
        <v>78</v>
      </c>
      <c r="B22343" s="3">
        <v>3110</v>
      </c>
      <c r="C22343" t="s">
        <v>7</v>
      </c>
      <c r="D22343" s="4">
        <v>45200</v>
      </c>
      <c r="E22343">
        <v>25775.750033898184</v>
      </c>
      <c r="F22343">
        <f t="shared" ref="F22343:F22406" si="349">E22343/G22343</f>
        <v>9.90547513150483E-3</v>
      </c>
      <c r="G22343">
        <v>2602172</v>
      </c>
      <c r="H22343">
        <v>205873492</v>
      </c>
    </row>
    <row r="22344" spans="1:8" x14ac:dyDescent="0.25">
      <c r="A22344" t="s">
        <v>79</v>
      </c>
      <c r="B22344" s="3">
        <v>3111</v>
      </c>
      <c r="C22344" t="s">
        <v>6</v>
      </c>
      <c r="D22344" s="4">
        <v>45200</v>
      </c>
      <c r="E22344">
        <v>4017.7242407723952</v>
      </c>
      <c r="F22344">
        <f t="shared" si="349"/>
        <v>6.792295406978041E-3</v>
      </c>
      <c r="G22344">
        <v>591512</v>
      </c>
      <c r="H22344">
        <v>205873492</v>
      </c>
    </row>
    <row r="22345" spans="1:8" x14ac:dyDescent="0.25">
      <c r="A22345" t="s">
        <v>79</v>
      </c>
      <c r="B22345" s="3">
        <v>3111</v>
      </c>
      <c r="C22345" t="s">
        <v>7</v>
      </c>
      <c r="D22345" s="4">
        <v>45200</v>
      </c>
      <c r="E22345">
        <v>3774.7712111356091</v>
      </c>
      <c r="F22345">
        <f t="shared" si="349"/>
        <v>6.3815631992852366E-3</v>
      </c>
      <c r="G22345">
        <v>591512</v>
      </c>
      <c r="H22345">
        <v>205873492</v>
      </c>
    </row>
    <row r="22346" spans="1:8" x14ac:dyDescent="0.25">
      <c r="A22346" t="s">
        <v>80</v>
      </c>
      <c r="B22346" s="3">
        <v>3112</v>
      </c>
      <c r="C22346" t="s">
        <v>6</v>
      </c>
      <c r="D22346" s="4">
        <v>45200</v>
      </c>
      <c r="E22346">
        <v>17896.420802100627</v>
      </c>
      <c r="F22346">
        <f t="shared" si="349"/>
        <v>7.7549285286351143E-3</v>
      </c>
      <c r="G22346">
        <v>2307748</v>
      </c>
      <c r="H22346">
        <v>205873492</v>
      </c>
    </row>
    <row r="22347" spans="1:8" x14ac:dyDescent="0.25">
      <c r="A22347" t="s">
        <v>80</v>
      </c>
      <c r="B22347" s="3">
        <v>3112</v>
      </c>
      <c r="C22347" t="s">
        <v>7</v>
      </c>
      <c r="D22347" s="4">
        <v>45200</v>
      </c>
      <c r="E22347">
        <v>16513.178596703819</v>
      </c>
      <c r="F22347">
        <f t="shared" si="349"/>
        <v>7.1555380382536653E-3</v>
      </c>
      <c r="G22347">
        <v>2307748</v>
      </c>
      <c r="H22347">
        <v>205873492</v>
      </c>
    </row>
    <row r="22348" spans="1:8" x14ac:dyDescent="0.25">
      <c r="A22348" t="s">
        <v>81</v>
      </c>
      <c r="B22348" s="3">
        <v>3201</v>
      </c>
      <c r="C22348" t="s">
        <v>6</v>
      </c>
      <c r="D22348" s="4">
        <v>45200</v>
      </c>
      <c r="E22348">
        <v>3401.7619379286889</v>
      </c>
      <c r="F22348">
        <f t="shared" si="349"/>
        <v>7.4939241168990537E-3</v>
      </c>
      <c r="G22348">
        <v>453936</v>
      </c>
      <c r="H22348">
        <v>205873492</v>
      </c>
    </row>
    <row r="22349" spans="1:8" x14ac:dyDescent="0.25">
      <c r="A22349" t="s">
        <v>81</v>
      </c>
      <c r="B22349" s="3">
        <v>3201</v>
      </c>
      <c r="C22349" t="s">
        <v>7</v>
      </c>
      <c r="D22349" s="4">
        <v>45200</v>
      </c>
      <c r="E22349">
        <v>3016.7963691073032</v>
      </c>
      <c r="F22349">
        <f t="shared" si="349"/>
        <v>6.6458627848580048E-3</v>
      </c>
      <c r="G22349">
        <v>453936</v>
      </c>
      <c r="H22349">
        <v>205873492</v>
      </c>
    </row>
    <row r="22350" spans="1:8" x14ac:dyDescent="0.25">
      <c r="A22350" t="s">
        <v>82</v>
      </c>
      <c r="B22350" s="3">
        <v>3202</v>
      </c>
      <c r="C22350" t="s">
        <v>6</v>
      </c>
      <c r="D22350" s="4">
        <v>45200</v>
      </c>
      <c r="E22350">
        <v>7435.1688604943338</v>
      </c>
      <c r="F22350">
        <f t="shared" si="349"/>
        <v>1.172449229527441E-2</v>
      </c>
      <c r="G22350">
        <v>634157</v>
      </c>
      <c r="H22350">
        <v>205873492</v>
      </c>
    </row>
    <row r="22351" spans="1:8" x14ac:dyDescent="0.25">
      <c r="A22351" t="s">
        <v>82</v>
      </c>
      <c r="B22351" s="3">
        <v>3202</v>
      </c>
      <c r="C22351" t="s">
        <v>7</v>
      </c>
      <c r="D22351" s="4">
        <v>45200</v>
      </c>
      <c r="E22351">
        <v>7167.0375157315739</v>
      </c>
      <c r="F22351">
        <f t="shared" si="349"/>
        <v>1.1301676896622719E-2</v>
      </c>
      <c r="G22351">
        <v>634157</v>
      </c>
      <c r="H22351">
        <v>205873492</v>
      </c>
    </row>
    <row r="22352" spans="1:8" x14ac:dyDescent="0.25">
      <c r="A22352" t="s">
        <v>83</v>
      </c>
      <c r="B22352" s="3">
        <v>3203</v>
      </c>
      <c r="C22352" t="s">
        <v>6</v>
      </c>
      <c r="D22352" s="4">
        <v>45200</v>
      </c>
      <c r="E22352">
        <v>29324.609961790055</v>
      </c>
      <c r="F22352">
        <f t="shared" si="349"/>
        <v>1.294936321483646E-2</v>
      </c>
      <c r="G22352">
        <v>2264560</v>
      </c>
      <c r="H22352">
        <v>205873492</v>
      </c>
    </row>
    <row r="22353" spans="1:8" x14ac:dyDescent="0.25">
      <c r="A22353" t="s">
        <v>83</v>
      </c>
      <c r="B22353" s="3">
        <v>3203</v>
      </c>
      <c r="C22353" t="s">
        <v>7</v>
      </c>
      <c r="D22353" s="4">
        <v>45200</v>
      </c>
      <c r="E22353">
        <v>26374.403034278213</v>
      </c>
      <c r="F22353">
        <f t="shared" si="349"/>
        <v>1.1646590522785095E-2</v>
      </c>
      <c r="G22353">
        <v>2264560</v>
      </c>
      <c r="H22353">
        <v>205873492</v>
      </c>
    </row>
    <row r="22354" spans="1:8" x14ac:dyDescent="0.25">
      <c r="A22354" t="s">
        <v>84</v>
      </c>
      <c r="B22354" s="3">
        <v>3204</v>
      </c>
      <c r="C22354" t="s">
        <v>6</v>
      </c>
      <c r="D22354" s="4">
        <v>45200</v>
      </c>
      <c r="E22354">
        <v>3207.5418388546977</v>
      </c>
      <c r="F22354">
        <f t="shared" si="349"/>
        <v>5.1647577930946887E-3</v>
      </c>
      <c r="G22354">
        <v>621044</v>
      </c>
      <c r="H22354">
        <v>205873492</v>
      </c>
    </row>
    <row r="22355" spans="1:8" x14ac:dyDescent="0.25">
      <c r="A22355" t="s">
        <v>84</v>
      </c>
      <c r="B22355" s="3">
        <v>3204</v>
      </c>
      <c r="C22355" t="s">
        <v>7</v>
      </c>
      <c r="D22355" s="4">
        <v>45200</v>
      </c>
      <c r="E22355">
        <v>2994.4316883723604</v>
      </c>
      <c r="F22355">
        <f t="shared" si="349"/>
        <v>4.8216095612748219E-3</v>
      </c>
      <c r="G22355">
        <v>621044</v>
      </c>
      <c r="H22355">
        <v>205873492</v>
      </c>
    </row>
    <row r="22356" spans="1:8" x14ac:dyDescent="0.25">
      <c r="A22356" t="s">
        <v>85</v>
      </c>
      <c r="B22356" s="3">
        <v>3301</v>
      </c>
      <c r="C22356" t="s">
        <v>6</v>
      </c>
      <c r="D22356" s="4">
        <v>45200</v>
      </c>
      <c r="E22356">
        <v>1484.2666171106489</v>
      </c>
      <c r="F22356">
        <f t="shared" si="349"/>
        <v>4.5685204749627535E-3</v>
      </c>
      <c r="G22356">
        <v>324890</v>
      </c>
      <c r="H22356">
        <v>205873492</v>
      </c>
    </row>
    <row r="22357" spans="1:8" x14ac:dyDescent="0.25">
      <c r="A22357" t="s">
        <v>85</v>
      </c>
      <c r="B22357" s="3">
        <v>3301</v>
      </c>
      <c r="C22357" t="s">
        <v>7</v>
      </c>
      <c r="D22357" s="4">
        <v>45200</v>
      </c>
      <c r="E22357">
        <v>1274.9129547872747</v>
      </c>
      <c r="F22357">
        <f t="shared" si="349"/>
        <v>3.9241372611877089E-3</v>
      </c>
      <c r="G22357">
        <v>324890</v>
      </c>
      <c r="H22357">
        <v>205873492</v>
      </c>
    </row>
    <row r="22358" spans="1:8" x14ac:dyDescent="0.25">
      <c r="A22358" t="s">
        <v>86</v>
      </c>
      <c r="B22358" s="3">
        <v>3302</v>
      </c>
      <c r="C22358" t="s">
        <v>6</v>
      </c>
      <c r="D22358" s="4">
        <v>45200</v>
      </c>
      <c r="E22358">
        <v>9923.9683182254848</v>
      </c>
      <c r="F22358">
        <f t="shared" si="349"/>
        <v>1.08607278136045E-2</v>
      </c>
      <c r="G22358">
        <v>913748</v>
      </c>
      <c r="H22358">
        <v>205873492</v>
      </c>
    </row>
    <row r="22359" spans="1:8" x14ac:dyDescent="0.25">
      <c r="A22359" t="s">
        <v>86</v>
      </c>
      <c r="B22359" s="3">
        <v>3302</v>
      </c>
      <c r="C22359" t="s">
        <v>7</v>
      </c>
      <c r="D22359" s="4">
        <v>45200</v>
      </c>
      <c r="E22359">
        <v>8554.140933390303</v>
      </c>
      <c r="F22359">
        <f t="shared" si="349"/>
        <v>9.3615974353873314E-3</v>
      </c>
      <c r="G22359">
        <v>913748</v>
      </c>
      <c r="H22359">
        <v>205873492</v>
      </c>
    </row>
    <row r="22360" spans="1:8" x14ac:dyDescent="0.25">
      <c r="A22360" t="s">
        <v>87</v>
      </c>
      <c r="B22360" s="3">
        <v>3303</v>
      </c>
      <c r="C22360" t="s">
        <v>6</v>
      </c>
      <c r="D22360" s="4">
        <v>45200</v>
      </c>
      <c r="E22360">
        <v>4958.2691528048381</v>
      </c>
      <c r="F22360">
        <f t="shared" si="349"/>
        <v>1.0078684176643517E-2</v>
      </c>
      <c r="G22360">
        <v>491956</v>
      </c>
      <c r="H22360">
        <v>205873492</v>
      </c>
    </row>
    <row r="22361" spans="1:8" x14ac:dyDescent="0.25">
      <c r="A22361" t="s">
        <v>87</v>
      </c>
      <c r="B22361" s="3">
        <v>3303</v>
      </c>
      <c r="C22361" t="s">
        <v>7</v>
      </c>
      <c r="D22361" s="4">
        <v>45200</v>
      </c>
      <c r="E22361">
        <v>4288.2135198853657</v>
      </c>
      <c r="F22361">
        <f t="shared" si="349"/>
        <v>8.7166606767380937E-3</v>
      </c>
      <c r="G22361">
        <v>491956</v>
      </c>
      <c r="H22361">
        <v>205873492</v>
      </c>
    </row>
    <row r="22362" spans="1:8" x14ac:dyDescent="0.25">
      <c r="A22362" t="s">
        <v>88</v>
      </c>
      <c r="B22362" s="3">
        <v>3304</v>
      </c>
      <c r="C22362" t="s">
        <v>6</v>
      </c>
      <c r="D22362" s="4">
        <v>45200</v>
      </c>
      <c r="E22362">
        <v>5154.2110429037421</v>
      </c>
      <c r="F22362">
        <f t="shared" si="349"/>
        <v>6.3971679887895802E-3</v>
      </c>
      <c r="G22362">
        <v>805702</v>
      </c>
      <c r="H22362">
        <v>205873492</v>
      </c>
    </row>
    <row r="22363" spans="1:8" x14ac:dyDescent="0.25">
      <c r="A22363" t="s">
        <v>88</v>
      </c>
      <c r="B22363" s="3">
        <v>3304</v>
      </c>
      <c r="C22363" t="s">
        <v>7</v>
      </c>
      <c r="D22363" s="4">
        <v>45200</v>
      </c>
      <c r="E22363">
        <v>4442.5936334543912</v>
      </c>
      <c r="F22363">
        <f t="shared" si="349"/>
        <v>5.5139414243161756E-3</v>
      </c>
      <c r="G22363">
        <v>805702</v>
      </c>
      <c r="H22363">
        <v>205873492</v>
      </c>
    </row>
    <row r="22364" spans="1:8" x14ac:dyDescent="0.25">
      <c r="A22364" t="s">
        <v>89</v>
      </c>
      <c r="B22364" s="3">
        <v>3305</v>
      </c>
      <c r="C22364" t="s">
        <v>6</v>
      </c>
      <c r="D22364" s="4">
        <v>45200</v>
      </c>
      <c r="E22364">
        <v>10735.076888096486</v>
      </c>
      <c r="F22364">
        <f t="shared" si="349"/>
        <v>9.6266024910585651E-3</v>
      </c>
      <c r="G22364">
        <v>1115147</v>
      </c>
      <c r="H22364">
        <v>205873492</v>
      </c>
    </row>
    <row r="22365" spans="1:8" x14ac:dyDescent="0.25">
      <c r="A22365" t="s">
        <v>89</v>
      </c>
      <c r="B22365" s="3">
        <v>3305</v>
      </c>
      <c r="C22365" t="s">
        <v>7</v>
      </c>
      <c r="D22365" s="4">
        <v>45200</v>
      </c>
      <c r="E22365">
        <v>9383.6273643704517</v>
      </c>
      <c r="F22365">
        <f t="shared" si="349"/>
        <v>8.4146999134378266E-3</v>
      </c>
      <c r="G22365">
        <v>1115147</v>
      </c>
      <c r="H22365">
        <v>205873492</v>
      </c>
    </row>
    <row r="22366" spans="1:8" x14ac:dyDescent="0.25">
      <c r="A22366" t="s">
        <v>90</v>
      </c>
      <c r="B22366" s="3">
        <v>3306</v>
      </c>
      <c r="C22366" t="s">
        <v>6</v>
      </c>
      <c r="D22366" s="4">
        <v>45200</v>
      </c>
      <c r="E22366">
        <v>136423.70358524553</v>
      </c>
      <c r="F22366">
        <f t="shared" si="349"/>
        <v>1.050661532863284E-2</v>
      </c>
      <c r="G22366">
        <v>12984553</v>
      </c>
      <c r="H22366">
        <v>205873492</v>
      </c>
    </row>
    <row r="22367" spans="1:8" x14ac:dyDescent="0.25">
      <c r="A22367" t="s">
        <v>90</v>
      </c>
      <c r="B22367" s="3">
        <v>3306</v>
      </c>
      <c r="C22367" t="s">
        <v>7</v>
      </c>
      <c r="D22367" s="4">
        <v>45200</v>
      </c>
      <c r="E22367">
        <v>118642.28378873247</v>
      </c>
      <c r="F22367">
        <f t="shared" si="349"/>
        <v>9.1371866084825927E-3</v>
      </c>
      <c r="G22367">
        <v>12984553</v>
      </c>
      <c r="H22367">
        <v>205873492</v>
      </c>
    </row>
    <row r="22368" spans="1:8" x14ac:dyDescent="0.25">
      <c r="A22368" t="s">
        <v>91</v>
      </c>
      <c r="B22368" s="3">
        <v>3501</v>
      </c>
      <c r="C22368" t="s">
        <v>6</v>
      </c>
      <c r="D22368" s="4">
        <v>45200</v>
      </c>
      <c r="E22368">
        <v>18979.752867074974</v>
      </c>
      <c r="F22368">
        <f t="shared" si="349"/>
        <v>1.1193017110014386E-2</v>
      </c>
      <c r="G22368">
        <v>1695678</v>
      </c>
      <c r="H22368">
        <v>205873492</v>
      </c>
    </row>
    <row r="22369" spans="1:8" x14ac:dyDescent="0.25">
      <c r="A22369" t="s">
        <v>91</v>
      </c>
      <c r="B22369" s="3">
        <v>3501</v>
      </c>
      <c r="C22369" t="s">
        <v>7</v>
      </c>
      <c r="D22369" s="4">
        <v>45200</v>
      </c>
      <c r="E22369">
        <v>18159.605701575696</v>
      </c>
      <c r="F22369">
        <f t="shared" si="349"/>
        <v>1.0709347943168275E-2</v>
      </c>
      <c r="G22369">
        <v>1695678</v>
      </c>
      <c r="H22369">
        <v>205873492</v>
      </c>
    </row>
    <row r="22370" spans="1:8" x14ac:dyDescent="0.25">
      <c r="A22370" t="s">
        <v>92</v>
      </c>
      <c r="B22370" s="3">
        <v>3502</v>
      </c>
      <c r="C22370" t="s">
        <v>6</v>
      </c>
      <c r="D22370" s="4">
        <v>45200</v>
      </c>
      <c r="E22370">
        <v>34180.87342840655</v>
      </c>
      <c r="F22370">
        <f t="shared" si="349"/>
        <v>1.3191106159991351E-2</v>
      </c>
      <c r="G22370">
        <v>2591206</v>
      </c>
      <c r="H22370">
        <v>205873492</v>
      </c>
    </row>
    <row r="22371" spans="1:8" x14ac:dyDescent="0.25">
      <c r="A22371" t="s">
        <v>92</v>
      </c>
      <c r="B22371" s="3">
        <v>3502</v>
      </c>
      <c r="C22371" t="s">
        <v>7</v>
      </c>
      <c r="D22371" s="4">
        <v>45200</v>
      </c>
      <c r="E22371">
        <v>34322.951336476923</v>
      </c>
      <c r="F22371">
        <f t="shared" si="349"/>
        <v>1.3245936963899019E-2</v>
      </c>
      <c r="G22371">
        <v>2591206</v>
      </c>
      <c r="H22371">
        <v>205873492</v>
      </c>
    </row>
    <row r="22372" spans="1:8" x14ac:dyDescent="0.25">
      <c r="A22372" t="s">
        <v>93</v>
      </c>
      <c r="B22372" s="3">
        <v>3503</v>
      </c>
      <c r="C22372" t="s">
        <v>6</v>
      </c>
      <c r="D22372" s="4">
        <v>45200</v>
      </c>
      <c r="E22372">
        <v>8882.5187862863913</v>
      </c>
      <c r="F22372">
        <f t="shared" si="349"/>
        <v>1.1856669469306063E-2</v>
      </c>
      <c r="G22372">
        <v>749158</v>
      </c>
      <c r="H22372">
        <v>205873492</v>
      </c>
    </row>
    <row r="22373" spans="1:8" x14ac:dyDescent="0.25">
      <c r="A22373" t="s">
        <v>93</v>
      </c>
      <c r="B22373" s="3">
        <v>3503</v>
      </c>
      <c r="C22373" t="s">
        <v>7</v>
      </c>
      <c r="D22373" s="4">
        <v>45200</v>
      </c>
      <c r="E22373">
        <v>9067.1903560529972</v>
      </c>
      <c r="F22373">
        <f t="shared" si="349"/>
        <v>1.2103174972506464E-2</v>
      </c>
      <c r="G22373">
        <v>749158</v>
      </c>
      <c r="H22373">
        <v>205873492</v>
      </c>
    </row>
    <row r="22374" spans="1:8" x14ac:dyDescent="0.25">
      <c r="A22374" t="s">
        <v>94</v>
      </c>
      <c r="B22374" s="3">
        <v>3504</v>
      </c>
      <c r="C22374" t="s">
        <v>6</v>
      </c>
      <c r="D22374" s="4">
        <v>45200</v>
      </c>
      <c r="E22374">
        <v>20387.206605956257</v>
      </c>
      <c r="F22374">
        <f t="shared" si="349"/>
        <v>1.2946074722838099E-2</v>
      </c>
      <c r="G22374">
        <v>1574779</v>
      </c>
      <c r="H22374">
        <v>205873492</v>
      </c>
    </row>
    <row r="22375" spans="1:8" x14ac:dyDescent="0.25">
      <c r="A22375" t="s">
        <v>94</v>
      </c>
      <c r="B22375" s="3">
        <v>3504</v>
      </c>
      <c r="C22375" t="s">
        <v>7</v>
      </c>
      <c r="D22375" s="4">
        <v>45200</v>
      </c>
      <c r="E22375">
        <v>19672.431882556724</v>
      </c>
      <c r="F22375">
        <f t="shared" si="349"/>
        <v>1.2492185813092964E-2</v>
      </c>
      <c r="G22375">
        <v>1574779</v>
      </c>
      <c r="H22375">
        <v>205873492</v>
      </c>
    </row>
    <row r="22376" spans="1:8" x14ac:dyDescent="0.25">
      <c r="A22376" t="s">
        <v>95</v>
      </c>
      <c r="B22376" s="3">
        <v>3505</v>
      </c>
      <c r="C22376" t="s">
        <v>6</v>
      </c>
      <c r="D22376" s="4">
        <v>45200</v>
      </c>
      <c r="E22376">
        <v>12851.90143668895</v>
      </c>
      <c r="F22376">
        <f t="shared" si="349"/>
        <v>1.4544223670293262E-2</v>
      </c>
      <c r="G22376">
        <v>883643</v>
      </c>
      <c r="H22376">
        <v>205873492</v>
      </c>
    </row>
    <row r="22377" spans="1:8" x14ac:dyDescent="0.25">
      <c r="A22377" t="s">
        <v>95</v>
      </c>
      <c r="B22377" s="3">
        <v>3505</v>
      </c>
      <c r="C22377" t="s">
        <v>7</v>
      </c>
      <c r="D22377" s="4">
        <v>45200</v>
      </c>
      <c r="E22377">
        <v>12590.227827908671</v>
      </c>
      <c r="F22377">
        <f t="shared" si="349"/>
        <v>1.4248093209484679E-2</v>
      </c>
      <c r="G22377">
        <v>883643</v>
      </c>
      <c r="H22377">
        <v>205873492</v>
      </c>
    </row>
    <row r="22378" spans="1:8" x14ac:dyDescent="0.25">
      <c r="A22378" t="s">
        <v>96</v>
      </c>
      <c r="B22378" s="3">
        <v>3506</v>
      </c>
      <c r="C22378" t="s">
        <v>6</v>
      </c>
      <c r="D22378" s="4">
        <v>45200</v>
      </c>
      <c r="E22378">
        <v>21781.361748048363</v>
      </c>
      <c r="F22378">
        <f t="shared" si="349"/>
        <v>1.4500578021645893E-2</v>
      </c>
      <c r="G22378">
        <v>1502103</v>
      </c>
      <c r="H22378">
        <v>205873492</v>
      </c>
    </row>
    <row r="22379" spans="1:8" x14ac:dyDescent="0.25">
      <c r="A22379" t="s">
        <v>96</v>
      </c>
      <c r="B22379" s="3">
        <v>3506</v>
      </c>
      <c r="C22379" t="s">
        <v>7</v>
      </c>
      <c r="D22379" s="4">
        <v>45200</v>
      </c>
      <c r="E22379">
        <v>20243.751105839539</v>
      </c>
      <c r="F22379">
        <f t="shared" si="349"/>
        <v>1.3476939401518763E-2</v>
      </c>
      <c r="G22379">
        <v>1502103</v>
      </c>
      <c r="H22379">
        <v>205873492</v>
      </c>
    </row>
    <row r="22380" spans="1:8" x14ac:dyDescent="0.25">
      <c r="A22380" t="s">
        <v>97</v>
      </c>
      <c r="B22380" s="3">
        <v>3507</v>
      </c>
      <c r="C22380" t="s">
        <v>6</v>
      </c>
      <c r="D22380" s="4">
        <v>45200</v>
      </c>
      <c r="E22380">
        <v>60698.703953099706</v>
      </c>
      <c r="F22380">
        <f t="shared" si="349"/>
        <v>1.4564290225976795E-2</v>
      </c>
      <c r="G22380">
        <v>4167639</v>
      </c>
      <c r="H22380">
        <v>205873492</v>
      </c>
    </row>
    <row r="22381" spans="1:8" x14ac:dyDescent="0.25">
      <c r="A22381" t="s">
        <v>97</v>
      </c>
      <c r="B22381" s="3">
        <v>3507</v>
      </c>
      <c r="C22381" t="s">
        <v>7</v>
      </c>
      <c r="D22381" s="4">
        <v>45200</v>
      </c>
      <c r="E22381">
        <v>55901.377171688131</v>
      </c>
      <c r="F22381">
        <f t="shared" si="349"/>
        <v>1.3413200416755897E-2</v>
      </c>
      <c r="G22381">
        <v>4167639</v>
      </c>
      <c r="H22381">
        <v>205873492</v>
      </c>
    </row>
    <row r="22382" spans="1:8" x14ac:dyDescent="0.25">
      <c r="A22382" t="s">
        <v>98</v>
      </c>
      <c r="B22382" s="3">
        <v>3508</v>
      </c>
      <c r="C22382" t="s">
        <v>6</v>
      </c>
      <c r="D22382" s="4">
        <v>45200</v>
      </c>
      <c r="E22382">
        <v>7474.2924792136037</v>
      </c>
      <c r="F22382">
        <f t="shared" si="349"/>
        <v>8.3157647102431037E-3</v>
      </c>
      <c r="G22382">
        <v>898810</v>
      </c>
      <c r="H22382">
        <v>205873492</v>
      </c>
    </row>
    <row r="22383" spans="1:8" x14ac:dyDescent="0.25">
      <c r="A22383" t="s">
        <v>98</v>
      </c>
      <c r="B22383" s="3">
        <v>3508</v>
      </c>
      <c r="C22383" t="s">
        <v>7</v>
      </c>
      <c r="D22383" s="4">
        <v>45200</v>
      </c>
      <c r="E22383">
        <v>7142.127574878532</v>
      </c>
      <c r="F22383">
        <f t="shared" si="349"/>
        <v>7.9462039528693847E-3</v>
      </c>
      <c r="G22383">
        <v>898810</v>
      </c>
      <c r="H22383">
        <v>205873492</v>
      </c>
    </row>
    <row r="22384" spans="1:8" x14ac:dyDescent="0.25">
      <c r="A22384" t="s">
        <v>99</v>
      </c>
      <c r="B22384" s="3">
        <v>3509</v>
      </c>
      <c r="C22384" t="s">
        <v>6</v>
      </c>
      <c r="D22384" s="4">
        <v>45200</v>
      </c>
      <c r="E22384">
        <v>4438.6059364927587</v>
      </c>
      <c r="F22384">
        <f t="shared" si="349"/>
        <v>9.5284632813384361E-3</v>
      </c>
      <c r="G22384">
        <v>465826</v>
      </c>
      <c r="H22384">
        <v>205873492</v>
      </c>
    </row>
    <row r="22385" spans="1:8" x14ac:dyDescent="0.25">
      <c r="A22385" t="s">
        <v>99</v>
      </c>
      <c r="B22385" s="3">
        <v>3509</v>
      </c>
      <c r="C22385" t="s">
        <v>7</v>
      </c>
      <c r="D22385" s="4">
        <v>45200</v>
      </c>
      <c r="E22385">
        <v>4159.0815446253091</v>
      </c>
      <c r="F22385">
        <f t="shared" si="349"/>
        <v>8.928401473136555E-3</v>
      </c>
      <c r="G22385">
        <v>465826</v>
      </c>
      <c r="H22385">
        <v>205873492</v>
      </c>
    </row>
    <row r="22386" spans="1:8" x14ac:dyDescent="0.25">
      <c r="A22386" t="s">
        <v>100</v>
      </c>
      <c r="B22386" s="3">
        <v>3510</v>
      </c>
      <c r="C22386" t="s">
        <v>6</v>
      </c>
      <c r="D22386" s="4">
        <v>45200</v>
      </c>
      <c r="E22386">
        <v>5263.4231399145428</v>
      </c>
      <c r="F22386">
        <f t="shared" si="349"/>
        <v>8.9137287821274766E-3</v>
      </c>
      <c r="G22386">
        <v>590485</v>
      </c>
      <c r="H22386">
        <v>205873492</v>
      </c>
    </row>
    <row r="22387" spans="1:8" x14ac:dyDescent="0.25">
      <c r="A22387" t="s">
        <v>100</v>
      </c>
      <c r="B22387" s="3">
        <v>3510</v>
      </c>
      <c r="C22387" t="s">
        <v>7</v>
      </c>
      <c r="D22387" s="4">
        <v>45200</v>
      </c>
      <c r="E22387">
        <v>5471.31094080195</v>
      </c>
      <c r="F22387">
        <f t="shared" si="349"/>
        <v>9.2657915794676412E-3</v>
      </c>
      <c r="G22387">
        <v>590485</v>
      </c>
      <c r="H22387">
        <v>205873492</v>
      </c>
    </row>
    <row r="22388" spans="1:8" x14ac:dyDescent="0.25">
      <c r="A22388" t="s">
        <v>101</v>
      </c>
      <c r="B22388" s="3">
        <v>3511</v>
      </c>
      <c r="C22388" t="s">
        <v>6</v>
      </c>
      <c r="D22388" s="4">
        <v>45200</v>
      </c>
      <c r="E22388">
        <v>8875.9065570228759</v>
      </c>
      <c r="F22388">
        <f t="shared" si="349"/>
        <v>9.975226380259359E-3</v>
      </c>
      <c r="G22388">
        <v>889795</v>
      </c>
      <c r="H22388">
        <v>205873492</v>
      </c>
    </row>
    <row r="22389" spans="1:8" x14ac:dyDescent="0.25">
      <c r="A22389" t="s">
        <v>101</v>
      </c>
      <c r="B22389" s="3">
        <v>3511</v>
      </c>
      <c r="C22389" t="s">
        <v>7</v>
      </c>
      <c r="D22389" s="4">
        <v>45200</v>
      </c>
      <c r="E22389">
        <v>7516.6309838038633</v>
      </c>
      <c r="F22389">
        <f t="shared" si="349"/>
        <v>8.4475985859707725E-3</v>
      </c>
      <c r="G22389">
        <v>889795</v>
      </c>
      <c r="H22389">
        <v>205873492</v>
      </c>
    </row>
    <row r="22390" spans="1:8" x14ac:dyDescent="0.25">
      <c r="A22390" t="s">
        <v>102</v>
      </c>
      <c r="B22390" s="3">
        <v>3512</v>
      </c>
      <c r="C22390" t="s">
        <v>6</v>
      </c>
      <c r="D22390" s="4">
        <v>45200</v>
      </c>
      <c r="E22390">
        <v>42068.961497064294</v>
      </c>
      <c r="F22390">
        <f t="shared" si="349"/>
        <v>1.4365003534849326E-2</v>
      </c>
      <c r="G22390">
        <v>2928573</v>
      </c>
      <c r="H22390">
        <v>205873492</v>
      </c>
    </row>
    <row r="22391" spans="1:8" x14ac:dyDescent="0.25">
      <c r="A22391" t="s">
        <v>102</v>
      </c>
      <c r="B22391" s="3">
        <v>3512</v>
      </c>
      <c r="C22391" t="s">
        <v>7</v>
      </c>
      <c r="D22391" s="4">
        <v>45200</v>
      </c>
      <c r="E22391">
        <v>37396.341813730418</v>
      </c>
      <c r="F22391">
        <f t="shared" si="349"/>
        <v>1.2769475718628293E-2</v>
      </c>
      <c r="G22391">
        <v>2928573</v>
      </c>
      <c r="H22391">
        <v>205873492</v>
      </c>
    </row>
    <row r="22392" spans="1:8" x14ac:dyDescent="0.25">
      <c r="A22392" t="s">
        <v>103</v>
      </c>
      <c r="B22392" s="3">
        <v>3513</v>
      </c>
      <c r="C22392" t="s">
        <v>6</v>
      </c>
      <c r="D22392" s="4">
        <v>45200</v>
      </c>
      <c r="E22392">
        <v>25022.932569365432</v>
      </c>
      <c r="F22392">
        <f t="shared" si="349"/>
        <v>1.0106686380620957E-2</v>
      </c>
      <c r="G22392">
        <v>2475879</v>
      </c>
      <c r="H22392">
        <v>205873492</v>
      </c>
    </row>
    <row r="22393" spans="1:8" x14ac:dyDescent="0.25">
      <c r="A22393" t="s">
        <v>103</v>
      </c>
      <c r="B22393" s="3">
        <v>3513</v>
      </c>
      <c r="C22393" t="s">
        <v>7</v>
      </c>
      <c r="D22393" s="4">
        <v>45200</v>
      </c>
      <c r="E22393">
        <v>22572.070404836613</v>
      </c>
      <c r="F22393">
        <f t="shared" si="349"/>
        <v>9.1167906044021599E-3</v>
      </c>
      <c r="G22393">
        <v>2475879</v>
      </c>
      <c r="H22393">
        <v>205873492</v>
      </c>
    </row>
    <row r="22394" spans="1:8" x14ac:dyDescent="0.25">
      <c r="A22394" t="s">
        <v>104</v>
      </c>
      <c r="B22394" s="3">
        <v>3514</v>
      </c>
      <c r="C22394" t="s">
        <v>6</v>
      </c>
      <c r="D22394" s="4">
        <v>45200</v>
      </c>
      <c r="E22394">
        <v>2347.2243059758239</v>
      </c>
      <c r="F22394">
        <f t="shared" si="349"/>
        <v>4.7238973882701239E-3</v>
      </c>
      <c r="G22394">
        <v>496883</v>
      </c>
      <c r="H22394">
        <v>205873492</v>
      </c>
    </row>
    <row r="22395" spans="1:8" x14ac:dyDescent="0.25">
      <c r="A22395" t="s">
        <v>104</v>
      </c>
      <c r="B22395" s="3">
        <v>3514</v>
      </c>
      <c r="C22395" t="s">
        <v>7</v>
      </c>
      <c r="D22395" s="4">
        <v>45200</v>
      </c>
      <c r="E22395">
        <v>2048.8017655668236</v>
      </c>
      <c r="F22395">
        <f t="shared" si="349"/>
        <v>4.123308234668571E-3</v>
      </c>
      <c r="G22395">
        <v>496883</v>
      </c>
      <c r="H22395">
        <v>205873492</v>
      </c>
    </row>
    <row r="22396" spans="1:8" x14ac:dyDescent="0.25">
      <c r="A22396" t="s">
        <v>105</v>
      </c>
      <c r="B22396" s="3">
        <v>3515</v>
      </c>
      <c r="C22396" t="s">
        <v>6</v>
      </c>
      <c r="D22396" s="4">
        <v>45200</v>
      </c>
      <c r="E22396">
        <v>333620.15339024767</v>
      </c>
      <c r="F22396">
        <f t="shared" si="349"/>
        <v>1.4607321617339474E-2</v>
      </c>
      <c r="G22396">
        <v>22839242</v>
      </c>
      <c r="H22396">
        <v>205873492</v>
      </c>
    </row>
    <row r="22397" spans="1:8" x14ac:dyDescent="0.25">
      <c r="A22397" t="s">
        <v>105</v>
      </c>
      <c r="B22397" s="3">
        <v>3515</v>
      </c>
      <c r="C22397" t="s">
        <v>7</v>
      </c>
      <c r="D22397" s="4">
        <v>45200</v>
      </c>
      <c r="E22397">
        <v>297292.45056922268</v>
      </c>
      <c r="F22397">
        <f t="shared" si="349"/>
        <v>1.3016738934209056E-2</v>
      </c>
      <c r="G22397">
        <v>22839242</v>
      </c>
      <c r="H22397">
        <v>205873492</v>
      </c>
    </row>
    <row r="22398" spans="1:8" x14ac:dyDescent="0.25">
      <c r="A22398" t="s">
        <v>106</v>
      </c>
      <c r="B22398" s="3">
        <v>4101</v>
      </c>
      <c r="C22398" t="s">
        <v>6</v>
      </c>
      <c r="D22398" s="4">
        <v>45200</v>
      </c>
      <c r="E22398">
        <v>7564.4946347661971</v>
      </c>
      <c r="F22398">
        <f t="shared" si="349"/>
        <v>1.0500379836211167E-2</v>
      </c>
      <c r="G22398">
        <v>720402</v>
      </c>
      <c r="H22398">
        <v>205873492</v>
      </c>
    </row>
    <row r="22399" spans="1:8" x14ac:dyDescent="0.25">
      <c r="A22399" t="s">
        <v>106</v>
      </c>
      <c r="B22399" s="3">
        <v>4101</v>
      </c>
      <c r="C22399" t="s">
        <v>7</v>
      </c>
      <c r="D22399" s="4">
        <v>45200</v>
      </c>
      <c r="E22399">
        <v>7080.6835468141353</v>
      </c>
      <c r="F22399">
        <f t="shared" si="349"/>
        <v>9.8287949600558231E-3</v>
      </c>
      <c r="G22399">
        <v>720402</v>
      </c>
      <c r="H22399">
        <v>205873492</v>
      </c>
    </row>
    <row r="22400" spans="1:8" x14ac:dyDescent="0.25">
      <c r="A22400" t="s">
        <v>107</v>
      </c>
      <c r="B22400" s="3">
        <v>4102</v>
      </c>
      <c r="C22400" t="s">
        <v>6</v>
      </c>
      <c r="D22400" s="4">
        <v>45200</v>
      </c>
      <c r="E22400">
        <v>2366.5579041652418</v>
      </c>
      <c r="F22400">
        <f t="shared" si="349"/>
        <v>6.9648276837113894E-3</v>
      </c>
      <c r="G22400">
        <v>339787</v>
      </c>
      <c r="H22400">
        <v>205873492</v>
      </c>
    </row>
    <row r="22401" spans="1:8" x14ac:dyDescent="0.25">
      <c r="A22401" t="s">
        <v>107</v>
      </c>
      <c r="B22401" s="3">
        <v>4102</v>
      </c>
      <c r="C22401" t="s">
        <v>7</v>
      </c>
      <c r="D22401" s="4">
        <v>45200</v>
      </c>
      <c r="E22401">
        <v>2123.9173690795305</v>
      </c>
      <c r="F22401">
        <f t="shared" si="349"/>
        <v>6.2507316909697266E-3</v>
      </c>
      <c r="G22401">
        <v>339787</v>
      </c>
      <c r="H22401">
        <v>205873492</v>
      </c>
    </row>
    <row r="22402" spans="1:8" x14ac:dyDescent="0.25">
      <c r="A22402" t="s">
        <v>108</v>
      </c>
      <c r="B22402" s="3">
        <v>4103</v>
      </c>
      <c r="C22402" t="s">
        <v>6</v>
      </c>
      <c r="D22402" s="4">
        <v>45200</v>
      </c>
      <c r="E22402">
        <v>31320.484515290496</v>
      </c>
      <c r="F22402">
        <f t="shared" si="349"/>
        <v>1.4168484979598283E-2</v>
      </c>
      <c r="G22402">
        <v>2210574</v>
      </c>
      <c r="H22402">
        <v>205873492</v>
      </c>
    </row>
    <row r="22403" spans="1:8" x14ac:dyDescent="0.25">
      <c r="A22403" t="s">
        <v>108</v>
      </c>
      <c r="B22403" s="3">
        <v>4103</v>
      </c>
      <c r="C22403" t="s">
        <v>7</v>
      </c>
      <c r="D22403" s="4">
        <v>45200</v>
      </c>
      <c r="E22403">
        <v>28823.491731946728</v>
      </c>
      <c r="F22403">
        <f t="shared" si="349"/>
        <v>1.3038917372567816E-2</v>
      </c>
      <c r="G22403">
        <v>2210574</v>
      </c>
      <c r="H22403">
        <v>205873492</v>
      </c>
    </row>
    <row r="22404" spans="1:8" x14ac:dyDescent="0.25">
      <c r="A22404" t="s">
        <v>109</v>
      </c>
      <c r="B22404" s="3">
        <v>4104</v>
      </c>
      <c r="C22404" t="s">
        <v>6</v>
      </c>
      <c r="D22404" s="4">
        <v>45200</v>
      </c>
      <c r="E22404">
        <v>3582.7157629365602</v>
      </c>
      <c r="F22404">
        <f t="shared" si="349"/>
        <v>6.3466052143306131E-3</v>
      </c>
      <c r="G22404">
        <v>564509</v>
      </c>
      <c r="H22404">
        <v>205873492</v>
      </c>
    </row>
    <row r="22405" spans="1:8" x14ac:dyDescent="0.25">
      <c r="A22405" t="s">
        <v>109</v>
      </c>
      <c r="B22405" s="3">
        <v>4104</v>
      </c>
      <c r="C22405" t="s">
        <v>7</v>
      </c>
      <c r="D22405" s="4">
        <v>45200</v>
      </c>
      <c r="E22405">
        <v>3596.8767055448416</v>
      </c>
      <c r="F22405">
        <f t="shared" si="349"/>
        <v>6.37169062945824E-3</v>
      </c>
      <c r="G22405">
        <v>564509</v>
      </c>
      <c r="H22405">
        <v>205873492</v>
      </c>
    </row>
    <row r="22406" spans="1:8" x14ac:dyDescent="0.25">
      <c r="A22406" t="s">
        <v>110</v>
      </c>
      <c r="B22406" s="3">
        <v>4105</v>
      </c>
      <c r="C22406" t="s">
        <v>6</v>
      </c>
      <c r="D22406" s="4">
        <v>45200</v>
      </c>
      <c r="E22406">
        <v>7785.3786827349413</v>
      </c>
      <c r="F22406">
        <f t="shared" si="349"/>
        <v>1.0439593006731354E-2</v>
      </c>
      <c r="G22406">
        <v>745755</v>
      </c>
      <c r="H22406">
        <v>205873492</v>
      </c>
    </row>
    <row r="22407" spans="1:8" x14ac:dyDescent="0.25">
      <c r="A22407" t="s">
        <v>110</v>
      </c>
      <c r="B22407" s="3">
        <v>4105</v>
      </c>
      <c r="C22407" t="s">
        <v>7</v>
      </c>
      <c r="D22407" s="4">
        <v>45200</v>
      </c>
      <c r="E22407">
        <v>6586.5769609951712</v>
      </c>
      <c r="F22407">
        <f t="shared" ref="F22407:F22470" si="350">E22407/G22407</f>
        <v>8.832092256833908E-3</v>
      </c>
      <c r="G22407">
        <v>745755</v>
      </c>
      <c r="H22407">
        <v>205873492</v>
      </c>
    </row>
    <row r="22408" spans="1:8" x14ac:dyDescent="0.25">
      <c r="A22408" t="s">
        <v>111</v>
      </c>
      <c r="B22408" s="3">
        <v>4106</v>
      </c>
      <c r="C22408" t="s">
        <v>6</v>
      </c>
      <c r="D22408" s="4">
        <v>45200</v>
      </c>
      <c r="E22408">
        <v>16249.922436903973</v>
      </c>
      <c r="F22408">
        <f t="shared" si="350"/>
        <v>1.2480116151577665E-2</v>
      </c>
      <c r="G22408">
        <v>1302065</v>
      </c>
      <c r="H22408">
        <v>205873492</v>
      </c>
    </row>
    <row r="22409" spans="1:8" x14ac:dyDescent="0.25">
      <c r="A22409" t="s">
        <v>111</v>
      </c>
      <c r="B22409" s="3">
        <v>4106</v>
      </c>
      <c r="C22409" t="s">
        <v>7</v>
      </c>
      <c r="D22409" s="4">
        <v>45200</v>
      </c>
      <c r="E22409">
        <v>14041.090587297564</v>
      </c>
      <c r="F22409">
        <f t="shared" si="350"/>
        <v>1.0783709405672961E-2</v>
      </c>
      <c r="G22409">
        <v>1302065</v>
      </c>
      <c r="H22409">
        <v>205873492</v>
      </c>
    </row>
    <row r="22410" spans="1:8" x14ac:dyDescent="0.25">
      <c r="A22410" t="s">
        <v>112</v>
      </c>
      <c r="B22410" s="3">
        <v>4107</v>
      </c>
      <c r="C22410" t="s">
        <v>6</v>
      </c>
      <c r="D22410" s="4">
        <v>45200</v>
      </c>
      <c r="E22410">
        <v>5223.3694943603996</v>
      </c>
      <c r="F22410">
        <f t="shared" si="350"/>
        <v>9.9188385627349204E-3</v>
      </c>
      <c r="G22410">
        <v>526611</v>
      </c>
      <c r="H22410">
        <v>205873492</v>
      </c>
    </row>
    <row r="22411" spans="1:8" x14ac:dyDescent="0.25">
      <c r="A22411" t="s">
        <v>112</v>
      </c>
      <c r="B22411" s="3">
        <v>4107</v>
      </c>
      <c r="C22411" t="s">
        <v>7</v>
      </c>
      <c r="D22411" s="4">
        <v>45200</v>
      </c>
      <c r="E22411">
        <v>4499.2985229833885</v>
      </c>
      <c r="F22411">
        <f t="shared" si="350"/>
        <v>8.5438749342178349E-3</v>
      </c>
      <c r="G22411">
        <v>526611</v>
      </c>
      <c r="H22411">
        <v>205873492</v>
      </c>
    </row>
    <row r="22412" spans="1:8" x14ac:dyDescent="0.25">
      <c r="A22412" t="s">
        <v>113</v>
      </c>
      <c r="B22412" s="3">
        <v>4108</v>
      </c>
      <c r="C22412" t="s">
        <v>6</v>
      </c>
      <c r="D22412" s="4">
        <v>45200</v>
      </c>
      <c r="E22412">
        <v>3554.0471184178032</v>
      </c>
      <c r="F22412">
        <f t="shared" si="350"/>
        <v>6.2512701455991982E-3</v>
      </c>
      <c r="G22412">
        <v>568532</v>
      </c>
      <c r="H22412">
        <v>205873492</v>
      </c>
    </row>
    <row r="22413" spans="1:8" x14ac:dyDescent="0.25">
      <c r="A22413" t="s">
        <v>113</v>
      </c>
      <c r="B22413" s="3">
        <v>4108</v>
      </c>
      <c r="C22413" t="s">
        <v>7</v>
      </c>
      <c r="D22413" s="4">
        <v>45200</v>
      </c>
      <c r="E22413">
        <v>2998.4339971172694</v>
      </c>
      <c r="F22413">
        <f t="shared" si="350"/>
        <v>5.2739933673342388E-3</v>
      </c>
      <c r="G22413">
        <v>568532</v>
      </c>
      <c r="H22413">
        <v>205873492</v>
      </c>
    </row>
    <row r="22414" spans="1:8" x14ac:dyDescent="0.25">
      <c r="A22414" t="s">
        <v>114</v>
      </c>
      <c r="B22414" s="3">
        <v>4109</v>
      </c>
      <c r="C22414" t="s">
        <v>6</v>
      </c>
      <c r="D22414" s="4">
        <v>45200</v>
      </c>
      <c r="E22414">
        <v>2506.2452312882961</v>
      </c>
      <c r="F22414">
        <f t="shared" si="350"/>
        <v>5.7932730437788415E-3</v>
      </c>
      <c r="G22414">
        <v>432613</v>
      </c>
      <c r="H22414">
        <v>205873492</v>
      </c>
    </row>
    <row r="22415" spans="1:8" x14ac:dyDescent="0.25">
      <c r="A22415" t="s">
        <v>114</v>
      </c>
      <c r="B22415" s="3">
        <v>4109</v>
      </c>
      <c r="C22415" t="s">
        <v>7</v>
      </c>
      <c r="D22415" s="4">
        <v>45200</v>
      </c>
      <c r="E22415">
        <v>2232.3641480309234</v>
      </c>
      <c r="F22415">
        <f t="shared" si="350"/>
        <v>5.160187391573816E-3</v>
      </c>
      <c r="G22415">
        <v>432613</v>
      </c>
      <c r="H22415">
        <v>205873492</v>
      </c>
    </row>
    <row r="22416" spans="1:8" x14ac:dyDescent="0.25">
      <c r="A22416" t="s">
        <v>115</v>
      </c>
      <c r="B22416" s="3">
        <v>4110</v>
      </c>
      <c r="C22416" t="s">
        <v>6</v>
      </c>
      <c r="D22416" s="4">
        <v>45200</v>
      </c>
      <c r="E22416">
        <v>66146.223380131123</v>
      </c>
      <c r="F22416">
        <f t="shared" si="350"/>
        <v>1.726211715321679E-2</v>
      </c>
      <c r="G22416">
        <v>3831872</v>
      </c>
      <c r="H22416">
        <v>205873492</v>
      </c>
    </row>
    <row r="22417" spans="1:8" x14ac:dyDescent="0.25">
      <c r="A22417" t="s">
        <v>115</v>
      </c>
      <c r="B22417" s="3">
        <v>4110</v>
      </c>
      <c r="C22417" t="s">
        <v>7</v>
      </c>
      <c r="D22417" s="4">
        <v>45200</v>
      </c>
      <c r="E22417">
        <v>60168.130416721782</v>
      </c>
      <c r="F22417">
        <f t="shared" si="350"/>
        <v>1.5702019904819831E-2</v>
      </c>
      <c r="G22417">
        <v>3831872</v>
      </c>
      <c r="H22417">
        <v>205873492</v>
      </c>
    </row>
    <row r="22418" spans="1:8" x14ac:dyDescent="0.25">
      <c r="A22418" t="s">
        <v>116</v>
      </c>
      <c r="B22418" s="3">
        <v>4201</v>
      </c>
      <c r="C22418" t="s">
        <v>6</v>
      </c>
      <c r="D22418" s="4">
        <v>45200</v>
      </c>
      <c r="E22418">
        <v>18309.69171638634</v>
      </c>
      <c r="F22418">
        <f t="shared" si="350"/>
        <v>1.4381364482526341E-2</v>
      </c>
      <c r="G22418">
        <v>1273154</v>
      </c>
      <c r="H22418">
        <v>205873492</v>
      </c>
    </row>
    <row r="22419" spans="1:8" x14ac:dyDescent="0.25">
      <c r="A22419" t="s">
        <v>116</v>
      </c>
      <c r="B22419" s="3">
        <v>4201</v>
      </c>
      <c r="C22419" t="s">
        <v>7</v>
      </c>
      <c r="D22419" s="4">
        <v>45200</v>
      </c>
      <c r="E22419">
        <v>15985.328920146829</v>
      </c>
      <c r="F22419">
        <f t="shared" si="350"/>
        <v>1.2555691550391256E-2</v>
      </c>
      <c r="G22419">
        <v>1273154</v>
      </c>
      <c r="H22419">
        <v>205873492</v>
      </c>
    </row>
    <row r="22420" spans="1:8" x14ac:dyDescent="0.25">
      <c r="A22420" t="s">
        <v>117</v>
      </c>
      <c r="B22420" s="3">
        <v>4202</v>
      </c>
      <c r="C22420" t="s">
        <v>6</v>
      </c>
      <c r="D22420" s="4">
        <v>45200</v>
      </c>
      <c r="E22420">
        <v>22033.639336159576</v>
      </c>
      <c r="F22420">
        <f t="shared" si="350"/>
        <v>1.6325253311678278E-2</v>
      </c>
      <c r="G22420">
        <v>1349666</v>
      </c>
      <c r="H22420">
        <v>205873492</v>
      </c>
    </row>
    <row r="22421" spans="1:8" x14ac:dyDescent="0.25">
      <c r="A22421" t="s">
        <v>117</v>
      </c>
      <c r="B22421" s="3">
        <v>4202</v>
      </c>
      <c r="C22421" t="s">
        <v>7</v>
      </c>
      <c r="D22421" s="4">
        <v>45200</v>
      </c>
      <c r="E22421">
        <v>19800.859004800746</v>
      </c>
      <c r="F22421">
        <f t="shared" si="350"/>
        <v>1.4670932663933704E-2</v>
      </c>
      <c r="G22421">
        <v>1349666</v>
      </c>
      <c r="H22421">
        <v>205873492</v>
      </c>
    </row>
    <row r="22422" spans="1:8" x14ac:dyDescent="0.25">
      <c r="A22422" t="s">
        <v>118</v>
      </c>
      <c r="B22422" s="3">
        <v>4203</v>
      </c>
      <c r="C22422" t="s">
        <v>6</v>
      </c>
      <c r="D22422" s="4">
        <v>45200</v>
      </c>
      <c r="E22422">
        <v>4835.046269406349</v>
      </c>
      <c r="F22422">
        <f t="shared" si="350"/>
        <v>1.1624244237594752E-2</v>
      </c>
      <c r="G22422">
        <v>415945</v>
      </c>
      <c r="H22422">
        <v>205873492</v>
      </c>
    </row>
    <row r="22423" spans="1:8" x14ac:dyDescent="0.25">
      <c r="A22423" t="s">
        <v>118</v>
      </c>
      <c r="B22423" s="3">
        <v>4203</v>
      </c>
      <c r="C22423" t="s">
        <v>7</v>
      </c>
      <c r="D22423" s="4">
        <v>45200</v>
      </c>
      <c r="E22423">
        <v>4361.2571718317195</v>
      </c>
      <c r="F22423">
        <f t="shared" si="350"/>
        <v>1.0485177539895226E-2</v>
      </c>
      <c r="G22423">
        <v>415945</v>
      </c>
      <c r="H22423">
        <v>205873492</v>
      </c>
    </row>
    <row r="22424" spans="1:8" x14ac:dyDescent="0.25">
      <c r="A22424" t="s">
        <v>119</v>
      </c>
      <c r="B22424" s="3">
        <v>4204</v>
      </c>
      <c r="C22424" t="s">
        <v>6</v>
      </c>
      <c r="D22424" s="4">
        <v>45200</v>
      </c>
      <c r="E22424">
        <v>33616.392109799781</v>
      </c>
      <c r="F22424">
        <f t="shared" si="350"/>
        <v>1.9353266752447213E-2</v>
      </c>
      <c r="G22424">
        <v>1736988</v>
      </c>
      <c r="H22424">
        <v>205873492</v>
      </c>
    </row>
    <row r="22425" spans="1:8" x14ac:dyDescent="0.25">
      <c r="A22425" t="s">
        <v>119</v>
      </c>
      <c r="B22425" s="3">
        <v>4204</v>
      </c>
      <c r="C22425" t="s">
        <v>7</v>
      </c>
      <c r="D22425" s="4">
        <v>45200</v>
      </c>
      <c r="E22425">
        <v>30394.853523642549</v>
      </c>
      <c r="F22425">
        <f t="shared" si="350"/>
        <v>1.7498597298106003E-2</v>
      </c>
      <c r="G22425">
        <v>1736988</v>
      </c>
      <c r="H22425">
        <v>205873492</v>
      </c>
    </row>
    <row r="22426" spans="1:8" x14ac:dyDescent="0.25">
      <c r="A22426" t="s">
        <v>120</v>
      </c>
      <c r="B22426" s="3">
        <v>4205</v>
      </c>
      <c r="C22426" t="s">
        <v>6</v>
      </c>
      <c r="D22426" s="4">
        <v>45200</v>
      </c>
      <c r="E22426">
        <v>22942.330134070842</v>
      </c>
      <c r="F22426">
        <f t="shared" si="350"/>
        <v>2.029321346227813E-2</v>
      </c>
      <c r="G22426">
        <v>1130542</v>
      </c>
      <c r="H22426">
        <v>205873492</v>
      </c>
    </row>
    <row r="22427" spans="1:8" x14ac:dyDescent="0.25">
      <c r="A22427" t="s">
        <v>120</v>
      </c>
      <c r="B22427" s="3">
        <v>4205</v>
      </c>
      <c r="C22427" t="s">
        <v>7</v>
      </c>
      <c r="D22427" s="4">
        <v>45200</v>
      </c>
      <c r="E22427">
        <v>20336.68252859735</v>
      </c>
      <c r="F22427">
        <f t="shared" si="350"/>
        <v>1.7988436102858055E-2</v>
      </c>
      <c r="G22427">
        <v>1130542</v>
      </c>
      <c r="H22427">
        <v>205873492</v>
      </c>
    </row>
    <row r="22428" spans="1:8" x14ac:dyDescent="0.25">
      <c r="A22428" t="s">
        <v>121</v>
      </c>
      <c r="B22428" s="3">
        <v>4206</v>
      </c>
      <c r="C22428" t="s">
        <v>6</v>
      </c>
      <c r="D22428" s="4">
        <v>45200</v>
      </c>
      <c r="E22428">
        <v>12772.678795976259</v>
      </c>
      <c r="F22428">
        <f t="shared" si="350"/>
        <v>1.2718523323664096E-2</v>
      </c>
      <c r="G22428">
        <v>1004258</v>
      </c>
      <c r="H22428">
        <v>205873492</v>
      </c>
    </row>
    <row r="22429" spans="1:8" x14ac:dyDescent="0.25">
      <c r="A22429" t="s">
        <v>121</v>
      </c>
      <c r="B22429" s="3">
        <v>4206</v>
      </c>
      <c r="C22429" t="s">
        <v>7</v>
      </c>
      <c r="D22429" s="4">
        <v>45200</v>
      </c>
      <c r="E22429">
        <v>11416.387430236296</v>
      </c>
      <c r="F22429">
        <f t="shared" si="350"/>
        <v>1.1367982560493714E-2</v>
      </c>
      <c r="G22429">
        <v>1004258</v>
      </c>
      <c r="H22429">
        <v>205873492</v>
      </c>
    </row>
    <row r="22430" spans="1:8" x14ac:dyDescent="0.25">
      <c r="A22430" t="s">
        <v>122</v>
      </c>
      <c r="B22430" s="3">
        <v>4301</v>
      </c>
      <c r="C22430" t="s">
        <v>6</v>
      </c>
      <c r="D22430" s="4">
        <v>45200</v>
      </c>
      <c r="E22430">
        <v>18126.6600598691</v>
      </c>
      <c r="F22430">
        <f t="shared" si="350"/>
        <v>8.9877475667717831E-3</v>
      </c>
      <c r="G22430">
        <v>2016819</v>
      </c>
      <c r="H22430">
        <v>205873492</v>
      </c>
    </row>
    <row r="22431" spans="1:8" x14ac:dyDescent="0.25">
      <c r="A22431" t="s">
        <v>122</v>
      </c>
      <c r="B22431" s="3">
        <v>4301</v>
      </c>
      <c r="C22431" t="s">
        <v>7</v>
      </c>
      <c r="D22431" s="4">
        <v>45200</v>
      </c>
      <c r="E22431">
        <v>15133.857500806032</v>
      </c>
      <c r="F22431">
        <f t="shared" si="350"/>
        <v>7.5038253312796205E-3</v>
      </c>
      <c r="G22431">
        <v>2016819</v>
      </c>
      <c r="H22431">
        <v>205873492</v>
      </c>
    </row>
    <row r="22432" spans="1:8" x14ac:dyDescent="0.25">
      <c r="A22432" t="s">
        <v>123</v>
      </c>
      <c r="B22432" s="3">
        <v>4302</v>
      </c>
      <c r="C22432" t="s">
        <v>6</v>
      </c>
      <c r="D22432" s="4">
        <v>45200</v>
      </c>
      <c r="E22432">
        <v>20934.694824315207</v>
      </c>
      <c r="F22432">
        <f t="shared" si="350"/>
        <v>1.8335636662975142E-2</v>
      </c>
      <c r="G22432">
        <v>1141749</v>
      </c>
      <c r="H22432">
        <v>205873492</v>
      </c>
    </row>
    <row r="22433" spans="1:8" x14ac:dyDescent="0.25">
      <c r="A22433" t="s">
        <v>123</v>
      </c>
      <c r="B22433" s="3">
        <v>4302</v>
      </c>
      <c r="C22433" t="s">
        <v>7</v>
      </c>
      <c r="D22433" s="4">
        <v>45200</v>
      </c>
      <c r="E22433">
        <v>18547.143343175907</v>
      </c>
      <c r="F22433">
        <f t="shared" si="350"/>
        <v>1.6244501500045902E-2</v>
      </c>
      <c r="G22433">
        <v>1141749</v>
      </c>
      <c r="H22433">
        <v>205873492</v>
      </c>
    </row>
    <row r="22434" spans="1:8" x14ac:dyDescent="0.25">
      <c r="A22434" t="s">
        <v>124</v>
      </c>
      <c r="B22434" s="3">
        <v>4303</v>
      </c>
      <c r="C22434" t="s">
        <v>6</v>
      </c>
      <c r="D22434" s="4">
        <v>45200</v>
      </c>
      <c r="E22434">
        <v>3744.7011191552033</v>
      </c>
      <c r="F22434">
        <f t="shared" si="350"/>
        <v>6.6730006471370689E-3</v>
      </c>
      <c r="G22434">
        <v>561172</v>
      </c>
      <c r="H22434">
        <v>205873492</v>
      </c>
    </row>
    <row r="22435" spans="1:8" x14ac:dyDescent="0.25">
      <c r="A22435" t="s">
        <v>124</v>
      </c>
      <c r="B22435" s="3">
        <v>4303</v>
      </c>
      <c r="C22435" t="s">
        <v>7</v>
      </c>
      <c r="D22435" s="4">
        <v>45200</v>
      </c>
      <c r="E22435">
        <v>3212.3620785583271</v>
      </c>
      <c r="F22435">
        <f t="shared" si="350"/>
        <v>5.7243805438587942E-3</v>
      </c>
      <c r="G22435">
        <v>561172</v>
      </c>
      <c r="H22435">
        <v>205873492</v>
      </c>
    </row>
    <row r="22436" spans="1:8" x14ac:dyDescent="0.25">
      <c r="A22436" t="s">
        <v>125</v>
      </c>
      <c r="B22436" s="3">
        <v>4304</v>
      </c>
      <c r="C22436" t="s">
        <v>6</v>
      </c>
      <c r="D22436" s="4">
        <v>45200</v>
      </c>
      <c r="E22436">
        <v>9329.8255710903759</v>
      </c>
      <c r="F22436">
        <f t="shared" si="350"/>
        <v>1.1306974426236519E-2</v>
      </c>
      <c r="G22436">
        <v>825139</v>
      </c>
      <c r="H22436">
        <v>205873492</v>
      </c>
    </row>
    <row r="22437" spans="1:8" x14ac:dyDescent="0.25">
      <c r="A22437" t="s">
        <v>125</v>
      </c>
      <c r="B22437" s="3">
        <v>4304</v>
      </c>
      <c r="C22437" t="s">
        <v>7</v>
      </c>
      <c r="D22437" s="4">
        <v>45200</v>
      </c>
      <c r="E22437">
        <v>9963.9701187824267</v>
      </c>
      <c r="F22437">
        <f t="shared" si="350"/>
        <v>1.2075504998288078E-2</v>
      </c>
      <c r="G22437">
        <v>825139</v>
      </c>
      <c r="H22437">
        <v>205873492</v>
      </c>
    </row>
    <row r="22438" spans="1:8" x14ac:dyDescent="0.25">
      <c r="A22438" t="s">
        <v>126</v>
      </c>
      <c r="B22438" s="3">
        <v>4305</v>
      </c>
      <c r="C22438" t="s">
        <v>6</v>
      </c>
      <c r="D22438" s="4">
        <v>45200</v>
      </c>
      <c r="E22438">
        <v>69996.948445707822</v>
      </c>
      <c r="F22438">
        <f t="shared" si="350"/>
        <v>1.3871840886557843E-2</v>
      </c>
      <c r="G22438">
        <v>5045974</v>
      </c>
      <c r="H22438">
        <v>205873492</v>
      </c>
    </row>
    <row r="22439" spans="1:8" x14ac:dyDescent="0.25">
      <c r="A22439" t="s">
        <v>126</v>
      </c>
      <c r="B22439" s="3">
        <v>4305</v>
      </c>
      <c r="C22439" t="s">
        <v>7</v>
      </c>
      <c r="D22439" s="4">
        <v>45200</v>
      </c>
      <c r="E22439">
        <v>61930.671065266346</v>
      </c>
      <c r="F22439">
        <f t="shared" si="350"/>
        <v>1.2273283822957936E-2</v>
      </c>
      <c r="G22439">
        <v>5045974</v>
      </c>
      <c r="H22439">
        <v>205873492</v>
      </c>
    </row>
    <row r="22440" spans="1:8" x14ac:dyDescent="0.25">
      <c r="A22440" t="s">
        <v>127</v>
      </c>
      <c r="B22440" s="3">
        <v>4306</v>
      </c>
      <c r="C22440" t="s">
        <v>6</v>
      </c>
      <c r="D22440" s="4">
        <v>45200</v>
      </c>
      <c r="E22440">
        <v>3719.1358139897729</v>
      </c>
      <c r="F22440">
        <f t="shared" si="350"/>
        <v>5.0111440513057916E-3</v>
      </c>
      <c r="G22440">
        <v>742173</v>
      </c>
      <c r="H22440">
        <v>205873492</v>
      </c>
    </row>
    <row r="22441" spans="1:8" x14ac:dyDescent="0.25">
      <c r="A22441" t="s">
        <v>127</v>
      </c>
      <c r="B22441" s="3">
        <v>4306</v>
      </c>
      <c r="C22441" t="s">
        <v>7</v>
      </c>
      <c r="D22441" s="4">
        <v>45200</v>
      </c>
      <c r="E22441">
        <v>3199.2376951254637</v>
      </c>
      <c r="F22441">
        <f t="shared" si="350"/>
        <v>4.3106360580692964E-3</v>
      </c>
      <c r="G22441">
        <v>742173</v>
      </c>
      <c r="H22441">
        <v>205873492</v>
      </c>
    </row>
    <row r="22442" spans="1:8" x14ac:dyDescent="0.25">
      <c r="A22442" t="s">
        <v>128</v>
      </c>
      <c r="B22442" s="3">
        <v>4307</v>
      </c>
      <c r="C22442" t="s">
        <v>6</v>
      </c>
      <c r="D22442" s="4">
        <v>45200</v>
      </c>
      <c r="E22442">
        <v>8827.945283768724</v>
      </c>
      <c r="F22442">
        <f t="shared" si="350"/>
        <v>9.2587163192375706E-3</v>
      </c>
      <c r="G22442">
        <v>953474</v>
      </c>
      <c r="H22442">
        <v>205873492</v>
      </c>
    </row>
    <row r="22443" spans="1:8" x14ac:dyDescent="0.25">
      <c r="A22443" t="s">
        <v>128</v>
      </c>
      <c r="B22443" s="3">
        <v>4307</v>
      </c>
      <c r="C22443" t="s">
        <v>7</v>
      </c>
      <c r="D22443" s="4">
        <v>45200</v>
      </c>
      <c r="E22443">
        <v>7509.8425998243729</v>
      </c>
      <c r="F22443">
        <f t="shared" si="350"/>
        <v>7.8762951059225244E-3</v>
      </c>
      <c r="G22443">
        <v>953474</v>
      </c>
      <c r="H22443">
        <v>205873492</v>
      </c>
    </row>
    <row r="22444" spans="1:8" x14ac:dyDescent="0.25">
      <c r="A22444" t="s">
        <v>129</v>
      </c>
      <c r="B22444" s="3">
        <v>5001</v>
      </c>
      <c r="C22444" t="s">
        <v>6</v>
      </c>
      <c r="D22444" s="4">
        <v>45200</v>
      </c>
      <c r="E22444">
        <v>942.45457740727193</v>
      </c>
      <c r="F22444">
        <f t="shared" si="350"/>
        <v>3.6423646845860527E-3</v>
      </c>
      <c r="G22444">
        <v>258748</v>
      </c>
      <c r="H22444">
        <v>205873492</v>
      </c>
    </row>
    <row r="22445" spans="1:8" x14ac:dyDescent="0.25">
      <c r="A22445" t="s">
        <v>129</v>
      </c>
      <c r="B22445" s="3">
        <v>5001</v>
      </c>
      <c r="C22445" t="s">
        <v>7</v>
      </c>
      <c r="D22445" s="4">
        <v>45200</v>
      </c>
      <c r="E22445">
        <v>894.26596932367715</v>
      </c>
      <c r="F22445">
        <f t="shared" si="350"/>
        <v>3.4561270785616782E-3</v>
      </c>
      <c r="G22445">
        <v>258748</v>
      </c>
      <c r="H22445">
        <v>205873492</v>
      </c>
    </row>
    <row r="22446" spans="1:8" x14ac:dyDescent="0.25">
      <c r="A22446" t="s">
        <v>130</v>
      </c>
      <c r="B22446" s="3">
        <v>5002</v>
      </c>
      <c r="C22446" t="s">
        <v>6</v>
      </c>
      <c r="D22446" s="4">
        <v>45200</v>
      </c>
      <c r="E22446">
        <v>12566.717792967058</v>
      </c>
      <c r="F22446">
        <f t="shared" si="350"/>
        <v>1.1501937436701823E-2</v>
      </c>
      <c r="G22446">
        <v>1092574</v>
      </c>
      <c r="H22446">
        <v>205873492</v>
      </c>
    </row>
    <row r="22447" spans="1:8" x14ac:dyDescent="0.25">
      <c r="A22447" t="s">
        <v>130</v>
      </c>
      <c r="B22447" s="3">
        <v>5002</v>
      </c>
      <c r="C22447" t="s">
        <v>7</v>
      </c>
      <c r="D22447" s="4">
        <v>45200</v>
      </c>
      <c r="E22447">
        <v>11465.394765091663</v>
      </c>
      <c r="F22447">
        <f t="shared" si="350"/>
        <v>1.0493929715599733E-2</v>
      </c>
      <c r="G22447">
        <v>1092574</v>
      </c>
      <c r="H22447">
        <v>205873492</v>
      </c>
    </row>
    <row r="22448" spans="1:8" x14ac:dyDescent="0.25">
      <c r="A22448" t="s">
        <v>131</v>
      </c>
      <c r="B22448" s="3">
        <v>5003</v>
      </c>
      <c r="C22448" t="s">
        <v>6</v>
      </c>
      <c r="D22448" s="4">
        <v>45200</v>
      </c>
      <c r="E22448">
        <v>6402.2996782520004</v>
      </c>
      <c r="F22448">
        <f t="shared" si="350"/>
        <v>1.5190980933273857E-2</v>
      </c>
      <c r="G22448">
        <v>421454</v>
      </c>
      <c r="H22448">
        <v>205873492</v>
      </c>
    </row>
    <row r="22449" spans="1:8" x14ac:dyDescent="0.25">
      <c r="A22449" t="s">
        <v>131</v>
      </c>
      <c r="B22449" s="3">
        <v>5003</v>
      </c>
      <c r="C22449" t="s">
        <v>7</v>
      </c>
      <c r="D22449" s="4">
        <v>45200</v>
      </c>
      <c r="E22449">
        <v>6200.9206037109943</v>
      </c>
      <c r="F22449">
        <f t="shared" si="350"/>
        <v>1.471316111298266E-2</v>
      </c>
      <c r="G22449">
        <v>421454</v>
      </c>
      <c r="H22449">
        <v>205873492</v>
      </c>
    </row>
    <row r="22450" spans="1:8" x14ac:dyDescent="0.25">
      <c r="A22450" t="s">
        <v>132</v>
      </c>
      <c r="B22450" s="3">
        <v>5004</v>
      </c>
      <c r="C22450" t="s">
        <v>6</v>
      </c>
      <c r="D22450" s="4">
        <v>45200</v>
      </c>
      <c r="E22450">
        <v>6007.4825364153739</v>
      </c>
      <c r="F22450">
        <f t="shared" si="350"/>
        <v>6.6044596436004152E-3</v>
      </c>
      <c r="G22450">
        <v>909610</v>
      </c>
      <c r="H22450">
        <v>205873492</v>
      </c>
    </row>
    <row r="22451" spans="1:8" x14ac:dyDescent="0.25">
      <c r="A22451" t="s">
        <v>132</v>
      </c>
      <c r="B22451" s="3">
        <v>5004</v>
      </c>
      <c r="C22451" t="s">
        <v>7</v>
      </c>
      <c r="D22451" s="4">
        <v>45200</v>
      </c>
      <c r="E22451">
        <v>5690.4314777111567</v>
      </c>
      <c r="F22451">
        <f t="shared" si="350"/>
        <v>6.2559025051518308E-3</v>
      </c>
      <c r="G22451">
        <v>909610</v>
      </c>
      <c r="H22451">
        <v>205873492</v>
      </c>
    </row>
    <row r="22452" spans="1:8" x14ac:dyDescent="0.25">
      <c r="A22452" t="s">
        <v>133</v>
      </c>
      <c r="B22452" s="3">
        <v>5101</v>
      </c>
      <c r="C22452" t="s">
        <v>6</v>
      </c>
      <c r="D22452" s="4">
        <v>45200</v>
      </c>
      <c r="E22452">
        <v>16686.831697855774</v>
      </c>
      <c r="F22452">
        <f t="shared" si="350"/>
        <v>1.5684439189269556E-2</v>
      </c>
      <c r="G22452">
        <v>1063910</v>
      </c>
      <c r="H22452">
        <v>205873492</v>
      </c>
    </row>
    <row r="22453" spans="1:8" x14ac:dyDescent="0.25">
      <c r="A22453" t="s">
        <v>133</v>
      </c>
      <c r="B22453" s="3">
        <v>5101</v>
      </c>
      <c r="C22453" t="s">
        <v>7</v>
      </c>
      <c r="D22453" s="4">
        <v>45200</v>
      </c>
      <c r="E22453">
        <v>15457.783857868511</v>
      </c>
      <c r="F22453">
        <f t="shared" si="350"/>
        <v>1.4529221323108639E-2</v>
      </c>
      <c r="G22453">
        <v>1063910</v>
      </c>
      <c r="H22453">
        <v>205873492</v>
      </c>
    </row>
    <row r="22454" spans="1:8" x14ac:dyDescent="0.25">
      <c r="A22454" t="s">
        <v>134</v>
      </c>
      <c r="B22454" s="3">
        <v>5102</v>
      </c>
      <c r="C22454" t="s">
        <v>6</v>
      </c>
      <c r="D22454" s="4">
        <v>45200</v>
      </c>
      <c r="E22454">
        <v>2213.0921391711422</v>
      </c>
      <c r="F22454">
        <f t="shared" si="350"/>
        <v>7.3278042308481499E-3</v>
      </c>
      <c r="G22454">
        <v>302013</v>
      </c>
      <c r="H22454">
        <v>205873492</v>
      </c>
    </row>
    <row r="22455" spans="1:8" x14ac:dyDescent="0.25">
      <c r="A22455" t="s">
        <v>134</v>
      </c>
      <c r="B22455" s="3">
        <v>5102</v>
      </c>
      <c r="C22455" t="s">
        <v>7</v>
      </c>
      <c r="D22455" s="4">
        <v>45200</v>
      </c>
      <c r="E22455">
        <v>2005.5165024370322</v>
      </c>
      <c r="F22455">
        <f t="shared" si="350"/>
        <v>6.6404972714321307E-3</v>
      </c>
      <c r="G22455">
        <v>302013</v>
      </c>
      <c r="H22455">
        <v>205873492</v>
      </c>
    </row>
    <row r="22456" spans="1:8" x14ac:dyDescent="0.25">
      <c r="A22456" t="s">
        <v>135</v>
      </c>
      <c r="B22456" s="3">
        <v>5103</v>
      </c>
      <c r="C22456" t="s">
        <v>6</v>
      </c>
      <c r="D22456" s="4">
        <v>45200</v>
      </c>
      <c r="E22456">
        <v>3007.8836587112678</v>
      </c>
      <c r="F22456">
        <f t="shared" si="350"/>
        <v>8.8101803072882096E-3</v>
      </c>
      <c r="G22456">
        <v>341410</v>
      </c>
      <c r="H22456">
        <v>205873492</v>
      </c>
    </row>
    <row r="22457" spans="1:8" x14ac:dyDescent="0.25">
      <c r="A22457" t="s">
        <v>135</v>
      </c>
      <c r="B22457" s="3">
        <v>5103</v>
      </c>
      <c r="C22457" t="s">
        <v>7</v>
      </c>
      <c r="D22457" s="4">
        <v>45200</v>
      </c>
      <c r="E22457">
        <v>3236.0941359612107</v>
      </c>
      <c r="F22457">
        <f t="shared" si="350"/>
        <v>9.4786155530336268E-3</v>
      </c>
      <c r="G22457">
        <v>341410</v>
      </c>
      <c r="H22457">
        <v>205873492</v>
      </c>
    </row>
    <row r="22458" spans="1:8" x14ac:dyDescent="0.25">
      <c r="A22458" t="s">
        <v>136</v>
      </c>
      <c r="B22458" s="3">
        <v>5104</v>
      </c>
      <c r="C22458" t="s">
        <v>6</v>
      </c>
      <c r="D22458" s="4">
        <v>45200</v>
      </c>
      <c r="E22458">
        <v>13411.668183269549</v>
      </c>
      <c r="F22458">
        <f t="shared" si="350"/>
        <v>1.2135806567242238E-2</v>
      </c>
      <c r="G22458">
        <v>1105132</v>
      </c>
      <c r="H22458">
        <v>205873492</v>
      </c>
    </row>
    <row r="22459" spans="1:8" x14ac:dyDescent="0.25">
      <c r="A22459" t="s">
        <v>136</v>
      </c>
      <c r="B22459" s="3">
        <v>5104</v>
      </c>
      <c r="C22459" t="s">
        <v>7</v>
      </c>
      <c r="D22459" s="4">
        <v>45200</v>
      </c>
      <c r="E22459">
        <v>12577.563244803339</v>
      </c>
      <c r="F22459">
        <f t="shared" si="350"/>
        <v>1.1381050629973017E-2</v>
      </c>
      <c r="G22459">
        <v>1105132</v>
      </c>
      <c r="H22459">
        <v>205873492</v>
      </c>
    </row>
    <row r="22460" spans="1:8" x14ac:dyDescent="0.25">
      <c r="A22460" t="s">
        <v>137</v>
      </c>
      <c r="B22460" s="3">
        <v>5105</v>
      </c>
      <c r="C22460" t="s">
        <v>6</v>
      </c>
      <c r="D22460" s="4">
        <v>45200</v>
      </c>
      <c r="E22460">
        <v>6418.8054649250716</v>
      </c>
      <c r="F22460">
        <f t="shared" si="350"/>
        <v>1.3018146586714702E-2</v>
      </c>
      <c r="G22460">
        <v>493066</v>
      </c>
      <c r="H22460">
        <v>205873492</v>
      </c>
    </row>
    <row r="22461" spans="1:8" x14ac:dyDescent="0.25">
      <c r="A22461" t="s">
        <v>137</v>
      </c>
      <c r="B22461" s="3">
        <v>5105</v>
      </c>
      <c r="C22461" t="s">
        <v>7</v>
      </c>
      <c r="D22461" s="4">
        <v>45200</v>
      </c>
      <c r="E22461">
        <v>6131.108999807333</v>
      </c>
      <c r="F22461">
        <f t="shared" si="350"/>
        <v>1.2434661890715104E-2</v>
      </c>
      <c r="G22461">
        <v>493066</v>
      </c>
      <c r="H22461">
        <v>205873492</v>
      </c>
    </row>
    <row r="22462" spans="1:8" x14ac:dyDescent="0.25">
      <c r="A22462" t="s">
        <v>138</v>
      </c>
      <c r="B22462" s="3">
        <v>5201</v>
      </c>
      <c r="C22462" t="s">
        <v>6</v>
      </c>
      <c r="D22462" s="4">
        <v>45200</v>
      </c>
      <c r="E22462">
        <v>986.57339930256489</v>
      </c>
      <c r="F22462">
        <f t="shared" si="350"/>
        <v>4.3324919276400975E-3</v>
      </c>
      <c r="G22462">
        <v>227715</v>
      </c>
      <c r="H22462">
        <v>205873492</v>
      </c>
    </row>
    <row r="22463" spans="1:8" x14ac:dyDescent="0.25">
      <c r="A22463" t="s">
        <v>138</v>
      </c>
      <c r="B22463" s="3">
        <v>5201</v>
      </c>
      <c r="C22463" t="s">
        <v>7</v>
      </c>
      <c r="D22463" s="4">
        <v>45200</v>
      </c>
      <c r="E22463">
        <v>938.50801062174628</v>
      </c>
      <c r="F22463">
        <f t="shared" si="350"/>
        <v>4.1214149731978404E-3</v>
      </c>
      <c r="G22463">
        <v>227715</v>
      </c>
      <c r="H22463">
        <v>205873492</v>
      </c>
    </row>
    <row r="22464" spans="1:8" x14ac:dyDescent="0.25">
      <c r="A22464" t="s">
        <v>139</v>
      </c>
      <c r="B22464" s="3">
        <v>5202</v>
      </c>
      <c r="C22464" t="s">
        <v>6</v>
      </c>
      <c r="D22464" s="4">
        <v>45200</v>
      </c>
      <c r="E22464">
        <v>1404.7986279289282</v>
      </c>
      <c r="F22464">
        <f t="shared" si="350"/>
        <v>4.5462297386398461E-3</v>
      </c>
      <c r="G22464">
        <v>309003</v>
      </c>
      <c r="H22464">
        <v>205873492</v>
      </c>
    </row>
    <row r="22465" spans="1:8" x14ac:dyDescent="0.25">
      <c r="A22465" t="s">
        <v>139</v>
      </c>
      <c r="B22465" s="3">
        <v>5202</v>
      </c>
      <c r="C22465" t="s">
        <v>7</v>
      </c>
      <c r="D22465" s="4">
        <v>45200</v>
      </c>
      <c r="E22465">
        <v>1356.5222188437829</v>
      </c>
      <c r="F22465">
        <f t="shared" si="350"/>
        <v>4.3899969218544246E-3</v>
      </c>
      <c r="G22465">
        <v>309003</v>
      </c>
      <c r="H22465">
        <v>205873492</v>
      </c>
    </row>
    <row r="22466" spans="1:8" x14ac:dyDescent="0.25">
      <c r="A22466" t="s">
        <v>140</v>
      </c>
      <c r="B22466" s="3">
        <v>5203</v>
      </c>
      <c r="C22466" t="s">
        <v>6</v>
      </c>
      <c r="D22466" s="4">
        <v>45200</v>
      </c>
      <c r="E22466">
        <v>43542.967354267843</v>
      </c>
      <c r="F22466">
        <f t="shared" si="350"/>
        <v>1.2749834592642974E-2</v>
      </c>
      <c r="G22466">
        <v>3415179</v>
      </c>
      <c r="H22466">
        <v>205873492</v>
      </c>
    </row>
    <row r="22467" spans="1:8" x14ac:dyDescent="0.25">
      <c r="A22467" t="s">
        <v>140</v>
      </c>
      <c r="B22467" s="3">
        <v>5203</v>
      </c>
      <c r="C22467" t="s">
        <v>7</v>
      </c>
      <c r="D22467" s="4">
        <v>45200</v>
      </c>
      <c r="E22467">
        <v>40825.123355835181</v>
      </c>
      <c r="F22467">
        <f t="shared" si="350"/>
        <v>1.1954021547870603E-2</v>
      </c>
      <c r="G22467">
        <v>3415179</v>
      </c>
      <c r="H22467">
        <v>205873492</v>
      </c>
    </row>
    <row r="22468" spans="1:8" x14ac:dyDescent="0.25">
      <c r="A22468" t="s">
        <v>141</v>
      </c>
      <c r="B22468" s="3">
        <v>5204</v>
      </c>
      <c r="C22468" t="s">
        <v>6</v>
      </c>
      <c r="D22468" s="4">
        <v>45200</v>
      </c>
      <c r="E22468">
        <v>4870.99732275924</v>
      </c>
      <c r="F22468">
        <f t="shared" si="350"/>
        <v>3.680371409262845E-3</v>
      </c>
      <c r="G22468">
        <v>1323507</v>
      </c>
      <c r="H22468">
        <v>205873492</v>
      </c>
    </row>
    <row r="22469" spans="1:8" x14ac:dyDescent="0.25">
      <c r="A22469" t="s">
        <v>141</v>
      </c>
      <c r="B22469" s="3">
        <v>5204</v>
      </c>
      <c r="C22469" t="s">
        <v>7</v>
      </c>
      <c r="D22469" s="4">
        <v>45200</v>
      </c>
      <c r="E22469">
        <v>4727.573546591957</v>
      </c>
      <c r="F22469">
        <f t="shared" si="350"/>
        <v>3.5720049433754088E-3</v>
      </c>
      <c r="G22469">
        <v>1323507</v>
      </c>
      <c r="H22469">
        <v>205873492</v>
      </c>
    </row>
    <row r="22470" spans="1:8" x14ac:dyDescent="0.25">
      <c r="A22470" t="s">
        <v>142</v>
      </c>
      <c r="B22470" s="3">
        <v>5205</v>
      </c>
      <c r="C22470" t="s">
        <v>6</v>
      </c>
      <c r="D22470" s="4">
        <v>45200</v>
      </c>
      <c r="E22470">
        <v>15856.250586920865</v>
      </c>
      <c r="F22470">
        <f t="shared" si="350"/>
        <v>1.1162828275611665E-2</v>
      </c>
      <c r="G22470">
        <v>1420451</v>
      </c>
      <c r="H22470">
        <v>205873492</v>
      </c>
    </row>
    <row r="22471" spans="1:8" x14ac:dyDescent="0.25">
      <c r="A22471" t="s">
        <v>142</v>
      </c>
      <c r="B22471" s="3">
        <v>5205</v>
      </c>
      <c r="C22471" t="s">
        <v>7</v>
      </c>
      <c r="D22471" s="4">
        <v>45200</v>
      </c>
      <c r="E22471">
        <v>15051.72636225562</v>
      </c>
      <c r="F22471">
        <f t="shared" ref="F22471:F22534" si="351">E22471/G22471</f>
        <v>1.0596441807746708E-2</v>
      </c>
      <c r="G22471">
        <v>1420451</v>
      </c>
      <c r="H22471">
        <v>205873492</v>
      </c>
    </row>
    <row r="22472" spans="1:8" x14ac:dyDescent="0.25">
      <c r="A22472" t="s">
        <v>143</v>
      </c>
      <c r="B22472" s="3">
        <v>5301</v>
      </c>
      <c r="C22472" t="s">
        <v>6</v>
      </c>
      <c r="D22472" s="4">
        <v>45200</v>
      </c>
      <c r="E22472">
        <v>32300.11346217549</v>
      </c>
      <c r="F22472">
        <f t="shared" si="351"/>
        <v>1.0849099783883834E-2</v>
      </c>
      <c r="G22472">
        <v>2977216</v>
      </c>
      <c r="H22472">
        <v>205873492</v>
      </c>
    </row>
    <row r="22473" spans="1:8" x14ac:dyDescent="0.25">
      <c r="A22473" t="s">
        <v>143</v>
      </c>
      <c r="B22473" s="3">
        <v>5301</v>
      </c>
      <c r="C22473" t="s">
        <v>7</v>
      </c>
      <c r="D22473" s="4">
        <v>45200</v>
      </c>
      <c r="E22473">
        <v>30020.278977629874</v>
      </c>
      <c r="F22473">
        <f t="shared" si="351"/>
        <v>1.0083339259774862E-2</v>
      </c>
      <c r="G22473">
        <v>2977216</v>
      </c>
      <c r="H22473">
        <v>205873492</v>
      </c>
    </row>
    <row r="22474" spans="1:8" x14ac:dyDescent="0.25">
      <c r="A22474" t="s">
        <v>5</v>
      </c>
      <c r="B22474" s="3">
        <v>1101</v>
      </c>
      <c r="C22474" t="s">
        <v>6</v>
      </c>
      <c r="D22474" s="4">
        <v>45231</v>
      </c>
      <c r="E22474">
        <v>7391.1341269865407</v>
      </c>
      <c r="F22474">
        <f t="shared" si="351"/>
        <v>1.0092986146445384E-2</v>
      </c>
      <c r="G22474">
        <v>732304</v>
      </c>
      <c r="H22474">
        <v>205873492</v>
      </c>
    </row>
    <row r="22475" spans="1:8" x14ac:dyDescent="0.25">
      <c r="A22475" t="s">
        <v>5</v>
      </c>
      <c r="B22475" s="3">
        <v>1101</v>
      </c>
      <c r="C22475" t="s">
        <v>7</v>
      </c>
      <c r="D22475" s="4">
        <v>45231</v>
      </c>
      <c r="E22475">
        <v>7307.6758101632822</v>
      </c>
      <c r="F22475">
        <f t="shared" si="351"/>
        <v>9.9790193828837234E-3</v>
      </c>
      <c r="G22475">
        <v>732304</v>
      </c>
      <c r="H22475">
        <v>205873492</v>
      </c>
    </row>
    <row r="22476" spans="1:8" x14ac:dyDescent="0.25">
      <c r="A22476" t="s">
        <v>8</v>
      </c>
      <c r="B22476" s="3">
        <v>1102</v>
      </c>
      <c r="C22476" t="s">
        <v>6</v>
      </c>
      <c r="D22476" s="4">
        <v>45231</v>
      </c>
      <c r="E22476">
        <v>7150.989410479815</v>
      </c>
      <c r="F22476">
        <f t="shared" si="351"/>
        <v>6.7783496390718409E-3</v>
      </c>
      <c r="G22476">
        <v>1054975</v>
      </c>
      <c r="H22476">
        <v>205873492</v>
      </c>
    </row>
    <row r="22477" spans="1:8" x14ac:dyDescent="0.25">
      <c r="A22477" t="s">
        <v>8</v>
      </c>
      <c r="B22477" s="3">
        <v>1102</v>
      </c>
      <c r="C22477" t="s">
        <v>7</v>
      </c>
      <c r="D22477" s="4">
        <v>45231</v>
      </c>
      <c r="E22477">
        <v>6811.1753068335584</v>
      </c>
      <c r="F22477">
        <f t="shared" si="351"/>
        <v>6.4562433297789597E-3</v>
      </c>
      <c r="G22477">
        <v>1054975</v>
      </c>
      <c r="H22477">
        <v>205873492</v>
      </c>
    </row>
    <row r="22478" spans="1:8" x14ac:dyDescent="0.25">
      <c r="A22478" t="s">
        <v>9</v>
      </c>
      <c r="B22478" s="3">
        <v>1201</v>
      </c>
      <c r="C22478" t="s">
        <v>6</v>
      </c>
      <c r="D22478" s="4">
        <v>45231</v>
      </c>
      <c r="E22478">
        <v>261.25948307759961</v>
      </c>
      <c r="F22478">
        <f t="shared" si="351"/>
        <v>1.1610087770304123E-3</v>
      </c>
      <c r="G22478">
        <v>225028</v>
      </c>
      <c r="H22478">
        <v>205873492</v>
      </c>
    </row>
    <row r="22479" spans="1:8" x14ac:dyDescent="0.25">
      <c r="A22479" t="s">
        <v>9</v>
      </c>
      <c r="B22479" s="3">
        <v>1201</v>
      </c>
      <c r="C22479" t="s">
        <v>7</v>
      </c>
      <c r="D22479" s="4">
        <v>45231</v>
      </c>
      <c r="E22479">
        <v>276.61254240577489</v>
      </c>
      <c r="F22479">
        <f t="shared" si="351"/>
        <v>1.2292361057547278E-3</v>
      </c>
      <c r="G22479">
        <v>225028</v>
      </c>
      <c r="H22479">
        <v>205873492</v>
      </c>
    </row>
    <row r="22480" spans="1:8" x14ac:dyDescent="0.25">
      <c r="A22480" t="s">
        <v>10</v>
      </c>
      <c r="B22480" s="3">
        <v>1202</v>
      </c>
      <c r="C22480" t="s">
        <v>6</v>
      </c>
      <c r="D22480" s="4">
        <v>45231</v>
      </c>
      <c r="E22480">
        <v>2486.6881406339598</v>
      </c>
      <c r="F22480">
        <f t="shared" si="351"/>
        <v>4.2029076556495543E-3</v>
      </c>
      <c r="G22480">
        <v>591659</v>
      </c>
      <c r="H22480">
        <v>205873492</v>
      </c>
    </row>
    <row r="22481" spans="1:8" x14ac:dyDescent="0.25">
      <c r="A22481" t="s">
        <v>10</v>
      </c>
      <c r="B22481" s="3">
        <v>1202</v>
      </c>
      <c r="C22481" t="s">
        <v>7</v>
      </c>
      <c r="D22481" s="4">
        <v>45231</v>
      </c>
      <c r="E22481">
        <v>2419.1041034851778</v>
      </c>
      <c r="F22481">
        <f t="shared" si="351"/>
        <v>4.0886796338518942E-3</v>
      </c>
      <c r="G22481">
        <v>591659</v>
      </c>
      <c r="H22481">
        <v>205873492</v>
      </c>
    </row>
    <row r="22482" spans="1:8" x14ac:dyDescent="0.25">
      <c r="A22482" t="s">
        <v>11</v>
      </c>
      <c r="B22482" s="3">
        <v>1301</v>
      </c>
      <c r="C22482" t="s">
        <v>6</v>
      </c>
      <c r="D22482" s="4">
        <v>45231</v>
      </c>
      <c r="E22482">
        <v>9.1133332193691601</v>
      </c>
      <c r="F22482">
        <f t="shared" si="351"/>
        <v>6.7117388308974386E-5</v>
      </c>
      <c r="G22482">
        <v>135782</v>
      </c>
      <c r="H22482">
        <v>205873492</v>
      </c>
    </row>
    <row r="22483" spans="1:8" x14ac:dyDescent="0.25">
      <c r="A22483" t="s">
        <v>11</v>
      </c>
      <c r="B22483" s="3">
        <v>1301</v>
      </c>
      <c r="C22483" t="s">
        <v>7</v>
      </c>
      <c r="D22483" s="4">
        <v>45231</v>
      </c>
      <c r="E22483">
        <v>3.798333291198901</v>
      </c>
      <c r="F22483">
        <f t="shared" si="351"/>
        <v>2.7973761553069634E-5</v>
      </c>
      <c r="G22483">
        <v>135782</v>
      </c>
      <c r="H22483">
        <v>205873492</v>
      </c>
    </row>
    <row r="22484" spans="1:8" x14ac:dyDescent="0.25">
      <c r="A22484" t="s">
        <v>12</v>
      </c>
      <c r="B22484" s="3">
        <v>1302</v>
      </c>
      <c r="C22484" t="s">
        <v>6</v>
      </c>
      <c r="D22484" s="4">
        <v>45231</v>
      </c>
      <c r="E22484">
        <v>42.691738145828751</v>
      </c>
      <c r="F22484">
        <f t="shared" si="351"/>
        <v>1.0801499382861699E-4</v>
      </c>
      <c r="G22484">
        <v>395239</v>
      </c>
      <c r="H22484">
        <v>205873492</v>
      </c>
    </row>
    <row r="22485" spans="1:8" x14ac:dyDescent="0.25">
      <c r="A22485" t="s">
        <v>12</v>
      </c>
      <c r="B22485" s="3">
        <v>1302</v>
      </c>
      <c r="C22485" t="s">
        <v>7</v>
      </c>
      <c r="D22485" s="4">
        <v>45231</v>
      </c>
      <c r="E22485">
        <v>32.539513063259683</v>
      </c>
      <c r="F22485">
        <f t="shared" si="351"/>
        <v>8.2328700010018458E-5</v>
      </c>
      <c r="G22485">
        <v>395239</v>
      </c>
      <c r="H22485">
        <v>205873492</v>
      </c>
    </row>
    <row r="22486" spans="1:8" x14ac:dyDescent="0.25">
      <c r="A22486" t="s">
        <v>13</v>
      </c>
      <c r="B22486" s="3">
        <v>1303</v>
      </c>
      <c r="C22486" t="s">
        <v>6</v>
      </c>
      <c r="D22486" s="4">
        <v>45231</v>
      </c>
      <c r="E22486">
        <v>21551.296875777742</v>
      </c>
      <c r="F22486">
        <f t="shared" si="351"/>
        <v>6.8459890876665071E-3</v>
      </c>
      <c r="G22486">
        <v>3148018</v>
      </c>
      <c r="H22486">
        <v>205873492</v>
      </c>
    </row>
    <row r="22487" spans="1:8" x14ac:dyDescent="0.25">
      <c r="A22487" t="s">
        <v>13</v>
      </c>
      <c r="B22487" s="3">
        <v>1303</v>
      </c>
      <c r="C22487" t="s">
        <v>7</v>
      </c>
      <c r="D22487" s="4">
        <v>45231</v>
      </c>
      <c r="E22487">
        <v>18854.575166545721</v>
      </c>
      <c r="F22487">
        <f t="shared" si="351"/>
        <v>5.9893479537111039E-3</v>
      </c>
      <c r="G22487">
        <v>3148018</v>
      </c>
      <c r="H22487">
        <v>205873492</v>
      </c>
    </row>
    <row r="22488" spans="1:8" x14ac:dyDescent="0.25">
      <c r="A22488" t="s">
        <v>14</v>
      </c>
      <c r="B22488" s="3">
        <v>1304</v>
      </c>
      <c r="C22488" t="s">
        <v>6</v>
      </c>
      <c r="D22488" s="4">
        <v>45231</v>
      </c>
      <c r="E22488">
        <v>110.56909394969178</v>
      </c>
      <c r="F22488">
        <f t="shared" si="351"/>
        <v>3.4271388084633627E-4</v>
      </c>
      <c r="G22488">
        <v>322628</v>
      </c>
      <c r="H22488">
        <v>205873492</v>
      </c>
    </row>
    <row r="22489" spans="1:8" x14ac:dyDescent="0.25">
      <c r="A22489" t="s">
        <v>14</v>
      </c>
      <c r="B22489" s="3">
        <v>1304</v>
      </c>
      <c r="C22489" t="s">
        <v>7</v>
      </c>
      <c r="D22489" s="4">
        <v>45231</v>
      </c>
      <c r="E22489">
        <v>96.536130297779977</v>
      </c>
      <c r="F22489">
        <f t="shared" si="351"/>
        <v>2.9921807870916345E-4</v>
      </c>
      <c r="G22489">
        <v>322628</v>
      </c>
      <c r="H22489">
        <v>205873492</v>
      </c>
    </row>
    <row r="22490" spans="1:8" x14ac:dyDescent="0.25">
      <c r="A22490" t="s">
        <v>15</v>
      </c>
      <c r="B22490" s="3">
        <v>1401</v>
      </c>
      <c r="C22490" t="s">
        <v>6</v>
      </c>
      <c r="D22490" s="4">
        <v>45231</v>
      </c>
      <c r="E22490">
        <v>2541.8542802393163</v>
      </c>
      <c r="F22490">
        <f t="shared" si="351"/>
        <v>6.1358467452785215E-3</v>
      </c>
      <c r="G22490">
        <v>414263</v>
      </c>
      <c r="H22490">
        <v>205873492</v>
      </c>
    </row>
    <row r="22491" spans="1:8" x14ac:dyDescent="0.25">
      <c r="A22491" t="s">
        <v>15</v>
      </c>
      <c r="B22491" s="3">
        <v>1401</v>
      </c>
      <c r="C22491" t="s">
        <v>7</v>
      </c>
      <c r="D22491" s="4">
        <v>45231</v>
      </c>
      <c r="E22491">
        <v>2454.6582160254279</v>
      </c>
      <c r="F22491">
        <f t="shared" si="351"/>
        <v>5.9253619464577521E-3</v>
      </c>
      <c r="G22491">
        <v>414263</v>
      </c>
      <c r="H22491">
        <v>205873492</v>
      </c>
    </row>
    <row r="22492" spans="1:8" x14ac:dyDescent="0.25">
      <c r="A22492" t="s">
        <v>16</v>
      </c>
      <c r="B22492" s="3">
        <v>1402</v>
      </c>
      <c r="C22492" t="s">
        <v>6</v>
      </c>
      <c r="D22492" s="4">
        <v>45231</v>
      </c>
      <c r="E22492">
        <v>92.894439772815232</v>
      </c>
      <c r="F22492">
        <f t="shared" si="351"/>
        <v>9.2926034624587594E-4</v>
      </c>
      <c r="G22492">
        <v>99966</v>
      </c>
      <c r="H22492">
        <v>205873492</v>
      </c>
    </row>
    <row r="22493" spans="1:8" x14ac:dyDescent="0.25">
      <c r="A22493" t="s">
        <v>16</v>
      </c>
      <c r="B22493" s="3">
        <v>1402</v>
      </c>
      <c r="C22493" t="s">
        <v>7</v>
      </c>
      <c r="D22493" s="4">
        <v>45231</v>
      </c>
      <c r="E22493">
        <v>79.973972723776541</v>
      </c>
      <c r="F22493">
        <f t="shared" si="351"/>
        <v>8.0001173122638239E-4</v>
      </c>
      <c r="G22493">
        <v>99966</v>
      </c>
      <c r="H22493">
        <v>205873492</v>
      </c>
    </row>
    <row r="22494" spans="1:8" x14ac:dyDescent="0.25">
      <c r="A22494" t="s">
        <v>17</v>
      </c>
      <c r="B22494" s="3">
        <v>1501</v>
      </c>
      <c r="C22494" t="s">
        <v>6</v>
      </c>
      <c r="D22494" s="4">
        <v>45231</v>
      </c>
      <c r="E22494">
        <v>1768.9137909403548</v>
      </c>
      <c r="F22494">
        <f t="shared" si="351"/>
        <v>2.2551486455576952E-3</v>
      </c>
      <c r="G22494">
        <v>784389</v>
      </c>
      <c r="H22494">
        <v>205873492</v>
      </c>
    </row>
    <row r="22495" spans="1:8" x14ac:dyDescent="0.25">
      <c r="A22495" t="s">
        <v>17</v>
      </c>
      <c r="B22495" s="3">
        <v>1501</v>
      </c>
      <c r="C22495" t="s">
        <v>7</v>
      </c>
      <c r="D22495" s="4">
        <v>45231</v>
      </c>
      <c r="E22495">
        <v>1535.1260707175866</v>
      </c>
      <c r="F22495">
        <f t="shared" si="351"/>
        <v>1.9570979076932319E-3</v>
      </c>
      <c r="G22495">
        <v>784389</v>
      </c>
      <c r="H22495">
        <v>205873492</v>
      </c>
    </row>
    <row r="22496" spans="1:8" x14ac:dyDescent="0.25">
      <c r="A22496" t="s">
        <v>18</v>
      </c>
      <c r="B22496" s="3">
        <v>1502</v>
      </c>
      <c r="C22496" t="s">
        <v>6</v>
      </c>
      <c r="D22496" s="4">
        <v>45231</v>
      </c>
      <c r="E22496">
        <v>148.00396377400077</v>
      </c>
      <c r="F22496">
        <f t="shared" si="351"/>
        <v>2.734913820627734E-4</v>
      </c>
      <c r="G22496">
        <v>541165</v>
      </c>
      <c r="H22496">
        <v>205873492</v>
      </c>
    </row>
    <row r="22497" spans="1:8" x14ac:dyDescent="0.25">
      <c r="A22497" t="s">
        <v>18</v>
      </c>
      <c r="B22497" s="3">
        <v>1502</v>
      </c>
      <c r="C22497" t="s">
        <v>7</v>
      </c>
      <c r="D22497" s="4">
        <v>45231</v>
      </c>
      <c r="E22497">
        <v>117.44423751834786</v>
      </c>
      <c r="F22497">
        <f t="shared" si="351"/>
        <v>2.170211257534169E-4</v>
      </c>
      <c r="G22497">
        <v>541165</v>
      </c>
      <c r="H22497">
        <v>205873492</v>
      </c>
    </row>
    <row r="22498" spans="1:8" x14ac:dyDescent="0.25">
      <c r="A22498" t="s">
        <v>19</v>
      </c>
      <c r="B22498" s="3">
        <v>1503</v>
      </c>
      <c r="C22498" t="s">
        <v>6</v>
      </c>
      <c r="D22498" s="4">
        <v>45231</v>
      </c>
      <c r="E22498">
        <v>15600.49077092906</v>
      </c>
      <c r="F22498">
        <f t="shared" si="351"/>
        <v>5.9763133860722796E-3</v>
      </c>
      <c r="G22498">
        <v>2610387</v>
      </c>
      <c r="H22498">
        <v>205873492</v>
      </c>
    </row>
    <row r="22499" spans="1:8" x14ac:dyDescent="0.25">
      <c r="A22499" t="s">
        <v>19</v>
      </c>
      <c r="B22499" s="3">
        <v>1503</v>
      </c>
      <c r="C22499" t="s">
        <v>7</v>
      </c>
      <c r="D22499" s="4">
        <v>45231</v>
      </c>
      <c r="E22499">
        <v>13890.060260701146</v>
      </c>
      <c r="F22499">
        <f t="shared" si="351"/>
        <v>5.3210731821378005E-3</v>
      </c>
      <c r="G22499">
        <v>2610387</v>
      </c>
      <c r="H22499">
        <v>205873492</v>
      </c>
    </row>
    <row r="22500" spans="1:8" x14ac:dyDescent="0.25">
      <c r="A22500" t="s">
        <v>20</v>
      </c>
      <c r="B22500" s="3">
        <v>1504</v>
      </c>
      <c r="C22500" t="s">
        <v>6</v>
      </c>
      <c r="D22500" s="4">
        <v>45231</v>
      </c>
      <c r="E22500">
        <v>2704.8675643719544</v>
      </c>
      <c r="F22500">
        <f t="shared" si="351"/>
        <v>1.3926708277410722E-3</v>
      </c>
      <c r="G22500">
        <v>1942216</v>
      </c>
      <c r="H22500">
        <v>205873492</v>
      </c>
    </row>
    <row r="22501" spans="1:8" x14ac:dyDescent="0.25">
      <c r="A22501" t="s">
        <v>20</v>
      </c>
      <c r="B22501" s="3">
        <v>1504</v>
      </c>
      <c r="C22501" t="s">
        <v>7</v>
      </c>
      <c r="D22501" s="4">
        <v>45231</v>
      </c>
      <c r="E22501">
        <v>2224.6349353373862</v>
      </c>
      <c r="F22501">
        <f t="shared" si="351"/>
        <v>1.1454106728280408E-3</v>
      </c>
      <c r="G22501">
        <v>1942216</v>
      </c>
      <c r="H22501">
        <v>205873492</v>
      </c>
    </row>
    <row r="22502" spans="1:8" x14ac:dyDescent="0.25">
      <c r="A22502" t="s">
        <v>21</v>
      </c>
      <c r="B22502" s="3">
        <v>1505</v>
      </c>
      <c r="C22502" t="s">
        <v>6</v>
      </c>
      <c r="D22502" s="4">
        <v>45231</v>
      </c>
      <c r="E22502">
        <v>3600.0688204021653</v>
      </c>
      <c r="F22502">
        <f t="shared" si="351"/>
        <v>7.1534257705228163E-3</v>
      </c>
      <c r="G22502">
        <v>503265</v>
      </c>
      <c r="H22502">
        <v>205873492</v>
      </c>
    </row>
    <row r="22503" spans="1:8" x14ac:dyDescent="0.25">
      <c r="A22503" t="s">
        <v>21</v>
      </c>
      <c r="B22503" s="3">
        <v>1505</v>
      </c>
      <c r="C22503" t="s">
        <v>7</v>
      </c>
      <c r="D22503" s="4">
        <v>45231</v>
      </c>
      <c r="E22503">
        <v>2756.737394769269</v>
      </c>
      <c r="F22503">
        <f t="shared" si="351"/>
        <v>5.4777053734499101E-3</v>
      </c>
      <c r="G22503">
        <v>503265</v>
      </c>
      <c r="H22503">
        <v>205873492</v>
      </c>
    </row>
    <row r="22504" spans="1:8" x14ac:dyDescent="0.25">
      <c r="A22504" t="s">
        <v>22</v>
      </c>
      <c r="B22504" s="3">
        <v>1506</v>
      </c>
      <c r="C22504" t="s">
        <v>6</v>
      </c>
      <c r="D22504" s="4">
        <v>45231</v>
      </c>
      <c r="E22504">
        <v>10782.132234636012</v>
      </c>
      <c r="F22504">
        <f t="shared" si="351"/>
        <v>5.7277124144790095E-3</v>
      </c>
      <c r="G22504">
        <v>1882450</v>
      </c>
      <c r="H22504">
        <v>205873492</v>
      </c>
    </row>
    <row r="22505" spans="1:8" x14ac:dyDescent="0.25">
      <c r="A22505" t="s">
        <v>22</v>
      </c>
      <c r="B22505" s="3">
        <v>1506</v>
      </c>
      <c r="C22505" t="s">
        <v>7</v>
      </c>
      <c r="D22505" s="4">
        <v>45231</v>
      </c>
      <c r="E22505">
        <v>9767.8958983736957</v>
      </c>
      <c r="F22505">
        <f t="shared" si="351"/>
        <v>5.188927141955269E-3</v>
      </c>
      <c r="G22505">
        <v>1882450</v>
      </c>
      <c r="H22505">
        <v>205873492</v>
      </c>
    </row>
    <row r="22506" spans="1:8" x14ac:dyDescent="0.25">
      <c r="A22506" t="s">
        <v>23</v>
      </c>
      <c r="B22506" s="3">
        <v>1601</v>
      </c>
      <c r="C22506" t="s">
        <v>6</v>
      </c>
      <c r="D22506" s="4">
        <v>45231</v>
      </c>
      <c r="E22506">
        <v>91.551199372605737</v>
      </c>
      <c r="F22506">
        <f t="shared" si="351"/>
        <v>1.4249879274145988E-3</v>
      </c>
      <c r="G22506">
        <v>64247</v>
      </c>
      <c r="H22506">
        <v>205873492</v>
      </c>
    </row>
    <row r="22507" spans="1:8" x14ac:dyDescent="0.25">
      <c r="A22507" t="s">
        <v>23</v>
      </c>
      <c r="B22507" s="3">
        <v>1601</v>
      </c>
      <c r="C22507" t="s">
        <v>7</v>
      </c>
      <c r="D22507" s="4">
        <v>45231</v>
      </c>
      <c r="E22507">
        <v>49.873226099511669</v>
      </c>
      <c r="F22507">
        <f t="shared" si="351"/>
        <v>7.7627322831434417E-4</v>
      </c>
      <c r="G22507">
        <v>64247</v>
      </c>
      <c r="H22507">
        <v>205873492</v>
      </c>
    </row>
    <row r="22508" spans="1:8" x14ac:dyDescent="0.25">
      <c r="A22508" t="s">
        <v>24</v>
      </c>
      <c r="B22508" s="3">
        <v>1602</v>
      </c>
      <c r="C22508" t="s">
        <v>6</v>
      </c>
      <c r="D22508" s="4">
        <v>45231</v>
      </c>
      <c r="E22508">
        <v>3041.8689420490355</v>
      </c>
      <c r="F22508">
        <f t="shared" si="351"/>
        <v>4.2363030633732496E-3</v>
      </c>
      <c r="G22508">
        <v>718048</v>
      </c>
      <c r="H22508">
        <v>205873492</v>
      </c>
    </row>
    <row r="22509" spans="1:8" x14ac:dyDescent="0.25">
      <c r="A22509" t="s">
        <v>24</v>
      </c>
      <c r="B22509" s="3">
        <v>1602</v>
      </c>
      <c r="C22509" t="s">
        <v>7</v>
      </c>
      <c r="D22509" s="4">
        <v>45231</v>
      </c>
      <c r="E22509">
        <v>2663.1002029180331</v>
      </c>
      <c r="F22509">
        <f t="shared" si="351"/>
        <v>3.7088052649934728E-3</v>
      </c>
      <c r="G22509">
        <v>718048</v>
      </c>
      <c r="H22509">
        <v>205873492</v>
      </c>
    </row>
    <row r="22510" spans="1:8" x14ac:dyDescent="0.25">
      <c r="A22510" t="s">
        <v>25</v>
      </c>
      <c r="B22510" s="3">
        <v>1701</v>
      </c>
      <c r="C22510" t="s">
        <v>6</v>
      </c>
      <c r="D22510" s="4">
        <v>45231</v>
      </c>
      <c r="E22510">
        <v>3586.2800886783984</v>
      </c>
      <c r="F22510">
        <f t="shared" si="351"/>
        <v>3.788190650341606E-3</v>
      </c>
      <c r="G22510">
        <v>946700</v>
      </c>
      <c r="H22510">
        <v>205873492</v>
      </c>
    </row>
    <row r="22511" spans="1:8" x14ac:dyDescent="0.25">
      <c r="A22511" t="s">
        <v>25</v>
      </c>
      <c r="B22511" s="3">
        <v>1701</v>
      </c>
      <c r="C22511" t="s">
        <v>7</v>
      </c>
      <c r="D22511" s="4">
        <v>45231</v>
      </c>
      <c r="E22511">
        <v>3476.8145273313467</v>
      </c>
      <c r="F22511">
        <f t="shared" si="351"/>
        <v>3.6725620865441498E-3</v>
      </c>
      <c r="G22511">
        <v>946700</v>
      </c>
      <c r="H22511">
        <v>205873492</v>
      </c>
    </row>
    <row r="22512" spans="1:8" x14ac:dyDescent="0.25">
      <c r="A22512" t="s">
        <v>26</v>
      </c>
      <c r="B22512" s="3">
        <v>1702</v>
      </c>
      <c r="C22512" t="s">
        <v>6</v>
      </c>
      <c r="D22512" s="4">
        <v>45231</v>
      </c>
      <c r="E22512">
        <v>4422.8218910459273</v>
      </c>
      <c r="F22512">
        <f t="shared" si="351"/>
        <v>7.5448768360495654E-3</v>
      </c>
      <c r="G22512">
        <v>586202</v>
      </c>
      <c r="H22512">
        <v>205873492</v>
      </c>
    </row>
    <row r="22513" spans="1:8" x14ac:dyDescent="0.25">
      <c r="A22513" t="s">
        <v>26</v>
      </c>
      <c r="B22513" s="3">
        <v>1702</v>
      </c>
      <c r="C22513" t="s">
        <v>7</v>
      </c>
      <c r="D22513" s="4">
        <v>45231</v>
      </c>
      <c r="E22513">
        <v>4093.8280251625747</v>
      </c>
      <c r="F22513">
        <f t="shared" si="351"/>
        <v>6.9836473180961084E-3</v>
      </c>
      <c r="G22513">
        <v>586202</v>
      </c>
      <c r="H22513">
        <v>205873492</v>
      </c>
    </row>
    <row r="22514" spans="1:8" x14ac:dyDescent="0.25">
      <c r="A22514" t="s">
        <v>27</v>
      </c>
      <c r="B22514" s="3">
        <v>2101</v>
      </c>
      <c r="C22514" t="s">
        <v>6</v>
      </c>
      <c r="D22514" s="4">
        <v>45231</v>
      </c>
      <c r="E22514">
        <v>11644.419282799512</v>
      </c>
      <c r="F22514">
        <f t="shared" si="351"/>
        <v>4.2622621763473145E-3</v>
      </c>
      <c r="G22514">
        <v>2731981</v>
      </c>
      <c r="H22514">
        <v>205873492</v>
      </c>
    </row>
    <row r="22515" spans="1:8" x14ac:dyDescent="0.25">
      <c r="A22515" t="s">
        <v>27</v>
      </c>
      <c r="B22515" s="3">
        <v>2101</v>
      </c>
      <c r="C22515" t="s">
        <v>7</v>
      </c>
      <c r="D22515" s="4">
        <v>45231</v>
      </c>
      <c r="E22515">
        <v>9790.9890446619793</v>
      </c>
      <c r="F22515">
        <f t="shared" si="351"/>
        <v>3.5838422905071373E-3</v>
      </c>
      <c r="G22515">
        <v>2731981</v>
      </c>
      <c r="H22515">
        <v>205873492</v>
      </c>
    </row>
    <row r="22516" spans="1:8" x14ac:dyDescent="0.25">
      <c r="A22516" t="s">
        <v>28</v>
      </c>
      <c r="B22516" s="3">
        <v>2102</v>
      </c>
      <c r="C22516" t="s">
        <v>6</v>
      </c>
      <c r="D22516" s="4">
        <v>45231</v>
      </c>
      <c r="E22516">
        <v>3957.6314046310722</v>
      </c>
      <c r="F22516">
        <f t="shared" si="351"/>
        <v>2.6707404569369275E-3</v>
      </c>
      <c r="G22516">
        <v>1481848</v>
      </c>
      <c r="H22516">
        <v>205873492</v>
      </c>
    </row>
    <row r="22517" spans="1:8" x14ac:dyDescent="0.25">
      <c r="A22517" t="s">
        <v>28</v>
      </c>
      <c r="B22517" s="3">
        <v>2102</v>
      </c>
      <c r="C22517" t="s">
        <v>7</v>
      </c>
      <c r="D22517" s="4">
        <v>45231</v>
      </c>
      <c r="E22517">
        <v>3442.5588383556073</v>
      </c>
      <c r="F22517">
        <f t="shared" si="351"/>
        <v>2.3231524679694594E-3</v>
      </c>
      <c r="G22517">
        <v>1481848</v>
      </c>
      <c r="H22517">
        <v>205873492</v>
      </c>
    </row>
    <row r="22518" spans="1:8" x14ac:dyDescent="0.25">
      <c r="A22518" t="s">
        <v>29</v>
      </c>
      <c r="B22518" s="3">
        <v>2103</v>
      </c>
      <c r="C22518" t="s">
        <v>6</v>
      </c>
      <c r="D22518" s="4">
        <v>45231</v>
      </c>
      <c r="E22518">
        <v>1006.1205765652517</v>
      </c>
      <c r="F22518">
        <f t="shared" si="351"/>
        <v>1.067145279365784E-3</v>
      </c>
      <c r="G22518">
        <v>942815</v>
      </c>
      <c r="H22518">
        <v>205873492</v>
      </c>
    </row>
    <row r="22519" spans="1:8" x14ac:dyDescent="0.25">
      <c r="A22519" t="s">
        <v>29</v>
      </c>
      <c r="B22519" s="3">
        <v>2103</v>
      </c>
      <c r="C22519" t="s">
        <v>7</v>
      </c>
      <c r="D22519" s="4">
        <v>45231</v>
      </c>
      <c r="E22519">
        <v>832.16976951811102</v>
      </c>
      <c r="F22519">
        <f t="shared" si="351"/>
        <v>8.8264375250511607E-4</v>
      </c>
      <c r="G22519">
        <v>942815</v>
      </c>
      <c r="H22519">
        <v>205873492</v>
      </c>
    </row>
    <row r="22520" spans="1:8" x14ac:dyDescent="0.25">
      <c r="A22520" t="s">
        <v>30</v>
      </c>
      <c r="B22520" s="3">
        <v>2104</v>
      </c>
      <c r="C22520" t="s">
        <v>6</v>
      </c>
      <c r="D22520" s="4">
        <v>45231</v>
      </c>
      <c r="E22520">
        <v>1398.8043652850797</v>
      </c>
      <c r="F22520">
        <f t="shared" si="351"/>
        <v>1.0380436969060485E-3</v>
      </c>
      <c r="G22520">
        <v>1347539</v>
      </c>
      <c r="H22520">
        <v>205873492</v>
      </c>
    </row>
    <row r="22521" spans="1:8" x14ac:dyDescent="0.25">
      <c r="A22521" t="s">
        <v>30</v>
      </c>
      <c r="B22521" s="3">
        <v>2104</v>
      </c>
      <c r="C22521" t="s">
        <v>7</v>
      </c>
      <c r="D22521" s="4">
        <v>45231</v>
      </c>
      <c r="E22521">
        <v>1282.522055207462</v>
      </c>
      <c r="F22521">
        <f t="shared" si="351"/>
        <v>9.5175134464194511E-4</v>
      </c>
      <c r="G22521">
        <v>1347539</v>
      </c>
      <c r="H22521">
        <v>205873492</v>
      </c>
    </row>
    <row r="22522" spans="1:8" x14ac:dyDescent="0.25">
      <c r="A22522" t="s">
        <v>31</v>
      </c>
      <c r="B22522" s="3">
        <v>2105</v>
      </c>
      <c r="C22522" t="s">
        <v>6</v>
      </c>
      <c r="D22522" s="4">
        <v>45231</v>
      </c>
      <c r="E22522">
        <v>1939.970793388356</v>
      </c>
      <c r="F22522">
        <f t="shared" si="351"/>
        <v>5.8713868284904439E-3</v>
      </c>
      <c r="G22522">
        <v>330411</v>
      </c>
      <c r="H22522">
        <v>205873492</v>
      </c>
    </row>
    <row r="22523" spans="1:8" x14ac:dyDescent="0.25">
      <c r="A22523" t="s">
        <v>31</v>
      </c>
      <c r="B22523" s="3">
        <v>2105</v>
      </c>
      <c r="C22523" t="s">
        <v>7</v>
      </c>
      <c r="D22523" s="4">
        <v>45231</v>
      </c>
      <c r="E22523">
        <v>1950.0654970748187</v>
      </c>
      <c r="F22523">
        <f t="shared" si="351"/>
        <v>5.9019387885839722E-3</v>
      </c>
      <c r="G22523">
        <v>330411</v>
      </c>
      <c r="H22523">
        <v>205873492</v>
      </c>
    </row>
    <row r="22524" spans="1:8" x14ac:dyDescent="0.25">
      <c r="A22524" t="s">
        <v>32</v>
      </c>
      <c r="B22524" s="3">
        <v>2201</v>
      </c>
      <c r="C22524" t="s">
        <v>6</v>
      </c>
      <c r="D22524" s="4">
        <v>45231</v>
      </c>
      <c r="E22524">
        <v>863.0659528597879</v>
      </c>
      <c r="F22524">
        <f t="shared" si="351"/>
        <v>1.322254544209087E-3</v>
      </c>
      <c r="G22524">
        <v>652723</v>
      </c>
      <c r="H22524">
        <v>205873492</v>
      </c>
    </row>
    <row r="22525" spans="1:8" x14ac:dyDescent="0.25">
      <c r="A22525" t="s">
        <v>32</v>
      </c>
      <c r="B22525" s="3">
        <v>2201</v>
      </c>
      <c r="C22525" t="s">
        <v>7</v>
      </c>
      <c r="D22525" s="4">
        <v>45231</v>
      </c>
      <c r="E22525">
        <v>765.65723540714521</v>
      </c>
      <c r="F22525">
        <f t="shared" si="351"/>
        <v>1.1730201561874565E-3</v>
      </c>
      <c r="G22525">
        <v>652723</v>
      </c>
      <c r="H22525">
        <v>205873492</v>
      </c>
    </row>
    <row r="22526" spans="1:8" x14ac:dyDescent="0.25">
      <c r="A22526" t="s">
        <v>33</v>
      </c>
      <c r="B22526" s="3">
        <v>2202</v>
      </c>
      <c r="C22526" t="s">
        <v>6</v>
      </c>
      <c r="D22526" s="4">
        <v>45231</v>
      </c>
      <c r="E22526">
        <v>7523.9688588849967</v>
      </c>
      <c r="F22526">
        <f t="shared" si="351"/>
        <v>5.0159993032538779E-3</v>
      </c>
      <c r="G22526">
        <v>1499994</v>
      </c>
      <c r="H22526">
        <v>205873492</v>
      </c>
    </row>
    <row r="22527" spans="1:8" x14ac:dyDescent="0.25">
      <c r="A22527" t="s">
        <v>33</v>
      </c>
      <c r="B22527" s="3">
        <v>2202</v>
      </c>
      <c r="C22527" t="s">
        <v>7</v>
      </c>
      <c r="D22527" s="4">
        <v>45231</v>
      </c>
      <c r="E22527">
        <v>6332.4768376311313</v>
      </c>
      <c r="F22527">
        <f t="shared" si="351"/>
        <v>4.2216681117598683E-3</v>
      </c>
      <c r="G22527">
        <v>1499994</v>
      </c>
      <c r="H22527">
        <v>205873492</v>
      </c>
    </row>
    <row r="22528" spans="1:8" x14ac:dyDescent="0.25">
      <c r="A22528" t="s">
        <v>34</v>
      </c>
      <c r="B22528" s="3">
        <v>2203</v>
      </c>
      <c r="C22528" t="s">
        <v>6</v>
      </c>
      <c r="D22528" s="4">
        <v>45231</v>
      </c>
      <c r="E22528">
        <v>1240.0406548559258</v>
      </c>
      <c r="F22528">
        <f t="shared" si="351"/>
        <v>2.3567345374887645E-3</v>
      </c>
      <c r="G22528">
        <v>526169</v>
      </c>
      <c r="H22528">
        <v>205873492</v>
      </c>
    </row>
    <row r="22529" spans="1:8" x14ac:dyDescent="0.25">
      <c r="A22529" t="s">
        <v>34</v>
      </c>
      <c r="B22529" s="3">
        <v>2203</v>
      </c>
      <c r="C22529" t="s">
        <v>7</v>
      </c>
      <c r="D22529" s="4">
        <v>45231</v>
      </c>
      <c r="E22529">
        <v>1089.1129076108846</v>
      </c>
      <c r="F22529">
        <f t="shared" si="351"/>
        <v>2.0698918172885224E-3</v>
      </c>
      <c r="G22529">
        <v>526169</v>
      </c>
      <c r="H22529">
        <v>205873492</v>
      </c>
    </row>
    <row r="22530" spans="1:8" x14ac:dyDescent="0.25">
      <c r="A22530" t="s">
        <v>35</v>
      </c>
      <c r="B22530" s="3">
        <v>2204</v>
      </c>
      <c r="C22530" t="s">
        <v>6</v>
      </c>
      <c r="D22530" s="4">
        <v>45231</v>
      </c>
      <c r="E22530">
        <v>732.40631678743102</v>
      </c>
      <c r="F22530">
        <f t="shared" si="351"/>
        <v>1.3733631295072344E-3</v>
      </c>
      <c r="G22530">
        <v>533294</v>
      </c>
      <c r="H22530">
        <v>205873492</v>
      </c>
    </row>
    <row r="22531" spans="1:8" x14ac:dyDescent="0.25">
      <c r="A22531" t="s">
        <v>35</v>
      </c>
      <c r="B22531" s="3">
        <v>2204</v>
      </c>
      <c r="C22531" t="s">
        <v>7</v>
      </c>
      <c r="D22531" s="4">
        <v>45231</v>
      </c>
      <c r="E22531">
        <v>570.47029806386831</v>
      </c>
      <c r="F22531">
        <f t="shared" si="351"/>
        <v>1.0697107000338807E-3</v>
      </c>
      <c r="G22531">
        <v>533294</v>
      </c>
      <c r="H22531">
        <v>205873492</v>
      </c>
    </row>
    <row r="22532" spans="1:8" x14ac:dyDescent="0.25">
      <c r="A22532" t="s">
        <v>36</v>
      </c>
      <c r="B22532" s="3">
        <v>2301</v>
      </c>
      <c r="C22532" t="s">
        <v>6</v>
      </c>
      <c r="D22532" s="4">
        <v>45231</v>
      </c>
      <c r="E22532">
        <v>2326.2840435950316</v>
      </c>
      <c r="F22532">
        <f t="shared" si="351"/>
        <v>1.6600401926118189E-3</v>
      </c>
      <c r="G22532">
        <v>1401342</v>
      </c>
      <c r="H22532">
        <v>205873492</v>
      </c>
    </row>
    <row r="22533" spans="1:8" x14ac:dyDescent="0.25">
      <c r="A22533" t="s">
        <v>36</v>
      </c>
      <c r="B22533" s="3">
        <v>2301</v>
      </c>
      <c r="C22533" t="s">
        <v>7</v>
      </c>
      <c r="D22533" s="4">
        <v>45231</v>
      </c>
      <c r="E22533">
        <v>1762.6404973631757</v>
      </c>
      <c r="F22533">
        <f t="shared" si="351"/>
        <v>1.2578232132935256E-3</v>
      </c>
      <c r="G22533">
        <v>1401342</v>
      </c>
      <c r="H22533">
        <v>205873492</v>
      </c>
    </row>
    <row r="22534" spans="1:8" x14ac:dyDescent="0.25">
      <c r="A22534" t="s">
        <v>37</v>
      </c>
      <c r="B22534" s="3">
        <v>2302</v>
      </c>
      <c r="C22534" t="s">
        <v>6</v>
      </c>
      <c r="D22534" s="4">
        <v>45231</v>
      </c>
      <c r="E22534">
        <v>2363.9687441801925</v>
      </c>
      <c r="F22534">
        <f t="shared" si="351"/>
        <v>2.2070291111177223E-3</v>
      </c>
      <c r="G22534">
        <v>1071109</v>
      </c>
      <c r="H22534">
        <v>205873492</v>
      </c>
    </row>
    <row r="22535" spans="1:8" x14ac:dyDescent="0.25">
      <c r="A22535" t="s">
        <v>37</v>
      </c>
      <c r="B22535" s="3">
        <v>2302</v>
      </c>
      <c r="C22535" t="s">
        <v>7</v>
      </c>
      <c r="D22535" s="4">
        <v>45231</v>
      </c>
      <c r="E22535">
        <v>1657.9943813257678</v>
      </c>
      <c r="F22535">
        <f t="shared" ref="F22535:F22598" si="352">E22535/G22535</f>
        <v>1.5479231164389131E-3</v>
      </c>
      <c r="G22535">
        <v>1071109</v>
      </c>
      <c r="H22535">
        <v>205873492</v>
      </c>
    </row>
    <row r="22536" spans="1:8" x14ac:dyDescent="0.25">
      <c r="A22536" t="s">
        <v>38</v>
      </c>
      <c r="B22536" s="3">
        <v>2303</v>
      </c>
      <c r="C22536" t="s">
        <v>6</v>
      </c>
      <c r="D22536" s="4">
        <v>45231</v>
      </c>
      <c r="E22536">
        <v>40306.386408574246</v>
      </c>
      <c r="F22536">
        <f t="shared" si="352"/>
        <v>1.081273286173705E-2</v>
      </c>
      <c r="G22536">
        <v>3727678</v>
      </c>
      <c r="H22536">
        <v>205873492</v>
      </c>
    </row>
    <row r="22537" spans="1:8" x14ac:dyDescent="0.25">
      <c r="A22537" t="s">
        <v>38</v>
      </c>
      <c r="B22537" s="3">
        <v>2303</v>
      </c>
      <c r="C22537" t="s">
        <v>7</v>
      </c>
      <c r="D22537" s="4">
        <v>45231</v>
      </c>
      <c r="E22537">
        <v>33374.857441232889</v>
      </c>
      <c r="F22537">
        <f t="shared" si="352"/>
        <v>8.953256542338927E-3</v>
      </c>
      <c r="G22537">
        <v>3727678</v>
      </c>
      <c r="H22537">
        <v>205873492</v>
      </c>
    </row>
    <row r="22538" spans="1:8" x14ac:dyDescent="0.25">
      <c r="A22538" t="s">
        <v>39</v>
      </c>
      <c r="B22538" s="3">
        <v>2304</v>
      </c>
      <c r="C22538" t="s">
        <v>6</v>
      </c>
      <c r="D22538" s="4">
        <v>45231</v>
      </c>
      <c r="E22538">
        <v>745.48387444126797</v>
      </c>
      <c r="F22538">
        <f t="shared" si="352"/>
        <v>8.2658876396113454E-4</v>
      </c>
      <c r="G22538">
        <v>901880</v>
      </c>
      <c r="H22538">
        <v>205873492</v>
      </c>
    </row>
    <row r="22539" spans="1:8" x14ac:dyDescent="0.25">
      <c r="A22539" t="s">
        <v>39</v>
      </c>
      <c r="B22539" s="3">
        <v>2304</v>
      </c>
      <c r="C22539" t="s">
        <v>7</v>
      </c>
      <c r="D22539" s="4">
        <v>45231</v>
      </c>
      <c r="E22539">
        <v>578.28698733635611</v>
      </c>
      <c r="F22539">
        <f t="shared" si="352"/>
        <v>6.4120169793803624E-4</v>
      </c>
      <c r="G22539">
        <v>901880</v>
      </c>
      <c r="H22539">
        <v>205873492</v>
      </c>
    </row>
    <row r="22540" spans="1:8" x14ac:dyDescent="0.25">
      <c r="A22540" t="s">
        <v>40</v>
      </c>
      <c r="B22540" s="3">
        <v>2305</v>
      </c>
      <c r="C22540" t="s">
        <v>6</v>
      </c>
      <c r="D22540" s="4">
        <v>45231</v>
      </c>
      <c r="E22540">
        <v>2147.4852894671176</v>
      </c>
      <c r="F22540">
        <f t="shared" si="352"/>
        <v>3.8919300833614862E-3</v>
      </c>
      <c r="G22540">
        <v>551779</v>
      </c>
      <c r="H22540">
        <v>205873492</v>
      </c>
    </row>
    <row r="22541" spans="1:8" x14ac:dyDescent="0.25">
      <c r="A22541" t="s">
        <v>40</v>
      </c>
      <c r="B22541" s="3">
        <v>2305</v>
      </c>
      <c r="C22541" t="s">
        <v>7</v>
      </c>
      <c r="D22541" s="4">
        <v>45231</v>
      </c>
      <c r="E22541">
        <v>1506.9014054213796</v>
      </c>
      <c r="F22541">
        <f t="shared" si="352"/>
        <v>2.7309872347830917E-3</v>
      </c>
      <c r="G22541">
        <v>551779</v>
      </c>
      <c r="H22541">
        <v>205873492</v>
      </c>
    </row>
    <row r="22542" spans="1:8" x14ac:dyDescent="0.25">
      <c r="A22542" t="s">
        <v>41</v>
      </c>
      <c r="B22542" s="3">
        <v>2306</v>
      </c>
      <c r="C22542" t="s">
        <v>6</v>
      </c>
      <c r="D22542" s="4">
        <v>45231</v>
      </c>
      <c r="E22542">
        <v>662.16406167873095</v>
      </c>
      <c r="F22542">
        <f t="shared" si="352"/>
        <v>1.7068767555691255E-3</v>
      </c>
      <c r="G22542">
        <v>387939</v>
      </c>
      <c r="H22542">
        <v>205873492</v>
      </c>
    </row>
    <row r="22543" spans="1:8" x14ac:dyDescent="0.25">
      <c r="A22543" t="s">
        <v>41</v>
      </c>
      <c r="B22543" s="3">
        <v>2306</v>
      </c>
      <c r="C22543" t="s">
        <v>7</v>
      </c>
      <c r="D22543" s="4">
        <v>45231</v>
      </c>
      <c r="E22543">
        <v>517.21361954296822</v>
      </c>
      <c r="F22543">
        <f t="shared" si="352"/>
        <v>1.333234399075546E-3</v>
      </c>
      <c r="G22543">
        <v>387939</v>
      </c>
      <c r="H22543">
        <v>205873492</v>
      </c>
    </row>
    <row r="22544" spans="1:8" x14ac:dyDescent="0.25">
      <c r="A22544" t="s">
        <v>42</v>
      </c>
      <c r="B22544" s="3">
        <v>2307</v>
      </c>
      <c r="C22544" t="s">
        <v>6</v>
      </c>
      <c r="D22544" s="4">
        <v>45231</v>
      </c>
      <c r="E22544">
        <v>3195.9155250169915</v>
      </c>
      <c r="F22544">
        <f t="shared" si="352"/>
        <v>3.4665264454549899E-3</v>
      </c>
      <c r="G22544">
        <v>921936</v>
      </c>
      <c r="H22544">
        <v>205873492</v>
      </c>
    </row>
    <row r="22545" spans="1:8" x14ac:dyDescent="0.25">
      <c r="A22545" t="s">
        <v>42</v>
      </c>
      <c r="B22545" s="3">
        <v>2307</v>
      </c>
      <c r="C22545" t="s">
        <v>7</v>
      </c>
      <c r="D22545" s="4">
        <v>45231</v>
      </c>
      <c r="E22545">
        <v>2505.3598308712167</v>
      </c>
      <c r="F22545">
        <f t="shared" si="352"/>
        <v>2.7174986451024979E-3</v>
      </c>
      <c r="G22545">
        <v>921936</v>
      </c>
      <c r="H22545">
        <v>205873492</v>
      </c>
    </row>
    <row r="22546" spans="1:8" x14ac:dyDescent="0.25">
      <c r="A22546" t="s">
        <v>43</v>
      </c>
      <c r="B22546" s="3">
        <v>2401</v>
      </c>
      <c r="C22546" t="s">
        <v>6</v>
      </c>
      <c r="D22546" s="4">
        <v>45231</v>
      </c>
      <c r="E22546">
        <v>4388.1462974311617</v>
      </c>
      <c r="F22546">
        <f t="shared" si="352"/>
        <v>4.8873445579218581E-3</v>
      </c>
      <c r="G22546">
        <v>897859</v>
      </c>
      <c r="H22546">
        <v>205873492</v>
      </c>
    </row>
    <row r="22547" spans="1:8" x14ac:dyDescent="0.25">
      <c r="A22547" t="s">
        <v>43</v>
      </c>
      <c r="B22547" s="3">
        <v>2401</v>
      </c>
      <c r="C22547" t="s">
        <v>7</v>
      </c>
      <c r="D22547" s="4">
        <v>45231</v>
      </c>
      <c r="E22547">
        <v>3368.3157994103276</v>
      </c>
      <c r="F22547">
        <f t="shared" si="352"/>
        <v>3.7514975061900897E-3</v>
      </c>
      <c r="G22547">
        <v>897859</v>
      </c>
      <c r="H22547">
        <v>205873492</v>
      </c>
    </row>
    <row r="22548" spans="1:8" x14ac:dyDescent="0.25">
      <c r="A22548" t="s">
        <v>44</v>
      </c>
      <c r="B22548" s="3">
        <v>2402</v>
      </c>
      <c r="C22548" t="s">
        <v>6</v>
      </c>
      <c r="D22548" s="4">
        <v>45231</v>
      </c>
      <c r="E22548">
        <v>1120.9594326149443</v>
      </c>
      <c r="F22548">
        <f t="shared" si="352"/>
        <v>2.759237213426339E-3</v>
      </c>
      <c r="G22548">
        <v>406257</v>
      </c>
      <c r="H22548">
        <v>205873492</v>
      </c>
    </row>
    <row r="22549" spans="1:8" x14ac:dyDescent="0.25">
      <c r="A22549" t="s">
        <v>44</v>
      </c>
      <c r="B22549" s="3">
        <v>2402</v>
      </c>
      <c r="C22549" t="s">
        <v>7</v>
      </c>
      <c r="D22549" s="4">
        <v>45231</v>
      </c>
      <c r="E22549">
        <v>911.32910331230278</v>
      </c>
      <c r="F22549">
        <f t="shared" si="352"/>
        <v>2.2432329862926738E-3</v>
      </c>
      <c r="G22549">
        <v>406257</v>
      </c>
      <c r="H22549">
        <v>205873492</v>
      </c>
    </row>
    <row r="22550" spans="1:8" x14ac:dyDescent="0.25">
      <c r="A22550" t="s">
        <v>45</v>
      </c>
      <c r="B22550" s="3">
        <v>2403</v>
      </c>
      <c r="C22550" t="s">
        <v>6</v>
      </c>
      <c r="D22550" s="4">
        <v>45231</v>
      </c>
      <c r="E22550">
        <v>460.05072126912546</v>
      </c>
      <c r="F22550">
        <f t="shared" si="352"/>
        <v>9.9786506722727227E-4</v>
      </c>
      <c r="G22550">
        <v>461035</v>
      </c>
      <c r="H22550">
        <v>205873492</v>
      </c>
    </row>
    <row r="22551" spans="1:8" x14ac:dyDescent="0.25">
      <c r="A22551" t="s">
        <v>45</v>
      </c>
      <c r="B22551" s="3">
        <v>2403</v>
      </c>
      <c r="C22551" t="s">
        <v>7</v>
      </c>
      <c r="D22551" s="4">
        <v>45231</v>
      </c>
      <c r="E22551">
        <v>420.87883736988124</v>
      </c>
      <c r="F22551">
        <f t="shared" si="352"/>
        <v>9.1289996935131005E-4</v>
      </c>
      <c r="G22551">
        <v>461035</v>
      </c>
      <c r="H22551">
        <v>205873492</v>
      </c>
    </row>
    <row r="22552" spans="1:8" x14ac:dyDescent="0.25">
      <c r="A22552" t="s">
        <v>46</v>
      </c>
      <c r="B22552" s="3">
        <v>2404</v>
      </c>
      <c r="C22552" t="s">
        <v>6</v>
      </c>
      <c r="D22552" s="4">
        <v>45231</v>
      </c>
      <c r="E22552">
        <v>12832.982564425245</v>
      </c>
      <c r="F22552">
        <f t="shared" si="352"/>
        <v>7.5053396967244704E-3</v>
      </c>
      <c r="G22552">
        <v>1709847</v>
      </c>
      <c r="H22552">
        <v>205873492</v>
      </c>
    </row>
    <row r="22553" spans="1:8" x14ac:dyDescent="0.25">
      <c r="A22553" t="s">
        <v>46</v>
      </c>
      <c r="B22553" s="3">
        <v>2404</v>
      </c>
      <c r="C22553" t="s">
        <v>7</v>
      </c>
      <c r="D22553" s="4">
        <v>45231</v>
      </c>
      <c r="E22553">
        <v>11044.371778741408</v>
      </c>
      <c r="F22553">
        <f t="shared" si="352"/>
        <v>6.4592748817534013E-3</v>
      </c>
      <c r="G22553">
        <v>1709847</v>
      </c>
      <c r="H22553">
        <v>205873492</v>
      </c>
    </row>
    <row r="22554" spans="1:8" x14ac:dyDescent="0.25">
      <c r="A22554" t="s">
        <v>47</v>
      </c>
      <c r="B22554" s="3">
        <v>2501</v>
      </c>
      <c r="C22554" t="s">
        <v>6</v>
      </c>
      <c r="D22554" s="4">
        <v>45231</v>
      </c>
      <c r="E22554">
        <v>1193.9457615903953</v>
      </c>
      <c r="F22554">
        <f t="shared" si="352"/>
        <v>1.3246400472081391E-3</v>
      </c>
      <c r="G22554">
        <v>901336</v>
      </c>
      <c r="H22554">
        <v>205873492</v>
      </c>
    </row>
    <row r="22555" spans="1:8" x14ac:dyDescent="0.25">
      <c r="A22555" t="s">
        <v>47</v>
      </c>
      <c r="B22555" s="3">
        <v>2501</v>
      </c>
      <c r="C22555" t="s">
        <v>7</v>
      </c>
      <c r="D22555" s="4">
        <v>45231</v>
      </c>
      <c r="E22555">
        <v>919.90694382381525</v>
      </c>
      <c r="F22555">
        <f t="shared" si="352"/>
        <v>1.0206037968347155E-3</v>
      </c>
      <c r="G22555">
        <v>901336</v>
      </c>
      <c r="H22555">
        <v>205873492</v>
      </c>
    </row>
    <row r="22556" spans="1:8" x14ac:dyDescent="0.25">
      <c r="A22556" t="s">
        <v>48</v>
      </c>
      <c r="B22556" s="3">
        <v>2502</v>
      </c>
      <c r="C22556" t="s">
        <v>6</v>
      </c>
      <c r="D22556" s="4">
        <v>45231</v>
      </c>
      <c r="E22556">
        <v>206.13199701973716</v>
      </c>
      <c r="F22556">
        <f t="shared" si="352"/>
        <v>6.5610148744095573E-4</v>
      </c>
      <c r="G22556">
        <v>314177</v>
      </c>
      <c r="H22556">
        <v>205873492</v>
      </c>
    </row>
    <row r="22557" spans="1:8" x14ac:dyDescent="0.25">
      <c r="A22557" t="s">
        <v>48</v>
      </c>
      <c r="B22557" s="3">
        <v>2502</v>
      </c>
      <c r="C22557" t="s">
        <v>7</v>
      </c>
      <c r="D22557" s="4">
        <v>45231</v>
      </c>
      <c r="E22557">
        <v>159.05340782191379</v>
      </c>
      <c r="F22557">
        <f t="shared" si="352"/>
        <v>5.0625414279821177E-4</v>
      </c>
      <c r="G22557">
        <v>314177</v>
      </c>
      <c r="H22557">
        <v>205873492</v>
      </c>
    </row>
    <row r="22558" spans="1:8" x14ac:dyDescent="0.25">
      <c r="A22558" t="s">
        <v>49</v>
      </c>
      <c r="B22558" s="3">
        <v>2503</v>
      </c>
      <c r="C22558" t="s">
        <v>6</v>
      </c>
      <c r="D22558" s="4">
        <v>45231</v>
      </c>
      <c r="E22558">
        <v>4917.5189701010349</v>
      </c>
      <c r="F22558">
        <f t="shared" si="352"/>
        <v>3.8843943686578454E-3</v>
      </c>
      <c r="G22558">
        <v>1265968</v>
      </c>
      <c r="H22558">
        <v>205873492</v>
      </c>
    </row>
    <row r="22559" spans="1:8" x14ac:dyDescent="0.25">
      <c r="A22559" t="s">
        <v>49</v>
      </c>
      <c r="B22559" s="3">
        <v>2503</v>
      </c>
      <c r="C22559" t="s">
        <v>7</v>
      </c>
      <c r="D22559" s="4">
        <v>45231</v>
      </c>
      <c r="E22559">
        <v>4334.6658573596087</v>
      </c>
      <c r="F22559">
        <f t="shared" si="352"/>
        <v>3.4239932268111113E-3</v>
      </c>
      <c r="G22559">
        <v>1265968</v>
      </c>
      <c r="H22559">
        <v>205873492</v>
      </c>
    </row>
    <row r="22560" spans="1:8" x14ac:dyDescent="0.25">
      <c r="A22560" t="s">
        <v>50</v>
      </c>
      <c r="B22560" s="3">
        <v>2504</v>
      </c>
      <c r="C22560" t="s">
        <v>6</v>
      </c>
      <c r="D22560" s="4">
        <v>45231</v>
      </c>
      <c r="E22560">
        <v>10554.796905633943</v>
      </c>
      <c r="F22560">
        <f t="shared" si="352"/>
        <v>6.953396462319141E-3</v>
      </c>
      <c r="G22560">
        <v>1517934</v>
      </c>
      <c r="H22560">
        <v>205873492</v>
      </c>
    </row>
    <row r="22561" spans="1:8" x14ac:dyDescent="0.25">
      <c r="A22561" t="s">
        <v>50</v>
      </c>
      <c r="B22561" s="3">
        <v>2504</v>
      </c>
      <c r="C22561" t="s">
        <v>7</v>
      </c>
      <c r="D22561" s="4">
        <v>45231</v>
      </c>
      <c r="E22561">
        <v>7958.770344346307</v>
      </c>
      <c r="F22561">
        <f t="shared" si="352"/>
        <v>5.2431596791074628E-3</v>
      </c>
      <c r="G22561">
        <v>1517934</v>
      </c>
      <c r="H22561">
        <v>205873492</v>
      </c>
    </row>
    <row r="22562" spans="1:8" x14ac:dyDescent="0.25">
      <c r="A22562" t="s">
        <v>51</v>
      </c>
      <c r="B22562" s="3">
        <v>2601</v>
      </c>
      <c r="C22562" t="s">
        <v>6</v>
      </c>
      <c r="D22562" s="4">
        <v>45231</v>
      </c>
      <c r="E22562">
        <v>1549.3094101289948</v>
      </c>
      <c r="F22562">
        <f t="shared" si="352"/>
        <v>1.4640877881560098E-3</v>
      </c>
      <c r="G22562">
        <v>1058208</v>
      </c>
      <c r="H22562">
        <v>205873492</v>
      </c>
    </row>
    <row r="22563" spans="1:8" x14ac:dyDescent="0.25">
      <c r="A22563" t="s">
        <v>51</v>
      </c>
      <c r="B22563" s="3">
        <v>2601</v>
      </c>
      <c r="C22563" t="s">
        <v>7</v>
      </c>
      <c r="D22563" s="4">
        <v>45231</v>
      </c>
      <c r="E22563">
        <v>1648.0347476650782</v>
      </c>
      <c r="F22563">
        <f t="shared" si="352"/>
        <v>1.5573826201135108E-3</v>
      </c>
      <c r="G22563">
        <v>1058208</v>
      </c>
      <c r="H22563">
        <v>205873492</v>
      </c>
    </row>
    <row r="22564" spans="1:8" x14ac:dyDescent="0.25">
      <c r="A22564" t="s">
        <v>52</v>
      </c>
      <c r="B22564" s="3">
        <v>2602</v>
      </c>
      <c r="C22564" t="s">
        <v>6</v>
      </c>
      <c r="D22564" s="4">
        <v>45231</v>
      </c>
      <c r="E22564">
        <v>4889.370755750374</v>
      </c>
      <c r="F22564">
        <f t="shared" si="352"/>
        <v>7.5671274424156856E-3</v>
      </c>
      <c r="G22564">
        <v>646133</v>
      </c>
      <c r="H22564">
        <v>205873492</v>
      </c>
    </row>
    <row r="22565" spans="1:8" x14ac:dyDescent="0.25">
      <c r="A22565" t="s">
        <v>52</v>
      </c>
      <c r="B22565" s="3">
        <v>2602</v>
      </c>
      <c r="C22565" t="s">
        <v>7</v>
      </c>
      <c r="D22565" s="4">
        <v>45231</v>
      </c>
      <c r="E22565">
        <v>5171.5524057278526</v>
      </c>
      <c r="F22565">
        <f t="shared" si="352"/>
        <v>8.0038512283505912E-3</v>
      </c>
      <c r="G22565">
        <v>646133</v>
      </c>
      <c r="H22565">
        <v>205873492</v>
      </c>
    </row>
    <row r="22566" spans="1:8" x14ac:dyDescent="0.25">
      <c r="A22566" t="s">
        <v>53</v>
      </c>
      <c r="B22566" s="3">
        <v>2603</v>
      </c>
      <c r="C22566" t="s">
        <v>6</v>
      </c>
      <c r="D22566" s="4">
        <v>45231</v>
      </c>
      <c r="E22566">
        <v>6222.5010707510683</v>
      </c>
      <c r="F22566">
        <f t="shared" si="352"/>
        <v>2.6201835878849082E-3</v>
      </c>
      <c r="G22566">
        <v>2374834</v>
      </c>
      <c r="H22566">
        <v>205873492</v>
      </c>
    </row>
    <row r="22567" spans="1:8" x14ac:dyDescent="0.25">
      <c r="A22567" t="s">
        <v>53</v>
      </c>
      <c r="B22567" s="3">
        <v>2603</v>
      </c>
      <c r="C22567" t="s">
        <v>7</v>
      </c>
      <c r="D22567" s="4">
        <v>45231</v>
      </c>
      <c r="E22567">
        <v>5141.3218249634829</v>
      </c>
      <c r="F22567">
        <f t="shared" si="352"/>
        <v>2.1649184005970452E-3</v>
      </c>
      <c r="G22567">
        <v>2374834</v>
      </c>
      <c r="H22567">
        <v>205873492</v>
      </c>
    </row>
    <row r="22568" spans="1:8" x14ac:dyDescent="0.25">
      <c r="A22568" t="s">
        <v>54</v>
      </c>
      <c r="B22568" s="3">
        <v>2604</v>
      </c>
      <c r="C22568" t="s">
        <v>6</v>
      </c>
      <c r="D22568" s="4">
        <v>45231</v>
      </c>
      <c r="E22568">
        <v>8061.5224878015642</v>
      </c>
      <c r="F22568">
        <f t="shared" si="352"/>
        <v>5.8091391543473227E-3</v>
      </c>
      <c r="G22568">
        <v>1387731</v>
      </c>
      <c r="H22568">
        <v>205873492</v>
      </c>
    </row>
    <row r="22569" spans="1:8" x14ac:dyDescent="0.25">
      <c r="A22569" t="s">
        <v>54</v>
      </c>
      <c r="B22569" s="3">
        <v>2604</v>
      </c>
      <c r="C22569" t="s">
        <v>7</v>
      </c>
      <c r="D22569" s="4">
        <v>45231</v>
      </c>
      <c r="E22569">
        <v>3148.4587648463717</v>
      </c>
      <c r="F22569">
        <f t="shared" si="352"/>
        <v>2.2687817486576087E-3</v>
      </c>
      <c r="G22569">
        <v>1387731</v>
      </c>
      <c r="H22569">
        <v>205873492</v>
      </c>
    </row>
    <row r="22570" spans="1:8" x14ac:dyDescent="0.25">
      <c r="A22570" t="s">
        <v>55</v>
      </c>
      <c r="B22570" s="3">
        <v>2605</v>
      </c>
      <c r="C22570" t="s">
        <v>6</v>
      </c>
      <c r="D22570" s="4">
        <v>45231</v>
      </c>
      <c r="E22570">
        <v>42988.797808954783</v>
      </c>
      <c r="F22570">
        <f t="shared" si="352"/>
        <v>1.0901372107265701E-2</v>
      </c>
      <c r="G22570">
        <v>3943430</v>
      </c>
      <c r="H22570">
        <v>205873492</v>
      </c>
    </row>
    <row r="22571" spans="1:8" x14ac:dyDescent="0.25">
      <c r="A22571" t="s">
        <v>55</v>
      </c>
      <c r="B22571" s="3">
        <v>2605</v>
      </c>
      <c r="C22571" t="s">
        <v>7</v>
      </c>
      <c r="D22571" s="4">
        <v>45231</v>
      </c>
      <c r="E22571">
        <v>35609.461579065195</v>
      </c>
      <c r="F22571">
        <f t="shared" si="352"/>
        <v>9.0300732050689874E-3</v>
      </c>
      <c r="G22571">
        <v>3943430</v>
      </c>
      <c r="H22571">
        <v>205873492</v>
      </c>
    </row>
    <row r="22572" spans="1:8" x14ac:dyDescent="0.25">
      <c r="A22572" t="s">
        <v>56</v>
      </c>
      <c r="B22572" s="3">
        <v>2701</v>
      </c>
      <c r="C22572" t="s">
        <v>6</v>
      </c>
      <c r="D22572" s="4">
        <v>45231</v>
      </c>
      <c r="E22572">
        <v>360.8822296222159</v>
      </c>
      <c r="F22572">
        <f t="shared" si="352"/>
        <v>7.8837591724423143E-4</v>
      </c>
      <c r="G22572">
        <v>457754</v>
      </c>
      <c r="H22572">
        <v>205873492</v>
      </c>
    </row>
    <row r="22573" spans="1:8" x14ac:dyDescent="0.25">
      <c r="A22573" t="s">
        <v>56</v>
      </c>
      <c r="B22573" s="3">
        <v>2701</v>
      </c>
      <c r="C22573" t="s">
        <v>7</v>
      </c>
      <c r="D22573" s="4">
        <v>45231</v>
      </c>
      <c r="E22573">
        <v>355.11763977585906</v>
      </c>
      <c r="F22573">
        <f t="shared" si="352"/>
        <v>7.7578271249592373E-4</v>
      </c>
      <c r="G22573">
        <v>457754</v>
      </c>
      <c r="H22573">
        <v>205873492</v>
      </c>
    </row>
    <row r="22574" spans="1:8" x14ac:dyDescent="0.25">
      <c r="A22574" t="s">
        <v>57</v>
      </c>
      <c r="B22574" s="3">
        <v>2702</v>
      </c>
      <c r="C22574" t="s">
        <v>6</v>
      </c>
      <c r="D22574" s="4">
        <v>45231</v>
      </c>
      <c r="E22574">
        <v>975.14127004435443</v>
      </c>
      <c r="F22574">
        <f t="shared" si="352"/>
        <v>1.4670065667908118E-3</v>
      </c>
      <c r="G22574">
        <v>664715</v>
      </c>
      <c r="H22574">
        <v>205873492</v>
      </c>
    </row>
    <row r="22575" spans="1:8" x14ac:dyDescent="0.25">
      <c r="A22575" t="s">
        <v>57</v>
      </c>
      <c r="B22575" s="3">
        <v>2702</v>
      </c>
      <c r="C22575" t="s">
        <v>7</v>
      </c>
      <c r="D22575" s="4">
        <v>45231</v>
      </c>
      <c r="E22575">
        <v>775.24958799902959</v>
      </c>
      <c r="F22575">
        <f t="shared" si="352"/>
        <v>1.1662886921447982E-3</v>
      </c>
      <c r="G22575">
        <v>664715</v>
      </c>
      <c r="H22575">
        <v>205873492</v>
      </c>
    </row>
    <row r="22576" spans="1:8" x14ac:dyDescent="0.25">
      <c r="A22576" t="s">
        <v>58</v>
      </c>
      <c r="B22576" s="3">
        <v>2703</v>
      </c>
      <c r="C22576" t="s">
        <v>6</v>
      </c>
      <c r="D22576" s="4">
        <v>45231</v>
      </c>
      <c r="E22576">
        <v>17617.558997002961</v>
      </c>
      <c r="F22576">
        <f t="shared" si="352"/>
        <v>7.87731109361481E-3</v>
      </c>
      <c r="G22576">
        <v>2236494</v>
      </c>
      <c r="H22576">
        <v>205873492</v>
      </c>
    </row>
    <row r="22577" spans="1:8" x14ac:dyDescent="0.25">
      <c r="A22577" t="s">
        <v>58</v>
      </c>
      <c r="B22577" s="3">
        <v>2703</v>
      </c>
      <c r="C22577" t="s">
        <v>7</v>
      </c>
      <c r="D22577" s="4">
        <v>45231</v>
      </c>
      <c r="E22577">
        <v>8579.7413453030385</v>
      </c>
      <c r="F22577">
        <f t="shared" si="352"/>
        <v>3.8362460821728286E-3</v>
      </c>
      <c r="G22577">
        <v>2236494</v>
      </c>
      <c r="H22577">
        <v>205873492</v>
      </c>
    </row>
    <row r="22578" spans="1:8" x14ac:dyDescent="0.25">
      <c r="A22578" t="s">
        <v>59</v>
      </c>
      <c r="B22578" s="3">
        <v>2801</v>
      </c>
      <c r="C22578" t="s">
        <v>6</v>
      </c>
      <c r="D22578" s="4">
        <v>45231</v>
      </c>
      <c r="E22578">
        <v>343.43801462054989</v>
      </c>
      <c r="F22578">
        <f t="shared" si="352"/>
        <v>1.4022743181126101E-3</v>
      </c>
      <c r="G22578">
        <v>244915</v>
      </c>
      <c r="H22578">
        <v>205873492</v>
      </c>
    </row>
    <row r="22579" spans="1:8" x14ac:dyDescent="0.25">
      <c r="A22579" t="s">
        <v>59</v>
      </c>
      <c r="B22579" s="3">
        <v>2801</v>
      </c>
      <c r="C22579" t="s">
        <v>7</v>
      </c>
      <c r="D22579" s="4">
        <v>45231</v>
      </c>
      <c r="E22579">
        <v>283.54805465687389</v>
      </c>
      <c r="F22579">
        <f t="shared" si="352"/>
        <v>1.1577406637277173E-3</v>
      </c>
      <c r="G22579">
        <v>244915</v>
      </c>
      <c r="H22579">
        <v>205873492</v>
      </c>
    </row>
    <row r="22580" spans="1:8" x14ac:dyDescent="0.25">
      <c r="A22580" t="s">
        <v>60</v>
      </c>
      <c r="B22580" s="3">
        <v>2802</v>
      </c>
      <c r="C22580" t="s">
        <v>6</v>
      </c>
      <c r="D22580" s="4">
        <v>45231</v>
      </c>
      <c r="E22580">
        <v>1493.1279998946061</v>
      </c>
      <c r="F22580">
        <f t="shared" si="352"/>
        <v>3.1168195716454396E-3</v>
      </c>
      <c r="G22580">
        <v>479055</v>
      </c>
      <c r="H22580">
        <v>205873492</v>
      </c>
    </row>
    <row r="22581" spans="1:8" x14ac:dyDescent="0.25">
      <c r="A22581" t="s">
        <v>60</v>
      </c>
      <c r="B22581" s="3">
        <v>2802</v>
      </c>
      <c r="C22581" t="s">
        <v>7</v>
      </c>
      <c r="D22581" s="4">
        <v>45231</v>
      </c>
      <c r="E22581">
        <v>1017.6498532303387</v>
      </c>
      <c r="F22581">
        <f t="shared" si="352"/>
        <v>2.1242860490556172E-3</v>
      </c>
      <c r="G22581">
        <v>479055</v>
      </c>
      <c r="H22581">
        <v>205873492</v>
      </c>
    </row>
    <row r="22582" spans="1:8" x14ac:dyDescent="0.25">
      <c r="A22582" t="s">
        <v>61</v>
      </c>
      <c r="B22582" s="3">
        <v>2803</v>
      </c>
      <c r="C22582" t="s">
        <v>6</v>
      </c>
      <c r="D22582" s="4">
        <v>45231</v>
      </c>
      <c r="E22582">
        <v>10534.347153064595</v>
      </c>
      <c r="F22582">
        <f t="shared" si="352"/>
        <v>6.8324592430480009E-3</v>
      </c>
      <c r="G22582">
        <v>1541809</v>
      </c>
      <c r="H22582">
        <v>205873492</v>
      </c>
    </row>
    <row r="22583" spans="1:8" x14ac:dyDescent="0.25">
      <c r="A22583" t="s">
        <v>61</v>
      </c>
      <c r="B22583" s="3">
        <v>2803</v>
      </c>
      <c r="C22583" t="s">
        <v>7</v>
      </c>
      <c r="D22583" s="4">
        <v>45231</v>
      </c>
      <c r="E22583">
        <v>8346.0456913187518</v>
      </c>
      <c r="F22583">
        <f t="shared" si="352"/>
        <v>5.4131514936796655E-3</v>
      </c>
      <c r="G22583">
        <v>1541809</v>
      </c>
      <c r="H22583">
        <v>205873492</v>
      </c>
    </row>
    <row r="22584" spans="1:8" x14ac:dyDescent="0.25">
      <c r="A22584" t="s">
        <v>62</v>
      </c>
      <c r="B22584" s="3">
        <v>2901</v>
      </c>
      <c r="C22584" t="s">
        <v>6</v>
      </c>
      <c r="D22584" s="4">
        <v>45231</v>
      </c>
      <c r="E22584">
        <v>4760.8318733393335</v>
      </c>
      <c r="F22584">
        <f t="shared" si="352"/>
        <v>7.3172083784907565E-3</v>
      </c>
      <c r="G22584">
        <v>650635</v>
      </c>
      <c r="H22584">
        <v>205873492</v>
      </c>
    </row>
    <row r="22585" spans="1:8" x14ac:dyDescent="0.25">
      <c r="A22585" t="s">
        <v>62</v>
      </c>
      <c r="B22585" s="3">
        <v>2901</v>
      </c>
      <c r="C22585" t="s">
        <v>7</v>
      </c>
      <c r="D22585" s="4">
        <v>45231</v>
      </c>
      <c r="E22585">
        <v>4586.1810117568539</v>
      </c>
      <c r="F22585">
        <f t="shared" si="352"/>
        <v>7.0487769821126348E-3</v>
      </c>
      <c r="G22585">
        <v>650635</v>
      </c>
      <c r="H22585">
        <v>205873492</v>
      </c>
    </row>
    <row r="22586" spans="1:8" x14ac:dyDescent="0.25">
      <c r="A22586" t="s">
        <v>63</v>
      </c>
      <c r="B22586" s="3">
        <v>2902</v>
      </c>
      <c r="C22586" t="s">
        <v>6</v>
      </c>
      <c r="D22586" s="4">
        <v>45231</v>
      </c>
      <c r="E22586">
        <v>3053.1514291563803</v>
      </c>
      <c r="F22586">
        <f t="shared" si="352"/>
        <v>2.8827138551825661E-3</v>
      </c>
      <c r="G22586">
        <v>1059124</v>
      </c>
      <c r="H22586">
        <v>205873492</v>
      </c>
    </row>
    <row r="22587" spans="1:8" x14ac:dyDescent="0.25">
      <c r="A22587" t="s">
        <v>63</v>
      </c>
      <c r="B22587" s="3">
        <v>2902</v>
      </c>
      <c r="C22587" t="s">
        <v>7</v>
      </c>
      <c r="D22587" s="4">
        <v>45231</v>
      </c>
      <c r="E22587">
        <v>3368.1807878264754</v>
      </c>
      <c r="F22587">
        <f t="shared" si="352"/>
        <v>3.1801571750111179E-3</v>
      </c>
      <c r="G22587">
        <v>1059124</v>
      </c>
      <c r="H22587">
        <v>205873492</v>
      </c>
    </row>
    <row r="22588" spans="1:8" x14ac:dyDescent="0.25">
      <c r="A22588" t="s">
        <v>64</v>
      </c>
      <c r="B22588" s="3">
        <v>2903</v>
      </c>
      <c r="C22588" t="s">
        <v>6</v>
      </c>
      <c r="D22588" s="4">
        <v>45231</v>
      </c>
      <c r="E22588">
        <v>7762.2071236927895</v>
      </c>
      <c r="F22588">
        <f t="shared" si="352"/>
        <v>3.3115712579721924E-3</v>
      </c>
      <c r="G22588">
        <v>2343965</v>
      </c>
      <c r="H22588">
        <v>205873492</v>
      </c>
    </row>
    <row r="22589" spans="1:8" x14ac:dyDescent="0.25">
      <c r="A22589" t="s">
        <v>64</v>
      </c>
      <c r="B22589" s="3">
        <v>2903</v>
      </c>
      <c r="C22589" t="s">
        <v>7</v>
      </c>
      <c r="D22589" s="4">
        <v>45231</v>
      </c>
      <c r="E22589">
        <v>6557.4601300809682</v>
      </c>
      <c r="F22589">
        <f t="shared" si="352"/>
        <v>2.7975930229679064E-3</v>
      </c>
      <c r="G22589">
        <v>2343965</v>
      </c>
      <c r="H22589">
        <v>205873492</v>
      </c>
    </row>
    <row r="22590" spans="1:8" x14ac:dyDescent="0.25">
      <c r="A22590" t="s">
        <v>65</v>
      </c>
      <c r="B22590" s="3">
        <v>2904</v>
      </c>
      <c r="C22590" t="s">
        <v>6</v>
      </c>
      <c r="D22590" s="4">
        <v>45231</v>
      </c>
      <c r="E22590">
        <v>2567.0932845694092</v>
      </c>
      <c r="F22590">
        <f t="shared" si="352"/>
        <v>1.533347321051914E-3</v>
      </c>
      <c r="G22590">
        <v>1674176</v>
      </c>
      <c r="H22590">
        <v>205873492</v>
      </c>
    </row>
    <row r="22591" spans="1:8" x14ac:dyDescent="0.25">
      <c r="A22591" t="s">
        <v>65</v>
      </c>
      <c r="B22591" s="3">
        <v>2904</v>
      </c>
      <c r="C22591" t="s">
        <v>7</v>
      </c>
      <c r="D22591" s="4">
        <v>45231</v>
      </c>
      <c r="E22591">
        <v>2302.8889844842424</v>
      </c>
      <c r="F22591">
        <f t="shared" si="352"/>
        <v>1.3755357766950681E-3</v>
      </c>
      <c r="G22591">
        <v>1674176</v>
      </c>
      <c r="H22591">
        <v>205873492</v>
      </c>
    </row>
    <row r="22592" spans="1:8" x14ac:dyDescent="0.25">
      <c r="A22592" t="s">
        <v>66</v>
      </c>
      <c r="B22592" s="3">
        <v>2905</v>
      </c>
      <c r="C22592" t="s">
        <v>6</v>
      </c>
      <c r="D22592" s="4">
        <v>45231</v>
      </c>
      <c r="E22592">
        <v>43785.473700458693</v>
      </c>
      <c r="F22592">
        <f t="shared" si="352"/>
        <v>9.3615954244793912E-3</v>
      </c>
      <c r="G22592">
        <v>4677138</v>
      </c>
      <c r="H22592">
        <v>205873492</v>
      </c>
    </row>
    <row r="22593" spans="1:8" x14ac:dyDescent="0.25">
      <c r="A22593" t="s">
        <v>66</v>
      </c>
      <c r="B22593" s="3">
        <v>2905</v>
      </c>
      <c r="C22593" t="s">
        <v>7</v>
      </c>
      <c r="D22593" s="4">
        <v>45231</v>
      </c>
      <c r="E22593">
        <v>39447.669630378827</v>
      </c>
      <c r="F22593">
        <f t="shared" si="352"/>
        <v>8.4341470425672339E-3</v>
      </c>
      <c r="G22593">
        <v>4677138</v>
      </c>
      <c r="H22593">
        <v>205873492</v>
      </c>
    </row>
    <row r="22594" spans="1:8" x14ac:dyDescent="0.25">
      <c r="A22594" t="s">
        <v>67</v>
      </c>
      <c r="B22594" s="3">
        <v>2906</v>
      </c>
      <c r="C22594" t="s">
        <v>6</v>
      </c>
      <c r="D22594" s="4">
        <v>45231</v>
      </c>
      <c r="E22594">
        <v>6266.8700491757118</v>
      </c>
      <c r="F22594">
        <f t="shared" si="352"/>
        <v>2.3744925820388518E-3</v>
      </c>
      <c r="G22594">
        <v>2639246</v>
      </c>
      <c r="H22594">
        <v>205873492</v>
      </c>
    </row>
    <row r="22595" spans="1:8" x14ac:dyDescent="0.25">
      <c r="A22595" t="s">
        <v>67</v>
      </c>
      <c r="B22595" s="3">
        <v>2906</v>
      </c>
      <c r="C22595" t="s">
        <v>7</v>
      </c>
      <c r="D22595" s="4">
        <v>45231</v>
      </c>
      <c r="E22595">
        <v>5616.5357295886924</v>
      </c>
      <c r="F22595">
        <f t="shared" si="352"/>
        <v>2.12808344867765E-3</v>
      </c>
      <c r="G22595">
        <v>2639246</v>
      </c>
      <c r="H22595">
        <v>205873492</v>
      </c>
    </row>
    <row r="22596" spans="1:8" x14ac:dyDescent="0.25">
      <c r="A22596" t="s">
        <v>68</v>
      </c>
      <c r="B22596" s="3">
        <v>2907</v>
      </c>
      <c r="C22596" t="s">
        <v>6</v>
      </c>
      <c r="D22596" s="4">
        <v>45231</v>
      </c>
      <c r="E22596">
        <v>8161.355839412643</v>
      </c>
      <c r="F22596">
        <f t="shared" si="352"/>
        <v>3.7913311119077463E-3</v>
      </c>
      <c r="G22596">
        <v>2152636</v>
      </c>
      <c r="H22596">
        <v>205873492</v>
      </c>
    </row>
    <row r="22597" spans="1:8" x14ac:dyDescent="0.25">
      <c r="A22597" t="s">
        <v>68</v>
      </c>
      <c r="B22597" s="3">
        <v>2907</v>
      </c>
      <c r="C22597" t="s">
        <v>7</v>
      </c>
      <c r="D22597" s="4">
        <v>45231</v>
      </c>
      <c r="E22597">
        <v>7731.1008618295309</v>
      </c>
      <c r="F22597">
        <f t="shared" si="352"/>
        <v>3.5914575719394877E-3</v>
      </c>
      <c r="G22597">
        <v>2152636</v>
      </c>
      <c r="H22597">
        <v>205873492</v>
      </c>
    </row>
    <row r="22598" spans="1:8" x14ac:dyDescent="0.25">
      <c r="A22598" t="s">
        <v>69</v>
      </c>
      <c r="B22598" s="3">
        <v>3101</v>
      </c>
      <c r="C22598" t="s">
        <v>6</v>
      </c>
      <c r="D22598" s="4">
        <v>45231</v>
      </c>
      <c r="E22598">
        <v>4143.4125415331</v>
      </c>
      <c r="F22598">
        <f t="shared" si="352"/>
        <v>1.0553588044872098E-2</v>
      </c>
      <c r="G22598">
        <v>392607</v>
      </c>
      <c r="H22598">
        <v>205873492</v>
      </c>
    </row>
    <row r="22599" spans="1:8" x14ac:dyDescent="0.25">
      <c r="A22599" t="s">
        <v>69</v>
      </c>
      <c r="B22599" s="3">
        <v>3101</v>
      </c>
      <c r="C22599" t="s">
        <v>7</v>
      </c>
      <c r="D22599" s="4">
        <v>45231</v>
      </c>
      <c r="E22599">
        <v>4050.3004007931395</v>
      </c>
      <c r="F22599">
        <f t="shared" ref="F22599:F22662" si="353">E22599/G22599</f>
        <v>1.0316424314373253E-2</v>
      </c>
      <c r="G22599">
        <v>392607</v>
      </c>
      <c r="H22599">
        <v>205873492</v>
      </c>
    </row>
    <row r="22600" spans="1:8" x14ac:dyDescent="0.25">
      <c r="A22600" t="s">
        <v>70</v>
      </c>
      <c r="B22600" s="3">
        <v>3102</v>
      </c>
      <c r="C22600" t="s">
        <v>6</v>
      </c>
      <c r="D22600" s="4">
        <v>45231</v>
      </c>
      <c r="E22600">
        <v>7022.1140611196934</v>
      </c>
      <c r="F22600">
        <f t="shared" si="353"/>
        <v>4.0935556757782229E-3</v>
      </c>
      <c r="G22600">
        <v>1715407</v>
      </c>
      <c r="H22600">
        <v>205873492</v>
      </c>
    </row>
    <row r="22601" spans="1:8" x14ac:dyDescent="0.25">
      <c r="A22601" t="s">
        <v>70</v>
      </c>
      <c r="B22601" s="3">
        <v>3102</v>
      </c>
      <c r="C22601" t="s">
        <v>7</v>
      </c>
      <c r="D22601" s="4">
        <v>45231</v>
      </c>
      <c r="E22601">
        <v>6362.412738973675</v>
      </c>
      <c r="F22601">
        <f t="shared" si="353"/>
        <v>3.70898144811912E-3</v>
      </c>
      <c r="G22601">
        <v>1715407</v>
      </c>
      <c r="H22601">
        <v>205873492</v>
      </c>
    </row>
    <row r="22602" spans="1:8" x14ac:dyDescent="0.25">
      <c r="A22602" t="s">
        <v>71</v>
      </c>
      <c r="B22602" s="3">
        <v>3103</v>
      </c>
      <c r="C22602" t="s">
        <v>6</v>
      </c>
      <c r="D22602" s="4">
        <v>45231</v>
      </c>
      <c r="E22602">
        <v>1742.8398817680268</v>
      </c>
      <c r="F22602">
        <f t="shared" si="353"/>
        <v>2.383162200871345E-3</v>
      </c>
      <c r="G22602">
        <v>731314</v>
      </c>
      <c r="H22602">
        <v>205873492</v>
      </c>
    </row>
    <row r="22603" spans="1:8" x14ac:dyDescent="0.25">
      <c r="A22603" t="s">
        <v>71</v>
      </c>
      <c r="B22603" s="3">
        <v>3103</v>
      </c>
      <c r="C22603" t="s">
        <v>7</v>
      </c>
      <c r="D22603" s="4">
        <v>45231</v>
      </c>
      <c r="E22603">
        <v>1590.7151176878333</v>
      </c>
      <c r="F22603">
        <f t="shared" si="353"/>
        <v>2.1751465412775269E-3</v>
      </c>
      <c r="G22603">
        <v>731314</v>
      </c>
      <c r="H22603">
        <v>205873492</v>
      </c>
    </row>
    <row r="22604" spans="1:8" x14ac:dyDescent="0.25">
      <c r="A22604" t="s">
        <v>72</v>
      </c>
      <c r="B22604" s="3">
        <v>3104</v>
      </c>
      <c r="C22604" t="s">
        <v>6</v>
      </c>
      <c r="D22604" s="4">
        <v>45231</v>
      </c>
      <c r="E22604">
        <v>1678.5302767005448</v>
      </c>
      <c r="F22604">
        <f t="shared" si="353"/>
        <v>4.1961368655924107E-3</v>
      </c>
      <c r="G22604">
        <v>400018</v>
      </c>
      <c r="H22604">
        <v>205873492</v>
      </c>
    </row>
    <row r="22605" spans="1:8" x14ac:dyDescent="0.25">
      <c r="A22605" t="s">
        <v>72</v>
      </c>
      <c r="B22605" s="3">
        <v>3104</v>
      </c>
      <c r="C22605" t="s">
        <v>7</v>
      </c>
      <c r="D22605" s="4">
        <v>45231</v>
      </c>
      <c r="E22605">
        <v>1614.5027584699715</v>
      </c>
      <c r="F22605">
        <f t="shared" si="353"/>
        <v>4.0360752727876537E-3</v>
      </c>
      <c r="G22605">
        <v>400018</v>
      </c>
      <c r="H22605">
        <v>205873492</v>
      </c>
    </row>
    <row r="22606" spans="1:8" x14ac:dyDescent="0.25">
      <c r="A22606" t="s">
        <v>73</v>
      </c>
      <c r="B22606" s="3">
        <v>3105</v>
      </c>
      <c r="C22606" t="s">
        <v>6</v>
      </c>
      <c r="D22606" s="4">
        <v>45231</v>
      </c>
      <c r="E22606">
        <v>33502.752384627631</v>
      </c>
      <c r="F22606">
        <f t="shared" si="353"/>
        <v>1.4335150703382017E-2</v>
      </c>
      <c r="G22606">
        <v>2337105</v>
      </c>
      <c r="H22606">
        <v>205873492</v>
      </c>
    </row>
    <row r="22607" spans="1:8" x14ac:dyDescent="0.25">
      <c r="A22607" t="s">
        <v>73</v>
      </c>
      <c r="B22607" s="3">
        <v>3105</v>
      </c>
      <c r="C22607" t="s">
        <v>7</v>
      </c>
      <c r="D22607" s="4">
        <v>45231</v>
      </c>
      <c r="E22607">
        <v>31467.360863774411</v>
      </c>
      <c r="F22607">
        <f t="shared" si="353"/>
        <v>1.3464247803917416E-2</v>
      </c>
      <c r="G22607">
        <v>2337105</v>
      </c>
      <c r="H22607">
        <v>205873492</v>
      </c>
    </row>
    <row r="22608" spans="1:8" x14ac:dyDescent="0.25">
      <c r="A22608" t="s">
        <v>74</v>
      </c>
      <c r="B22608" s="3">
        <v>3106</v>
      </c>
      <c r="C22608" t="s">
        <v>6</v>
      </c>
      <c r="D22608" s="4">
        <v>45231</v>
      </c>
      <c r="E22608">
        <v>3569.5531430309038</v>
      </c>
      <c r="F22608">
        <f t="shared" si="353"/>
        <v>8.1067802129622616E-3</v>
      </c>
      <c r="G22608">
        <v>440317</v>
      </c>
      <c r="H22608">
        <v>205873492</v>
      </c>
    </row>
    <row r="22609" spans="1:8" x14ac:dyDescent="0.25">
      <c r="A22609" t="s">
        <v>74</v>
      </c>
      <c r="B22609" s="3">
        <v>3106</v>
      </c>
      <c r="C22609" t="s">
        <v>7</v>
      </c>
      <c r="D22609" s="4">
        <v>45231</v>
      </c>
      <c r="E22609">
        <v>3412.1341487405025</v>
      </c>
      <c r="F22609">
        <f t="shared" si="353"/>
        <v>7.7492673431652703E-3</v>
      </c>
      <c r="G22609">
        <v>440317</v>
      </c>
      <c r="H22609">
        <v>205873492</v>
      </c>
    </row>
    <row r="22610" spans="1:8" x14ac:dyDescent="0.25">
      <c r="A22610" t="s">
        <v>75</v>
      </c>
      <c r="B22610" s="3">
        <v>3107</v>
      </c>
      <c r="C22610" t="s">
        <v>6</v>
      </c>
      <c r="D22610" s="4">
        <v>45231</v>
      </c>
      <c r="E22610">
        <v>107634.14120825415</v>
      </c>
      <c r="F22610">
        <f t="shared" si="353"/>
        <v>1.5995657755173778E-2</v>
      </c>
      <c r="G22610">
        <v>6728960</v>
      </c>
      <c r="H22610">
        <v>205873492</v>
      </c>
    </row>
    <row r="22611" spans="1:8" x14ac:dyDescent="0.25">
      <c r="A22611" t="s">
        <v>75</v>
      </c>
      <c r="B22611" s="3">
        <v>3107</v>
      </c>
      <c r="C22611" t="s">
        <v>7</v>
      </c>
      <c r="D22611" s="4">
        <v>45231</v>
      </c>
      <c r="E22611">
        <v>96945.073374347208</v>
      </c>
      <c r="F22611">
        <f t="shared" si="353"/>
        <v>1.4407140683604481E-2</v>
      </c>
      <c r="G22611">
        <v>6728960</v>
      </c>
      <c r="H22611">
        <v>205873492</v>
      </c>
    </row>
    <row r="22612" spans="1:8" x14ac:dyDescent="0.25">
      <c r="A22612" t="s">
        <v>76</v>
      </c>
      <c r="B22612" s="3">
        <v>3108</v>
      </c>
      <c r="C22612" t="s">
        <v>6</v>
      </c>
      <c r="D22612" s="4">
        <v>45231</v>
      </c>
      <c r="E22612">
        <v>11665.025636887573</v>
      </c>
      <c r="F22612">
        <f t="shared" si="353"/>
        <v>6.8119006456765826E-3</v>
      </c>
      <c r="G22612">
        <v>1712448</v>
      </c>
      <c r="H22612">
        <v>205873492</v>
      </c>
    </row>
    <row r="22613" spans="1:8" x14ac:dyDescent="0.25">
      <c r="A22613" t="s">
        <v>76</v>
      </c>
      <c r="B22613" s="3">
        <v>3108</v>
      </c>
      <c r="C22613" t="s">
        <v>7</v>
      </c>
      <c r="D22613" s="4">
        <v>45231</v>
      </c>
      <c r="E22613">
        <v>10808.936875829553</v>
      </c>
      <c r="F22613">
        <f t="shared" si="353"/>
        <v>6.3119796197195792E-3</v>
      </c>
      <c r="G22613">
        <v>1712448</v>
      </c>
      <c r="H22613">
        <v>205873492</v>
      </c>
    </row>
    <row r="22614" spans="1:8" x14ac:dyDescent="0.25">
      <c r="A22614" t="s">
        <v>77</v>
      </c>
      <c r="B22614" s="3">
        <v>3109</v>
      </c>
      <c r="C22614" t="s">
        <v>6</v>
      </c>
      <c r="D22614" s="4">
        <v>45231</v>
      </c>
      <c r="E22614">
        <v>12469.841178563232</v>
      </c>
      <c r="F22614">
        <f t="shared" si="353"/>
        <v>1.2013890024358768E-2</v>
      </c>
      <c r="G22614">
        <v>1037952</v>
      </c>
      <c r="H22614">
        <v>205873492</v>
      </c>
    </row>
    <row r="22615" spans="1:8" x14ac:dyDescent="0.25">
      <c r="A22615" t="s">
        <v>77</v>
      </c>
      <c r="B22615" s="3">
        <v>3109</v>
      </c>
      <c r="C22615" t="s">
        <v>7</v>
      </c>
      <c r="D22615" s="4">
        <v>45231</v>
      </c>
      <c r="E22615">
        <v>11650.59935299123</v>
      </c>
      <c r="F22615">
        <f t="shared" si="353"/>
        <v>1.122460321189345E-2</v>
      </c>
      <c r="G22615">
        <v>1037952</v>
      </c>
      <c r="H22615">
        <v>205873492</v>
      </c>
    </row>
    <row r="22616" spans="1:8" x14ac:dyDescent="0.25">
      <c r="A22616" t="s">
        <v>78</v>
      </c>
      <c r="B22616" s="3">
        <v>3110</v>
      </c>
      <c r="C22616" t="s">
        <v>6</v>
      </c>
      <c r="D22616" s="4">
        <v>45231</v>
      </c>
      <c r="E22616">
        <v>26740.259035627518</v>
      </c>
      <c r="F22616">
        <f t="shared" si="353"/>
        <v>1.0276130492383869E-2</v>
      </c>
      <c r="G22616">
        <v>2602172</v>
      </c>
      <c r="H22616">
        <v>205873492</v>
      </c>
    </row>
    <row r="22617" spans="1:8" x14ac:dyDescent="0.25">
      <c r="A22617" t="s">
        <v>78</v>
      </c>
      <c r="B22617" s="3">
        <v>3110</v>
      </c>
      <c r="C22617" t="s">
        <v>7</v>
      </c>
      <c r="D22617" s="4">
        <v>45231</v>
      </c>
      <c r="E22617">
        <v>25952.646110767448</v>
      </c>
      <c r="F22617">
        <f t="shared" si="353"/>
        <v>9.9734552945644813E-3</v>
      </c>
      <c r="G22617">
        <v>2602172</v>
      </c>
      <c r="H22617">
        <v>205873492</v>
      </c>
    </row>
    <row r="22618" spans="1:8" x14ac:dyDescent="0.25">
      <c r="A22618" t="s">
        <v>79</v>
      </c>
      <c r="B22618" s="3">
        <v>3111</v>
      </c>
      <c r="C22618" t="s">
        <v>6</v>
      </c>
      <c r="D22618" s="4">
        <v>45231</v>
      </c>
      <c r="E22618">
        <v>4046.9363224361277</v>
      </c>
      <c r="F22618">
        <f t="shared" si="353"/>
        <v>6.841680849139371E-3</v>
      </c>
      <c r="G22618">
        <v>591512</v>
      </c>
      <c r="H22618">
        <v>205873492</v>
      </c>
    </row>
    <row r="22619" spans="1:8" x14ac:dyDescent="0.25">
      <c r="A22619" t="s">
        <v>79</v>
      </c>
      <c r="B22619" s="3">
        <v>3111</v>
      </c>
      <c r="C22619" t="s">
        <v>7</v>
      </c>
      <c r="D22619" s="4">
        <v>45231</v>
      </c>
      <c r="E22619">
        <v>3807.2776069560505</v>
      </c>
      <c r="F22619">
        <f t="shared" si="353"/>
        <v>6.4365179522242163E-3</v>
      </c>
      <c r="G22619">
        <v>591512</v>
      </c>
      <c r="H22619">
        <v>205873492</v>
      </c>
    </row>
    <row r="22620" spans="1:8" x14ac:dyDescent="0.25">
      <c r="A22620" t="s">
        <v>80</v>
      </c>
      <c r="B22620" s="3">
        <v>3112</v>
      </c>
      <c r="C22620" t="s">
        <v>6</v>
      </c>
      <c r="D22620" s="4">
        <v>45231</v>
      </c>
      <c r="E22620">
        <v>18050.335154343076</v>
      </c>
      <c r="F22620">
        <f t="shared" si="353"/>
        <v>7.8216231383769277E-3</v>
      </c>
      <c r="G22620">
        <v>2307748</v>
      </c>
      <c r="H22620">
        <v>205873492</v>
      </c>
    </row>
    <row r="22621" spans="1:8" x14ac:dyDescent="0.25">
      <c r="A22621" t="s">
        <v>80</v>
      </c>
      <c r="B22621" s="3">
        <v>3112</v>
      </c>
      <c r="C22621" t="s">
        <v>7</v>
      </c>
      <c r="D22621" s="4">
        <v>45231</v>
      </c>
      <c r="E22621">
        <v>16666.542889084667</v>
      </c>
      <c r="F22621">
        <f t="shared" si="353"/>
        <v>7.2219942944743822E-3</v>
      </c>
      <c r="G22621">
        <v>2307748</v>
      </c>
      <c r="H22621">
        <v>205873492</v>
      </c>
    </row>
    <row r="22622" spans="1:8" x14ac:dyDescent="0.25">
      <c r="A22622" t="s">
        <v>81</v>
      </c>
      <c r="B22622" s="3">
        <v>3201</v>
      </c>
      <c r="C22622" t="s">
        <v>6</v>
      </c>
      <c r="D22622" s="4">
        <v>45231</v>
      </c>
      <c r="E22622">
        <v>3423.8663283032529</v>
      </c>
      <c r="F22622">
        <f t="shared" si="353"/>
        <v>7.5426190659107295E-3</v>
      </c>
      <c r="G22622">
        <v>453936</v>
      </c>
      <c r="H22622">
        <v>205873492</v>
      </c>
    </row>
    <row r="22623" spans="1:8" x14ac:dyDescent="0.25">
      <c r="A22623" t="s">
        <v>81</v>
      </c>
      <c r="B22623" s="3">
        <v>3201</v>
      </c>
      <c r="C22623" t="s">
        <v>7</v>
      </c>
      <c r="D22623" s="4">
        <v>45231</v>
      </c>
      <c r="E22623">
        <v>3036.1770657332004</v>
      </c>
      <c r="F22623">
        <f t="shared" si="353"/>
        <v>6.6885575625929656E-3</v>
      </c>
      <c r="G22623">
        <v>453936</v>
      </c>
      <c r="H22623">
        <v>205873492</v>
      </c>
    </row>
    <row r="22624" spans="1:8" x14ac:dyDescent="0.25">
      <c r="A22624" t="s">
        <v>82</v>
      </c>
      <c r="B22624" s="3">
        <v>3202</v>
      </c>
      <c r="C22624" t="s">
        <v>6</v>
      </c>
      <c r="D22624" s="4">
        <v>45231</v>
      </c>
      <c r="E22624">
        <v>7469.5850249836321</v>
      </c>
      <c r="F22624">
        <f t="shared" si="353"/>
        <v>1.1778763027111002E-2</v>
      </c>
      <c r="G22624">
        <v>634157</v>
      </c>
      <c r="H22624">
        <v>205873492</v>
      </c>
    </row>
    <row r="22625" spans="1:8" x14ac:dyDescent="0.25">
      <c r="A22625" t="s">
        <v>82</v>
      </c>
      <c r="B22625" s="3">
        <v>3202</v>
      </c>
      <c r="C22625" t="s">
        <v>7</v>
      </c>
      <c r="D22625" s="4">
        <v>45231</v>
      </c>
      <c r="E22625">
        <v>7206.9884690779181</v>
      </c>
      <c r="F22625">
        <f t="shared" si="353"/>
        <v>1.1364675418039883E-2</v>
      </c>
      <c r="G22625">
        <v>634157</v>
      </c>
      <c r="H22625">
        <v>205873492</v>
      </c>
    </row>
    <row r="22626" spans="1:8" x14ac:dyDescent="0.25">
      <c r="A22626" t="s">
        <v>83</v>
      </c>
      <c r="B22626" s="3">
        <v>3203</v>
      </c>
      <c r="C22626" t="s">
        <v>6</v>
      </c>
      <c r="D22626" s="4">
        <v>45231</v>
      </c>
      <c r="E22626">
        <v>29610.653947188202</v>
      </c>
      <c r="F22626">
        <f t="shared" si="353"/>
        <v>1.3075676487789329E-2</v>
      </c>
      <c r="G22626">
        <v>2264560</v>
      </c>
      <c r="H22626">
        <v>205873492</v>
      </c>
    </row>
    <row r="22627" spans="1:8" x14ac:dyDescent="0.25">
      <c r="A22627" t="s">
        <v>83</v>
      </c>
      <c r="B22627" s="3">
        <v>3203</v>
      </c>
      <c r="C22627" t="s">
        <v>7</v>
      </c>
      <c r="D22627" s="4">
        <v>45231</v>
      </c>
      <c r="E22627">
        <v>26646.262424353001</v>
      </c>
      <c r="F22627">
        <f t="shared" si="353"/>
        <v>1.1766640064450931E-2</v>
      </c>
      <c r="G22627">
        <v>2264560</v>
      </c>
      <c r="H22627">
        <v>205873492</v>
      </c>
    </row>
    <row r="22628" spans="1:8" x14ac:dyDescent="0.25">
      <c r="A22628" t="s">
        <v>84</v>
      </c>
      <c r="B22628" s="3">
        <v>3204</v>
      </c>
      <c r="C22628" t="s">
        <v>6</v>
      </c>
      <c r="D22628" s="4">
        <v>45231</v>
      </c>
      <c r="E22628">
        <v>3232.4948093307412</v>
      </c>
      <c r="F22628">
        <f t="shared" si="353"/>
        <v>5.2049368632991243E-3</v>
      </c>
      <c r="G22628">
        <v>621044</v>
      </c>
      <c r="H22628">
        <v>205873492</v>
      </c>
    </row>
    <row r="22629" spans="1:8" x14ac:dyDescent="0.25">
      <c r="A22629" t="s">
        <v>84</v>
      </c>
      <c r="B22629" s="3">
        <v>3204</v>
      </c>
      <c r="C22629" t="s">
        <v>7</v>
      </c>
      <c r="D22629" s="4">
        <v>45231</v>
      </c>
      <c r="E22629">
        <v>3021.0672479462546</v>
      </c>
      <c r="F22629">
        <f t="shared" si="353"/>
        <v>4.8644979227659467E-3</v>
      </c>
      <c r="G22629">
        <v>621044</v>
      </c>
      <c r="H22629">
        <v>205873492</v>
      </c>
    </row>
    <row r="22630" spans="1:8" x14ac:dyDescent="0.25">
      <c r="A22630" t="s">
        <v>85</v>
      </c>
      <c r="B22630" s="3">
        <v>3301</v>
      </c>
      <c r="C22630" t="s">
        <v>6</v>
      </c>
      <c r="D22630" s="4">
        <v>45231</v>
      </c>
      <c r="E22630">
        <v>1498.8119341411702</v>
      </c>
      <c r="F22630">
        <f t="shared" si="353"/>
        <v>4.6132904495095883E-3</v>
      </c>
      <c r="G22630">
        <v>324890</v>
      </c>
      <c r="H22630">
        <v>205873492</v>
      </c>
    </row>
    <row r="22631" spans="1:8" x14ac:dyDescent="0.25">
      <c r="A22631" t="s">
        <v>85</v>
      </c>
      <c r="B22631" s="3">
        <v>3301</v>
      </c>
      <c r="C22631" t="s">
        <v>7</v>
      </c>
      <c r="D22631" s="4">
        <v>45231</v>
      </c>
      <c r="E22631">
        <v>1287.6471251335161</v>
      </c>
      <c r="F22631">
        <f t="shared" si="353"/>
        <v>3.9633325899027854E-3</v>
      </c>
      <c r="G22631">
        <v>324890</v>
      </c>
      <c r="H22631">
        <v>205873492</v>
      </c>
    </row>
    <row r="22632" spans="1:8" x14ac:dyDescent="0.25">
      <c r="A22632" t="s">
        <v>86</v>
      </c>
      <c r="B22632" s="3">
        <v>3302</v>
      </c>
      <c r="C22632" t="s">
        <v>6</v>
      </c>
      <c r="D22632" s="4">
        <v>45231</v>
      </c>
      <c r="E22632">
        <v>10020.028763290411</v>
      </c>
      <c r="F22632">
        <f t="shared" si="353"/>
        <v>1.096585575376407E-2</v>
      </c>
      <c r="G22632">
        <v>913748</v>
      </c>
      <c r="H22632">
        <v>205873492</v>
      </c>
    </row>
    <row r="22633" spans="1:8" x14ac:dyDescent="0.25">
      <c r="A22633" t="s">
        <v>86</v>
      </c>
      <c r="B22633" s="3">
        <v>3302</v>
      </c>
      <c r="C22633" t="s">
        <v>7</v>
      </c>
      <c r="D22633" s="4">
        <v>45231</v>
      </c>
      <c r="E22633">
        <v>8637.5748314571574</v>
      </c>
      <c r="F22633">
        <f t="shared" si="353"/>
        <v>9.4529069628137702E-3</v>
      </c>
      <c r="G22633">
        <v>913748</v>
      </c>
      <c r="H22633">
        <v>205873492</v>
      </c>
    </row>
    <row r="22634" spans="1:8" x14ac:dyDescent="0.25">
      <c r="A22634" t="s">
        <v>87</v>
      </c>
      <c r="B22634" s="3">
        <v>3303</v>
      </c>
      <c r="C22634" t="s">
        <v>6</v>
      </c>
      <c r="D22634" s="4">
        <v>45231</v>
      </c>
      <c r="E22634">
        <v>4997.3320413174197</v>
      </c>
      <c r="F22634">
        <f t="shared" si="353"/>
        <v>1.0158087392607103E-2</v>
      </c>
      <c r="G22634">
        <v>491956</v>
      </c>
      <c r="H22634">
        <v>205873492</v>
      </c>
    </row>
    <row r="22635" spans="1:8" x14ac:dyDescent="0.25">
      <c r="A22635" t="s">
        <v>87</v>
      </c>
      <c r="B22635" s="3">
        <v>3303</v>
      </c>
      <c r="C22635" t="s">
        <v>7</v>
      </c>
      <c r="D22635" s="4">
        <v>45231</v>
      </c>
      <c r="E22635">
        <v>4321.3014561311238</v>
      </c>
      <c r="F22635">
        <f t="shared" si="353"/>
        <v>8.7839185946123714E-3</v>
      </c>
      <c r="G22635">
        <v>491956</v>
      </c>
      <c r="H22635">
        <v>205873492</v>
      </c>
    </row>
    <row r="22636" spans="1:8" x14ac:dyDescent="0.25">
      <c r="A22636" t="s">
        <v>88</v>
      </c>
      <c r="B22636" s="3">
        <v>3304</v>
      </c>
      <c r="C22636" t="s">
        <v>6</v>
      </c>
      <c r="D22636" s="4">
        <v>45231</v>
      </c>
      <c r="E22636">
        <v>5210.356126395518</v>
      </c>
      <c r="F22636">
        <f t="shared" si="353"/>
        <v>6.4668526656201895E-3</v>
      </c>
      <c r="G22636">
        <v>805702</v>
      </c>
      <c r="H22636">
        <v>205873492</v>
      </c>
    </row>
    <row r="22637" spans="1:8" x14ac:dyDescent="0.25">
      <c r="A22637" t="s">
        <v>88</v>
      </c>
      <c r="B22637" s="3">
        <v>3304</v>
      </c>
      <c r="C22637" t="s">
        <v>7</v>
      </c>
      <c r="D22637" s="4">
        <v>45231</v>
      </c>
      <c r="E22637">
        <v>4489.8142821835017</v>
      </c>
      <c r="F22637">
        <f t="shared" si="353"/>
        <v>5.5725495061244752E-3</v>
      </c>
      <c r="G22637">
        <v>805702</v>
      </c>
      <c r="H22637">
        <v>205873492</v>
      </c>
    </row>
    <row r="22638" spans="1:8" x14ac:dyDescent="0.25">
      <c r="A22638" t="s">
        <v>89</v>
      </c>
      <c r="B22638" s="3">
        <v>3305</v>
      </c>
      <c r="C22638" t="s">
        <v>6</v>
      </c>
      <c r="D22638" s="4">
        <v>45231</v>
      </c>
      <c r="E22638">
        <v>10843.623357072756</v>
      </c>
      <c r="F22638">
        <f t="shared" si="353"/>
        <v>9.7239407513742635E-3</v>
      </c>
      <c r="G22638">
        <v>1115147</v>
      </c>
      <c r="H22638">
        <v>205873492</v>
      </c>
    </row>
    <row r="22639" spans="1:8" x14ac:dyDescent="0.25">
      <c r="A22639" t="s">
        <v>89</v>
      </c>
      <c r="B22639" s="3">
        <v>3305</v>
      </c>
      <c r="C22639" t="s">
        <v>7</v>
      </c>
      <c r="D22639" s="4">
        <v>45231</v>
      </c>
      <c r="E22639">
        <v>9479.9642989017702</v>
      </c>
      <c r="F22639">
        <f t="shared" si="353"/>
        <v>8.5010893621215583E-3</v>
      </c>
      <c r="G22639">
        <v>1115147</v>
      </c>
      <c r="H22639">
        <v>205873492</v>
      </c>
    </row>
    <row r="22640" spans="1:8" x14ac:dyDescent="0.25">
      <c r="A22640" t="s">
        <v>90</v>
      </c>
      <c r="B22640" s="3">
        <v>3306</v>
      </c>
      <c r="C22640" t="s">
        <v>6</v>
      </c>
      <c r="D22640" s="4">
        <v>45231</v>
      </c>
      <c r="E22640">
        <v>137797.96337113919</v>
      </c>
      <c r="F22640">
        <f t="shared" si="353"/>
        <v>1.0612453379884482E-2</v>
      </c>
      <c r="G22640">
        <v>12984553</v>
      </c>
      <c r="H22640">
        <v>205873492</v>
      </c>
    </row>
    <row r="22641" spans="1:8" x14ac:dyDescent="0.25">
      <c r="A22641" t="s">
        <v>90</v>
      </c>
      <c r="B22641" s="3">
        <v>3306</v>
      </c>
      <c r="C22641" t="s">
        <v>7</v>
      </c>
      <c r="D22641" s="4">
        <v>45231</v>
      </c>
      <c r="E22641">
        <v>119836.71698198625</v>
      </c>
      <c r="F22641">
        <f t="shared" si="353"/>
        <v>9.2291753887859089E-3</v>
      </c>
      <c r="G22641">
        <v>12984553</v>
      </c>
      <c r="H22641">
        <v>205873492</v>
      </c>
    </row>
    <row r="22642" spans="1:8" x14ac:dyDescent="0.25">
      <c r="A22642" t="s">
        <v>91</v>
      </c>
      <c r="B22642" s="3">
        <v>3501</v>
      </c>
      <c r="C22642" t="s">
        <v>6</v>
      </c>
      <c r="D22642" s="4">
        <v>45231</v>
      </c>
      <c r="E22642">
        <v>19083.544358771796</v>
      </c>
      <c r="F22642">
        <f t="shared" si="353"/>
        <v>1.1254226544645739E-2</v>
      </c>
      <c r="G22642">
        <v>1695678</v>
      </c>
      <c r="H22642">
        <v>205873492</v>
      </c>
    </row>
    <row r="22643" spans="1:8" x14ac:dyDescent="0.25">
      <c r="A22643" t="s">
        <v>91</v>
      </c>
      <c r="B22643" s="3">
        <v>3501</v>
      </c>
      <c r="C22643" t="s">
        <v>7</v>
      </c>
      <c r="D22643" s="4">
        <v>45231</v>
      </c>
      <c r="E22643">
        <v>18300.086388406729</v>
      </c>
      <c r="F22643">
        <f t="shared" si="353"/>
        <v>1.0792194265896431E-2</v>
      </c>
      <c r="G22643">
        <v>1695678</v>
      </c>
      <c r="H22643">
        <v>205873492</v>
      </c>
    </row>
    <row r="22644" spans="1:8" x14ac:dyDescent="0.25">
      <c r="A22644" t="s">
        <v>92</v>
      </c>
      <c r="B22644" s="3">
        <v>3502</v>
      </c>
      <c r="C22644" t="s">
        <v>6</v>
      </c>
      <c r="D22644" s="4">
        <v>45231</v>
      </c>
      <c r="E22644">
        <v>34322.051184700351</v>
      </c>
      <c r="F22644">
        <f t="shared" si="353"/>
        <v>1.3245589576706889E-2</v>
      </c>
      <c r="G22644">
        <v>2591206</v>
      </c>
      <c r="H22644">
        <v>205873492</v>
      </c>
    </row>
    <row r="22645" spans="1:8" x14ac:dyDescent="0.25">
      <c r="A22645" t="s">
        <v>92</v>
      </c>
      <c r="B22645" s="3">
        <v>3502</v>
      </c>
      <c r="C22645" t="s">
        <v>7</v>
      </c>
      <c r="D22645" s="4">
        <v>45231</v>
      </c>
      <c r="E22645">
        <v>34543.901299539015</v>
      </c>
      <c r="F22645">
        <f t="shared" si="353"/>
        <v>1.3331206125463979E-2</v>
      </c>
      <c r="G22645">
        <v>2591206</v>
      </c>
      <c r="H22645">
        <v>205873492</v>
      </c>
    </row>
    <row r="22646" spans="1:8" x14ac:dyDescent="0.25">
      <c r="A22646" t="s">
        <v>93</v>
      </c>
      <c r="B22646" s="3">
        <v>3503</v>
      </c>
      <c r="C22646" t="s">
        <v>6</v>
      </c>
      <c r="D22646" s="4">
        <v>45231</v>
      </c>
      <c r="E22646">
        <v>8919.5420728791159</v>
      </c>
      <c r="F22646">
        <f t="shared" si="353"/>
        <v>1.1906089333463857E-2</v>
      </c>
      <c r="G22646">
        <v>749158</v>
      </c>
      <c r="H22646">
        <v>205873492</v>
      </c>
    </row>
    <row r="22647" spans="1:8" x14ac:dyDescent="0.25">
      <c r="A22647" t="s">
        <v>93</v>
      </c>
      <c r="B22647" s="3">
        <v>3503</v>
      </c>
      <c r="C22647" t="s">
        <v>7</v>
      </c>
      <c r="D22647" s="4">
        <v>45231</v>
      </c>
      <c r="E22647">
        <v>9133.506643447261</v>
      </c>
      <c r="F22647">
        <f t="shared" si="353"/>
        <v>1.219169606871616E-2</v>
      </c>
      <c r="G22647">
        <v>749158</v>
      </c>
      <c r="H22647">
        <v>205873492</v>
      </c>
    </row>
    <row r="22648" spans="1:8" x14ac:dyDescent="0.25">
      <c r="A22648" t="s">
        <v>94</v>
      </c>
      <c r="B22648" s="3">
        <v>3504</v>
      </c>
      <c r="C22648" t="s">
        <v>6</v>
      </c>
      <c r="D22648" s="4">
        <v>45231</v>
      </c>
      <c r="E22648">
        <v>20506.118775546107</v>
      </c>
      <c r="F22648">
        <f t="shared" si="353"/>
        <v>1.3021585108479417E-2</v>
      </c>
      <c r="G22648">
        <v>1574779</v>
      </c>
      <c r="H22648">
        <v>205873492</v>
      </c>
    </row>
    <row r="22649" spans="1:8" x14ac:dyDescent="0.25">
      <c r="A22649" t="s">
        <v>94</v>
      </c>
      <c r="B22649" s="3">
        <v>3504</v>
      </c>
      <c r="C22649" t="s">
        <v>7</v>
      </c>
      <c r="D22649" s="4">
        <v>45231</v>
      </c>
      <c r="E22649">
        <v>19817.391695974828</v>
      </c>
      <c r="F22649">
        <f t="shared" si="353"/>
        <v>1.2584236706213905E-2</v>
      </c>
      <c r="G22649">
        <v>1574779</v>
      </c>
      <c r="H22649">
        <v>205873492</v>
      </c>
    </row>
    <row r="22650" spans="1:8" x14ac:dyDescent="0.25">
      <c r="A22650" t="s">
        <v>95</v>
      </c>
      <c r="B22650" s="3">
        <v>3505</v>
      </c>
      <c r="C22650" t="s">
        <v>6</v>
      </c>
      <c r="D22650" s="4">
        <v>45231</v>
      </c>
      <c r="E22650">
        <v>12915.397759594107</v>
      </c>
      <c r="F22650">
        <f t="shared" si="353"/>
        <v>1.4616081109219569E-2</v>
      </c>
      <c r="G22650">
        <v>883643</v>
      </c>
      <c r="H22650">
        <v>205873492</v>
      </c>
    </row>
    <row r="22651" spans="1:8" x14ac:dyDescent="0.25">
      <c r="A22651" t="s">
        <v>95</v>
      </c>
      <c r="B22651" s="3">
        <v>3505</v>
      </c>
      <c r="C22651" t="s">
        <v>7</v>
      </c>
      <c r="D22651" s="4">
        <v>45231</v>
      </c>
      <c r="E22651">
        <v>12677.470595109811</v>
      </c>
      <c r="F22651">
        <f t="shared" si="353"/>
        <v>1.4346823994656E-2</v>
      </c>
      <c r="G22651">
        <v>883643</v>
      </c>
      <c r="H22651">
        <v>205873492</v>
      </c>
    </row>
    <row r="22652" spans="1:8" x14ac:dyDescent="0.25">
      <c r="A22652" t="s">
        <v>96</v>
      </c>
      <c r="B22652" s="3">
        <v>3506</v>
      </c>
      <c r="C22652" t="s">
        <v>6</v>
      </c>
      <c r="D22652" s="4">
        <v>45231</v>
      </c>
      <c r="E22652">
        <v>21943.531844855512</v>
      </c>
      <c r="F22652">
        <f t="shared" si="353"/>
        <v>1.460854005674412E-2</v>
      </c>
      <c r="G22652">
        <v>1502103</v>
      </c>
      <c r="H22652">
        <v>205873492</v>
      </c>
    </row>
    <row r="22653" spans="1:8" x14ac:dyDescent="0.25">
      <c r="A22653" t="s">
        <v>96</v>
      </c>
      <c r="B22653" s="3">
        <v>3506</v>
      </c>
      <c r="C22653" t="s">
        <v>7</v>
      </c>
      <c r="D22653" s="4">
        <v>45231</v>
      </c>
      <c r="E22653">
        <v>20416.851028707271</v>
      </c>
      <c r="F22653">
        <f t="shared" si="353"/>
        <v>1.3592177785882373E-2</v>
      </c>
      <c r="G22653">
        <v>1502103</v>
      </c>
      <c r="H22653">
        <v>205873492</v>
      </c>
    </row>
    <row r="22654" spans="1:8" x14ac:dyDescent="0.25">
      <c r="A22654" t="s">
        <v>97</v>
      </c>
      <c r="B22654" s="3">
        <v>3507</v>
      </c>
      <c r="C22654" t="s">
        <v>6</v>
      </c>
      <c r="D22654" s="4">
        <v>45231</v>
      </c>
      <c r="E22654">
        <v>61240.380738978398</v>
      </c>
      <c r="F22654">
        <f t="shared" si="353"/>
        <v>1.4694262324298817E-2</v>
      </c>
      <c r="G22654">
        <v>4167639</v>
      </c>
      <c r="H22654">
        <v>205873492</v>
      </c>
    </row>
    <row r="22655" spans="1:8" x14ac:dyDescent="0.25">
      <c r="A22655" t="s">
        <v>97</v>
      </c>
      <c r="B22655" s="3">
        <v>3507</v>
      </c>
      <c r="C22655" t="s">
        <v>7</v>
      </c>
      <c r="D22655" s="4">
        <v>45231</v>
      </c>
      <c r="E22655">
        <v>56449.323096950815</v>
      </c>
      <c r="F22655">
        <f t="shared" si="353"/>
        <v>1.3544676757500065E-2</v>
      </c>
      <c r="G22655">
        <v>4167639</v>
      </c>
      <c r="H22655">
        <v>205873492</v>
      </c>
    </row>
    <row r="22656" spans="1:8" x14ac:dyDescent="0.25">
      <c r="A22656" t="s">
        <v>98</v>
      </c>
      <c r="B22656" s="3">
        <v>3508</v>
      </c>
      <c r="C22656" t="s">
        <v>6</v>
      </c>
      <c r="D22656" s="4">
        <v>45231</v>
      </c>
      <c r="E22656">
        <v>7516.3103965273804</v>
      </c>
      <c r="F22656">
        <f t="shared" si="353"/>
        <v>8.3625130967917363E-3</v>
      </c>
      <c r="G22656">
        <v>898810</v>
      </c>
      <c r="H22656">
        <v>205873492</v>
      </c>
    </row>
    <row r="22657" spans="1:8" x14ac:dyDescent="0.25">
      <c r="A22657" t="s">
        <v>98</v>
      </c>
      <c r="B22657" s="3">
        <v>3508</v>
      </c>
      <c r="C22657" t="s">
        <v>7</v>
      </c>
      <c r="D22657" s="4">
        <v>45231</v>
      </c>
      <c r="E22657">
        <v>7195.2615020839985</v>
      </c>
      <c r="F22657">
        <f t="shared" si="353"/>
        <v>8.005319814069713E-3</v>
      </c>
      <c r="G22657">
        <v>898810</v>
      </c>
      <c r="H22657">
        <v>205873492</v>
      </c>
    </row>
    <row r="22658" spans="1:8" x14ac:dyDescent="0.25">
      <c r="A22658" t="s">
        <v>99</v>
      </c>
      <c r="B22658" s="3">
        <v>3509</v>
      </c>
      <c r="C22658" t="s">
        <v>6</v>
      </c>
      <c r="D22658" s="4">
        <v>45231</v>
      </c>
      <c r="E22658">
        <v>4473.1700614117153</v>
      </c>
      <c r="F22658">
        <f t="shared" si="353"/>
        <v>9.6026629286723262E-3</v>
      </c>
      <c r="G22658">
        <v>465826</v>
      </c>
      <c r="H22658">
        <v>205873492</v>
      </c>
    </row>
    <row r="22659" spans="1:8" x14ac:dyDescent="0.25">
      <c r="A22659" t="s">
        <v>99</v>
      </c>
      <c r="B22659" s="3">
        <v>3509</v>
      </c>
      <c r="C22659" t="s">
        <v>7</v>
      </c>
      <c r="D22659" s="4">
        <v>45231</v>
      </c>
      <c r="E22659">
        <v>4194.5683352810092</v>
      </c>
      <c r="F22659">
        <f t="shared" si="353"/>
        <v>9.0045818294406266E-3</v>
      </c>
      <c r="G22659">
        <v>465826</v>
      </c>
      <c r="H22659">
        <v>205873492</v>
      </c>
    </row>
    <row r="22660" spans="1:8" x14ac:dyDescent="0.25">
      <c r="A22660" t="s">
        <v>100</v>
      </c>
      <c r="B22660" s="3">
        <v>3510</v>
      </c>
      <c r="C22660" t="s">
        <v>6</v>
      </c>
      <c r="D22660" s="4">
        <v>45231</v>
      </c>
      <c r="E22660">
        <v>5280.5610960440808</v>
      </c>
      <c r="F22660">
        <f t="shared" si="353"/>
        <v>8.9427523070765239E-3</v>
      </c>
      <c r="G22660">
        <v>590485</v>
      </c>
      <c r="H22660">
        <v>205873492</v>
      </c>
    </row>
    <row r="22661" spans="1:8" x14ac:dyDescent="0.25">
      <c r="A22661" t="s">
        <v>100</v>
      </c>
      <c r="B22661" s="3">
        <v>3510</v>
      </c>
      <c r="C22661" t="s">
        <v>7</v>
      </c>
      <c r="D22661" s="4">
        <v>45231</v>
      </c>
      <c r="E22661">
        <v>5506.8606126182622</v>
      </c>
      <c r="F22661">
        <f t="shared" si="353"/>
        <v>9.3259957706262851E-3</v>
      </c>
      <c r="G22661">
        <v>590485</v>
      </c>
      <c r="H22661">
        <v>205873492</v>
      </c>
    </row>
    <row r="22662" spans="1:8" x14ac:dyDescent="0.25">
      <c r="A22662" t="s">
        <v>101</v>
      </c>
      <c r="B22662" s="3">
        <v>3511</v>
      </c>
      <c r="C22662" t="s">
        <v>6</v>
      </c>
      <c r="D22662" s="4">
        <v>45231</v>
      </c>
      <c r="E22662">
        <v>8945.5915466839433</v>
      </c>
      <c r="F22662">
        <f t="shared" si="353"/>
        <v>1.0053542160479597E-2</v>
      </c>
      <c r="G22662">
        <v>889795</v>
      </c>
      <c r="H22662">
        <v>205873492</v>
      </c>
    </row>
    <row r="22663" spans="1:8" x14ac:dyDescent="0.25">
      <c r="A22663" t="s">
        <v>101</v>
      </c>
      <c r="B22663" s="3">
        <v>3511</v>
      </c>
      <c r="C22663" t="s">
        <v>7</v>
      </c>
      <c r="D22663" s="4">
        <v>45231</v>
      </c>
      <c r="E22663">
        <v>7571.3056780284605</v>
      </c>
      <c r="F22663">
        <f t="shared" ref="F22663:F22726" si="354">E22663/G22663</f>
        <v>8.5090449800554746E-3</v>
      </c>
      <c r="G22663">
        <v>889795</v>
      </c>
      <c r="H22663">
        <v>205873492</v>
      </c>
    </row>
    <row r="22664" spans="1:8" x14ac:dyDescent="0.25">
      <c r="A22664" t="s">
        <v>102</v>
      </c>
      <c r="B22664" s="3">
        <v>3512</v>
      </c>
      <c r="C22664" t="s">
        <v>6</v>
      </c>
      <c r="D22664" s="4">
        <v>45231</v>
      </c>
      <c r="E22664">
        <v>42512.668538311002</v>
      </c>
      <c r="F22664">
        <f t="shared" si="354"/>
        <v>1.4516513174952785E-2</v>
      </c>
      <c r="G22664">
        <v>2928573</v>
      </c>
      <c r="H22664">
        <v>205873492</v>
      </c>
    </row>
    <row r="22665" spans="1:8" x14ac:dyDescent="0.25">
      <c r="A22665" t="s">
        <v>102</v>
      </c>
      <c r="B22665" s="3">
        <v>3512</v>
      </c>
      <c r="C22665" t="s">
        <v>7</v>
      </c>
      <c r="D22665" s="4">
        <v>45231</v>
      </c>
      <c r="E22665">
        <v>37816.030348763335</v>
      </c>
      <c r="F22665">
        <f t="shared" si="354"/>
        <v>1.2912783921986351E-2</v>
      </c>
      <c r="G22665">
        <v>2928573</v>
      </c>
      <c r="H22665">
        <v>205873492</v>
      </c>
    </row>
    <row r="22666" spans="1:8" x14ac:dyDescent="0.25">
      <c r="A22666" t="s">
        <v>103</v>
      </c>
      <c r="B22666" s="3">
        <v>3513</v>
      </c>
      <c r="C22666" t="s">
        <v>6</v>
      </c>
      <c r="D22666" s="4">
        <v>45231</v>
      </c>
      <c r="E22666">
        <v>25258.90303946432</v>
      </c>
      <c r="F22666">
        <f t="shared" si="354"/>
        <v>1.0201994136007583E-2</v>
      </c>
      <c r="G22666">
        <v>2475879</v>
      </c>
      <c r="H22666">
        <v>205873492</v>
      </c>
    </row>
    <row r="22667" spans="1:8" x14ac:dyDescent="0.25">
      <c r="A22667" t="s">
        <v>103</v>
      </c>
      <c r="B22667" s="3">
        <v>3513</v>
      </c>
      <c r="C22667" t="s">
        <v>7</v>
      </c>
      <c r="D22667" s="4">
        <v>45231</v>
      </c>
      <c r="E22667">
        <v>22797.836040871756</v>
      </c>
      <c r="F22667">
        <f t="shared" si="354"/>
        <v>9.2079766583390201E-3</v>
      </c>
      <c r="G22667">
        <v>2475879</v>
      </c>
      <c r="H22667">
        <v>205873492</v>
      </c>
    </row>
    <row r="22668" spans="1:8" x14ac:dyDescent="0.25">
      <c r="A22668" t="s">
        <v>104</v>
      </c>
      <c r="B22668" s="3">
        <v>3514</v>
      </c>
      <c r="C22668" t="s">
        <v>6</v>
      </c>
      <c r="D22668" s="4">
        <v>45231</v>
      </c>
      <c r="E22668">
        <v>2366.6138797024651</v>
      </c>
      <c r="F22668">
        <f t="shared" si="354"/>
        <v>4.7629198014471517E-3</v>
      </c>
      <c r="G22668">
        <v>496883</v>
      </c>
      <c r="H22668">
        <v>205873492</v>
      </c>
    </row>
    <row r="22669" spans="1:8" x14ac:dyDescent="0.25">
      <c r="A22669" t="s">
        <v>104</v>
      </c>
      <c r="B22669" s="3">
        <v>3514</v>
      </c>
      <c r="C22669" t="s">
        <v>7</v>
      </c>
      <c r="D22669" s="4">
        <v>45231</v>
      </c>
      <c r="E22669">
        <v>2065.5936481782155</v>
      </c>
      <c r="F22669">
        <f t="shared" si="354"/>
        <v>4.1571026744288203E-3</v>
      </c>
      <c r="G22669">
        <v>496883</v>
      </c>
      <c r="H22669">
        <v>205873492</v>
      </c>
    </row>
    <row r="22670" spans="1:8" x14ac:dyDescent="0.25">
      <c r="A22670" t="s">
        <v>105</v>
      </c>
      <c r="B22670" s="3">
        <v>3515</v>
      </c>
      <c r="C22670" t="s">
        <v>6</v>
      </c>
      <c r="D22670" s="4">
        <v>45231</v>
      </c>
      <c r="E22670">
        <v>336956.1028258712</v>
      </c>
      <c r="F22670">
        <f t="shared" si="354"/>
        <v>1.4753383795568661E-2</v>
      </c>
      <c r="G22670">
        <v>22839242</v>
      </c>
      <c r="H22670">
        <v>205873492</v>
      </c>
    </row>
    <row r="22671" spans="1:8" x14ac:dyDescent="0.25">
      <c r="A22671" t="s">
        <v>105</v>
      </c>
      <c r="B22671" s="3">
        <v>3515</v>
      </c>
      <c r="C22671" t="s">
        <v>7</v>
      </c>
      <c r="D22671" s="4">
        <v>45231</v>
      </c>
      <c r="E22671">
        <v>300484.20357669925</v>
      </c>
      <c r="F22671">
        <f t="shared" si="354"/>
        <v>1.3156487574180406E-2</v>
      </c>
      <c r="G22671">
        <v>22839242</v>
      </c>
      <c r="H22671">
        <v>205873492</v>
      </c>
    </row>
    <row r="22672" spans="1:8" x14ac:dyDescent="0.25">
      <c r="A22672" t="s">
        <v>106</v>
      </c>
      <c r="B22672" s="3">
        <v>4101</v>
      </c>
      <c r="C22672" t="s">
        <v>6</v>
      </c>
      <c r="D22672" s="4">
        <v>45231</v>
      </c>
      <c r="E22672">
        <v>7618.6161297226699</v>
      </c>
      <c r="F22672">
        <f t="shared" si="354"/>
        <v>1.0575506633411164E-2</v>
      </c>
      <c r="G22672">
        <v>720402</v>
      </c>
      <c r="H22672">
        <v>205873492</v>
      </c>
    </row>
    <row r="22673" spans="1:8" x14ac:dyDescent="0.25">
      <c r="A22673" t="s">
        <v>106</v>
      </c>
      <c r="B22673" s="3">
        <v>4101</v>
      </c>
      <c r="C22673" t="s">
        <v>7</v>
      </c>
      <c r="D22673" s="4">
        <v>45231</v>
      </c>
      <c r="E22673">
        <v>7141.6501309863761</v>
      </c>
      <c r="F22673">
        <f t="shared" si="354"/>
        <v>9.9134235204599314E-3</v>
      </c>
      <c r="G22673">
        <v>720402</v>
      </c>
      <c r="H22673">
        <v>205873492</v>
      </c>
    </row>
    <row r="22674" spans="1:8" x14ac:dyDescent="0.25">
      <c r="A22674" t="s">
        <v>107</v>
      </c>
      <c r="B22674" s="3">
        <v>4102</v>
      </c>
      <c r="C22674" t="s">
        <v>6</v>
      </c>
      <c r="D22674" s="4">
        <v>45231</v>
      </c>
      <c r="E22674">
        <v>2387.0392306908361</v>
      </c>
      <c r="F22674">
        <f t="shared" si="354"/>
        <v>7.0251046411158643E-3</v>
      </c>
      <c r="G22674">
        <v>339787</v>
      </c>
      <c r="H22674">
        <v>205873492</v>
      </c>
    </row>
    <row r="22675" spans="1:8" x14ac:dyDescent="0.25">
      <c r="A22675" t="s">
        <v>107</v>
      </c>
      <c r="B22675" s="3">
        <v>4102</v>
      </c>
      <c r="C22675" t="s">
        <v>7</v>
      </c>
      <c r="D22675" s="4">
        <v>45231</v>
      </c>
      <c r="E22675">
        <v>2142.8997349728388</v>
      </c>
      <c r="F22675">
        <f t="shared" si="354"/>
        <v>6.3065971769751018E-3</v>
      </c>
      <c r="G22675">
        <v>339787</v>
      </c>
      <c r="H22675">
        <v>205873492</v>
      </c>
    </row>
    <row r="22676" spans="1:8" x14ac:dyDescent="0.25">
      <c r="A22676" t="s">
        <v>108</v>
      </c>
      <c r="B22676" s="3">
        <v>4103</v>
      </c>
      <c r="C22676" t="s">
        <v>6</v>
      </c>
      <c r="D22676" s="4">
        <v>45231</v>
      </c>
      <c r="E22676">
        <v>31593.331262389569</v>
      </c>
      <c r="F22676">
        <f t="shared" si="354"/>
        <v>1.4291912988386531E-2</v>
      </c>
      <c r="G22676">
        <v>2210574</v>
      </c>
      <c r="H22676">
        <v>205873492</v>
      </c>
    </row>
    <row r="22677" spans="1:8" x14ac:dyDescent="0.25">
      <c r="A22677" t="s">
        <v>108</v>
      </c>
      <c r="B22677" s="3">
        <v>4103</v>
      </c>
      <c r="C22677" t="s">
        <v>7</v>
      </c>
      <c r="D22677" s="4">
        <v>45231</v>
      </c>
      <c r="E22677">
        <v>29092.58853763654</v>
      </c>
      <c r="F22677">
        <f t="shared" si="354"/>
        <v>1.3160649015882996E-2</v>
      </c>
      <c r="G22677">
        <v>2210574</v>
      </c>
      <c r="H22677">
        <v>205873492</v>
      </c>
    </row>
    <row r="22678" spans="1:8" x14ac:dyDescent="0.25">
      <c r="A22678" t="s">
        <v>109</v>
      </c>
      <c r="B22678" s="3">
        <v>4104</v>
      </c>
      <c r="C22678" t="s">
        <v>6</v>
      </c>
      <c r="D22678" s="4">
        <v>45231</v>
      </c>
      <c r="E22678">
        <v>3590.251395802537</v>
      </c>
      <c r="F22678">
        <f t="shared" si="354"/>
        <v>6.3599542182720507E-3</v>
      </c>
      <c r="G22678">
        <v>564509</v>
      </c>
      <c r="H22678">
        <v>205873492</v>
      </c>
    </row>
    <row r="22679" spans="1:8" x14ac:dyDescent="0.25">
      <c r="A22679" t="s">
        <v>109</v>
      </c>
      <c r="B22679" s="3">
        <v>4104</v>
      </c>
      <c r="C22679" t="s">
        <v>7</v>
      </c>
      <c r="D22679" s="4">
        <v>45231</v>
      </c>
      <c r="E22679">
        <v>3614.6234909930818</v>
      </c>
      <c r="F22679">
        <f t="shared" si="354"/>
        <v>6.403128189263735E-3</v>
      </c>
      <c r="G22679">
        <v>564509</v>
      </c>
      <c r="H22679">
        <v>205873492</v>
      </c>
    </row>
    <row r="22680" spans="1:8" x14ac:dyDescent="0.25">
      <c r="A22680" t="s">
        <v>110</v>
      </c>
      <c r="B22680" s="3">
        <v>4105</v>
      </c>
      <c r="C22680" t="s">
        <v>6</v>
      </c>
      <c r="D22680" s="4">
        <v>45231</v>
      </c>
      <c r="E22680">
        <v>7855.2158945525998</v>
      </c>
      <c r="F22680">
        <f t="shared" si="354"/>
        <v>1.0533239327329484E-2</v>
      </c>
      <c r="G22680">
        <v>745755</v>
      </c>
      <c r="H22680">
        <v>205873492</v>
      </c>
    </row>
    <row r="22681" spans="1:8" x14ac:dyDescent="0.25">
      <c r="A22681" t="s">
        <v>110</v>
      </c>
      <c r="B22681" s="3">
        <v>4105</v>
      </c>
      <c r="C22681" t="s">
        <v>7</v>
      </c>
      <c r="D22681" s="4">
        <v>45231</v>
      </c>
      <c r="E22681">
        <v>6637.1570956024843</v>
      </c>
      <c r="F22681">
        <f t="shared" si="354"/>
        <v>8.8999163205107368E-3</v>
      </c>
      <c r="G22681">
        <v>745755</v>
      </c>
      <c r="H22681">
        <v>205873492</v>
      </c>
    </row>
    <row r="22682" spans="1:8" x14ac:dyDescent="0.25">
      <c r="A22682" t="s">
        <v>111</v>
      </c>
      <c r="B22682" s="3">
        <v>4106</v>
      </c>
      <c r="C22682" t="s">
        <v>6</v>
      </c>
      <c r="D22682" s="4">
        <v>45231</v>
      </c>
      <c r="E22682">
        <v>16410.550927733304</v>
      </c>
      <c r="F22682">
        <f t="shared" si="354"/>
        <v>1.2603480569505596E-2</v>
      </c>
      <c r="G22682">
        <v>1302065</v>
      </c>
      <c r="H22682">
        <v>205873492</v>
      </c>
    </row>
    <row r="22683" spans="1:8" x14ac:dyDescent="0.25">
      <c r="A22683" t="s">
        <v>111</v>
      </c>
      <c r="B22683" s="3">
        <v>4106</v>
      </c>
      <c r="C22683" t="s">
        <v>7</v>
      </c>
      <c r="D22683" s="4">
        <v>45231</v>
      </c>
      <c r="E22683">
        <v>14179.860866695848</v>
      </c>
      <c r="F22683">
        <f t="shared" si="354"/>
        <v>1.0890286480856062E-2</v>
      </c>
      <c r="G22683">
        <v>1302065</v>
      </c>
      <c r="H22683">
        <v>205873492</v>
      </c>
    </row>
    <row r="22684" spans="1:8" x14ac:dyDescent="0.25">
      <c r="A22684" t="s">
        <v>112</v>
      </c>
      <c r="B22684" s="3">
        <v>4107</v>
      </c>
      <c r="C22684" t="s">
        <v>6</v>
      </c>
      <c r="D22684" s="4">
        <v>45231</v>
      </c>
      <c r="E22684">
        <v>5275.2831846054032</v>
      </c>
      <c r="F22684">
        <f t="shared" si="354"/>
        <v>1.001741928027596E-2</v>
      </c>
      <c r="G22684">
        <v>526611</v>
      </c>
      <c r="H22684">
        <v>205873492</v>
      </c>
    </row>
    <row r="22685" spans="1:8" x14ac:dyDescent="0.25">
      <c r="A22685" t="s">
        <v>112</v>
      </c>
      <c r="B22685" s="3">
        <v>4107</v>
      </c>
      <c r="C22685" t="s">
        <v>7</v>
      </c>
      <c r="D22685" s="4">
        <v>45231</v>
      </c>
      <c r="E22685">
        <v>4545.4326936992948</v>
      </c>
      <c r="F22685">
        <f t="shared" si="354"/>
        <v>8.6314807204925358E-3</v>
      </c>
      <c r="G22685">
        <v>526611</v>
      </c>
      <c r="H22685">
        <v>205873492</v>
      </c>
    </row>
    <row r="22686" spans="1:8" x14ac:dyDescent="0.25">
      <c r="A22686" t="s">
        <v>113</v>
      </c>
      <c r="B22686" s="3">
        <v>4108</v>
      </c>
      <c r="C22686" t="s">
        <v>6</v>
      </c>
      <c r="D22686" s="4">
        <v>45231</v>
      </c>
      <c r="E22686">
        <v>3581.1394012617357</v>
      </c>
      <c r="F22686">
        <f t="shared" si="354"/>
        <v>6.2989231938778041E-3</v>
      </c>
      <c r="G22686">
        <v>568532</v>
      </c>
      <c r="H22686">
        <v>205873492</v>
      </c>
    </row>
    <row r="22687" spans="1:8" x14ac:dyDescent="0.25">
      <c r="A22687" t="s">
        <v>113</v>
      </c>
      <c r="B22687" s="3">
        <v>4108</v>
      </c>
      <c r="C22687" t="s">
        <v>7</v>
      </c>
      <c r="D22687" s="4">
        <v>45231</v>
      </c>
      <c r="E22687">
        <v>3016.7982107349085</v>
      </c>
      <c r="F22687">
        <f t="shared" si="354"/>
        <v>5.3062944754823094E-3</v>
      </c>
      <c r="G22687">
        <v>568532</v>
      </c>
      <c r="H22687">
        <v>205873492</v>
      </c>
    </row>
    <row r="22688" spans="1:8" x14ac:dyDescent="0.25">
      <c r="A22688" t="s">
        <v>114</v>
      </c>
      <c r="B22688" s="3">
        <v>4109</v>
      </c>
      <c r="C22688" t="s">
        <v>6</v>
      </c>
      <c r="D22688" s="4">
        <v>45231</v>
      </c>
      <c r="E22688">
        <v>2525.9813912701079</v>
      </c>
      <c r="F22688">
        <f t="shared" si="354"/>
        <v>5.8388938641929572E-3</v>
      </c>
      <c r="G22688">
        <v>432613</v>
      </c>
      <c r="H22688">
        <v>205873492</v>
      </c>
    </row>
    <row r="22689" spans="1:8" x14ac:dyDescent="0.25">
      <c r="A22689" t="s">
        <v>114</v>
      </c>
      <c r="B22689" s="3">
        <v>4109</v>
      </c>
      <c r="C22689" t="s">
        <v>7</v>
      </c>
      <c r="D22689" s="4">
        <v>45231</v>
      </c>
      <c r="E22689">
        <v>2249.2830399340396</v>
      </c>
      <c r="F22689">
        <f t="shared" si="354"/>
        <v>5.1992959988119624E-3</v>
      </c>
      <c r="G22689">
        <v>432613</v>
      </c>
      <c r="H22689">
        <v>205873492</v>
      </c>
    </row>
    <row r="22690" spans="1:8" x14ac:dyDescent="0.25">
      <c r="A22690" t="s">
        <v>115</v>
      </c>
      <c r="B22690" s="3">
        <v>4110</v>
      </c>
      <c r="C22690" t="s">
        <v>6</v>
      </c>
      <c r="D22690" s="4">
        <v>45231</v>
      </c>
      <c r="E22690">
        <v>66833.033865111182</v>
      </c>
      <c r="F22690">
        <f t="shared" si="354"/>
        <v>1.7441353433807597E-2</v>
      </c>
      <c r="G22690">
        <v>3831872</v>
      </c>
      <c r="H22690">
        <v>205873492</v>
      </c>
    </row>
    <row r="22691" spans="1:8" x14ac:dyDescent="0.25">
      <c r="A22691" t="s">
        <v>115</v>
      </c>
      <c r="B22691" s="3">
        <v>4110</v>
      </c>
      <c r="C22691" t="s">
        <v>7</v>
      </c>
      <c r="D22691" s="4">
        <v>45231</v>
      </c>
      <c r="E22691">
        <v>60823.018824058294</v>
      </c>
      <c r="F22691">
        <f t="shared" si="354"/>
        <v>1.5872925511097001E-2</v>
      </c>
      <c r="G22691">
        <v>3831872</v>
      </c>
      <c r="H22691">
        <v>205873492</v>
      </c>
    </row>
    <row r="22692" spans="1:8" x14ac:dyDescent="0.25">
      <c r="A22692" t="s">
        <v>116</v>
      </c>
      <c r="B22692" s="3">
        <v>4201</v>
      </c>
      <c r="C22692" t="s">
        <v>6</v>
      </c>
      <c r="D22692" s="4">
        <v>45231</v>
      </c>
      <c r="E22692">
        <v>18459.741982082109</v>
      </c>
      <c r="F22692">
        <f t="shared" si="354"/>
        <v>1.4499221604049557E-2</v>
      </c>
      <c r="G22692">
        <v>1273154</v>
      </c>
      <c r="H22692">
        <v>205873492</v>
      </c>
    </row>
    <row r="22693" spans="1:8" x14ac:dyDescent="0.25">
      <c r="A22693" t="s">
        <v>116</v>
      </c>
      <c r="B22693" s="3">
        <v>4201</v>
      </c>
      <c r="C22693" t="s">
        <v>7</v>
      </c>
      <c r="D22693" s="4">
        <v>45231</v>
      </c>
      <c r="E22693">
        <v>16115.156172690462</v>
      </c>
      <c r="F22693">
        <f t="shared" si="354"/>
        <v>1.2657664487320829E-2</v>
      </c>
      <c r="G22693">
        <v>1273154</v>
      </c>
      <c r="H22693">
        <v>205873492</v>
      </c>
    </row>
    <row r="22694" spans="1:8" x14ac:dyDescent="0.25">
      <c r="A22694" t="s">
        <v>117</v>
      </c>
      <c r="B22694" s="3">
        <v>4202</v>
      </c>
      <c r="C22694" t="s">
        <v>6</v>
      </c>
      <c r="D22694" s="4">
        <v>45231</v>
      </c>
      <c r="E22694">
        <v>22250.202923214711</v>
      </c>
      <c r="F22694">
        <f t="shared" si="354"/>
        <v>1.6485710481863446E-2</v>
      </c>
      <c r="G22694">
        <v>1349666</v>
      </c>
      <c r="H22694">
        <v>205873492</v>
      </c>
    </row>
    <row r="22695" spans="1:8" x14ac:dyDescent="0.25">
      <c r="A22695" t="s">
        <v>117</v>
      </c>
      <c r="B22695" s="3">
        <v>4202</v>
      </c>
      <c r="C22695" t="s">
        <v>7</v>
      </c>
      <c r="D22695" s="4">
        <v>45231</v>
      </c>
      <c r="E22695">
        <v>20005.518754928547</v>
      </c>
      <c r="F22695">
        <f t="shared" si="354"/>
        <v>1.4822569995042141E-2</v>
      </c>
      <c r="G22695">
        <v>1349666</v>
      </c>
      <c r="H22695">
        <v>205873492</v>
      </c>
    </row>
    <row r="22696" spans="1:8" x14ac:dyDescent="0.25">
      <c r="A22696" t="s">
        <v>118</v>
      </c>
      <c r="B22696" s="3">
        <v>4203</v>
      </c>
      <c r="C22696" t="s">
        <v>6</v>
      </c>
      <c r="D22696" s="4">
        <v>45231</v>
      </c>
      <c r="E22696">
        <v>4856.1714069919981</v>
      </c>
      <c r="F22696">
        <f t="shared" si="354"/>
        <v>1.1675032533128174E-2</v>
      </c>
      <c r="G22696">
        <v>415945</v>
      </c>
      <c r="H22696">
        <v>205873492</v>
      </c>
    </row>
    <row r="22697" spans="1:8" x14ac:dyDescent="0.25">
      <c r="A22697" t="s">
        <v>118</v>
      </c>
      <c r="B22697" s="3">
        <v>4203</v>
      </c>
      <c r="C22697" t="s">
        <v>7</v>
      </c>
      <c r="D22697" s="4">
        <v>45231</v>
      </c>
      <c r="E22697">
        <v>4376.1370088851399</v>
      </c>
      <c r="F22697">
        <f t="shared" si="354"/>
        <v>1.0520951108644509E-2</v>
      </c>
      <c r="G22697">
        <v>415945</v>
      </c>
      <c r="H22697">
        <v>205873492</v>
      </c>
    </row>
    <row r="22698" spans="1:8" x14ac:dyDescent="0.25">
      <c r="A22698" t="s">
        <v>119</v>
      </c>
      <c r="B22698" s="3">
        <v>4204</v>
      </c>
      <c r="C22698" t="s">
        <v>6</v>
      </c>
      <c r="D22698" s="4">
        <v>45231</v>
      </c>
      <c r="E22698">
        <v>33938.233867673873</v>
      </c>
      <c r="F22698">
        <f t="shared" si="354"/>
        <v>1.9538554018608E-2</v>
      </c>
      <c r="G22698">
        <v>1736988</v>
      </c>
      <c r="H22698">
        <v>205873492</v>
      </c>
    </row>
    <row r="22699" spans="1:8" x14ac:dyDescent="0.25">
      <c r="A22699" t="s">
        <v>119</v>
      </c>
      <c r="B22699" s="3">
        <v>4204</v>
      </c>
      <c r="C22699" t="s">
        <v>7</v>
      </c>
      <c r="D22699" s="4">
        <v>45231</v>
      </c>
      <c r="E22699">
        <v>30694.590171897111</v>
      </c>
      <c r="F22699">
        <f t="shared" si="354"/>
        <v>1.767115844893408E-2</v>
      </c>
      <c r="G22699">
        <v>1736988</v>
      </c>
      <c r="H22699">
        <v>205873492</v>
      </c>
    </row>
    <row r="22700" spans="1:8" x14ac:dyDescent="0.25">
      <c r="A22700" t="s">
        <v>120</v>
      </c>
      <c r="B22700" s="3">
        <v>4205</v>
      </c>
      <c r="C22700" t="s">
        <v>6</v>
      </c>
      <c r="D22700" s="4">
        <v>45231</v>
      </c>
      <c r="E22700">
        <v>23199.976254806657</v>
      </c>
      <c r="F22700">
        <f t="shared" si="354"/>
        <v>2.0521109569398267E-2</v>
      </c>
      <c r="G22700">
        <v>1130542</v>
      </c>
      <c r="H22700">
        <v>205873492</v>
      </c>
    </row>
    <row r="22701" spans="1:8" x14ac:dyDescent="0.25">
      <c r="A22701" t="s">
        <v>120</v>
      </c>
      <c r="B22701" s="3">
        <v>4205</v>
      </c>
      <c r="C22701" t="s">
        <v>7</v>
      </c>
      <c r="D22701" s="4">
        <v>45231</v>
      </c>
      <c r="E22701">
        <v>20568.37945097257</v>
      </c>
      <c r="F22701">
        <f t="shared" si="354"/>
        <v>1.8193379326882655E-2</v>
      </c>
      <c r="G22701">
        <v>1130542</v>
      </c>
      <c r="H22701">
        <v>205873492</v>
      </c>
    </row>
    <row r="22702" spans="1:8" x14ac:dyDescent="0.25">
      <c r="A22702" t="s">
        <v>121</v>
      </c>
      <c r="B22702" s="3">
        <v>4206</v>
      </c>
      <c r="C22702" t="s">
        <v>6</v>
      </c>
      <c r="D22702" s="4">
        <v>45231</v>
      </c>
      <c r="E22702">
        <v>12895.246311855073</v>
      </c>
      <c r="F22702">
        <f t="shared" si="354"/>
        <v>1.2840571159856404E-2</v>
      </c>
      <c r="G22702">
        <v>1004258</v>
      </c>
      <c r="H22702">
        <v>205873492</v>
      </c>
    </row>
    <row r="22703" spans="1:8" x14ac:dyDescent="0.25">
      <c r="A22703" t="s">
        <v>121</v>
      </c>
      <c r="B22703" s="3">
        <v>4206</v>
      </c>
      <c r="C22703" t="s">
        <v>7</v>
      </c>
      <c r="D22703" s="4">
        <v>45231</v>
      </c>
      <c r="E22703">
        <v>11528.989008628971</v>
      </c>
      <c r="F22703">
        <f t="shared" si="354"/>
        <v>1.1480106714239737E-2</v>
      </c>
      <c r="G22703">
        <v>1004258</v>
      </c>
      <c r="H22703">
        <v>205873492</v>
      </c>
    </row>
    <row r="22704" spans="1:8" x14ac:dyDescent="0.25">
      <c r="A22704" t="s">
        <v>122</v>
      </c>
      <c r="B22704" s="3">
        <v>4301</v>
      </c>
      <c r="C22704" t="s">
        <v>6</v>
      </c>
      <c r="D22704" s="4">
        <v>45231</v>
      </c>
      <c r="E22704">
        <v>18325.739630050804</v>
      </c>
      <c r="F22704">
        <f t="shared" si="354"/>
        <v>9.0864572527583308E-3</v>
      </c>
      <c r="G22704">
        <v>2016819</v>
      </c>
      <c r="H22704">
        <v>205873492</v>
      </c>
    </row>
    <row r="22705" spans="1:8" x14ac:dyDescent="0.25">
      <c r="A22705" t="s">
        <v>122</v>
      </c>
      <c r="B22705" s="3">
        <v>4301</v>
      </c>
      <c r="C22705" t="s">
        <v>7</v>
      </c>
      <c r="D22705" s="4">
        <v>45231</v>
      </c>
      <c r="E22705">
        <v>15298.750914464523</v>
      </c>
      <c r="F22705">
        <f t="shared" si="354"/>
        <v>7.5855844845097763E-3</v>
      </c>
      <c r="G22705">
        <v>2016819</v>
      </c>
      <c r="H22705">
        <v>205873492</v>
      </c>
    </row>
    <row r="22706" spans="1:8" x14ac:dyDescent="0.25">
      <c r="A22706" t="s">
        <v>123</v>
      </c>
      <c r="B22706" s="3">
        <v>4302</v>
      </c>
      <c r="C22706" t="s">
        <v>6</v>
      </c>
      <c r="D22706" s="4">
        <v>45231</v>
      </c>
      <c r="E22706">
        <v>21111.366192967176</v>
      </c>
      <c r="F22706">
        <f t="shared" si="354"/>
        <v>1.8490374147879417E-2</v>
      </c>
      <c r="G22706">
        <v>1141749</v>
      </c>
      <c r="H22706">
        <v>205873492</v>
      </c>
    </row>
    <row r="22707" spans="1:8" x14ac:dyDescent="0.25">
      <c r="A22707" t="s">
        <v>123</v>
      </c>
      <c r="B22707" s="3">
        <v>4302</v>
      </c>
      <c r="C22707" t="s">
        <v>7</v>
      </c>
      <c r="D22707" s="4">
        <v>45231</v>
      </c>
      <c r="E22707">
        <v>18706.409697908435</v>
      </c>
      <c r="F22707">
        <f t="shared" si="354"/>
        <v>1.638399481664397E-2</v>
      </c>
      <c r="G22707">
        <v>1141749</v>
      </c>
      <c r="H22707">
        <v>205873492</v>
      </c>
    </row>
    <row r="22708" spans="1:8" x14ac:dyDescent="0.25">
      <c r="A22708" t="s">
        <v>124</v>
      </c>
      <c r="B22708" s="3">
        <v>4303</v>
      </c>
      <c r="C22708" t="s">
        <v>6</v>
      </c>
      <c r="D22708" s="4">
        <v>45231</v>
      </c>
      <c r="E22708">
        <v>3786.0040376004308</v>
      </c>
      <c r="F22708">
        <f t="shared" si="354"/>
        <v>6.7466018219020747E-3</v>
      </c>
      <c r="G22708">
        <v>561172</v>
      </c>
      <c r="H22708">
        <v>205873492</v>
      </c>
    </row>
    <row r="22709" spans="1:8" x14ac:dyDescent="0.25">
      <c r="A22709" t="s">
        <v>124</v>
      </c>
      <c r="B22709" s="3">
        <v>4303</v>
      </c>
      <c r="C22709" t="s">
        <v>7</v>
      </c>
      <c r="D22709" s="4">
        <v>45231</v>
      </c>
      <c r="E22709">
        <v>3247.1516770761477</v>
      </c>
      <c r="F22709">
        <f t="shared" si="354"/>
        <v>5.7863750812160043E-3</v>
      </c>
      <c r="G22709">
        <v>561172</v>
      </c>
      <c r="H22709">
        <v>205873492</v>
      </c>
    </row>
    <row r="22710" spans="1:8" x14ac:dyDescent="0.25">
      <c r="A22710" t="s">
        <v>125</v>
      </c>
      <c r="B22710" s="3">
        <v>4304</v>
      </c>
      <c r="C22710" t="s">
        <v>6</v>
      </c>
      <c r="D22710" s="4">
        <v>45231</v>
      </c>
      <c r="E22710">
        <v>9392.9789304393707</v>
      </c>
      <c r="F22710">
        <f t="shared" si="354"/>
        <v>1.1383511057457435E-2</v>
      </c>
      <c r="G22710">
        <v>825139</v>
      </c>
      <c r="H22710">
        <v>205873492</v>
      </c>
    </row>
    <row r="22711" spans="1:8" x14ac:dyDescent="0.25">
      <c r="A22711" t="s">
        <v>125</v>
      </c>
      <c r="B22711" s="3">
        <v>4304</v>
      </c>
      <c r="C22711" t="s">
        <v>7</v>
      </c>
      <c r="D22711" s="4">
        <v>45231</v>
      </c>
      <c r="E22711">
        <v>10040.603000785966</v>
      </c>
      <c r="F22711">
        <f t="shared" si="354"/>
        <v>1.2168377692468743E-2</v>
      </c>
      <c r="G22711">
        <v>825139</v>
      </c>
      <c r="H22711">
        <v>205873492</v>
      </c>
    </row>
    <row r="22712" spans="1:8" x14ac:dyDescent="0.25">
      <c r="A22712" t="s">
        <v>126</v>
      </c>
      <c r="B22712" s="3">
        <v>4305</v>
      </c>
      <c r="C22712" t="s">
        <v>6</v>
      </c>
      <c r="D22712" s="4">
        <v>45231</v>
      </c>
      <c r="E22712">
        <v>70740.355296457303</v>
      </c>
      <c r="F22712">
        <f t="shared" si="354"/>
        <v>1.4019167616887701E-2</v>
      </c>
      <c r="G22712">
        <v>5045974</v>
      </c>
      <c r="H22712">
        <v>205873492</v>
      </c>
    </row>
    <row r="22713" spans="1:8" x14ac:dyDescent="0.25">
      <c r="A22713" t="s">
        <v>126</v>
      </c>
      <c r="B22713" s="3">
        <v>4305</v>
      </c>
      <c r="C22713" t="s">
        <v>7</v>
      </c>
      <c r="D22713" s="4">
        <v>45231</v>
      </c>
      <c r="E22713">
        <v>62605.267494832289</v>
      </c>
      <c r="F22713">
        <f t="shared" si="354"/>
        <v>1.2406973855757538E-2</v>
      </c>
      <c r="G22713">
        <v>5045974</v>
      </c>
      <c r="H22713">
        <v>205873492</v>
      </c>
    </row>
    <row r="22714" spans="1:8" x14ac:dyDescent="0.25">
      <c r="A22714" t="s">
        <v>127</v>
      </c>
      <c r="B22714" s="3">
        <v>4306</v>
      </c>
      <c r="C22714" t="s">
        <v>6</v>
      </c>
      <c r="D22714" s="4">
        <v>45231</v>
      </c>
      <c r="E22714">
        <v>3751.6461292494414</v>
      </c>
      <c r="F22714">
        <f t="shared" si="354"/>
        <v>5.0549482792414183E-3</v>
      </c>
      <c r="G22714">
        <v>742173</v>
      </c>
      <c r="H22714">
        <v>205873492</v>
      </c>
    </row>
    <row r="22715" spans="1:8" x14ac:dyDescent="0.25">
      <c r="A22715" t="s">
        <v>127</v>
      </c>
      <c r="B22715" s="3">
        <v>4306</v>
      </c>
      <c r="C22715" t="s">
        <v>7</v>
      </c>
      <c r="D22715" s="4">
        <v>45231</v>
      </c>
      <c r="E22715">
        <v>3226.8818812203099</v>
      </c>
      <c r="F22715">
        <f t="shared" si="354"/>
        <v>4.3478836891402807E-3</v>
      </c>
      <c r="G22715">
        <v>742173</v>
      </c>
      <c r="H22715">
        <v>205873492</v>
      </c>
    </row>
    <row r="22716" spans="1:8" x14ac:dyDescent="0.25">
      <c r="A22716" t="s">
        <v>128</v>
      </c>
      <c r="B22716" s="3">
        <v>4307</v>
      </c>
      <c r="C22716" t="s">
        <v>6</v>
      </c>
      <c r="D22716" s="4">
        <v>45231</v>
      </c>
      <c r="E22716">
        <v>8942.8633116040182</v>
      </c>
      <c r="F22716">
        <f t="shared" si="354"/>
        <v>9.3792419212312215E-3</v>
      </c>
      <c r="G22716">
        <v>953474</v>
      </c>
      <c r="H22716">
        <v>205873492</v>
      </c>
    </row>
    <row r="22717" spans="1:8" x14ac:dyDescent="0.25">
      <c r="A22717" t="s">
        <v>128</v>
      </c>
      <c r="B22717" s="3">
        <v>4307</v>
      </c>
      <c r="C22717" t="s">
        <v>7</v>
      </c>
      <c r="D22717" s="4">
        <v>45231</v>
      </c>
      <c r="E22717">
        <v>7606.187089489832</v>
      </c>
      <c r="F22717">
        <f t="shared" si="354"/>
        <v>7.9773408498709265E-3</v>
      </c>
      <c r="G22717">
        <v>953474</v>
      </c>
      <c r="H22717">
        <v>205873492</v>
      </c>
    </row>
    <row r="22718" spans="1:8" x14ac:dyDescent="0.25">
      <c r="A22718" t="s">
        <v>129</v>
      </c>
      <c r="B22718" s="3">
        <v>5001</v>
      </c>
      <c r="C22718" t="s">
        <v>6</v>
      </c>
      <c r="D22718" s="4">
        <v>45231</v>
      </c>
      <c r="E22718">
        <v>950.01348923238265</v>
      </c>
      <c r="F22718">
        <f t="shared" si="354"/>
        <v>3.6715780961877297E-3</v>
      </c>
      <c r="G22718">
        <v>258748</v>
      </c>
      <c r="H22718">
        <v>205873492</v>
      </c>
    </row>
    <row r="22719" spans="1:8" x14ac:dyDescent="0.25">
      <c r="A22719" t="s">
        <v>129</v>
      </c>
      <c r="B22719" s="3">
        <v>5001</v>
      </c>
      <c r="C22719" t="s">
        <v>7</v>
      </c>
      <c r="D22719" s="4">
        <v>45231</v>
      </c>
      <c r="E22719">
        <v>902.02512922869653</v>
      </c>
      <c r="F22719">
        <f t="shared" si="354"/>
        <v>3.4861144017681164E-3</v>
      </c>
      <c r="G22719">
        <v>258748</v>
      </c>
      <c r="H22719">
        <v>205873492</v>
      </c>
    </row>
    <row r="22720" spans="1:8" x14ac:dyDescent="0.25">
      <c r="A22720" t="s">
        <v>130</v>
      </c>
      <c r="B22720" s="3">
        <v>5002</v>
      </c>
      <c r="C22720" t="s">
        <v>6</v>
      </c>
      <c r="D22720" s="4">
        <v>45231</v>
      </c>
      <c r="E22720">
        <v>12682.827467270243</v>
      </c>
      <c r="F22720">
        <f t="shared" si="354"/>
        <v>1.1608209116517731E-2</v>
      </c>
      <c r="G22720">
        <v>1092574</v>
      </c>
      <c r="H22720">
        <v>205873492</v>
      </c>
    </row>
    <row r="22721" spans="1:8" x14ac:dyDescent="0.25">
      <c r="A22721" t="s">
        <v>130</v>
      </c>
      <c r="B22721" s="3">
        <v>5002</v>
      </c>
      <c r="C22721" t="s">
        <v>7</v>
      </c>
      <c r="D22721" s="4">
        <v>45231</v>
      </c>
      <c r="E22721">
        <v>11572.100084623413</v>
      </c>
      <c r="F22721">
        <f t="shared" si="354"/>
        <v>1.059159387338836E-2</v>
      </c>
      <c r="G22721">
        <v>1092574</v>
      </c>
      <c r="H22721">
        <v>205873492</v>
      </c>
    </row>
    <row r="22722" spans="1:8" x14ac:dyDescent="0.25">
      <c r="A22722" t="s">
        <v>131</v>
      </c>
      <c r="B22722" s="3">
        <v>5003</v>
      </c>
      <c r="C22722" t="s">
        <v>6</v>
      </c>
      <c r="D22722" s="4">
        <v>45231</v>
      </c>
      <c r="E22722">
        <v>6465.3848801236745</v>
      </c>
      <c r="F22722">
        <f t="shared" si="354"/>
        <v>1.5340665600809754E-2</v>
      </c>
      <c r="G22722">
        <v>421454</v>
      </c>
      <c r="H22722">
        <v>205873492</v>
      </c>
    </row>
    <row r="22723" spans="1:8" x14ac:dyDescent="0.25">
      <c r="A22723" t="s">
        <v>131</v>
      </c>
      <c r="B22723" s="3">
        <v>5003</v>
      </c>
      <c r="C22723" t="s">
        <v>7</v>
      </c>
      <c r="D22723" s="4">
        <v>45231</v>
      </c>
      <c r="E22723">
        <v>6266.8506387447887</v>
      </c>
      <c r="F22723">
        <f t="shared" si="354"/>
        <v>1.4869595824798883E-2</v>
      </c>
      <c r="G22723">
        <v>421454</v>
      </c>
      <c r="H22723">
        <v>205873492</v>
      </c>
    </row>
    <row r="22724" spans="1:8" x14ac:dyDescent="0.25">
      <c r="A22724" t="s">
        <v>132</v>
      </c>
      <c r="B22724" s="3">
        <v>5004</v>
      </c>
      <c r="C22724" t="s">
        <v>6</v>
      </c>
      <c r="D22724" s="4">
        <v>45231</v>
      </c>
      <c r="E22724">
        <v>6045.5790302750129</v>
      </c>
      <c r="F22724">
        <f t="shared" si="354"/>
        <v>6.6463418720935485E-3</v>
      </c>
      <c r="G22724">
        <v>909610</v>
      </c>
      <c r="H22724">
        <v>205873492</v>
      </c>
    </row>
    <row r="22725" spans="1:8" x14ac:dyDescent="0.25">
      <c r="A22725" t="s">
        <v>132</v>
      </c>
      <c r="B22725" s="3">
        <v>5004</v>
      </c>
      <c r="C22725" t="s">
        <v>7</v>
      </c>
      <c r="D22725" s="4">
        <v>45231</v>
      </c>
      <c r="E22725">
        <v>5730.6177080330517</v>
      </c>
      <c r="F22725">
        <f t="shared" si="354"/>
        <v>6.3000821319390199E-3</v>
      </c>
      <c r="G22725">
        <v>909610</v>
      </c>
      <c r="H22725">
        <v>205873492</v>
      </c>
    </row>
    <row r="22726" spans="1:8" x14ac:dyDescent="0.25">
      <c r="A22726" t="s">
        <v>133</v>
      </c>
      <c r="B22726" s="3">
        <v>5101</v>
      </c>
      <c r="C22726" t="s">
        <v>6</v>
      </c>
      <c r="D22726" s="4">
        <v>45231</v>
      </c>
      <c r="E22726">
        <v>16802.38279032936</v>
      </c>
      <c r="F22726">
        <f t="shared" si="354"/>
        <v>1.5793049027012961E-2</v>
      </c>
      <c r="G22726">
        <v>1063910</v>
      </c>
      <c r="H22726">
        <v>205873492</v>
      </c>
    </row>
    <row r="22727" spans="1:8" x14ac:dyDescent="0.25">
      <c r="A22727" t="s">
        <v>133</v>
      </c>
      <c r="B22727" s="3">
        <v>5101</v>
      </c>
      <c r="C22727" t="s">
        <v>7</v>
      </c>
      <c r="D22727" s="4">
        <v>45231</v>
      </c>
      <c r="E22727">
        <v>15564.633660750966</v>
      </c>
      <c r="F22727">
        <f t="shared" ref="F22727:F22790" si="355">E22727/G22727</f>
        <v>1.4629652565302484E-2</v>
      </c>
      <c r="G22727">
        <v>1063910</v>
      </c>
      <c r="H22727">
        <v>205873492</v>
      </c>
    </row>
    <row r="22728" spans="1:8" x14ac:dyDescent="0.25">
      <c r="A22728" t="s">
        <v>134</v>
      </c>
      <c r="B22728" s="3">
        <v>5102</v>
      </c>
      <c r="C22728" t="s">
        <v>6</v>
      </c>
      <c r="D22728" s="4">
        <v>45231</v>
      </c>
      <c r="E22728">
        <v>2232.2951452632105</v>
      </c>
      <c r="F22728">
        <f t="shared" si="355"/>
        <v>7.3913876067030577E-3</v>
      </c>
      <c r="G22728">
        <v>302013</v>
      </c>
      <c r="H22728">
        <v>205873492</v>
      </c>
    </row>
    <row r="22729" spans="1:8" x14ac:dyDescent="0.25">
      <c r="A22729" t="s">
        <v>134</v>
      </c>
      <c r="B22729" s="3">
        <v>5102</v>
      </c>
      <c r="C22729" t="s">
        <v>7</v>
      </c>
      <c r="D22729" s="4">
        <v>45231</v>
      </c>
      <c r="E22729">
        <v>2021.5055471144972</v>
      </c>
      <c r="F22729">
        <f t="shared" si="355"/>
        <v>6.6934388490379462E-3</v>
      </c>
      <c r="G22729">
        <v>302013</v>
      </c>
      <c r="H22729">
        <v>205873492</v>
      </c>
    </row>
    <row r="22730" spans="1:8" x14ac:dyDescent="0.25">
      <c r="A22730" t="s">
        <v>135</v>
      </c>
      <c r="B22730" s="3">
        <v>5103</v>
      </c>
      <c r="C22730" t="s">
        <v>6</v>
      </c>
      <c r="D22730" s="4">
        <v>45231</v>
      </c>
      <c r="E22730">
        <v>3020.0284900306938</v>
      </c>
      <c r="F22730">
        <f t="shared" si="355"/>
        <v>8.8457528778614972E-3</v>
      </c>
      <c r="G22730">
        <v>341410</v>
      </c>
      <c r="H22730">
        <v>205873492</v>
      </c>
    </row>
    <row r="22731" spans="1:8" x14ac:dyDescent="0.25">
      <c r="A22731" t="s">
        <v>135</v>
      </c>
      <c r="B22731" s="3">
        <v>5103</v>
      </c>
      <c r="C22731" t="s">
        <v>7</v>
      </c>
      <c r="D22731" s="4">
        <v>45231</v>
      </c>
      <c r="E22731">
        <v>3258.0421530112394</v>
      </c>
      <c r="F22731">
        <f t="shared" si="355"/>
        <v>9.5429019449085831E-3</v>
      </c>
      <c r="G22731">
        <v>341410</v>
      </c>
      <c r="H22731">
        <v>205873492</v>
      </c>
    </row>
    <row r="22732" spans="1:8" x14ac:dyDescent="0.25">
      <c r="A22732" t="s">
        <v>136</v>
      </c>
      <c r="B22732" s="3">
        <v>5104</v>
      </c>
      <c r="C22732" t="s">
        <v>6</v>
      </c>
      <c r="D22732" s="4">
        <v>45231</v>
      </c>
      <c r="E22732">
        <v>13548.870484457802</v>
      </c>
      <c r="F22732">
        <f t="shared" si="355"/>
        <v>1.2259956715087251E-2</v>
      </c>
      <c r="G22732">
        <v>1105132</v>
      </c>
      <c r="H22732">
        <v>205873492</v>
      </c>
    </row>
    <row r="22733" spans="1:8" x14ac:dyDescent="0.25">
      <c r="A22733" t="s">
        <v>136</v>
      </c>
      <c r="B22733" s="3">
        <v>5104</v>
      </c>
      <c r="C22733" t="s">
        <v>7</v>
      </c>
      <c r="D22733" s="4">
        <v>45231</v>
      </c>
      <c r="E22733">
        <v>12711.394537864482</v>
      </c>
      <c r="F22733">
        <f t="shared" si="355"/>
        <v>1.1502150456112466E-2</v>
      </c>
      <c r="G22733">
        <v>1105132</v>
      </c>
      <c r="H22733">
        <v>205873492</v>
      </c>
    </row>
    <row r="22734" spans="1:8" x14ac:dyDescent="0.25">
      <c r="A22734" t="s">
        <v>137</v>
      </c>
      <c r="B22734" s="3">
        <v>5105</v>
      </c>
      <c r="C22734" t="s">
        <v>6</v>
      </c>
      <c r="D22734" s="4">
        <v>45231</v>
      </c>
      <c r="E22734">
        <v>6469.3739946207679</v>
      </c>
      <c r="F22734">
        <f t="shared" si="355"/>
        <v>1.312070593920645E-2</v>
      </c>
      <c r="G22734">
        <v>493066</v>
      </c>
      <c r="H22734">
        <v>205873492</v>
      </c>
    </row>
    <row r="22735" spans="1:8" x14ac:dyDescent="0.25">
      <c r="A22735" t="s">
        <v>137</v>
      </c>
      <c r="B22735" s="3">
        <v>5105</v>
      </c>
      <c r="C22735" t="s">
        <v>7</v>
      </c>
      <c r="D22735" s="4">
        <v>45231</v>
      </c>
      <c r="E22735">
        <v>6178.6475784321374</v>
      </c>
      <c r="F22735">
        <f t="shared" si="355"/>
        <v>1.2531076120503417E-2</v>
      </c>
      <c r="G22735">
        <v>493066</v>
      </c>
      <c r="H22735">
        <v>205873492</v>
      </c>
    </row>
    <row r="22736" spans="1:8" x14ac:dyDescent="0.25">
      <c r="A22736" t="s">
        <v>138</v>
      </c>
      <c r="B22736" s="3">
        <v>5201</v>
      </c>
      <c r="C22736" t="s">
        <v>6</v>
      </c>
      <c r="D22736" s="4">
        <v>45231</v>
      </c>
      <c r="E22736">
        <v>995.79163378264786</v>
      </c>
      <c r="F22736">
        <f t="shared" si="355"/>
        <v>4.3729733824414193E-3</v>
      </c>
      <c r="G22736">
        <v>227715</v>
      </c>
      <c r="H22736">
        <v>205873492</v>
      </c>
    </row>
    <row r="22737" spans="1:8" x14ac:dyDescent="0.25">
      <c r="A22737" t="s">
        <v>138</v>
      </c>
      <c r="B22737" s="3">
        <v>5201</v>
      </c>
      <c r="C22737" t="s">
        <v>7</v>
      </c>
      <c r="D22737" s="4">
        <v>45231</v>
      </c>
      <c r="E22737">
        <v>948.32553253634057</v>
      </c>
      <c r="F22737">
        <f t="shared" si="355"/>
        <v>4.1645281713384736E-3</v>
      </c>
      <c r="G22737">
        <v>227715</v>
      </c>
      <c r="H22737">
        <v>205873492</v>
      </c>
    </row>
    <row r="22738" spans="1:8" x14ac:dyDescent="0.25">
      <c r="A22738" t="s">
        <v>139</v>
      </c>
      <c r="B22738" s="3">
        <v>5202</v>
      </c>
      <c r="C22738" t="s">
        <v>6</v>
      </c>
      <c r="D22738" s="4">
        <v>45231</v>
      </c>
      <c r="E22738">
        <v>1417.5274204704458</v>
      </c>
      <c r="F22738">
        <f t="shared" si="355"/>
        <v>4.5874228420774094E-3</v>
      </c>
      <c r="G22738">
        <v>309003</v>
      </c>
      <c r="H22738">
        <v>205873492</v>
      </c>
    </row>
    <row r="22739" spans="1:8" x14ac:dyDescent="0.25">
      <c r="A22739" t="s">
        <v>139</v>
      </c>
      <c r="B22739" s="3">
        <v>5202</v>
      </c>
      <c r="C22739" t="s">
        <v>7</v>
      </c>
      <c r="D22739" s="4">
        <v>45231</v>
      </c>
      <c r="E22739">
        <v>1370.7716709720148</v>
      </c>
      <c r="F22739">
        <f t="shared" si="355"/>
        <v>4.4361112059495044E-3</v>
      </c>
      <c r="G22739">
        <v>309003</v>
      </c>
      <c r="H22739">
        <v>205873492</v>
      </c>
    </row>
    <row r="22740" spans="1:8" x14ac:dyDescent="0.25">
      <c r="A22740" t="s">
        <v>140</v>
      </c>
      <c r="B22740" s="3">
        <v>5203</v>
      </c>
      <c r="C22740" t="s">
        <v>6</v>
      </c>
      <c r="D22740" s="4">
        <v>45231</v>
      </c>
      <c r="E22740">
        <v>44002.970012759979</v>
      </c>
      <c r="F22740">
        <f t="shared" si="355"/>
        <v>1.2884528164632068E-2</v>
      </c>
      <c r="G22740">
        <v>3415179</v>
      </c>
      <c r="H22740">
        <v>205873492</v>
      </c>
    </row>
    <row r="22741" spans="1:8" x14ac:dyDescent="0.25">
      <c r="A22741" t="s">
        <v>140</v>
      </c>
      <c r="B22741" s="3">
        <v>5203</v>
      </c>
      <c r="C22741" t="s">
        <v>7</v>
      </c>
      <c r="D22741" s="4">
        <v>45231</v>
      </c>
      <c r="E22741">
        <v>41283.906894524087</v>
      </c>
      <c r="F22741">
        <f t="shared" si="355"/>
        <v>1.2088358148877142E-2</v>
      </c>
      <c r="G22741">
        <v>3415179</v>
      </c>
      <c r="H22741">
        <v>205873492</v>
      </c>
    </row>
    <row r="22742" spans="1:8" x14ac:dyDescent="0.25">
      <c r="A22742" t="s">
        <v>141</v>
      </c>
      <c r="B22742" s="3">
        <v>5204</v>
      </c>
      <c r="C22742" t="s">
        <v>6</v>
      </c>
      <c r="D22742" s="4">
        <v>45231</v>
      </c>
      <c r="E22742">
        <v>4923.8122919661982</v>
      </c>
      <c r="F22742">
        <f t="shared" si="355"/>
        <v>3.7202767283937284E-3</v>
      </c>
      <c r="G22742">
        <v>1323507</v>
      </c>
      <c r="H22742">
        <v>205873492</v>
      </c>
    </row>
    <row r="22743" spans="1:8" x14ac:dyDescent="0.25">
      <c r="A22743" t="s">
        <v>141</v>
      </c>
      <c r="B22743" s="3">
        <v>5204</v>
      </c>
      <c r="C22743" t="s">
        <v>7</v>
      </c>
      <c r="D22743" s="4">
        <v>45231</v>
      </c>
      <c r="E22743">
        <v>4783.1272163060694</v>
      </c>
      <c r="F22743">
        <f t="shared" si="355"/>
        <v>3.6139795379292058E-3</v>
      </c>
      <c r="G22743">
        <v>1323507</v>
      </c>
      <c r="H22743">
        <v>205873492</v>
      </c>
    </row>
    <row r="22744" spans="1:8" x14ac:dyDescent="0.25">
      <c r="A22744" t="s">
        <v>142</v>
      </c>
      <c r="B22744" s="3">
        <v>5205</v>
      </c>
      <c r="C22744" t="s">
        <v>6</v>
      </c>
      <c r="D22744" s="4">
        <v>45231</v>
      </c>
      <c r="E22744">
        <v>15999.667937050537</v>
      </c>
      <c r="F22744">
        <f t="shared" si="355"/>
        <v>1.1263794342114256E-2</v>
      </c>
      <c r="G22744">
        <v>1420451</v>
      </c>
      <c r="H22744">
        <v>205873492</v>
      </c>
    </row>
    <row r="22745" spans="1:8" x14ac:dyDescent="0.25">
      <c r="A22745" t="s">
        <v>142</v>
      </c>
      <c r="B22745" s="3">
        <v>5205</v>
      </c>
      <c r="C22745" t="s">
        <v>7</v>
      </c>
      <c r="D22745" s="4">
        <v>45231</v>
      </c>
      <c r="E22745">
        <v>15200.892988545185</v>
      </c>
      <c r="F22745">
        <f t="shared" si="355"/>
        <v>1.0701455374768427E-2</v>
      </c>
      <c r="G22745">
        <v>1420451</v>
      </c>
      <c r="H22745">
        <v>205873492</v>
      </c>
    </row>
    <row r="22746" spans="1:8" x14ac:dyDescent="0.25">
      <c r="A22746" t="s">
        <v>143</v>
      </c>
      <c r="B22746" s="3">
        <v>5301</v>
      </c>
      <c r="C22746" t="s">
        <v>6</v>
      </c>
      <c r="D22746" s="4">
        <v>45231</v>
      </c>
      <c r="E22746">
        <v>32616.980390524164</v>
      </c>
      <c r="F22746">
        <f t="shared" si="355"/>
        <v>1.095553039837357E-2</v>
      </c>
      <c r="G22746">
        <v>2977216</v>
      </c>
      <c r="H22746">
        <v>205873492</v>
      </c>
    </row>
    <row r="22747" spans="1:8" x14ac:dyDescent="0.25">
      <c r="A22747" t="s">
        <v>143</v>
      </c>
      <c r="B22747" s="3">
        <v>5301</v>
      </c>
      <c r="C22747" t="s">
        <v>7</v>
      </c>
      <c r="D22747" s="4">
        <v>45231</v>
      </c>
      <c r="E22747">
        <v>30334.554916204263</v>
      </c>
      <c r="F22747">
        <f t="shared" si="355"/>
        <v>1.018889960157552E-2</v>
      </c>
      <c r="G22747">
        <v>2977216</v>
      </c>
      <c r="H22747">
        <v>205873492</v>
      </c>
    </row>
    <row r="22748" spans="1:8" x14ac:dyDescent="0.25">
      <c r="A22748" t="s">
        <v>5</v>
      </c>
      <c r="B22748" s="3">
        <v>1101</v>
      </c>
      <c r="C22748" t="s">
        <v>6</v>
      </c>
      <c r="D22748" s="4">
        <v>45261</v>
      </c>
      <c r="E22748">
        <v>7498.1983326631525</v>
      </c>
      <c r="F22748">
        <f t="shared" si="355"/>
        <v>1.0239188004794664E-2</v>
      </c>
      <c r="G22748">
        <v>732304</v>
      </c>
      <c r="H22748">
        <v>205873492</v>
      </c>
    </row>
    <row r="22749" spans="1:8" x14ac:dyDescent="0.25">
      <c r="A22749" t="s">
        <v>5</v>
      </c>
      <c r="B22749" s="3">
        <v>1101</v>
      </c>
      <c r="C22749" t="s">
        <v>7</v>
      </c>
      <c r="D22749" s="4">
        <v>45261</v>
      </c>
      <c r="E22749">
        <v>7424.5240369660332</v>
      </c>
      <c r="F22749">
        <f t="shared" si="355"/>
        <v>1.0138581841647776E-2</v>
      </c>
      <c r="G22749">
        <v>732304</v>
      </c>
      <c r="H22749">
        <v>205873492</v>
      </c>
    </row>
    <row r="22750" spans="1:8" x14ac:dyDescent="0.25">
      <c r="A22750" t="s">
        <v>8</v>
      </c>
      <c r="B22750" s="3">
        <v>1102</v>
      </c>
      <c r="C22750" t="s">
        <v>6</v>
      </c>
      <c r="D22750" s="4">
        <v>45261</v>
      </c>
      <c r="E22750">
        <v>7215.1917720527654</v>
      </c>
      <c r="F22750">
        <f t="shared" si="355"/>
        <v>6.8392064002016778E-3</v>
      </c>
      <c r="G22750">
        <v>1054975</v>
      </c>
      <c r="H22750">
        <v>205873492</v>
      </c>
    </row>
    <row r="22751" spans="1:8" x14ac:dyDescent="0.25">
      <c r="A22751" t="s">
        <v>8</v>
      </c>
      <c r="B22751" s="3">
        <v>1102</v>
      </c>
      <c r="C22751" t="s">
        <v>7</v>
      </c>
      <c r="D22751" s="4">
        <v>45261</v>
      </c>
      <c r="E22751">
        <v>6877.3793144948932</v>
      </c>
      <c r="F22751">
        <f t="shared" si="355"/>
        <v>6.518997430739964E-3</v>
      </c>
      <c r="G22751">
        <v>1054975</v>
      </c>
      <c r="H22751">
        <v>205873492</v>
      </c>
    </row>
    <row r="22752" spans="1:8" x14ac:dyDescent="0.25">
      <c r="A22752" t="s">
        <v>9</v>
      </c>
      <c r="B22752" s="3">
        <v>1201</v>
      </c>
      <c r="C22752" t="s">
        <v>6</v>
      </c>
      <c r="D22752" s="4">
        <v>45261</v>
      </c>
      <c r="E22752">
        <v>264.60817533330436</v>
      </c>
      <c r="F22752">
        <f t="shared" si="355"/>
        <v>1.1758900018366796E-3</v>
      </c>
      <c r="G22752">
        <v>225028</v>
      </c>
      <c r="H22752">
        <v>205873492</v>
      </c>
    </row>
    <row r="22753" spans="1:8" x14ac:dyDescent="0.25">
      <c r="A22753" t="s">
        <v>9</v>
      </c>
      <c r="B22753" s="3">
        <v>1201</v>
      </c>
      <c r="C22753" t="s">
        <v>7</v>
      </c>
      <c r="D22753" s="4">
        <v>45261</v>
      </c>
      <c r="E22753">
        <v>280.84515070954745</v>
      </c>
      <c r="F22753">
        <f t="shared" si="355"/>
        <v>1.2480453575090542E-3</v>
      </c>
      <c r="G22753">
        <v>225028</v>
      </c>
      <c r="H22753">
        <v>205873492</v>
      </c>
    </row>
    <row r="22754" spans="1:8" x14ac:dyDescent="0.25">
      <c r="A22754" t="s">
        <v>10</v>
      </c>
      <c r="B22754" s="3">
        <v>1202</v>
      </c>
      <c r="C22754" t="s">
        <v>6</v>
      </c>
      <c r="D22754" s="4">
        <v>45261</v>
      </c>
      <c r="E22754">
        <v>2512.1100790004703</v>
      </c>
      <c r="F22754">
        <f t="shared" si="355"/>
        <v>4.2458748688019117E-3</v>
      </c>
      <c r="G22754">
        <v>591659</v>
      </c>
      <c r="H22754">
        <v>205873492</v>
      </c>
    </row>
    <row r="22755" spans="1:8" x14ac:dyDescent="0.25">
      <c r="A22755" t="s">
        <v>10</v>
      </c>
      <c r="B22755" s="3">
        <v>1202</v>
      </c>
      <c r="C22755" t="s">
        <v>7</v>
      </c>
      <c r="D22755" s="4">
        <v>45261</v>
      </c>
      <c r="E22755">
        <v>2445.628868679561</v>
      </c>
      <c r="F22755">
        <f t="shared" si="355"/>
        <v>4.1335108038237584E-3</v>
      </c>
      <c r="G22755">
        <v>591659</v>
      </c>
      <c r="H22755">
        <v>205873492</v>
      </c>
    </row>
    <row r="22756" spans="1:8" x14ac:dyDescent="0.25">
      <c r="A22756" t="s">
        <v>11</v>
      </c>
      <c r="B22756" s="3">
        <v>1301</v>
      </c>
      <c r="C22756" t="s">
        <v>6</v>
      </c>
      <c r="D22756" s="4">
        <v>45261</v>
      </c>
      <c r="E22756">
        <v>8.963876174063806</v>
      </c>
      <c r="F22756">
        <f t="shared" si="355"/>
        <v>6.601667506785734E-5</v>
      </c>
      <c r="G22756">
        <v>135782</v>
      </c>
      <c r="H22756">
        <v>205873492</v>
      </c>
    </row>
    <row r="22757" spans="1:8" x14ac:dyDescent="0.25">
      <c r="A22757" t="s">
        <v>11</v>
      </c>
      <c r="B22757" s="3">
        <v>1301</v>
      </c>
      <c r="C22757" t="s">
        <v>7</v>
      </c>
      <c r="D22757" s="4">
        <v>45261</v>
      </c>
      <c r="E22757">
        <v>3.489206728650565</v>
      </c>
      <c r="F22757">
        <f t="shared" si="355"/>
        <v>2.5697122804573251E-5</v>
      </c>
      <c r="G22757">
        <v>135782</v>
      </c>
      <c r="H22757">
        <v>205873492</v>
      </c>
    </row>
    <row r="22758" spans="1:8" x14ac:dyDescent="0.25">
      <c r="A22758" t="s">
        <v>12</v>
      </c>
      <c r="B22758" s="3">
        <v>1302</v>
      </c>
      <c r="C22758" t="s">
        <v>6</v>
      </c>
      <c r="D22758" s="4">
        <v>45261</v>
      </c>
      <c r="E22758">
        <v>43.207916482984487</v>
      </c>
      <c r="F22758">
        <f t="shared" si="355"/>
        <v>1.0932098422216555E-4</v>
      </c>
      <c r="G22758">
        <v>395239</v>
      </c>
      <c r="H22758">
        <v>205873492</v>
      </c>
    </row>
    <row r="22759" spans="1:8" x14ac:dyDescent="0.25">
      <c r="A22759" t="s">
        <v>12</v>
      </c>
      <c r="B22759" s="3">
        <v>1302</v>
      </c>
      <c r="C22759" t="s">
        <v>7</v>
      </c>
      <c r="D22759" s="4">
        <v>45261</v>
      </c>
      <c r="E22759">
        <v>32.744308242939091</v>
      </c>
      <c r="F22759">
        <f t="shared" si="355"/>
        <v>8.284685530258677E-5</v>
      </c>
      <c r="G22759">
        <v>395239</v>
      </c>
      <c r="H22759">
        <v>205873492</v>
      </c>
    </row>
    <row r="22760" spans="1:8" x14ac:dyDescent="0.25">
      <c r="A22760" t="s">
        <v>13</v>
      </c>
      <c r="B22760" s="3">
        <v>1303</v>
      </c>
      <c r="C22760" t="s">
        <v>6</v>
      </c>
      <c r="D22760" s="4">
        <v>45261</v>
      </c>
      <c r="E22760">
        <v>21749.246308038099</v>
      </c>
      <c r="F22760">
        <f t="shared" si="355"/>
        <v>6.9088697421800316E-3</v>
      </c>
      <c r="G22760">
        <v>3148018</v>
      </c>
      <c r="H22760">
        <v>205873492</v>
      </c>
    </row>
    <row r="22761" spans="1:8" x14ac:dyDescent="0.25">
      <c r="A22761" t="s">
        <v>13</v>
      </c>
      <c r="B22761" s="3">
        <v>1303</v>
      </c>
      <c r="C22761" t="s">
        <v>7</v>
      </c>
      <c r="D22761" s="4">
        <v>45261</v>
      </c>
      <c r="E22761">
        <v>19037.091641037954</v>
      </c>
      <c r="F22761">
        <f t="shared" si="355"/>
        <v>6.0473261719081513E-3</v>
      </c>
      <c r="G22761">
        <v>3148018</v>
      </c>
      <c r="H22761">
        <v>205873492</v>
      </c>
    </row>
    <row r="22762" spans="1:8" x14ac:dyDescent="0.25">
      <c r="A22762" t="s">
        <v>14</v>
      </c>
      <c r="B22762" s="3">
        <v>1304</v>
      </c>
      <c r="C22762" t="s">
        <v>6</v>
      </c>
      <c r="D22762" s="4">
        <v>45261</v>
      </c>
      <c r="E22762">
        <v>111.81580068006824</v>
      </c>
      <c r="F22762">
        <f t="shared" si="355"/>
        <v>3.4657810444247935E-4</v>
      </c>
      <c r="G22762">
        <v>322628</v>
      </c>
      <c r="H22762">
        <v>205873492</v>
      </c>
    </row>
    <row r="22763" spans="1:8" x14ac:dyDescent="0.25">
      <c r="A22763" t="s">
        <v>14</v>
      </c>
      <c r="B22763" s="3">
        <v>1304</v>
      </c>
      <c r="C22763" t="s">
        <v>7</v>
      </c>
      <c r="D22763" s="4">
        <v>45261</v>
      </c>
      <c r="E22763">
        <v>97.703220299761568</v>
      </c>
      <c r="F22763">
        <f t="shared" si="355"/>
        <v>3.0283552667394512E-4</v>
      </c>
      <c r="G22763">
        <v>322628</v>
      </c>
      <c r="H22763">
        <v>205873492</v>
      </c>
    </row>
    <row r="22764" spans="1:8" x14ac:dyDescent="0.25">
      <c r="A22764" t="s">
        <v>15</v>
      </c>
      <c r="B22764" s="3">
        <v>1401</v>
      </c>
      <c r="C22764" t="s">
        <v>6</v>
      </c>
      <c r="D22764" s="4">
        <v>45261</v>
      </c>
      <c r="E22764">
        <v>2558.3491037777421</v>
      </c>
      <c r="F22764">
        <f t="shared" si="355"/>
        <v>6.1756640196632146E-3</v>
      </c>
      <c r="G22764">
        <v>414263</v>
      </c>
      <c r="H22764">
        <v>205873492</v>
      </c>
    </row>
    <row r="22765" spans="1:8" x14ac:dyDescent="0.25">
      <c r="A22765" t="s">
        <v>15</v>
      </c>
      <c r="B22765" s="3">
        <v>1401</v>
      </c>
      <c r="C22765" t="s">
        <v>7</v>
      </c>
      <c r="D22765" s="4">
        <v>45261</v>
      </c>
      <c r="E22765">
        <v>2469.2905435971966</v>
      </c>
      <c r="F22765">
        <f t="shared" si="355"/>
        <v>5.9606832944221338E-3</v>
      </c>
      <c r="G22765">
        <v>414263</v>
      </c>
      <c r="H22765">
        <v>205873492</v>
      </c>
    </row>
    <row r="22766" spans="1:8" x14ac:dyDescent="0.25">
      <c r="A22766" t="s">
        <v>16</v>
      </c>
      <c r="B22766" s="3">
        <v>1402</v>
      </c>
      <c r="C22766" t="s">
        <v>6</v>
      </c>
      <c r="D22766" s="4">
        <v>45261</v>
      </c>
      <c r="E22766">
        <v>93.938110969488093</v>
      </c>
      <c r="F22766">
        <f t="shared" si="355"/>
        <v>9.3970060790156743E-4</v>
      </c>
      <c r="G22766">
        <v>99966</v>
      </c>
      <c r="H22766">
        <v>205873492</v>
      </c>
    </row>
    <row r="22767" spans="1:8" x14ac:dyDescent="0.25">
      <c r="A22767" t="s">
        <v>16</v>
      </c>
      <c r="B22767" s="3">
        <v>1402</v>
      </c>
      <c r="C22767" t="s">
        <v>7</v>
      </c>
      <c r="D22767" s="4">
        <v>45261</v>
      </c>
      <c r="E22767">
        <v>80.87626953288698</v>
      </c>
      <c r="F22767">
        <f t="shared" si="355"/>
        <v>8.0903776817004762E-4</v>
      </c>
      <c r="G22767">
        <v>99966</v>
      </c>
      <c r="H22767">
        <v>205873492</v>
      </c>
    </row>
    <row r="22768" spans="1:8" x14ac:dyDescent="0.25">
      <c r="A22768" t="s">
        <v>17</v>
      </c>
      <c r="B22768" s="3">
        <v>1501</v>
      </c>
      <c r="C22768" t="s">
        <v>6</v>
      </c>
      <c r="D22768" s="4">
        <v>45261</v>
      </c>
      <c r="E22768">
        <v>1785.0283418467955</v>
      </c>
      <c r="F22768">
        <f t="shared" si="355"/>
        <v>2.2756927262452629E-3</v>
      </c>
      <c r="G22768">
        <v>784389</v>
      </c>
      <c r="H22768">
        <v>205873492</v>
      </c>
    </row>
    <row r="22769" spans="1:8" x14ac:dyDescent="0.25">
      <c r="A22769" t="s">
        <v>17</v>
      </c>
      <c r="B22769" s="3">
        <v>1501</v>
      </c>
      <c r="C22769" t="s">
        <v>7</v>
      </c>
      <c r="D22769" s="4">
        <v>45261</v>
      </c>
      <c r="E22769">
        <v>1548.4525867634829</v>
      </c>
      <c r="F22769">
        <f t="shared" si="355"/>
        <v>1.9740875850674639E-3</v>
      </c>
      <c r="G22769">
        <v>784389</v>
      </c>
      <c r="H22769">
        <v>205873492</v>
      </c>
    </row>
    <row r="22770" spans="1:8" x14ac:dyDescent="0.25">
      <c r="A22770" t="s">
        <v>18</v>
      </c>
      <c r="B22770" s="3">
        <v>1502</v>
      </c>
      <c r="C22770" t="s">
        <v>6</v>
      </c>
      <c r="D22770" s="4">
        <v>45261</v>
      </c>
      <c r="E22770">
        <v>147.34544193936705</v>
      </c>
      <c r="F22770">
        <f t="shared" si="355"/>
        <v>2.7227452244577358E-4</v>
      </c>
      <c r="G22770">
        <v>541165</v>
      </c>
      <c r="H22770">
        <v>205873492</v>
      </c>
    </row>
    <row r="22771" spans="1:8" x14ac:dyDescent="0.25">
      <c r="A22771" t="s">
        <v>18</v>
      </c>
      <c r="B22771" s="3">
        <v>1502</v>
      </c>
      <c r="C22771" t="s">
        <v>7</v>
      </c>
      <c r="D22771" s="4">
        <v>45261</v>
      </c>
      <c r="E22771">
        <v>116.22772820594918</v>
      </c>
      <c r="F22771">
        <f t="shared" si="355"/>
        <v>2.1477318046427463E-4</v>
      </c>
      <c r="G22771">
        <v>541165</v>
      </c>
      <c r="H22771">
        <v>205873492</v>
      </c>
    </row>
    <row r="22772" spans="1:8" x14ac:dyDescent="0.25">
      <c r="A22772" t="s">
        <v>19</v>
      </c>
      <c r="B22772" s="3">
        <v>1503</v>
      </c>
      <c r="C22772" t="s">
        <v>6</v>
      </c>
      <c r="D22772" s="4">
        <v>45261</v>
      </c>
      <c r="E22772">
        <v>15735.66354269112</v>
      </c>
      <c r="F22772">
        <f t="shared" si="355"/>
        <v>6.0280960419627893E-3</v>
      </c>
      <c r="G22772">
        <v>2610387</v>
      </c>
      <c r="H22772">
        <v>205873492</v>
      </c>
    </row>
    <row r="22773" spans="1:8" x14ac:dyDescent="0.25">
      <c r="A22773" t="s">
        <v>19</v>
      </c>
      <c r="B22773" s="3">
        <v>1503</v>
      </c>
      <c r="C22773" t="s">
        <v>7</v>
      </c>
      <c r="D22773" s="4">
        <v>45261</v>
      </c>
      <c r="E22773">
        <v>14019.42555431278</v>
      </c>
      <c r="F22773">
        <f t="shared" si="355"/>
        <v>5.3706310804921952E-3</v>
      </c>
      <c r="G22773">
        <v>2610387</v>
      </c>
      <c r="H22773">
        <v>205873492</v>
      </c>
    </row>
    <row r="22774" spans="1:8" x14ac:dyDescent="0.25">
      <c r="A22774" t="s">
        <v>20</v>
      </c>
      <c r="B22774" s="3">
        <v>1504</v>
      </c>
      <c r="C22774" t="s">
        <v>6</v>
      </c>
      <c r="D22774" s="4">
        <v>45261</v>
      </c>
      <c r="E22774">
        <v>2735.183130524003</v>
      </c>
      <c r="F22774">
        <f t="shared" si="355"/>
        <v>1.4082795788542587E-3</v>
      </c>
      <c r="G22774">
        <v>1942216</v>
      </c>
      <c r="H22774">
        <v>205873492</v>
      </c>
    </row>
    <row r="22775" spans="1:8" x14ac:dyDescent="0.25">
      <c r="A22775" t="s">
        <v>20</v>
      </c>
      <c r="B22775" s="3">
        <v>1504</v>
      </c>
      <c r="C22775" t="s">
        <v>7</v>
      </c>
      <c r="D22775" s="4">
        <v>45261</v>
      </c>
      <c r="E22775">
        <v>2249.5253702843897</v>
      </c>
      <c r="F22775">
        <f t="shared" si="355"/>
        <v>1.1582261552187758E-3</v>
      </c>
      <c r="G22775">
        <v>1942216</v>
      </c>
      <c r="H22775">
        <v>205873492</v>
      </c>
    </row>
    <row r="22776" spans="1:8" x14ac:dyDescent="0.25">
      <c r="A22776" t="s">
        <v>21</v>
      </c>
      <c r="B22776" s="3">
        <v>1505</v>
      </c>
      <c r="C22776" t="s">
        <v>6</v>
      </c>
      <c r="D22776" s="4">
        <v>45261</v>
      </c>
      <c r="E22776">
        <v>3640.4034700292423</v>
      </c>
      <c r="F22776">
        <f t="shared" si="355"/>
        <v>7.2335717167481195E-3</v>
      </c>
      <c r="G22776">
        <v>503265</v>
      </c>
      <c r="H22776">
        <v>205873492</v>
      </c>
    </row>
    <row r="22777" spans="1:8" x14ac:dyDescent="0.25">
      <c r="A22777" t="s">
        <v>21</v>
      </c>
      <c r="B22777" s="3">
        <v>1505</v>
      </c>
      <c r="C22777" t="s">
        <v>7</v>
      </c>
      <c r="D22777" s="4">
        <v>45261</v>
      </c>
      <c r="E22777">
        <v>2782.5030655513669</v>
      </c>
      <c r="F22777">
        <f t="shared" si="355"/>
        <v>5.5289023984409144E-3</v>
      </c>
      <c r="G22777">
        <v>503265</v>
      </c>
      <c r="H22777">
        <v>205873492</v>
      </c>
    </row>
    <row r="22778" spans="1:8" x14ac:dyDescent="0.25">
      <c r="A22778" t="s">
        <v>22</v>
      </c>
      <c r="B22778" s="3">
        <v>1506</v>
      </c>
      <c r="C22778" t="s">
        <v>6</v>
      </c>
      <c r="D22778" s="4">
        <v>45261</v>
      </c>
      <c r="E22778">
        <v>10871.516596752535</v>
      </c>
      <c r="F22778">
        <f t="shared" si="355"/>
        <v>5.7751954085115331E-3</v>
      </c>
      <c r="G22778">
        <v>1882450</v>
      </c>
      <c r="H22778">
        <v>205873492</v>
      </c>
    </row>
    <row r="22779" spans="1:8" x14ac:dyDescent="0.25">
      <c r="A22779" t="s">
        <v>22</v>
      </c>
      <c r="B22779" s="3">
        <v>1506</v>
      </c>
      <c r="C22779" t="s">
        <v>7</v>
      </c>
      <c r="D22779" s="4">
        <v>45261</v>
      </c>
      <c r="E22779">
        <v>9852.3679897206894</v>
      </c>
      <c r="F22779">
        <f t="shared" si="355"/>
        <v>5.2338006266943026E-3</v>
      </c>
      <c r="G22779">
        <v>1882450</v>
      </c>
      <c r="H22779">
        <v>205873492</v>
      </c>
    </row>
    <row r="22780" spans="1:8" x14ac:dyDescent="0.25">
      <c r="A22780" t="s">
        <v>23</v>
      </c>
      <c r="B22780" s="3">
        <v>1601</v>
      </c>
      <c r="C22780" t="s">
        <v>6</v>
      </c>
      <c r="D22780" s="4">
        <v>45261</v>
      </c>
      <c r="E22780">
        <v>92.133506348667055</v>
      </c>
      <c r="F22780">
        <f t="shared" si="355"/>
        <v>1.4340514942124466E-3</v>
      </c>
      <c r="G22780">
        <v>64247</v>
      </c>
      <c r="H22780">
        <v>205873492</v>
      </c>
    </row>
    <row r="22781" spans="1:8" x14ac:dyDescent="0.25">
      <c r="A22781" t="s">
        <v>23</v>
      </c>
      <c r="B22781" s="3">
        <v>1601</v>
      </c>
      <c r="C22781" t="s">
        <v>7</v>
      </c>
      <c r="D22781" s="4">
        <v>45261</v>
      </c>
      <c r="E22781">
        <v>49.67760989710645</v>
      </c>
      <c r="F22781">
        <f t="shared" si="355"/>
        <v>7.7322847599275372E-4</v>
      </c>
      <c r="G22781">
        <v>64247</v>
      </c>
      <c r="H22781">
        <v>205873492</v>
      </c>
    </row>
    <row r="22782" spans="1:8" x14ac:dyDescent="0.25">
      <c r="A22782" t="s">
        <v>24</v>
      </c>
      <c r="B22782" s="3">
        <v>1602</v>
      </c>
      <c r="C22782" t="s">
        <v>6</v>
      </c>
      <c r="D22782" s="4">
        <v>45261</v>
      </c>
      <c r="E22782">
        <v>3081.0260083813582</v>
      </c>
      <c r="F22782">
        <f t="shared" si="355"/>
        <v>4.2908357218199317E-3</v>
      </c>
      <c r="G22782">
        <v>718048</v>
      </c>
      <c r="H22782">
        <v>205873492</v>
      </c>
    </row>
    <row r="22783" spans="1:8" x14ac:dyDescent="0.25">
      <c r="A22783" t="s">
        <v>24</v>
      </c>
      <c r="B22783" s="3">
        <v>1602</v>
      </c>
      <c r="C22783" t="s">
        <v>7</v>
      </c>
      <c r="D22783" s="4">
        <v>45261</v>
      </c>
      <c r="E22783">
        <v>2697.7397355384064</v>
      </c>
      <c r="F22783">
        <f t="shared" si="355"/>
        <v>3.7570465143533668E-3</v>
      </c>
      <c r="G22783">
        <v>718048</v>
      </c>
      <c r="H22783">
        <v>205873492</v>
      </c>
    </row>
    <row r="22784" spans="1:8" x14ac:dyDescent="0.25">
      <c r="A22784" t="s">
        <v>25</v>
      </c>
      <c r="B22784" s="3">
        <v>1701</v>
      </c>
      <c r="C22784" t="s">
        <v>6</v>
      </c>
      <c r="D22784" s="4">
        <v>45261</v>
      </c>
      <c r="E22784">
        <v>3611.1730239520857</v>
      </c>
      <c r="F22784">
        <f t="shared" si="355"/>
        <v>3.8144850786438001E-3</v>
      </c>
      <c r="G22784">
        <v>946700</v>
      </c>
      <c r="H22784">
        <v>205873492</v>
      </c>
    </row>
    <row r="22785" spans="1:8" x14ac:dyDescent="0.25">
      <c r="A22785" t="s">
        <v>25</v>
      </c>
      <c r="B22785" s="3">
        <v>1701</v>
      </c>
      <c r="C22785" t="s">
        <v>7</v>
      </c>
      <c r="D22785" s="4">
        <v>45261</v>
      </c>
      <c r="E22785">
        <v>3504.4688748731442</v>
      </c>
      <c r="F22785">
        <f t="shared" si="355"/>
        <v>3.7017733969294856E-3</v>
      </c>
      <c r="G22785">
        <v>946700</v>
      </c>
      <c r="H22785">
        <v>205873492</v>
      </c>
    </row>
    <row r="22786" spans="1:8" x14ac:dyDescent="0.25">
      <c r="A22786" t="s">
        <v>26</v>
      </c>
      <c r="B22786" s="3">
        <v>1702</v>
      </c>
      <c r="C22786" t="s">
        <v>6</v>
      </c>
      <c r="D22786" s="4">
        <v>45261</v>
      </c>
      <c r="E22786">
        <v>4463.2050395690749</v>
      </c>
      <c r="F22786">
        <f t="shared" si="355"/>
        <v>7.6137663119011448E-3</v>
      </c>
      <c r="G22786">
        <v>586202</v>
      </c>
      <c r="H22786">
        <v>205873492</v>
      </c>
    </row>
    <row r="22787" spans="1:8" x14ac:dyDescent="0.25">
      <c r="A22787" t="s">
        <v>26</v>
      </c>
      <c r="B22787" s="3">
        <v>1702</v>
      </c>
      <c r="C22787" t="s">
        <v>7</v>
      </c>
      <c r="D22787" s="4">
        <v>45261</v>
      </c>
      <c r="E22787">
        <v>4133.5439518963394</v>
      </c>
      <c r="F22787">
        <f t="shared" si="355"/>
        <v>7.0513985825642689E-3</v>
      </c>
      <c r="G22787">
        <v>586202</v>
      </c>
      <c r="H22787">
        <v>205873492</v>
      </c>
    </row>
    <row r="22788" spans="1:8" x14ac:dyDescent="0.25">
      <c r="A22788" t="s">
        <v>27</v>
      </c>
      <c r="B22788" s="3">
        <v>2101</v>
      </c>
      <c r="C22788" t="s">
        <v>6</v>
      </c>
      <c r="D22788" s="4">
        <v>45261</v>
      </c>
      <c r="E22788">
        <v>11809.25474448489</v>
      </c>
      <c r="F22788">
        <f t="shared" si="355"/>
        <v>4.3225976844219966E-3</v>
      </c>
      <c r="G22788">
        <v>2731981</v>
      </c>
      <c r="H22788">
        <v>205873492</v>
      </c>
    </row>
    <row r="22789" spans="1:8" x14ac:dyDescent="0.25">
      <c r="A22789" t="s">
        <v>27</v>
      </c>
      <c r="B22789" s="3">
        <v>2101</v>
      </c>
      <c r="C22789" t="s">
        <v>7</v>
      </c>
      <c r="D22789" s="4">
        <v>45261</v>
      </c>
      <c r="E22789">
        <v>9933.2783470552404</v>
      </c>
      <c r="F22789">
        <f t="shared" si="355"/>
        <v>3.6359251206561248E-3</v>
      </c>
      <c r="G22789">
        <v>2731981</v>
      </c>
      <c r="H22789">
        <v>205873492</v>
      </c>
    </row>
    <row r="22790" spans="1:8" x14ac:dyDescent="0.25">
      <c r="A22790" t="s">
        <v>28</v>
      </c>
      <c r="B22790" s="3">
        <v>2102</v>
      </c>
      <c r="C22790" t="s">
        <v>6</v>
      </c>
      <c r="D22790" s="4">
        <v>45261</v>
      </c>
      <c r="E22790">
        <v>3997.3952239879959</v>
      </c>
      <c r="F22790">
        <f t="shared" si="355"/>
        <v>2.6975743962862559E-3</v>
      </c>
      <c r="G22790">
        <v>1481848</v>
      </c>
      <c r="H22790">
        <v>205873492</v>
      </c>
    </row>
    <row r="22791" spans="1:8" x14ac:dyDescent="0.25">
      <c r="A22791" t="s">
        <v>28</v>
      </c>
      <c r="B22791" s="3">
        <v>2102</v>
      </c>
      <c r="C22791" t="s">
        <v>7</v>
      </c>
      <c r="D22791" s="4">
        <v>45261</v>
      </c>
      <c r="E22791">
        <v>3476.5145449090551</v>
      </c>
      <c r="F22791">
        <f t="shared" ref="F22791:F22854" si="356">E22791/G22791</f>
        <v>2.3460669008623387E-3</v>
      </c>
      <c r="G22791">
        <v>1481848</v>
      </c>
      <c r="H22791">
        <v>205873492</v>
      </c>
    </row>
    <row r="22792" spans="1:8" x14ac:dyDescent="0.25">
      <c r="A22792" t="s">
        <v>29</v>
      </c>
      <c r="B22792" s="3">
        <v>2103</v>
      </c>
      <c r="C22792" t="s">
        <v>6</v>
      </c>
      <c r="D22792" s="4">
        <v>45261</v>
      </c>
      <c r="E22792">
        <v>1019.2490606858041</v>
      </c>
      <c r="F22792">
        <f t="shared" si="356"/>
        <v>1.0810700515857343E-3</v>
      </c>
      <c r="G22792">
        <v>942815</v>
      </c>
      <c r="H22792">
        <v>205873492</v>
      </c>
    </row>
    <row r="22793" spans="1:8" x14ac:dyDescent="0.25">
      <c r="A22793" t="s">
        <v>29</v>
      </c>
      <c r="B22793" s="3">
        <v>2103</v>
      </c>
      <c r="C22793" t="s">
        <v>7</v>
      </c>
      <c r="D22793" s="4">
        <v>45261</v>
      </c>
      <c r="E22793">
        <v>843.18340943229248</v>
      </c>
      <c r="F22793">
        <f t="shared" si="356"/>
        <v>8.9432540788202618E-4</v>
      </c>
      <c r="G22793">
        <v>942815</v>
      </c>
      <c r="H22793">
        <v>205873492</v>
      </c>
    </row>
    <row r="22794" spans="1:8" x14ac:dyDescent="0.25">
      <c r="A22794" t="s">
        <v>30</v>
      </c>
      <c r="B22794" s="3">
        <v>2104</v>
      </c>
      <c r="C22794" t="s">
        <v>6</v>
      </c>
      <c r="D22794" s="4">
        <v>45261</v>
      </c>
      <c r="E22794">
        <v>1412.3867057722969</v>
      </c>
      <c r="F22794">
        <f t="shared" si="356"/>
        <v>1.04812306417276E-3</v>
      </c>
      <c r="G22794">
        <v>1347539</v>
      </c>
      <c r="H22794">
        <v>205873492</v>
      </c>
    </row>
    <row r="22795" spans="1:8" x14ac:dyDescent="0.25">
      <c r="A22795" t="s">
        <v>30</v>
      </c>
      <c r="B22795" s="3">
        <v>2104</v>
      </c>
      <c r="C22795" t="s">
        <v>7</v>
      </c>
      <c r="D22795" s="4">
        <v>45261</v>
      </c>
      <c r="E22795">
        <v>1295.3529709868242</v>
      </c>
      <c r="F22795">
        <f t="shared" si="356"/>
        <v>9.6127308447979925E-4</v>
      </c>
      <c r="G22795">
        <v>1347539</v>
      </c>
      <c r="H22795">
        <v>205873492</v>
      </c>
    </row>
    <row r="22796" spans="1:8" x14ac:dyDescent="0.25">
      <c r="A22796" t="s">
        <v>31</v>
      </c>
      <c r="B22796" s="3">
        <v>2105</v>
      </c>
      <c r="C22796" t="s">
        <v>6</v>
      </c>
      <c r="D22796" s="4">
        <v>45261</v>
      </c>
      <c r="E22796">
        <v>1958.6766030037943</v>
      </c>
      <c r="F22796">
        <f t="shared" si="356"/>
        <v>5.9280005901855394E-3</v>
      </c>
      <c r="G22796">
        <v>330411</v>
      </c>
      <c r="H22796">
        <v>205873492</v>
      </c>
    </row>
    <row r="22797" spans="1:8" x14ac:dyDescent="0.25">
      <c r="A22797" t="s">
        <v>31</v>
      </c>
      <c r="B22797" s="3">
        <v>2105</v>
      </c>
      <c r="C22797" t="s">
        <v>7</v>
      </c>
      <c r="D22797" s="4">
        <v>45261</v>
      </c>
      <c r="E22797">
        <v>1971.7013727494332</v>
      </c>
      <c r="F22797">
        <f t="shared" si="356"/>
        <v>5.9674204937167135E-3</v>
      </c>
      <c r="G22797">
        <v>330411</v>
      </c>
      <c r="H22797">
        <v>205873492</v>
      </c>
    </row>
    <row r="22798" spans="1:8" x14ac:dyDescent="0.25">
      <c r="A22798" t="s">
        <v>32</v>
      </c>
      <c r="B22798" s="3">
        <v>2201</v>
      </c>
      <c r="C22798" t="s">
        <v>6</v>
      </c>
      <c r="D22798" s="4">
        <v>45261</v>
      </c>
      <c r="E22798">
        <v>872.61369221055293</v>
      </c>
      <c r="F22798">
        <f t="shared" si="356"/>
        <v>1.336882095790332E-3</v>
      </c>
      <c r="G22798">
        <v>652723</v>
      </c>
      <c r="H22798">
        <v>205873492</v>
      </c>
    </row>
    <row r="22799" spans="1:8" x14ac:dyDescent="0.25">
      <c r="A22799" t="s">
        <v>32</v>
      </c>
      <c r="B22799" s="3">
        <v>2201</v>
      </c>
      <c r="C22799" t="s">
        <v>7</v>
      </c>
      <c r="D22799" s="4">
        <v>45261</v>
      </c>
      <c r="E22799">
        <v>774.47347983126929</v>
      </c>
      <c r="F22799">
        <f t="shared" si="356"/>
        <v>1.1865270257540631E-3</v>
      </c>
      <c r="G22799">
        <v>652723</v>
      </c>
      <c r="H22799">
        <v>205873492</v>
      </c>
    </row>
    <row r="22800" spans="1:8" x14ac:dyDescent="0.25">
      <c r="A22800" t="s">
        <v>33</v>
      </c>
      <c r="B22800" s="3">
        <v>2202</v>
      </c>
      <c r="C22800" t="s">
        <v>6</v>
      </c>
      <c r="D22800" s="4">
        <v>45261</v>
      </c>
      <c r="E22800">
        <v>7605.3018655046853</v>
      </c>
      <c r="F22800">
        <f t="shared" si="356"/>
        <v>5.0702215245558881E-3</v>
      </c>
      <c r="G22800">
        <v>1499994</v>
      </c>
      <c r="H22800">
        <v>205873492</v>
      </c>
    </row>
    <row r="22801" spans="1:8" x14ac:dyDescent="0.25">
      <c r="A22801" t="s">
        <v>33</v>
      </c>
      <c r="B22801" s="3">
        <v>2202</v>
      </c>
      <c r="C22801" t="s">
        <v>7</v>
      </c>
      <c r="D22801" s="4">
        <v>45261</v>
      </c>
      <c r="E22801">
        <v>6402.5087290531264</v>
      </c>
      <c r="F22801">
        <f t="shared" si="356"/>
        <v>4.2683562261269887E-3</v>
      </c>
      <c r="G22801">
        <v>1499994</v>
      </c>
      <c r="H22801">
        <v>205873492</v>
      </c>
    </row>
    <row r="22802" spans="1:8" x14ac:dyDescent="0.25">
      <c r="A22802" t="s">
        <v>34</v>
      </c>
      <c r="B22802" s="3">
        <v>2203</v>
      </c>
      <c r="C22802" t="s">
        <v>6</v>
      </c>
      <c r="D22802" s="4">
        <v>45261</v>
      </c>
      <c r="E22802">
        <v>1256.0165205372507</v>
      </c>
      <c r="F22802">
        <f t="shared" si="356"/>
        <v>2.3870971504160272E-3</v>
      </c>
      <c r="G22802">
        <v>526169</v>
      </c>
      <c r="H22802">
        <v>205873492</v>
      </c>
    </row>
    <row r="22803" spans="1:8" x14ac:dyDescent="0.25">
      <c r="A22803" t="s">
        <v>34</v>
      </c>
      <c r="B22803" s="3">
        <v>2203</v>
      </c>
      <c r="C22803" t="s">
        <v>7</v>
      </c>
      <c r="D22803" s="4">
        <v>45261</v>
      </c>
      <c r="E22803">
        <v>1102.8525183911536</v>
      </c>
      <c r="F22803">
        <f t="shared" si="356"/>
        <v>2.0960043605593517E-3</v>
      </c>
      <c r="G22803">
        <v>526169</v>
      </c>
      <c r="H22803">
        <v>205873492</v>
      </c>
    </row>
    <row r="22804" spans="1:8" x14ac:dyDescent="0.25">
      <c r="A22804" t="s">
        <v>35</v>
      </c>
      <c r="B22804" s="3">
        <v>2204</v>
      </c>
      <c r="C22804" t="s">
        <v>6</v>
      </c>
      <c r="D22804" s="4">
        <v>45261</v>
      </c>
      <c r="E22804">
        <v>741.54121362061983</v>
      </c>
      <c r="F22804">
        <f t="shared" si="356"/>
        <v>1.3904923243475828E-3</v>
      </c>
      <c r="G22804">
        <v>533294</v>
      </c>
      <c r="H22804">
        <v>205873492</v>
      </c>
    </row>
    <row r="22805" spans="1:8" x14ac:dyDescent="0.25">
      <c r="A22805" t="s">
        <v>35</v>
      </c>
      <c r="B22805" s="3">
        <v>2204</v>
      </c>
      <c r="C22805" t="s">
        <v>7</v>
      </c>
      <c r="D22805" s="4">
        <v>45261</v>
      </c>
      <c r="E22805">
        <v>577.95045174468942</v>
      </c>
      <c r="F22805">
        <f t="shared" si="356"/>
        <v>1.0837370226267115E-3</v>
      </c>
      <c r="G22805">
        <v>533294</v>
      </c>
      <c r="H22805">
        <v>205873492</v>
      </c>
    </row>
    <row r="22806" spans="1:8" x14ac:dyDescent="0.25">
      <c r="A22806" t="s">
        <v>36</v>
      </c>
      <c r="B22806" s="3">
        <v>2301</v>
      </c>
      <c r="C22806" t="s">
        <v>6</v>
      </c>
      <c r="D22806" s="4">
        <v>45261</v>
      </c>
      <c r="E22806">
        <v>2348.0250682392966</v>
      </c>
      <c r="F22806">
        <f t="shared" si="356"/>
        <v>1.6755546242382634E-3</v>
      </c>
      <c r="G22806">
        <v>1401342</v>
      </c>
      <c r="H22806">
        <v>205873492</v>
      </c>
    </row>
    <row r="22807" spans="1:8" x14ac:dyDescent="0.25">
      <c r="A22807" t="s">
        <v>36</v>
      </c>
      <c r="B22807" s="3">
        <v>2301</v>
      </c>
      <c r="C22807" t="s">
        <v>7</v>
      </c>
      <c r="D22807" s="4">
        <v>45261</v>
      </c>
      <c r="E22807">
        <v>1777.4612850077519</v>
      </c>
      <c r="F22807">
        <f t="shared" si="356"/>
        <v>1.2683993521979302E-3</v>
      </c>
      <c r="G22807">
        <v>1401342</v>
      </c>
      <c r="H22807">
        <v>205873492</v>
      </c>
    </row>
    <row r="22808" spans="1:8" x14ac:dyDescent="0.25">
      <c r="A22808" t="s">
        <v>37</v>
      </c>
      <c r="B22808" s="3">
        <v>2302</v>
      </c>
      <c r="C22808" t="s">
        <v>6</v>
      </c>
      <c r="D22808" s="4">
        <v>45261</v>
      </c>
      <c r="E22808">
        <v>2391.5001932206087</v>
      </c>
      <c r="F22808">
        <f t="shared" si="356"/>
        <v>2.2327327967747528E-3</v>
      </c>
      <c r="G22808">
        <v>1071109</v>
      </c>
      <c r="H22808">
        <v>205873492</v>
      </c>
    </row>
    <row r="22809" spans="1:8" x14ac:dyDescent="0.25">
      <c r="A22809" t="s">
        <v>37</v>
      </c>
      <c r="B22809" s="3">
        <v>2302</v>
      </c>
      <c r="C22809" t="s">
        <v>7</v>
      </c>
      <c r="D22809" s="4">
        <v>45261</v>
      </c>
      <c r="E22809">
        <v>1674.4323299504272</v>
      </c>
      <c r="F22809">
        <f t="shared" si="356"/>
        <v>1.5632697792198806E-3</v>
      </c>
      <c r="G22809">
        <v>1071109</v>
      </c>
      <c r="H22809">
        <v>205873492</v>
      </c>
    </row>
    <row r="22810" spans="1:8" x14ac:dyDescent="0.25">
      <c r="A22810" t="s">
        <v>38</v>
      </c>
      <c r="B22810" s="3">
        <v>2303</v>
      </c>
      <c r="C22810" t="s">
        <v>6</v>
      </c>
      <c r="D22810" s="4">
        <v>45261</v>
      </c>
      <c r="E22810">
        <v>40801.026991911531</v>
      </c>
      <c r="F22810">
        <f t="shared" si="356"/>
        <v>1.0945426882877633E-2</v>
      </c>
      <c r="G22810">
        <v>3727678</v>
      </c>
      <c r="H22810">
        <v>205873492</v>
      </c>
    </row>
    <row r="22811" spans="1:8" x14ac:dyDescent="0.25">
      <c r="A22811" t="s">
        <v>38</v>
      </c>
      <c r="B22811" s="3">
        <v>2303</v>
      </c>
      <c r="C22811" t="s">
        <v>7</v>
      </c>
      <c r="D22811" s="4">
        <v>45261</v>
      </c>
      <c r="E22811">
        <v>33785.711163151325</v>
      </c>
      <c r="F22811">
        <f t="shared" si="356"/>
        <v>9.0634736055934355E-3</v>
      </c>
      <c r="G22811">
        <v>3727678</v>
      </c>
      <c r="H22811">
        <v>205873492</v>
      </c>
    </row>
    <row r="22812" spans="1:8" x14ac:dyDescent="0.25">
      <c r="A22812" t="s">
        <v>39</v>
      </c>
      <c r="B22812" s="3">
        <v>2304</v>
      </c>
      <c r="C22812" t="s">
        <v>6</v>
      </c>
      <c r="D22812" s="4">
        <v>45261</v>
      </c>
      <c r="E22812">
        <v>754.48682487828455</v>
      </c>
      <c r="F22812">
        <f t="shared" si="356"/>
        <v>8.3657119004555431E-4</v>
      </c>
      <c r="G22812">
        <v>901880</v>
      </c>
      <c r="H22812">
        <v>205873492</v>
      </c>
    </row>
    <row r="22813" spans="1:8" x14ac:dyDescent="0.25">
      <c r="A22813" t="s">
        <v>39</v>
      </c>
      <c r="B22813" s="3">
        <v>2304</v>
      </c>
      <c r="C22813" t="s">
        <v>7</v>
      </c>
      <c r="D22813" s="4">
        <v>45261</v>
      </c>
      <c r="E22813">
        <v>585.3639766404342</v>
      </c>
      <c r="F22813">
        <f t="shared" si="356"/>
        <v>6.4904862802194776E-4</v>
      </c>
      <c r="G22813">
        <v>901880</v>
      </c>
      <c r="H22813">
        <v>205873492</v>
      </c>
    </row>
    <row r="22814" spans="1:8" x14ac:dyDescent="0.25">
      <c r="A22814" t="s">
        <v>40</v>
      </c>
      <c r="B22814" s="3">
        <v>2305</v>
      </c>
      <c r="C22814" t="s">
        <v>6</v>
      </c>
      <c r="D22814" s="4">
        <v>45261</v>
      </c>
      <c r="E22814">
        <v>2165.4939072185684</v>
      </c>
      <c r="F22814">
        <f t="shared" si="356"/>
        <v>3.9245674576570844E-3</v>
      </c>
      <c r="G22814">
        <v>551779</v>
      </c>
      <c r="H22814">
        <v>205873492</v>
      </c>
    </row>
    <row r="22815" spans="1:8" x14ac:dyDescent="0.25">
      <c r="A22815" t="s">
        <v>40</v>
      </c>
      <c r="B22815" s="3">
        <v>2305</v>
      </c>
      <c r="C22815" t="s">
        <v>7</v>
      </c>
      <c r="D22815" s="4">
        <v>45261</v>
      </c>
      <c r="E22815">
        <v>1513.7588407591359</v>
      </c>
      <c r="F22815">
        <f t="shared" si="356"/>
        <v>2.7434151005368743E-3</v>
      </c>
      <c r="G22815">
        <v>551779</v>
      </c>
      <c r="H22815">
        <v>205873492</v>
      </c>
    </row>
    <row r="22816" spans="1:8" x14ac:dyDescent="0.25">
      <c r="A22816" t="s">
        <v>41</v>
      </c>
      <c r="B22816" s="3">
        <v>2306</v>
      </c>
      <c r="C22816" t="s">
        <v>6</v>
      </c>
      <c r="D22816" s="4">
        <v>45261</v>
      </c>
      <c r="E22816">
        <v>670.76395518164418</v>
      </c>
      <c r="F22816">
        <f t="shared" si="356"/>
        <v>1.7290449147459889E-3</v>
      </c>
      <c r="G22816">
        <v>387939</v>
      </c>
      <c r="H22816">
        <v>205873492</v>
      </c>
    </row>
    <row r="22817" spans="1:8" x14ac:dyDescent="0.25">
      <c r="A22817" t="s">
        <v>41</v>
      </c>
      <c r="B22817" s="3">
        <v>2306</v>
      </c>
      <c r="C22817" t="s">
        <v>7</v>
      </c>
      <c r="D22817" s="4">
        <v>45261</v>
      </c>
      <c r="E22817">
        <v>523.97069538545679</v>
      </c>
      <c r="F22817">
        <f t="shared" si="356"/>
        <v>1.3506522813778888E-3</v>
      </c>
      <c r="G22817">
        <v>387939</v>
      </c>
      <c r="H22817">
        <v>205873492</v>
      </c>
    </row>
    <row r="22818" spans="1:8" x14ac:dyDescent="0.25">
      <c r="A22818" t="s">
        <v>42</v>
      </c>
      <c r="B22818" s="3">
        <v>2307</v>
      </c>
      <c r="C22818" t="s">
        <v>6</v>
      </c>
      <c r="D22818" s="4">
        <v>45261</v>
      </c>
      <c r="E22818">
        <v>3236.3598798826147</v>
      </c>
      <c r="F22818">
        <f t="shared" si="356"/>
        <v>3.5103953852356506E-3</v>
      </c>
      <c r="G22818">
        <v>921936</v>
      </c>
      <c r="H22818">
        <v>205873492</v>
      </c>
    </row>
    <row r="22819" spans="1:8" x14ac:dyDescent="0.25">
      <c r="A22819" t="s">
        <v>42</v>
      </c>
      <c r="B22819" s="3">
        <v>2307</v>
      </c>
      <c r="C22819" t="s">
        <v>7</v>
      </c>
      <c r="D22819" s="4">
        <v>45261</v>
      </c>
      <c r="E22819">
        <v>2535.2471666895572</v>
      </c>
      <c r="F22819">
        <f t="shared" si="356"/>
        <v>2.7499166609065676E-3</v>
      </c>
      <c r="G22819">
        <v>921936</v>
      </c>
      <c r="H22819">
        <v>205873492</v>
      </c>
    </row>
    <row r="22820" spans="1:8" x14ac:dyDescent="0.25">
      <c r="A22820" t="s">
        <v>43</v>
      </c>
      <c r="B22820" s="3">
        <v>2401</v>
      </c>
      <c r="C22820" t="s">
        <v>6</v>
      </c>
      <c r="D22820" s="4">
        <v>45261</v>
      </c>
      <c r="E22820">
        <v>4428.5651499506757</v>
      </c>
      <c r="F22820">
        <f t="shared" si="356"/>
        <v>4.9323614843206735E-3</v>
      </c>
      <c r="G22820">
        <v>897859</v>
      </c>
      <c r="H22820">
        <v>205873492</v>
      </c>
    </row>
    <row r="22821" spans="1:8" x14ac:dyDescent="0.25">
      <c r="A22821" t="s">
        <v>43</v>
      </c>
      <c r="B22821" s="3">
        <v>2401</v>
      </c>
      <c r="C22821" t="s">
        <v>7</v>
      </c>
      <c r="D22821" s="4">
        <v>45261</v>
      </c>
      <c r="E22821">
        <v>3392.8229738358164</v>
      </c>
      <c r="F22821">
        <f t="shared" si="356"/>
        <v>3.7787926320678594E-3</v>
      </c>
      <c r="G22821">
        <v>897859</v>
      </c>
      <c r="H22821">
        <v>205873492</v>
      </c>
    </row>
    <row r="22822" spans="1:8" x14ac:dyDescent="0.25">
      <c r="A22822" t="s">
        <v>44</v>
      </c>
      <c r="B22822" s="3">
        <v>2402</v>
      </c>
      <c r="C22822" t="s">
        <v>6</v>
      </c>
      <c r="D22822" s="4">
        <v>45261</v>
      </c>
      <c r="E22822">
        <v>1130.3502306941384</v>
      </c>
      <c r="F22822">
        <f t="shared" si="356"/>
        <v>2.7823526257864809E-3</v>
      </c>
      <c r="G22822">
        <v>406257</v>
      </c>
      <c r="H22822">
        <v>205873492</v>
      </c>
    </row>
    <row r="22823" spans="1:8" x14ac:dyDescent="0.25">
      <c r="A22823" t="s">
        <v>44</v>
      </c>
      <c r="B22823" s="3">
        <v>2402</v>
      </c>
      <c r="C22823" t="s">
        <v>7</v>
      </c>
      <c r="D22823" s="4">
        <v>45261</v>
      </c>
      <c r="E22823">
        <v>917.75289989794942</v>
      </c>
      <c r="F22823">
        <f t="shared" si="356"/>
        <v>2.2590451362018362E-3</v>
      </c>
      <c r="G22823">
        <v>406257</v>
      </c>
      <c r="H22823">
        <v>205873492</v>
      </c>
    </row>
    <row r="22824" spans="1:8" x14ac:dyDescent="0.25">
      <c r="A22824" t="s">
        <v>45</v>
      </c>
      <c r="B22824" s="3">
        <v>2403</v>
      </c>
      <c r="C22824" t="s">
        <v>6</v>
      </c>
      <c r="D22824" s="4">
        <v>45261</v>
      </c>
      <c r="E22824">
        <v>463.5625672010633</v>
      </c>
      <c r="F22824">
        <f t="shared" si="356"/>
        <v>1.0054823759607476E-3</v>
      </c>
      <c r="G22824">
        <v>461035</v>
      </c>
      <c r="H22824">
        <v>205873492</v>
      </c>
    </row>
    <row r="22825" spans="1:8" x14ac:dyDescent="0.25">
      <c r="A22825" t="s">
        <v>45</v>
      </c>
      <c r="B22825" s="3">
        <v>2403</v>
      </c>
      <c r="C22825" t="s">
        <v>7</v>
      </c>
      <c r="D22825" s="4">
        <v>45261</v>
      </c>
      <c r="E22825">
        <v>424.61234501599745</v>
      </c>
      <c r="F22825">
        <f t="shared" si="356"/>
        <v>9.2099806959557834E-4</v>
      </c>
      <c r="G22825">
        <v>461035</v>
      </c>
      <c r="H22825">
        <v>205873492</v>
      </c>
    </row>
    <row r="22826" spans="1:8" x14ac:dyDescent="0.25">
      <c r="A22826" t="s">
        <v>46</v>
      </c>
      <c r="B22826" s="3">
        <v>2404</v>
      </c>
      <c r="C22826" t="s">
        <v>6</v>
      </c>
      <c r="D22826" s="4">
        <v>45261</v>
      </c>
      <c r="E22826">
        <v>12921.968592072135</v>
      </c>
      <c r="F22826">
        <f t="shared" si="356"/>
        <v>7.5573829658865006E-3</v>
      </c>
      <c r="G22826">
        <v>1709847</v>
      </c>
      <c r="H22826">
        <v>205873492</v>
      </c>
    </row>
    <row r="22827" spans="1:8" x14ac:dyDescent="0.25">
      <c r="A22827" t="s">
        <v>46</v>
      </c>
      <c r="B22827" s="3">
        <v>2404</v>
      </c>
      <c r="C22827" t="s">
        <v>7</v>
      </c>
      <c r="D22827" s="4">
        <v>45261</v>
      </c>
      <c r="E22827">
        <v>11120.101278601247</v>
      </c>
      <c r="F22827">
        <f t="shared" si="356"/>
        <v>6.5035651017905389E-3</v>
      </c>
      <c r="G22827">
        <v>1709847</v>
      </c>
      <c r="H22827">
        <v>205873492</v>
      </c>
    </row>
    <row r="22828" spans="1:8" x14ac:dyDescent="0.25">
      <c r="A22828" t="s">
        <v>47</v>
      </c>
      <c r="B22828" s="3">
        <v>2501</v>
      </c>
      <c r="C22828" t="s">
        <v>6</v>
      </c>
      <c r="D22828" s="4">
        <v>45261</v>
      </c>
      <c r="E22828">
        <v>1208.6181128058897</v>
      </c>
      <c r="F22828">
        <f t="shared" si="356"/>
        <v>1.340918495218087E-3</v>
      </c>
      <c r="G22828">
        <v>901336</v>
      </c>
      <c r="H22828">
        <v>205873492</v>
      </c>
    </row>
    <row r="22829" spans="1:8" x14ac:dyDescent="0.25">
      <c r="A22829" t="s">
        <v>47</v>
      </c>
      <c r="B22829" s="3">
        <v>2501</v>
      </c>
      <c r="C22829" t="s">
        <v>7</v>
      </c>
      <c r="D22829" s="4">
        <v>45261</v>
      </c>
      <c r="E22829">
        <v>930.61278584086267</v>
      </c>
      <c r="F22829">
        <f t="shared" si="356"/>
        <v>1.0324815449963862E-3</v>
      </c>
      <c r="G22829">
        <v>901336</v>
      </c>
      <c r="H22829">
        <v>205873492</v>
      </c>
    </row>
    <row r="22830" spans="1:8" x14ac:dyDescent="0.25">
      <c r="A22830" t="s">
        <v>48</v>
      </c>
      <c r="B22830" s="3">
        <v>2502</v>
      </c>
      <c r="C22830" t="s">
        <v>6</v>
      </c>
      <c r="D22830" s="4">
        <v>45261</v>
      </c>
      <c r="E22830">
        <v>208.33545503385324</v>
      </c>
      <c r="F22830">
        <f t="shared" si="356"/>
        <v>6.6311491622191704E-4</v>
      </c>
      <c r="G22830">
        <v>314177</v>
      </c>
      <c r="H22830">
        <v>205873492</v>
      </c>
    </row>
    <row r="22831" spans="1:8" x14ac:dyDescent="0.25">
      <c r="A22831" t="s">
        <v>48</v>
      </c>
      <c r="B22831" s="3">
        <v>2502</v>
      </c>
      <c r="C22831" t="s">
        <v>7</v>
      </c>
      <c r="D22831" s="4">
        <v>45261</v>
      </c>
      <c r="E22831">
        <v>160.65659625897115</v>
      </c>
      <c r="F22831">
        <f t="shared" si="356"/>
        <v>5.1135696202768237E-4</v>
      </c>
      <c r="G22831">
        <v>314177</v>
      </c>
      <c r="H22831">
        <v>205873492</v>
      </c>
    </row>
    <row r="22832" spans="1:8" x14ac:dyDescent="0.25">
      <c r="A22832" t="s">
        <v>49</v>
      </c>
      <c r="B22832" s="3">
        <v>2503</v>
      </c>
      <c r="C22832" t="s">
        <v>6</v>
      </c>
      <c r="D22832" s="4">
        <v>45261</v>
      </c>
      <c r="E22832">
        <v>4958.2620271381193</v>
      </c>
      <c r="F22832">
        <f t="shared" si="356"/>
        <v>3.9165776916463288E-3</v>
      </c>
      <c r="G22832">
        <v>1265968</v>
      </c>
      <c r="H22832">
        <v>205873492</v>
      </c>
    </row>
    <row r="22833" spans="1:8" x14ac:dyDescent="0.25">
      <c r="A22833" t="s">
        <v>49</v>
      </c>
      <c r="B22833" s="3">
        <v>2503</v>
      </c>
      <c r="C22833" t="s">
        <v>7</v>
      </c>
      <c r="D22833" s="4">
        <v>45261</v>
      </c>
      <c r="E22833">
        <v>4364.2217801995321</v>
      </c>
      <c r="F22833">
        <f t="shared" si="356"/>
        <v>3.4473397275440864E-3</v>
      </c>
      <c r="G22833">
        <v>1265968</v>
      </c>
      <c r="H22833">
        <v>205873492</v>
      </c>
    </row>
    <row r="22834" spans="1:8" x14ac:dyDescent="0.25">
      <c r="A22834" t="s">
        <v>50</v>
      </c>
      <c r="B22834" s="3">
        <v>2504</v>
      </c>
      <c r="C22834" t="s">
        <v>6</v>
      </c>
      <c r="D22834" s="4">
        <v>45261</v>
      </c>
      <c r="E22834">
        <v>10671.68428496163</v>
      </c>
      <c r="F22834">
        <f t="shared" si="356"/>
        <v>7.0304007189783153E-3</v>
      </c>
      <c r="G22834">
        <v>1517934</v>
      </c>
      <c r="H22834">
        <v>205873492</v>
      </c>
    </row>
    <row r="22835" spans="1:8" x14ac:dyDescent="0.25">
      <c r="A22835" t="s">
        <v>50</v>
      </c>
      <c r="B22835" s="3">
        <v>2504</v>
      </c>
      <c r="C22835" t="s">
        <v>7</v>
      </c>
      <c r="D22835" s="4">
        <v>45261</v>
      </c>
      <c r="E22835">
        <v>8035.718249600236</v>
      </c>
      <c r="F22835">
        <f t="shared" si="356"/>
        <v>5.2938522027968513E-3</v>
      </c>
      <c r="G22835">
        <v>1517934</v>
      </c>
      <c r="H22835">
        <v>205873492</v>
      </c>
    </row>
    <row r="22836" spans="1:8" x14ac:dyDescent="0.25">
      <c r="A22836" t="s">
        <v>51</v>
      </c>
      <c r="B22836" s="3">
        <v>2601</v>
      </c>
      <c r="C22836" t="s">
        <v>6</v>
      </c>
      <c r="D22836" s="4">
        <v>45261</v>
      </c>
      <c r="E22836">
        <v>1564.3189563683077</v>
      </c>
      <c r="F22836">
        <f t="shared" si="356"/>
        <v>1.4782717163055918E-3</v>
      </c>
      <c r="G22836">
        <v>1058208</v>
      </c>
      <c r="H22836">
        <v>205873492</v>
      </c>
    </row>
    <row r="22837" spans="1:8" x14ac:dyDescent="0.25">
      <c r="A22837" t="s">
        <v>51</v>
      </c>
      <c r="B22837" s="3">
        <v>2601</v>
      </c>
      <c r="C22837" t="s">
        <v>7</v>
      </c>
      <c r="D22837" s="4">
        <v>45261</v>
      </c>
      <c r="E22837">
        <v>1669.5739646907989</v>
      </c>
      <c r="F22837">
        <f t="shared" si="356"/>
        <v>1.5777370466777787E-3</v>
      </c>
      <c r="G22837">
        <v>1058208</v>
      </c>
      <c r="H22837">
        <v>205873492</v>
      </c>
    </row>
    <row r="22838" spans="1:8" x14ac:dyDescent="0.25">
      <c r="A22838" t="s">
        <v>52</v>
      </c>
      <c r="B22838" s="3">
        <v>2602</v>
      </c>
      <c r="C22838" t="s">
        <v>6</v>
      </c>
      <c r="D22838" s="4">
        <v>45261</v>
      </c>
      <c r="E22838">
        <v>4936.1528297738714</v>
      </c>
      <c r="F22838">
        <f t="shared" si="356"/>
        <v>7.6395306071255784E-3</v>
      </c>
      <c r="G22838">
        <v>646133</v>
      </c>
      <c r="H22838">
        <v>205873492</v>
      </c>
    </row>
    <row r="22839" spans="1:8" x14ac:dyDescent="0.25">
      <c r="A22839" t="s">
        <v>52</v>
      </c>
      <c r="B22839" s="3">
        <v>2602</v>
      </c>
      <c r="C22839" t="s">
        <v>7</v>
      </c>
      <c r="D22839" s="4">
        <v>45261</v>
      </c>
      <c r="E22839">
        <v>5229.5039560571795</v>
      </c>
      <c r="F22839">
        <f t="shared" si="356"/>
        <v>8.0935410450436365E-3</v>
      </c>
      <c r="G22839">
        <v>646133</v>
      </c>
      <c r="H22839">
        <v>205873492</v>
      </c>
    </row>
    <row r="22840" spans="1:8" x14ac:dyDescent="0.25">
      <c r="A22840" t="s">
        <v>53</v>
      </c>
      <c r="B22840" s="3">
        <v>2603</v>
      </c>
      <c r="C22840" t="s">
        <v>6</v>
      </c>
      <c r="D22840" s="4">
        <v>45261</v>
      </c>
      <c r="E22840">
        <v>6292.8941989551859</v>
      </c>
      <c r="F22840">
        <f t="shared" si="356"/>
        <v>2.6498248715300463E-3</v>
      </c>
      <c r="G22840">
        <v>2374834</v>
      </c>
      <c r="H22840">
        <v>205873492</v>
      </c>
    </row>
    <row r="22841" spans="1:8" x14ac:dyDescent="0.25">
      <c r="A22841" t="s">
        <v>53</v>
      </c>
      <c r="B22841" s="3">
        <v>2603</v>
      </c>
      <c r="C22841" t="s">
        <v>7</v>
      </c>
      <c r="D22841" s="4">
        <v>45261</v>
      </c>
      <c r="E22841">
        <v>5202.4356328182475</v>
      </c>
      <c r="F22841">
        <f t="shared" si="356"/>
        <v>2.1906523288862494E-3</v>
      </c>
      <c r="G22841">
        <v>2374834</v>
      </c>
      <c r="H22841">
        <v>205873492</v>
      </c>
    </row>
    <row r="22842" spans="1:8" x14ac:dyDescent="0.25">
      <c r="A22842" t="s">
        <v>54</v>
      </c>
      <c r="B22842" s="3">
        <v>2604</v>
      </c>
      <c r="C22842" t="s">
        <v>6</v>
      </c>
      <c r="D22842" s="4">
        <v>45261</v>
      </c>
      <c r="E22842">
        <v>8124.6278172669281</v>
      </c>
      <c r="F22842">
        <f t="shared" si="356"/>
        <v>5.8546129021164245E-3</v>
      </c>
      <c r="G22842">
        <v>1387731</v>
      </c>
      <c r="H22842">
        <v>205873492</v>
      </c>
    </row>
    <row r="22843" spans="1:8" x14ac:dyDescent="0.25">
      <c r="A22843" t="s">
        <v>54</v>
      </c>
      <c r="B22843" s="3">
        <v>2604</v>
      </c>
      <c r="C22843" t="s">
        <v>7</v>
      </c>
      <c r="D22843" s="4">
        <v>45261</v>
      </c>
      <c r="E22843">
        <v>3125.5031947887901</v>
      </c>
      <c r="F22843">
        <f t="shared" si="356"/>
        <v>2.2522399476474836E-3</v>
      </c>
      <c r="G22843">
        <v>1387731</v>
      </c>
      <c r="H22843">
        <v>205873492</v>
      </c>
    </row>
    <row r="22844" spans="1:8" x14ac:dyDescent="0.25">
      <c r="A22844" t="s">
        <v>55</v>
      </c>
      <c r="B22844" s="3">
        <v>2605</v>
      </c>
      <c r="C22844" t="s">
        <v>6</v>
      </c>
      <c r="D22844" s="4">
        <v>45261</v>
      </c>
      <c r="E22844">
        <v>43536.643080563284</v>
      </c>
      <c r="F22844">
        <f t="shared" si="356"/>
        <v>1.1040298187254062E-2</v>
      </c>
      <c r="G22844">
        <v>3943430</v>
      </c>
      <c r="H22844">
        <v>205873492</v>
      </c>
    </row>
    <row r="22845" spans="1:8" x14ac:dyDescent="0.25">
      <c r="A22845" t="s">
        <v>55</v>
      </c>
      <c r="B22845" s="3">
        <v>2605</v>
      </c>
      <c r="C22845" t="s">
        <v>7</v>
      </c>
      <c r="D22845" s="4">
        <v>45261</v>
      </c>
      <c r="E22845">
        <v>36081.398893770158</v>
      </c>
      <c r="F22845">
        <f t="shared" si="356"/>
        <v>9.1497500637186813E-3</v>
      </c>
      <c r="G22845">
        <v>3943430</v>
      </c>
      <c r="H22845">
        <v>205873492</v>
      </c>
    </row>
    <row r="22846" spans="1:8" x14ac:dyDescent="0.25">
      <c r="A22846" t="s">
        <v>56</v>
      </c>
      <c r="B22846" s="3">
        <v>2701</v>
      </c>
      <c r="C22846" t="s">
        <v>6</v>
      </c>
      <c r="D22846" s="4">
        <v>45261</v>
      </c>
      <c r="E22846">
        <v>363.89415963900285</v>
      </c>
      <c r="F22846">
        <f t="shared" si="356"/>
        <v>7.9495571778510476E-4</v>
      </c>
      <c r="G22846">
        <v>457754</v>
      </c>
      <c r="H22846">
        <v>205873492</v>
      </c>
    </row>
    <row r="22847" spans="1:8" x14ac:dyDescent="0.25">
      <c r="A22847" t="s">
        <v>56</v>
      </c>
      <c r="B22847" s="3">
        <v>2701</v>
      </c>
      <c r="C22847" t="s">
        <v>7</v>
      </c>
      <c r="D22847" s="4">
        <v>45261</v>
      </c>
      <c r="E22847">
        <v>357.11320587660407</v>
      </c>
      <c r="F22847">
        <f t="shared" si="356"/>
        <v>7.8014218527113703E-4</v>
      </c>
      <c r="G22847">
        <v>457754</v>
      </c>
      <c r="H22847">
        <v>205873492</v>
      </c>
    </row>
    <row r="22848" spans="1:8" x14ac:dyDescent="0.25">
      <c r="A22848" t="s">
        <v>57</v>
      </c>
      <c r="B22848" s="3">
        <v>2702</v>
      </c>
      <c r="C22848" t="s">
        <v>6</v>
      </c>
      <c r="D22848" s="4">
        <v>45261</v>
      </c>
      <c r="E22848">
        <v>977.64394503157268</v>
      </c>
      <c r="F22848">
        <f t="shared" si="356"/>
        <v>1.4707716014104883E-3</v>
      </c>
      <c r="G22848">
        <v>664715</v>
      </c>
      <c r="H22848">
        <v>205873492</v>
      </c>
    </row>
    <row r="22849" spans="1:8" x14ac:dyDescent="0.25">
      <c r="A22849" t="s">
        <v>57</v>
      </c>
      <c r="B22849" s="3">
        <v>2702</v>
      </c>
      <c r="C22849" t="s">
        <v>7</v>
      </c>
      <c r="D22849" s="4">
        <v>45261</v>
      </c>
      <c r="E22849">
        <v>775.43631264547071</v>
      </c>
      <c r="F22849">
        <f t="shared" si="356"/>
        <v>1.1665696014765286E-3</v>
      </c>
      <c r="G22849">
        <v>664715</v>
      </c>
      <c r="H22849">
        <v>205873492</v>
      </c>
    </row>
    <row r="22850" spans="1:8" x14ac:dyDescent="0.25">
      <c r="A22850" t="s">
        <v>58</v>
      </c>
      <c r="B22850" s="3">
        <v>2703</v>
      </c>
      <c r="C22850" t="s">
        <v>6</v>
      </c>
      <c r="D22850" s="4">
        <v>45261</v>
      </c>
      <c r="E22850">
        <v>17791.974242775701</v>
      </c>
      <c r="F22850">
        <f t="shared" si="356"/>
        <v>7.9552971046538464E-3</v>
      </c>
      <c r="G22850">
        <v>2236494</v>
      </c>
      <c r="H22850">
        <v>205873492</v>
      </c>
    </row>
    <row r="22851" spans="1:8" x14ac:dyDescent="0.25">
      <c r="A22851" t="s">
        <v>58</v>
      </c>
      <c r="B22851" s="3">
        <v>2703</v>
      </c>
      <c r="C22851" t="s">
        <v>7</v>
      </c>
      <c r="D22851" s="4">
        <v>45261</v>
      </c>
      <c r="E22851">
        <v>8609.1974055418068</v>
      </c>
      <c r="F22851">
        <f t="shared" si="356"/>
        <v>3.8494167234706675E-3</v>
      </c>
      <c r="G22851">
        <v>2236494</v>
      </c>
      <c r="H22851">
        <v>205873492</v>
      </c>
    </row>
    <row r="22852" spans="1:8" x14ac:dyDescent="0.25">
      <c r="A22852" t="s">
        <v>59</v>
      </c>
      <c r="B22852" s="3">
        <v>2801</v>
      </c>
      <c r="C22852" t="s">
        <v>6</v>
      </c>
      <c r="D22852" s="4">
        <v>45261</v>
      </c>
      <c r="E22852">
        <v>347.21423320078861</v>
      </c>
      <c r="F22852">
        <f t="shared" si="356"/>
        <v>1.4176928044455776E-3</v>
      </c>
      <c r="G22852">
        <v>244915</v>
      </c>
      <c r="H22852">
        <v>205873492</v>
      </c>
    </row>
    <row r="22853" spans="1:8" x14ac:dyDescent="0.25">
      <c r="A22853" t="s">
        <v>59</v>
      </c>
      <c r="B22853" s="3">
        <v>2801</v>
      </c>
      <c r="C22853" t="s">
        <v>7</v>
      </c>
      <c r="D22853" s="4">
        <v>45261</v>
      </c>
      <c r="E22853">
        <v>287.43213963153249</v>
      </c>
      <c r="F22853">
        <f t="shared" si="356"/>
        <v>1.17359957385841E-3</v>
      </c>
      <c r="G22853">
        <v>244915</v>
      </c>
      <c r="H22853">
        <v>205873492</v>
      </c>
    </row>
    <row r="22854" spans="1:8" x14ac:dyDescent="0.25">
      <c r="A22854" t="s">
        <v>60</v>
      </c>
      <c r="B22854" s="3">
        <v>2802</v>
      </c>
      <c r="C22854" t="s">
        <v>6</v>
      </c>
      <c r="D22854" s="4">
        <v>45261</v>
      </c>
      <c r="E22854">
        <v>1513.5229473612906</v>
      </c>
      <c r="F22854">
        <f t="shared" si="356"/>
        <v>3.1593928616991591E-3</v>
      </c>
      <c r="G22854">
        <v>479055</v>
      </c>
      <c r="H22854">
        <v>205873492</v>
      </c>
    </row>
    <row r="22855" spans="1:8" x14ac:dyDescent="0.25">
      <c r="A22855" t="s">
        <v>60</v>
      </c>
      <c r="B22855" s="3">
        <v>2802</v>
      </c>
      <c r="C22855" t="s">
        <v>7</v>
      </c>
      <c r="D22855" s="4">
        <v>45261</v>
      </c>
      <c r="E22855">
        <v>1031.7249971956908</v>
      </c>
      <c r="F22855">
        <f t="shared" ref="F22855:F22918" si="357">E22855/G22855</f>
        <v>2.1536671096130731E-3</v>
      </c>
      <c r="G22855">
        <v>479055</v>
      </c>
      <c r="H22855">
        <v>205873492</v>
      </c>
    </row>
    <row r="22856" spans="1:8" x14ac:dyDescent="0.25">
      <c r="A22856" t="s">
        <v>61</v>
      </c>
      <c r="B22856" s="3">
        <v>2803</v>
      </c>
      <c r="C22856" t="s">
        <v>6</v>
      </c>
      <c r="D22856" s="4">
        <v>45261</v>
      </c>
      <c r="E22856">
        <v>10643.291652958711</v>
      </c>
      <c r="F22856">
        <f t="shared" si="357"/>
        <v>6.903119422028741E-3</v>
      </c>
      <c r="G22856">
        <v>1541809</v>
      </c>
      <c r="H22856">
        <v>205873492</v>
      </c>
    </row>
    <row r="22857" spans="1:8" x14ac:dyDescent="0.25">
      <c r="A22857" t="s">
        <v>61</v>
      </c>
      <c r="B22857" s="3">
        <v>2803</v>
      </c>
      <c r="C22857" t="s">
        <v>7</v>
      </c>
      <c r="D22857" s="4">
        <v>45261</v>
      </c>
      <c r="E22857">
        <v>8426.3800477870882</v>
      </c>
      <c r="F22857">
        <f t="shared" si="357"/>
        <v>5.4652554549798893E-3</v>
      </c>
      <c r="G22857">
        <v>1541809</v>
      </c>
      <c r="H22857">
        <v>205873492</v>
      </c>
    </row>
    <row r="22858" spans="1:8" x14ac:dyDescent="0.25">
      <c r="A22858" t="s">
        <v>62</v>
      </c>
      <c r="B22858" s="3">
        <v>2901</v>
      </c>
      <c r="C22858" t="s">
        <v>6</v>
      </c>
      <c r="D22858" s="4">
        <v>45261</v>
      </c>
      <c r="E22858">
        <v>4789.7188813872199</v>
      </c>
      <c r="F22858">
        <f t="shared" si="357"/>
        <v>7.3616065557297406E-3</v>
      </c>
      <c r="G22858">
        <v>650635</v>
      </c>
      <c r="H22858">
        <v>205873492</v>
      </c>
    </row>
    <row r="22859" spans="1:8" x14ac:dyDescent="0.25">
      <c r="A22859" t="s">
        <v>62</v>
      </c>
      <c r="B22859" s="3">
        <v>2901</v>
      </c>
      <c r="C22859" t="s">
        <v>7</v>
      </c>
      <c r="D22859" s="4">
        <v>45261</v>
      </c>
      <c r="E22859">
        <v>4614.9658233696709</v>
      </c>
      <c r="F22859">
        <f t="shared" si="357"/>
        <v>7.0930180875139991E-3</v>
      </c>
      <c r="G22859">
        <v>650635</v>
      </c>
      <c r="H22859">
        <v>205873492</v>
      </c>
    </row>
    <row r="22860" spans="1:8" x14ac:dyDescent="0.25">
      <c r="A22860" t="s">
        <v>63</v>
      </c>
      <c r="B22860" s="3">
        <v>2902</v>
      </c>
      <c r="C22860" t="s">
        <v>6</v>
      </c>
      <c r="D22860" s="4">
        <v>45261</v>
      </c>
      <c r="E22860">
        <v>3071.2909543584719</v>
      </c>
      <c r="F22860">
        <f t="shared" si="357"/>
        <v>2.8998407687470702E-3</v>
      </c>
      <c r="G22860">
        <v>1059124</v>
      </c>
      <c r="H22860">
        <v>205873492</v>
      </c>
    </row>
    <row r="22861" spans="1:8" x14ac:dyDescent="0.25">
      <c r="A22861" t="s">
        <v>63</v>
      </c>
      <c r="B22861" s="3">
        <v>2902</v>
      </c>
      <c r="C22861" t="s">
        <v>7</v>
      </c>
      <c r="D22861" s="4">
        <v>45261</v>
      </c>
      <c r="E22861">
        <v>3395.4786491452642</v>
      </c>
      <c r="F22861">
        <f t="shared" si="357"/>
        <v>3.2059311743905948E-3</v>
      </c>
      <c r="G22861">
        <v>1059124</v>
      </c>
      <c r="H22861">
        <v>205873492</v>
      </c>
    </row>
    <row r="22862" spans="1:8" x14ac:dyDescent="0.25">
      <c r="A22862" t="s">
        <v>64</v>
      </c>
      <c r="B22862" s="3">
        <v>2903</v>
      </c>
      <c r="C22862" t="s">
        <v>6</v>
      </c>
      <c r="D22862" s="4">
        <v>45261</v>
      </c>
      <c r="E22862">
        <v>7852.8295078196534</v>
      </c>
      <c r="F22862">
        <f t="shared" si="357"/>
        <v>3.3502332619384902E-3</v>
      </c>
      <c r="G22862">
        <v>2343965</v>
      </c>
      <c r="H22862">
        <v>205873492</v>
      </c>
    </row>
    <row r="22863" spans="1:8" x14ac:dyDescent="0.25">
      <c r="A22863" t="s">
        <v>64</v>
      </c>
      <c r="B22863" s="3">
        <v>2903</v>
      </c>
      <c r="C22863" t="s">
        <v>7</v>
      </c>
      <c r="D22863" s="4">
        <v>45261</v>
      </c>
      <c r="E22863">
        <v>6637.6811997988116</v>
      </c>
      <c r="F22863">
        <f t="shared" si="357"/>
        <v>2.8318175398518372E-3</v>
      </c>
      <c r="G22863">
        <v>2343965</v>
      </c>
      <c r="H22863">
        <v>205873492</v>
      </c>
    </row>
    <row r="22864" spans="1:8" x14ac:dyDescent="0.25">
      <c r="A22864" t="s">
        <v>65</v>
      </c>
      <c r="B22864" s="3">
        <v>2904</v>
      </c>
      <c r="C22864" t="s">
        <v>6</v>
      </c>
      <c r="D22864" s="4">
        <v>45261</v>
      </c>
      <c r="E22864">
        <v>2591.4955528592513</v>
      </c>
      <c r="F22864">
        <f t="shared" si="357"/>
        <v>1.5479230098025842E-3</v>
      </c>
      <c r="G22864">
        <v>1674176</v>
      </c>
      <c r="H22864">
        <v>205873492</v>
      </c>
    </row>
    <row r="22865" spans="1:8" x14ac:dyDescent="0.25">
      <c r="A22865" t="s">
        <v>65</v>
      </c>
      <c r="B22865" s="3">
        <v>2904</v>
      </c>
      <c r="C22865" t="s">
        <v>7</v>
      </c>
      <c r="D22865" s="4">
        <v>45261</v>
      </c>
      <c r="E22865">
        <v>2326.7144921264216</v>
      </c>
      <c r="F22865">
        <f t="shared" si="357"/>
        <v>1.3897669612552214E-3</v>
      </c>
      <c r="G22865">
        <v>1674176</v>
      </c>
      <c r="H22865">
        <v>205873492</v>
      </c>
    </row>
    <row r="22866" spans="1:8" x14ac:dyDescent="0.25">
      <c r="A22866" t="s">
        <v>66</v>
      </c>
      <c r="B22866" s="3">
        <v>2905</v>
      </c>
      <c r="C22866" t="s">
        <v>6</v>
      </c>
      <c r="D22866" s="4">
        <v>45261</v>
      </c>
      <c r="E22866">
        <v>44244.061859929061</v>
      </c>
      <c r="F22866">
        <f t="shared" si="357"/>
        <v>9.4596443081065937E-3</v>
      </c>
      <c r="G22866">
        <v>4677138</v>
      </c>
      <c r="H22866">
        <v>205873492</v>
      </c>
    </row>
    <row r="22867" spans="1:8" x14ac:dyDescent="0.25">
      <c r="A22867" t="s">
        <v>66</v>
      </c>
      <c r="B22867" s="3">
        <v>2905</v>
      </c>
      <c r="C22867" t="s">
        <v>7</v>
      </c>
      <c r="D22867" s="4">
        <v>45261</v>
      </c>
      <c r="E22867">
        <v>39884.034821672831</v>
      </c>
      <c r="F22867">
        <f t="shared" si="357"/>
        <v>8.5274445230550892E-3</v>
      </c>
      <c r="G22867">
        <v>4677138</v>
      </c>
      <c r="H22867">
        <v>205873492</v>
      </c>
    </row>
    <row r="22868" spans="1:8" x14ac:dyDescent="0.25">
      <c r="A22868" t="s">
        <v>67</v>
      </c>
      <c r="B22868" s="3">
        <v>2906</v>
      </c>
      <c r="C22868" t="s">
        <v>6</v>
      </c>
      <c r="D22868" s="4">
        <v>45261</v>
      </c>
      <c r="E22868">
        <v>6328.3340457072854</v>
      </c>
      <c r="F22868">
        <f t="shared" si="357"/>
        <v>2.3977810502345312E-3</v>
      </c>
      <c r="G22868">
        <v>2639246</v>
      </c>
      <c r="H22868">
        <v>205873492</v>
      </c>
    </row>
    <row r="22869" spans="1:8" x14ac:dyDescent="0.25">
      <c r="A22869" t="s">
        <v>67</v>
      </c>
      <c r="B22869" s="3">
        <v>2906</v>
      </c>
      <c r="C22869" t="s">
        <v>7</v>
      </c>
      <c r="D22869" s="4">
        <v>45261</v>
      </c>
      <c r="E22869">
        <v>5677.0914692235001</v>
      </c>
      <c r="F22869">
        <f t="shared" si="357"/>
        <v>2.1510277818829696E-3</v>
      </c>
      <c r="G22869">
        <v>2639246</v>
      </c>
      <c r="H22869">
        <v>205873492</v>
      </c>
    </row>
    <row r="22870" spans="1:8" x14ac:dyDescent="0.25">
      <c r="A22870" t="s">
        <v>68</v>
      </c>
      <c r="B22870" s="3">
        <v>2907</v>
      </c>
      <c r="C22870" t="s">
        <v>6</v>
      </c>
      <c r="D22870" s="4">
        <v>45261</v>
      </c>
      <c r="E22870">
        <v>8214.4800290568983</v>
      </c>
      <c r="F22870">
        <f t="shared" si="357"/>
        <v>3.816009780128595E-3</v>
      </c>
      <c r="G22870">
        <v>2152636</v>
      </c>
      <c r="H22870">
        <v>205873492</v>
      </c>
    </row>
    <row r="22871" spans="1:8" x14ac:dyDescent="0.25">
      <c r="A22871" t="s">
        <v>68</v>
      </c>
      <c r="B22871" s="3">
        <v>2907</v>
      </c>
      <c r="C22871" t="s">
        <v>7</v>
      </c>
      <c r="D22871" s="4">
        <v>45261</v>
      </c>
      <c r="E22871">
        <v>7785.7597988080752</v>
      </c>
      <c r="F22871">
        <f t="shared" si="357"/>
        <v>3.6168492020053904E-3</v>
      </c>
      <c r="G22871">
        <v>2152636</v>
      </c>
      <c r="H22871">
        <v>205873492</v>
      </c>
    </row>
    <row r="22872" spans="1:8" x14ac:dyDescent="0.25">
      <c r="A22872" t="s">
        <v>69</v>
      </c>
      <c r="B22872" s="3">
        <v>3101</v>
      </c>
      <c r="C22872" t="s">
        <v>6</v>
      </c>
      <c r="D22872" s="4">
        <v>45261</v>
      </c>
      <c r="E22872">
        <v>4165.832155757088</v>
      </c>
      <c r="F22872">
        <f t="shared" si="357"/>
        <v>1.0610692513778634E-2</v>
      </c>
      <c r="G22872">
        <v>392607</v>
      </c>
      <c r="H22872">
        <v>205873492</v>
      </c>
    </row>
    <row r="22873" spans="1:8" x14ac:dyDescent="0.25">
      <c r="A22873" t="s">
        <v>69</v>
      </c>
      <c r="B22873" s="3">
        <v>3101</v>
      </c>
      <c r="C22873" t="s">
        <v>7</v>
      </c>
      <c r="D22873" s="4">
        <v>45261</v>
      </c>
      <c r="E22873">
        <v>4076.571497098138</v>
      </c>
      <c r="F22873">
        <f t="shared" si="357"/>
        <v>1.0383338802156196E-2</v>
      </c>
      <c r="G22873">
        <v>392607</v>
      </c>
      <c r="H22873">
        <v>205873492</v>
      </c>
    </row>
    <row r="22874" spans="1:8" x14ac:dyDescent="0.25">
      <c r="A22874" t="s">
        <v>70</v>
      </c>
      <c r="B22874" s="3">
        <v>3102</v>
      </c>
      <c r="C22874" t="s">
        <v>6</v>
      </c>
      <c r="D22874" s="4">
        <v>45261</v>
      </c>
      <c r="E22874">
        <v>7076.308468213103</v>
      </c>
      <c r="F22874">
        <f t="shared" si="357"/>
        <v>4.1251484156314524E-3</v>
      </c>
      <c r="G22874">
        <v>1715407</v>
      </c>
      <c r="H22874">
        <v>205873492</v>
      </c>
    </row>
    <row r="22875" spans="1:8" x14ac:dyDescent="0.25">
      <c r="A22875" t="s">
        <v>70</v>
      </c>
      <c r="B22875" s="3">
        <v>3102</v>
      </c>
      <c r="C22875" t="s">
        <v>7</v>
      </c>
      <c r="D22875" s="4">
        <v>45261</v>
      </c>
      <c r="E22875">
        <v>6416.0340694383958</v>
      </c>
      <c r="F22875">
        <f t="shared" si="357"/>
        <v>3.740240111785947E-3</v>
      </c>
      <c r="G22875">
        <v>1715407</v>
      </c>
      <c r="H22875">
        <v>205873492</v>
      </c>
    </row>
    <row r="22876" spans="1:8" x14ac:dyDescent="0.25">
      <c r="A22876" t="s">
        <v>71</v>
      </c>
      <c r="B22876" s="3">
        <v>3103</v>
      </c>
      <c r="C22876" t="s">
        <v>6</v>
      </c>
      <c r="D22876" s="4">
        <v>45261</v>
      </c>
      <c r="E22876">
        <v>1753.4591521019761</v>
      </c>
      <c r="F22876">
        <f t="shared" si="357"/>
        <v>2.3976830090795143E-3</v>
      </c>
      <c r="G22876">
        <v>731314</v>
      </c>
      <c r="H22876">
        <v>205873492</v>
      </c>
    </row>
    <row r="22877" spans="1:8" x14ac:dyDescent="0.25">
      <c r="A22877" t="s">
        <v>71</v>
      </c>
      <c r="B22877" s="3">
        <v>3103</v>
      </c>
      <c r="C22877" t="s">
        <v>7</v>
      </c>
      <c r="D22877" s="4">
        <v>45261</v>
      </c>
      <c r="E22877">
        <v>1599.9751189879778</v>
      </c>
      <c r="F22877">
        <f t="shared" si="357"/>
        <v>2.1878086827108161E-3</v>
      </c>
      <c r="G22877">
        <v>731314</v>
      </c>
      <c r="H22877">
        <v>205873492</v>
      </c>
    </row>
    <row r="22878" spans="1:8" x14ac:dyDescent="0.25">
      <c r="A22878" t="s">
        <v>72</v>
      </c>
      <c r="B22878" s="3">
        <v>3104</v>
      </c>
      <c r="C22878" t="s">
        <v>6</v>
      </c>
      <c r="D22878" s="4">
        <v>45261</v>
      </c>
      <c r="E22878">
        <v>1689.6565603361305</v>
      </c>
      <c r="F22878">
        <f t="shared" si="357"/>
        <v>4.2239513230307897E-3</v>
      </c>
      <c r="G22878">
        <v>400018</v>
      </c>
      <c r="H22878">
        <v>205873492</v>
      </c>
    </row>
    <row r="22879" spans="1:8" x14ac:dyDescent="0.25">
      <c r="A22879" t="s">
        <v>72</v>
      </c>
      <c r="B22879" s="3">
        <v>3104</v>
      </c>
      <c r="C22879" t="s">
        <v>7</v>
      </c>
      <c r="D22879" s="4">
        <v>45261</v>
      </c>
      <c r="E22879">
        <v>1627.0750062142235</v>
      </c>
      <c r="F22879">
        <f t="shared" si="357"/>
        <v>4.0675044778340566E-3</v>
      </c>
      <c r="G22879">
        <v>400018</v>
      </c>
      <c r="H22879">
        <v>205873492</v>
      </c>
    </row>
    <row r="22880" spans="1:8" x14ac:dyDescent="0.25">
      <c r="A22880" t="s">
        <v>73</v>
      </c>
      <c r="B22880" s="3">
        <v>3105</v>
      </c>
      <c r="C22880" t="s">
        <v>6</v>
      </c>
      <c r="D22880" s="4">
        <v>45261</v>
      </c>
      <c r="E22880">
        <v>33724.342683276867</v>
      </c>
      <c r="F22880">
        <f t="shared" si="357"/>
        <v>1.4429964714155705E-2</v>
      </c>
      <c r="G22880">
        <v>2337105</v>
      </c>
      <c r="H22880">
        <v>205873492</v>
      </c>
    </row>
    <row r="22881" spans="1:8" x14ac:dyDescent="0.25">
      <c r="A22881" t="s">
        <v>73</v>
      </c>
      <c r="B22881" s="3">
        <v>3105</v>
      </c>
      <c r="C22881" t="s">
        <v>7</v>
      </c>
      <c r="D22881" s="4">
        <v>45261</v>
      </c>
      <c r="E22881">
        <v>31697.292854844913</v>
      </c>
      <c r="F22881">
        <f t="shared" si="357"/>
        <v>1.3562631056304664E-2</v>
      </c>
      <c r="G22881">
        <v>2337105</v>
      </c>
      <c r="H22881">
        <v>205873492</v>
      </c>
    </row>
    <row r="22882" spans="1:8" x14ac:dyDescent="0.25">
      <c r="A22882" t="s">
        <v>74</v>
      </c>
      <c r="B22882" s="3">
        <v>3106</v>
      </c>
      <c r="C22882" t="s">
        <v>6</v>
      </c>
      <c r="D22882" s="4">
        <v>45261</v>
      </c>
      <c r="E22882">
        <v>3588.4791752663732</v>
      </c>
      <c r="F22882">
        <f t="shared" si="357"/>
        <v>8.1497629554761076E-3</v>
      </c>
      <c r="G22882">
        <v>440317</v>
      </c>
      <c r="H22882">
        <v>205873492</v>
      </c>
    </row>
    <row r="22883" spans="1:8" x14ac:dyDescent="0.25">
      <c r="A22883" t="s">
        <v>74</v>
      </c>
      <c r="B22883" s="3">
        <v>3106</v>
      </c>
      <c r="C22883" t="s">
        <v>7</v>
      </c>
      <c r="D22883" s="4">
        <v>45261</v>
      </c>
      <c r="E22883">
        <v>3434.3446246747653</v>
      </c>
      <c r="F22883">
        <f t="shared" si="357"/>
        <v>7.7997093563836172E-3</v>
      </c>
      <c r="G22883">
        <v>440317</v>
      </c>
      <c r="H22883">
        <v>205873492</v>
      </c>
    </row>
    <row r="22884" spans="1:8" x14ac:dyDescent="0.25">
      <c r="A22884" t="s">
        <v>75</v>
      </c>
      <c r="B22884" s="3">
        <v>3107</v>
      </c>
      <c r="C22884" t="s">
        <v>6</v>
      </c>
      <c r="D22884" s="4">
        <v>45261</v>
      </c>
      <c r="E22884">
        <v>108675.71179694633</v>
      </c>
      <c r="F22884">
        <f t="shared" si="357"/>
        <v>1.6150446992840843E-2</v>
      </c>
      <c r="G22884">
        <v>6728960</v>
      </c>
      <c r="H22884">
        <v>205873492</v>
      </c>
    </row>
    <row r="22885" spans="1:8" x14ac:dyDescent="0.25">
      <c r="A22885" t="s">
        <v>75</v>
      </c>
      <c r="B22885" s="3">
        <v>3107</v>
      </c>
      <c r="C22885" t="s">
        <v>7</v>
      </c>
      <c r="D22885" s="4">
        <v>45261</v>
      </c>
      <c r="E22885">
        <v>97945.654832408385</v>
      </c>
      <c r="F22885">
        <f t="shared" si="357"/>
        <v>1.4555838470195748E-2</v>
      </c>
      <c r="G22885">
        <v>6728960</v>
      </c>
      <c r="H22885">
        <v>205873492</v>
      </c>
    </row>
    <row r="22886" spans="1:8" x14ac:dyDescent="0.25">
      <c r="A22886" t="s">
        <v>76</v>
      </c>
      <c r="B22886" s="3">
        <v>3108</v>
      </c>
      <c r="C22886" t="s">
        <v>6</v>
      </c>
      <c r="D22886" s="4">
        <v>45261</v>
      </c>
      <c r="E22886">
        <v>11726.764207654718</v>
      </c>
      <c r="F22886">
        <f t="shared" si="357"/>
        <v>6.8479534605749882E-3</v>
      </c>
      <c r="G22886">
        <v>1712448</v>
      </c>
      <c r="H22886">
        <v>205873492</v>
      </c>
    </row>
    <row r="22887" spans="1:8" x14ac:dyDescent="0.25">
      <c r="A22887" t="s">
        <v>76</v>
      </c>
      <c r="B22887" s="3">
        <v>3108</v>
      </c>
      <c r="C22887" t="s">
        <v>7</v>
      </c>
      <c r="D22887" s="4">
        <v>45261</v>
      </c>
      <c r="E22887">
        <v>10873.425102661302</v>
      </c>
      <c r="F22887">
        <f t="shared" si="357"/>
        <v>6.3496381219524927E-3</v>
      </c>
      <c r="G22887">
        <v>1712448</v>
      </c>
      <c r="H22887">
        <v>205873492</v>
      </c>
    </row>
    <row r="22888" spans="1:8" x14ac:dyDescent="0.25">
      <c r="A22888" t="s">
        <v>77</v>
      </c>
      <c r="B22888" s="3">
        <v>3109</v>
      </c>
      <c r="C22888" t="s">
        <v>6</v>
      </c>
      <c r="D22888" s="4">
        <v>45261</v>
      </c>
      <c r="E22888">
        <v>12557.409664514133</v>
      </c>
      <c r="F22888">
        <f t="shared" si="357"/>
        <v>1.2098256628932873E-2</v>
      </c>
      <c r="G22888">
        <v>1037952</v>
      </c>
      <c r="H22888">
        <v>205873492</v>
      </c>
    </row>
    <row r="22889" spans="1:8" x14ac:dyDescent="0.25">
      <c r="A22889" t="s">
        <v>77</v>
      </c>
      <c r="B22889" s="3">
        <v>3109</v>
      </c>
      <c r="C22889" t="s">
        <v>7</v>
      </c>
      <c r="D22889" s="4">
        <v>45261</v>
      </c>
      <c r="E22889">
        <v>11747.103136834234</v>
      </c>
      <c r="F22889">
        <f t="shared" si="357"/>
        <v>1.1317578401346338E-2</v>
      </c>
      <c r="G22889">
        <v>1037952</v>
      </c>
      <c r="H22889">
        <v>205873492</v>
      </c>
    </row>
    <row r="22890" spans="1:8" x14ac:dyDescent="0.25">
      <c r="A22890" t="s">
        <v>78</v>
      </c>
      <c r="B22890" s="3">
        <v>3110</v>
      </c>
      <c r="C22890" t="s">
        <v>6</v>
      </c>
      <c r="D22890" s="4">
        <v>45261</v>
      </c>
      <c r="E22890">
        <v>26869.597731340713</v>
      </c>
      <c r="F22890">
        <f t="shared" si="357"/>
        <v>1.032583462251562E-2</v>
      </c>
      <c r="G22890">
        <v>2602172</v>
      </c>
      <c r="H22890">
        <v>205873492</v>
      </c>
    </row>
    <row r="22891" spans="1:8" x14ac:dyDescent="0.25">
      <c r="A22891" t="s">
        <v>78</v>
      </c>
      <c r="B22891" s="3">
        <v>3110</v>
      </c>
      <c r="C22891" t="s">
        <v>7</v>
      </c>
      <c r="D22891" s="4">
        <v>45261</v>
      </c>
      <c r="E22891">
        <v>26126.752785512013</v>
      </c>
      <c r="F22891">
        <f t="shared" si="357"/>
        <v>1.0040363506144873E-2</v>
      </c>
      <c r="G22891">
        <v>2602172</v>
      </c>
      <c r="H22891">
        <v>205873492</v>
      </c>
    </row>
    <row r="22892" spans="1:8" x14ac:dyDescent="0.25">
      <c r="A22892" t="s">
        <v>79</v>
      </c>
      <c r="B22892" s="3">
        <v>3111</v>
      </c>
      <c r="C22892" t="s">
        <v>6</v>
      </c>
      <c r="D22892" s="4">
        <v>45261</v>
      </c>
      <c r="E22892">
        <v>4075.9370890340397</v>
      </c>
      <c r="F22892">
        <f t="shared" si="357"/>
        <v>6.8907090456897576E-3</v>
      </c>
      <c r="G22892">
        <v>591512</v>
      </c>
      <c r="H22892">
        <v>205873492</v>
      </c>
    </row>
    <row r="22893" spans="1:8" x14ac:dyDescent="0.25">
      <c r="A22893" t="s">
        <v>79</v>
      </c>
      <c r="B22893" s="3">
        <v>3111</v>
      </c>
      <c r="C22893" t="s">
        <v>7</v>
      </c>
      <c r="D22893" s="4">
        <v>45261</v>
      </c>
      <c r="E22893">
        <v>3840.1271158439295</v>
      </c>
      <c r="F22893">
        <f t="shared" si="357"/>
        <v>6.492052766205807E-3</v>
      </c>
      <c r="G22893">
        <v>591512</v>
      </c>
      <c r="H22893">
        <v>205873492</v>
      </c>
    </row>
    <row r="22894" spans="1:8" x14ac:dyDescent="0.25">
      <c r="A22894" t="s">
        <v>80</v>
      </c>
      <c r="B22894" s="3">
        <v>3112</v>
      </c>
      <c r="C22894" t="s">
        <v>6</v>
      </c>
      <c r="D22894" s="4">
        <v>45261</v>
      </c>
      <c r="E22894">
        <v>18203.594982796716</v>
      </c>
      <c r="F22894">
        <f t="shared" si="357"/>
        <v>7.8880341279882887E-3</v>
      </c>
      <c r="G22894">
        <v>2307748</v>
      </c>
      <c r="H22894">
        <v>205873492</v>
      </c>
    </row>
    <row r="22895" spans="1:8" x14ac:dyDescent="0.25">
      <c r="A22895" t="s">
        <v>80</v>
      </c>
      <c r="B22895" s="3">
        <v>3112</v>
      </c>
      <c r="C22895" t="s">
        <v>7</v>
      </c>
      <c r="D22895" s="4">
        <v>45261</v>
      </c>
      <c r="E22895">
        <v>16821.635521075823</v>
      </c>
      <c r="F22895">
        <f t="shared" si="357"/>
        <v>7.2891994797854107E-3</v>
      </c>
      <c r="G22895">
        <v>2307748</v>
      </c>
      <c r="H22895">
        <v>205873492</v>
      </c>
    </row>
    <row r="22896" spans="1:8" x14ac:dyDescent="0.25">
      <c r="A22896" t="s">
        <v>81</v>
      </c>
      <c r="B22896" s="3">
        <v>3201</v>
      </c>
      <c r="C22896" t="s">
        <v>6</v>
      </c>
      <c r="D22896" s="4">
        <v>45261</v>
      </c>
      <c r="E22896">
        <v>3445.3530279161459</v>
      </c>
      <c r="F22896">
        <f t="shared" si="357"/>
        <v>7.589953270760957E-3</v>
      </c>
      <c r="G22896">
        <v>453936</v>
      </c>
      <c r="H22896">
        <v>205873492</v>
      </c>
    </row>
    <row r="22897" spans="1:8" x14ac:dyDescent="0.25">
      <c r="A22897" t="s">
        <v>81</v>
      </c>
      <c r="B22897" s="3">
        <v>3201</v>
      </c>
      <c r="C22897" t="s">
        <v>7</v>
      </c>
      <c r="D22897" s="4">
        <v>45261</v>
      </c>
      <c r="E22897">
        <v>3055.3420776439075</v>
      </c>
      <c r="F22897">
        <f t="shared" si="357"/>
        <v>6.7307771968821758E-3</v>
      </c>
      <c r="G22897">
        <v>453936</v>
      </c>
      <c r="H22897">
        <v>205873492</v>
      </c>
    </row>
    <row r="22898" spans="1:8" x14ac:dyDescent="0.25">
      <c r="A22898" t="s">
        <v>82</v>
      </c>
      <c r="B22898" s="3">
        <v>3202</v>
      </c>
      <c r="C22898" t="s">
        <v>6</v>
      </c>
      <c r="D22898" s="4">
        <v>45261</v>
      </c>
      <c r="E22898">
        <v>7502.0688585285361</v>
      </c>
      <c r="F22898">
        <f t="shared" si="357"/>
        <v>1.1829986672903612E-2</v>
      </c>
      <c r="G22898">
        <v>634157</v>
      </c>
      <c r="H22898">
        <v>205873492</v>
      </c>
    </row>
    <row r="22899" spans="1:8" x14ac:dyDescent="0.25">
      <c r="A22899" t="s">
        <v>82</v>
      </c>
      <c r="B22899" s="3">
        <v>3202</v>
      </c>
      <c r="C22899" t="s">
        <v>7</v>
      </c>
      <c r="D22899" s="4">
        <v>45261</v>
      </c>
      <c r="E22899">
        <v>7246.1162508579782</v>
      </c>
      <c r="F22899">
        <f t="shared" si="357"/>
        <v>1.1426375883035239E-2</v>
      </c>
      <c r="G22899">
        <v>634157</v>
      </c>
      <c r="H22899">
        <v>205873492</v>
      </c>
    </row>
    <row r="22900" spans="1:8" x14ac:dyDescent="0.25">
      <c r="A22900" t="s">
        <v>83</v>
      </c>
      <c r="B22900" s="3">
        <v>3203</v>
      </c>
      <c r="C22900" t="s">
        <v>6</v>
      </c>
      <c r="D22900" s="4">
        <v>45261</v>
      </c>
      <c r="E22900">
        <v>29898.430224219468</v>
      </c>
      <c r="F22900">
        <f t="shared" si="357"/>
        <v>1.3202754718011212E-2</v>
      </c>
      <c r="G22900">
        <v>2264560</v>
      </c>
      <c r="H22900">
        <v>205873492</v>
      </c>
    </row>
    <row r="22901" spans="1:8" x14ac:dyDescent="0.25">
      <c r="A22901" t="s">
        <v>83</v>
      </c>
      <c r="B22901" s="3">
        <v>3203</v>
      </c>
      <c r="C22901" t="s">
        <v>7</v>
      </c>
      <c r="D22901" s="4">
        <v>45261</v>
      </c>
      <c r="E22901">
        <v>26922.033885559125</v>
      </c>
      <c r="F22901">
        <f t="shared" si="357"/>
        <v>1.1888417125427953E-2</v>
      </c>
      <c r="G22901">
        <v>2264560</v>
      </c>
      <c r="H22901">
        <v>205873492</v>
      </c>
    </row>
    <row r="22902" spans="1:8" x14ac:dyDescent="0.25">
      <c r="A22902" t="s">
        <v>84</v>
      </c>
      <c r="B22902" s="3">
        <v>3204</v>
      </c>
      <c r="C22902" t="s">
        <v>6</v>
      </c>
      <c r="D22902" s="4">
        <v>45261</v>
      </c>
      <c r="E22902">
        <v>3257.4434724511984</v>
      </c>
      <c r="F22902">
        <f t="shared" si="357"/>
        <v>5.2451089978346119E-3</v>
      </c>
      <c r="G22902">
        <v>621044</v>
      </c>
      <c r="H22902">
        <v>205873492</v>
      </c>
    </row>
    <row r="22903" spans="1:8" x14ac:dyDescent="0.25">
      <c r="A22903" t="s">
        <v>84</v>
      </c>
      <c r="B22903" s="3">
        <v>3204</v>
      </c>
      <c r="C22903" t="s">
        <v>7</v>
      </c>
      <c r="D22903" s="4">
        <v>45261</v>
      </c>
      <c r="E22903">
        <v>3048.3289180254042</v>
      </c>
      <c r="F22903">
        <f t="shared" si="357"/>
        <v>4.9083944423026458E-3</v>
      </c>
      <c r="G22903">
        <v>621044</v>
      </c>
      <c r="H22903">
        <v>205873492</v>
      </c>
    </row>
    <row r="22904" spans="1:8" x14ac:dyDescent="0.25">
      <c r="A22904" t="s">
        <v>85</v>
      </c>
      <c r="B22904" s="3">
        <v>3301</v>
      </c>
      <c r="C22904" t="s">
        <v>6</v>
      </c>
      <c r="D22904" s="4">
        <v>45261</v>
      </c>
      <c r="E22904">
        <v>1513.4908565867172</v>
      </c>
      <c r="F22904">
        <f t="shared" si="357"/>
        <v>4.6584716568275949E-3</v>
      </c>
      <c r="G22904">
        <v>324890</v>
      </c>
      <c r="H22904">
        <v>205873492</v>
      </c>
    </row>
    <row r="22905" spans="1:8" x14ac:dyDescent="0.25">
      <c r="A22905" t="s">
        <v>85</v>
      </c>
      <c r="B22905" s="3">
        <v>3301</v>
      </c>
      <c r="C22905" t="s">
        <v>7</v>
      </c>
      <c r="D22905" s="4">
        <v>45261</v>
      </c>
      <c r="E22905">
        <v>1300.6716866173865</v>
      </c>
      <c r="F22905">
        <f t="shared" si="357"/>
        <v>4.0034217323321325E-3</v>
      </c>
      <c r="G22905">
        <v>324890</v>
      </c>
      <c r="H22905">
        <v>205873492</v>
      </c>
    </row>
    <row r="22906" spans="1:8" x14ac:dyDescent="0.25">
      <c r="A22906" t="s">
        <v>86</v>
      </c>
      <c r="B22906" s="3">
        <v>3302</v>
      </c>
      <c r="C22906" t="s">
        <v>6</v>
      </c>
      <c r="D22906" s="4">
        <v>45261</v>
      </c>
      <c r="E22906">
        <v>10115.951844889314</v>
      </c>
      <c r="F22906">
        <f t="shared" si="357"/>
        <v>1.1070833364220019E-2</v>
      </c>
      <c r="G22906">
        <v>913748</v>
      </c>
      <c r="H22906">
        <v>205873492</v>
      </c>
    </row>
    <row r="22907" spans="1:8" x14ac:dyDescent="0.25">
      <c r="A22907" t="s">
        <v>86</v>
      </c>
      <c r="B22907" s="3">
        <v>3302</v>
      </c>
      <c r="C22907" t="s">
        <v>7</v>
      </c>
      <c r="D22907" s="4">
        <v>45261</v>
      </c>
      <c r="E22907">
        <v>8722.4739555302694</v>
      </c>
      <c r="F22907">
        <f t="shared" si="357"/>
        <v>9.5458200242630013E-3</v>
      </c>
      <c r="G22907">
        <v>913748</v>
      </c>
      <c r="H22907">
        <v>205873492</v>
      </c>
    </row>
    <row r="22908" spans="1:8" x14ac:dyDescent="0.25">
      <c r="A22908" t="s">
        <v>87</v>
      </c>
      <c r="B22908" s="3">
        <v>3303</v>
      </c>
      <c r="C22908" t="s">
        <v>6</v>
      </c>
      <c r="D22908" s="4">
        <v>45261</v>
      </c>
      <c r="E22908">
        <v>5036.1648302835683</v>
      </c>
      <c r="F22908">
        <f t="shared" si="357"/>
        <v>1.0237022884736782E-2</v>
      </c>
      <c r="G22908">
        <v>491956</v>
      </c>
      <c r="H22908">
        <v>205873492</v>
      </c>
    </row>
    <row r="22909" spans="1:8" x14ac:dyDescent="0.25">
      <c r="A22909" t="s">
        <v>87</v>
      </c>
      <c r="B22909" s="3">
        <v>3303</v>
      </c>
      <c r="C22909" t="s">
        <v>7</v>
      </c>
      <c r="D22909" s="4">
        <v>45261</v>
      </c>
      <c r="E22909">
        <v>4354.7166336960499</v>
      </c>
      <c r="F22909">
        <f t="shared" si="357"/>
        <v>8.8518416966071149E-3</v>
      </c>
      <c r="G22909">
        <v>491956</v>
      </c>
      <c r="H22909">
        <v>205873492</v>
      </c>
    </row>
    <row r="22910" spans="1:8" x14ac:dyDescent="0.25">
      <c r="A22910" t="s">
        <v>88</v>
      </c>
      <c r="B22910" s="3">
        <v>3304</v>
      </c>
      <c r="C22910" t="s">
        <v>6</v>
      </c>
      <c r="D22910" s="4">
        <v>45261</v>
      </c>
      <c r="E22910">
        <v>5267.4456232314787</v>
      </c>
      <c r="F22910">
        <f t="shared" si="357"/>
        <v>6.5377095045456987E-3</v>
      </c>
      <c r="G22910">
        <v>805702</v>
      </c>
      <c r="H22910">
        <v>205873492</v>
      </c>
    </row>
    <row r="22911" spans="1:8" x14ac:dyDescent="0.25">
      <c r="A22911" t="s">
        <v>88</v>
      </c>
      <c r="B22911" s="3">
        <v>3304</v>
      </c>
      <c r="C22911" t="s">
        <v>7</v>
      </c>
      <c r="D22911" s="4">
        <v>45261</v>
      </c>
      <c r="E22911">
        <v>4538.4018374680227</v>
      </c>
      <c r="F22911">
        <f t="shared" si="357"/>
        <v>5.6328541290303642E-3</v>
      </c>
      <c r="G22911">
        <v>805702</v>
      </c>
      <c r="H22911">
        <v>205873492</v>
      </c>
    </row>
    <row r="22912" spans="1:8" x14ac:dyDescent="0.25">
      <c r="A22912" t="s">
        <v>89</v>
      </c>
      <c r="B22912" s="3">
        <v>3305</v>
      </c>
      <c r="C22912" t="s">
        <v>6</v>
      </c>
      <c r="D22912" s="4">
        <v>45261</v>
      </c>
      <c r="E22912">
        <v>10952.60068755224</v>
      </c>
      <c r="F22912">
        <f t="shared" si="357"/>
        <v>9.8216653836240789E-3</v>
      </c>
      <c r="G22912">
        <v>1115147</v>
      </c>
      <c r="H22912">
        <v>205873492</v>
      </c>
    </row>
    <row r="22913" spans="1:8" x14ac:dyDescent="0.25">
      <c r="A22913" t="s">
        <v>89</v>
      </c>
      <c r="B22913" s="3">
        <v>3305</v>
      </c>
      <c r="C22913" t="s">
        <v>7</v>
      </c>
      <c r="D22913" s="4">
        <v>45261</v>
      </c>
      <c r="E22913">
        <v>9577.68217122231</v>
      </c>
      <c r="F22913">
        <f t="shared" si="357"/>
        <v>8.5887171567715376E-3</v>
      </c>
      <c r="G22913">
        <v>1115147</v>
      </c>
      <c r="H22913">
        <v>205873492</v>
      </c>
    </row>
    <row r="22914" spans="1:8" x14ac:dyDescent="0.25">
      <c r="A22914" t="s">
        <v>90</v>
      </c>
      <c r="B22914" s="3">
        <v>3306</v>
      </c>
      <c r="C22914" t="s">
        <v>6</v>
      </c>
      <c r="D22914" s="4">
        <v>45261</v>
      </c>
      <c r="E22914">
        <v>139184.54426159465</v>
      </c>
      <c r="F22914">
        <f t="shared" si="357"/>
        <v>1.071924033592798E-2</v>
      </c>
      <c r="G22914">
        <v>12984553</v>
      </c>
      <c r="H22914">
        <v>205873492</v>
      </c>
    </row>
    <row r="22915" spans="1:8" x14ac:dyDescent="0.25">
      <c r="A22915" t="s">
        <v>90</v>
      </c>
      <c r="B22915" s="3">
        <v>3306</v>
      </c>
      <c r="C22915" t="s">
        <v>7</v>
      </c>
      <c r="D22915" s="4">
        <v>45261</v>
      </c>
      <c r="E22915">
        <v>121056.73752308903</v>
      </c>
      <c r="F22915">
        <f t="shared" si="357"/>
        <v>9.323134768142503E-3</v>
      </c>
      <c r="G22915">
        <v>12984553</v>
      </c>
      <c r="H22915">
        <v>205873492</v>
      </c>
    </row>
    <row r="22916" spans="1:8" x14ac:dyDescent="0.25">
      <c r="A22916" t="s">
        <v>91</v>
      </c>
      <c r="B22916" s="3">
        <v>3501</v>
      </c>
      <c r="C22916" t="s">
        <v>6</v>
      </c>
      <c r="D22916" s="4">
        <v>45261</v>
      </c>
      <c r="E22916">
        <v>19186.187195439939</v>
      </c>
      <c r="F22916">
        <f t="shared" si="357"/>
        <v>1.1314758577654448E-2</v>
      </c>
      <c r="G22916">
        <v>1695678</v>
      </c>
      <c r="H22916">
        <v>205873492</v>
      </c>
    </row>
    <row r="22917" spans="1:8" x14ac:dyDescent="0.25">
      <c r="A22917" t="s">
        <v>91</v>
      </c>
      <c r="B22917" s="3">
        <v>3501</v>
      </c>
      <c r="C22917" t="s">
        <v>7</v>
      </c>
      <c r="D22917" s="4">
        <v>45261</v>
      </c>
      <c r="E22917">
        <v>18445.759228178507</v>
      </c>
      <c r="F22917">
        <f t="shared" si="357"/>
        <v>1.0878102580901862E-2</v>
      </c>
      <c r="G22917">
        <v>1695678</v>
      </c>
      <c r="H22917">
        <v>205873492</v>
      </c>
    </row>
    <row r="22918" spans="1:8" x14ac:dyDescent="0.25">
      <c r="A22918" t="s">
        <v>92</v>
      </c>
      <c r="B22918" s="3">
        <v>3502</v>
      </c>
      <c r="C22918" t="s">
        <v>6</v>
      </c>
      <c r="D22918" s="4">
        <v>45261</v>
      </c>
      <c r="E22918">
        <v>34456.062148860379</v>
      </c>
      <c r="F22918">
        <f t="shared" si="357"/>
        <v>1.3297307180077685E-2</v>
      </c>
      <c r="G22918">
        <v>2591206</v>
      </c>
      <c r="H22918">
        <v>205873492</v>
      </c>
    </row>
    <row r="22919" spans="1:8" x14ac:dyDescent="0.25">
      <c r="A22919" t="s">
        <v>92</v>
      </c>
      <c r="B22919" s="3">
        <v>3502</v>
      </c>
      <c r="C22919" t="s">
        <v>7</v>
      </c>
      <c r="D22919" s="4">
        <v>45261</v>
      </c>
      <c r="E22919">
        <v>34772.997264703052</v>
      </c>
      <c r="F22919">
        <f t="shared" ref="F22919:F22982" si="358">E22919/G22919</f>
        <v>1.3419618997757435E-2</v>
      </c>
      <c r="G22919">
        <v>2591206</v>
      </c>
      <c r="H22919">
        <v>205873492</v>
      </c>
    </row>
    <row r="22920" spans="1:8" x14ac:dyDescent="0.25">
      <c r="A22920" t="s">
        <v>93</v>
      </c>
      <c r="B22920" s="3">
        <v>3503</v>
      </c>
      <c r="C22920" t="s">
        <v>6</v>
      </c>
      <c r="D22920" s="4">
        <v>45261</v>
      </c>
      <c r="E22920">
        <v>8954.6322370794078</v>
      </c>
      <c r="F22920">
        <f t="shared" si="358"/>
        <v>1.1952928804176699E-2</v>
      </c>
      <c r="G22920">
        <v>749158</v>
      </c>
      <c r="H22920">
        <v>205873492</v>
      </c>
    </row>
    <row r="22921" spans="1:8" x14ac:dyDescent="0.25">
      <c r="A22921" t="s">
        <v>93</v>
      </c>
      <c r="B22921" s="3">
        <v>3503</v>
      </c>
      <c r="C22921" t="s">
        <v>7</v>
      </c>
      <c r="D22921" s="4">
        <v>45261</v>
      </c>
      <c r="E22921">
        <v>9201.7382455743991</v>
      </c>
      <c r="F22921">
        <f t="shared" si="358"/>
        <v>1.2282773788138683E-2</v>
      </c>
      <c r="G22921">
        <v>749158</v>
      </c>
      <c r="H22921">
        <v>205873492</v>
      </c>
    </row>
    <row r="22922" spans="1:8" x14ac:dyDescent="0.25">
      <c r="A22922" t="s">
        <v>94</v>
      </c>
      <c r="B22922" s="3">
        <v>3504</v>
      </c>
      <c r="C22922" t="s">
        <v>6</v>
      </c>
      <c r="D22922" s="4">
        <v>45261</v>
      </c>
      <c r="E22922">
        <v>20622.022075168232</v>
      </c>
      <c r="F22922">
        <f t="shared" si="358"/>
        <v>1.3095184832391232E-2</v>
      </c>
      <c r="G22922">
        <v>1574779</v>
      </c>
      <c r="H22922">
        <v>205873492</v>
      </c>
    </row>
    <row r="22923" spans="1:8" x14ac:dyDescent="0.25">
      <c r="A22923" t="s">
        <v>94</v>
      </c>
      <c r="B22923" s="3">
        <v>3504</v>
      </c>
      <c r="C22923" t="s">
        <v>7</v>
      </c>
      <c r="D22923" s="4">
        <v>45261</v>
      </c>
      <c r="E22923">
        <v>19964.209692831097</v>
      </c>
      <c r="F22923">
        <f t="shared" si="358"/>
        <v>1.267746756391284E-2</v>
      </c>
      <c r="G22923">
        <v>1574779</v>
      </c>
      <c r="H22923">
        <v>205873492</v>
      </c>
    </row>
    <row r="22924" spans="1:8" x14ac:dyDescent="0.25">
      <c r="A22924" t="s">
        <v>95</v>
      </c>
      <c r="B22924" s="3">
        <v>3505</v>
      </c>
      <c r="C22924" t="s">
        <v>6</v>
      </c>
      <c r="D22924" s="4">
        <v>45261</v>
      </c>
      <c r="E22924">
        <v>12975.322434458156</v>
      </c>
      <c r="F22924">
        <f t="shared" si="358"/>
        <v>1.4683896589978256E-2</v>
      </c>
      <c r="G22924">
        <v>883643</v>
      </c>
      <c r="H22924">
        <v>205873492</v>
      </c>
    </row>
    <row r="22925" spans="1:8" x14ac:dyDescent="0.25">
      <c r="A22925" t="s">
        <v>95</v>
      </c>
      <c r="B22925" s="3">
        <v>3505</v>
      </c>
      <c r="C22925" t="s">
        <v>7</v>
      </c>
      <c r="D22925" s="4">
        <v>45261</v>
      </c>
      <c r="E22925">
        <v>12767.08559618533</v>
      </c>
      <c r="F22925">
        <f t="shared" si="358"/>
        <v>1.4448239386477718E-2</v>
      </c>
      <c r="G22925">
        <v>883643</v>
      </c>
      <c r="H22925">
        <v>205873492</v>
      </c>
    </row>
    <row r="22926" spans="1:8" x14ac:dyDescent="0.25">
      <c r="A22926" t="s">
        <v>96</v>
      </c>
      <c r="B22926" s="3">
        <v>3506</v>
      </c>
      <c r="C22926" t="s">
        <v>6</v>
      </c>
      <c r="D22926" s="4">
        <v>45261</v>
      </c>
      <c r="E22926">
        <v>22103.472958368795</v>
      </c>
      <c r="F22926">
        <f t="shared" si="358"/>
        <v>1.4715018183419377E-2</v>
      </c>
      <c r="G22926">
        <v>1502103</v>
      </c>
      <c r="H22926">
        <v>205873492</v>
      </c>
    </row>
    <row r="22927" spans="1:8" x14ac:dyDescent="0.25">
      <c r="A22927" t="s">
        <v>96</v>
      </c>
      <c r="B22927" s="3">
        <v>3506</v>
      </c>
      <c r="C22927" t="s">
        <v>7</v>
      </c>
      <c r="D22927" s="4">
        <v>45261</v>
      </c>
      <c r="E22927">
        <v>20592.251039560499</v>
      </c>
      <c r="F22927">
        <f t="shared" si="358"/>
        <v>1.3708947415430566E-2</v>
      </c>
      <c r="G22927">
        <v>1502103</v>
      </c>
      <c r="H22927">
        <v>205873492</v>
      </c>
    </row>
    <row r="22928" spans="1:8" x14ac:dyDescent="0.25">
      <c r="A22928" t="s">
        <v>97</v>
      </c>
      <c r="B22928" s="3">
        <v>3507</v>
      </c>
      <c r="C22928" t="s">
        <v>6</v>
      </c>
      <c r="D22928" s="4">
        <v>45261</v>
      </c>
      <c r="E22928">
        <v>61782.459750029848</v>
      </c>
      <c r="F22928">
        <f t="shared" si="358"/>
        <v>1.4824330934140373E-2</v>
      </c>
      <c r="G22928">
        <v>4167639</v>
      </c>
      <c r="H22928">
        <v>205873492</v>
      </c>
    </row>
    <row r="22929" spans="1:8" x14ac:dyDescent="0.25">
      <c r="A22929" t="s">
        <v>97</v>
      </c>
      <c r="B22929" s="3">
        <v>3507</v>
      </c>
      <c r="C22929" t="s">
        <v>7</v>
      </c>
      <c r="D22929" s="4">
        <v>45261</v>
      </c>
      <c r="E22929">
        <v>57003.5059360421</v>
      </c>
      <c r="F22929">
        <f t="shared" si="358"/>
        <v>1.3677649608337502E-2</v>
      </c>
      <c r="G22929">
        <v>4167639</v>
      </c>
      <c r="H22929">
        <v>205873492</v>
      </c>
    </row>
    <row r="22930" spans="1:8" x14ac:dyDescent="0.25">
      <c r="A22930" t="s">
        <v>98</v>
      </c>
      <c r="B22930" s="3">
        <v>3508</v>
      </c>
      <c r="C22930" t="s">
        <v>6</v>
      </c>
      <c r="D22930" s="4">
        <v>45261</v>
      </c>
      <c r="E22930">
        <v>7558.012775175117</v>
      </c>
      <c r="F22930">
        <f t="shared" si="358"/>
        <v>8.4089104206396433E-3</v>
      </c>
      <c r="G22930">
        <v>898810</v>
      </c>
      <c r="H22930">
        <v>205873492</v>
      </c>
    </row>
    <row r="22931" spans="1:8" x14ac:dyDescent="0.25">
      <c r="A22931" t="s">
        <v>98</v>
      </c>
      <c r="B22931" s="3">
        <v>3508</v>
      </c>
      <c r="C22931" t="s">
        <v>7</v>
      </c>
      <c r="D22931" s="4">
        <v>45261</v>
      </c>
      <c r="E22931">
        <v>7249.7999419294983</v>
      </c>
      <c r="F22931">
        <f t="shared" si="358"/>
        <v>8.065998311021793E-3</v>
      </c>
      <c r="G22931">
        <v>898810</v>
      </c>
      <c r="H22931">
        <v>205873492</v>
      </c>
    </row>
    <row r="22932" spans="1:8" x14ac:dyDescent="0.25">
      <c r="A22932" t="s">
        <v>99</v>
      </c>
      <c r="B22932" s="3">
        <v>3509</v>
      </c>
      <c r="C22932" t="s">
        <v>6</v>
      </c>
      <c r="D22932" s="4">
        <v>45261</v>
      </c>
      <c r="E22932">
        <v>4507.6667565350181</v>
      </c>
      <c r="F22932">
        <f t="shared" si="358"/>
        <v>9.6767178228244419E-3</v>
      </c>
      <c r="G22932">
        <v>465826</v>
      </c>
      <c r="H22932">
        <v>205873492</v>
      </c>
    </row>
    <row r="22933" spans="1:8" x14ac:dyDescent="0.25">
      <c r="A22933" t="s">
        <v>99</v>
      </c>
      <c r="B22933" s="3">
        <v>3509</v>
      </c>
      <c r="C22933" t="s">
        <v>7</v>
      </c>
      <c r="D22933" s="4">
        <v>45261</v>
      </c>
      <c r="E22933">
        <v>4230.5710289026492</v>
      </c>
      <c r="F22933">
        <f t="shared" si="358"/>
        <v>9.0818696871850201E-3</v>
      </c>
      <c r="G22933">
        <v>465826</v>
      </c>
      <c r="H22933">
        <v>205873492</v>
      </c>
    </row>
    <row r="22934" spans="1:8" x14ac:dyDescent="0.25">
      <c r="A22934" t="s">
        <v>100</v>
      </c>
      <c r="B22934" s="3">
        <v>3510</v>
      </c>
      <c r="C22934" t="s">
        <v>6</v>
      </c>
      <c r="D22934" s="4">
        <v>45261</v>
      </c>
      <c r="E22934">
        <v>5296.8463398406666</v>
      </c>
      <c r="F22934">
        <f t="shared" si="358"/>
        <v>8.9703317439743038E-3</v>
      </c>
      <c r="G22934">
        <v>590485</v>
      </c>
      <c r="H22934">
        <v>205873492</v>
      </c>
    </row>
    <row r="22935" spans="1:8" x14ac:dyDescent="0.25">
      <c r="A22935" t="s">
        <v>100</v>
      </c>
      <c r="B22935" s="3">
        <v>3510</v>
      </c>
      <c r="C22935" t="s">
        <v>7</v>
      </c>
      <c r="D22935" s="4">
        <v>45261</v>
      </c>
      <c r="E22935">
        <v>5543.9148697521614</v>
      </c>
      <c r="F22935">
        <f t="shared" si="358"/>
        <v>9.3887480118075173E-3</v>
      </c>
      <c r="G22935">
        <v>590485</v>
      </c>
      <c r="H22935">
        <v>205873492</v>
      </c>
    </row>
    <row r="22936" spans="1:8" x14ac:dyDescent="0.25">
      <c r="A22936" t="s">
        <v>101</v>
      </c>
      <c r="B22936" s="3">
        <v>3511</v>
      </c>
      <c r="C22936" t="s">
        <v>6</v>
      </c>
      <c r="D22936" s="4">
        <v>45261</v>
      </c>
      <c r="E22936">
        <v>9015.5811267811678</v>
      </c>
      <c r="F22936">
        <f t="shared" si="358"/>
        <v>1.0132200255992862E-2</v>
      </c>
      <c r="G22936">
        <v>889795</v>
      </c>
      <c r="H22936">
        <v>205873492</v>
      </c>
    </row>
    <row r="22937" spans="1:8" x14ac:dyDescent="0.25">
      <c r="A22937" t="s">
        <v>101</v>
      </c>
      <c r="B22937" s="3">
        <v>3511</v>
      </c>
      <c r="C22937" t="s">
        <v>7</v>
      </c>
      <c r="D22937" s="4">
        <v>45261</v>
      </c>
      <c r="E22937">
        <v>7626.8831595996653</v>
      </c>
      <c r="F22937">
        <f t="shared" si="358"/>
        <v>8.5715059756456997E-3</v>
      </c>
      <c r="G22937">
        <v>889795</v>
      </c>
      <c r="H22937">
        <v>205873492</v>
      </c>
    </row>
    <row r="22938" spans="1:8" x14ac:dyDescent="0.25">
      <c r="A22938" t="s">
        <v>102</v>
      </c>
      <c r="B22938" s="3">
        <v>3512</v>
      </c>
      <c r="C22938" t="s">
        <v>6</v>
      </c>
      <c r="D22938" s="4">
        <v>45261</v>
      </c>
      <c r="E22938">
        <v>42959.48329812054</v>
      </c>
      <c r="F22938">
        <f t="shared" si="358"/>
        <v>1.4669083986679021E-2</v>
      </c>
      <c r="G22938">
        <v>2928573</v>
      </c>
      <c r="H22938">
        <v>205873492</v>
      </c>
    </row>
    <row r="22939" spans="1:8" x14ac:dyDescent="0.25">
      <c r="A22939" t="s">
        <v>102</v>
      </c>
      <c r="B22939" s="3">
        <v>3512</v>
      </c>
      <c r="C22939" t="s">
        <v>7</v>
      </c>
      <c r="D22939" s="4">
        <v>45261</v>
      </c>
      <c r="E22939">
        <v>38240.784085625113</v>
      </c>
      <c r="F22939">
        <f t="shared" si="358"/>
        <v>1.3057821705528636E-2</v>
      </c>
      <c r="G22939">
        <v>2928573</v>
      </c>
      <c r="H22939">
        <v>205873492</v>
      </c>
    </row>
    <row r="22940" spans="1:8" x14ac:dyDescent="0.25">
      <c r="A22940" t="s">
        <v>103</v>
      </c>
      <c r="B22940" s="3">
        <v>3513</v>
      </c>
      <c r="C22940" t="s">
        <v>6</v>
      </c>
      <c r="D22940" s="4">
        <v>45261</v>
      </c>
      <c r="E22940">
        <v>25496.998935443444</v>
      </c>
      <c r="F22940">
        <f t="shared" si="358"/>
        <v>1.0298160344444718E-2</v>
      </c>
      <c r="G22940">
        <v>2475879</v>
      </c>
      <c r="H22940">
        <v>205873492</v>
      </c>
    </row>
    <row r="22941" spans="1:8" x14ac:dyDescent="0.25">
      <c r="A22941" t="s">
        <v>103</v>
      </c>
      <c r="B22941" s="3">
        <v>3513</v>
      </c>
      <c r="C22941" t="s">
        <v>7</v>
      </c>
      <c r="D22941" s="4">
        <v>45261</v>
      </c>
      <c r="E22941">
        <v>23026.802858159601</v>
      </c>
      <c r="F22941">
        <f t="shared" si="358"/>
        <v>9.3004556596504116E-3</v>
      </c>
      <c r="G22941">
        <v>2475879</v>
      </c>
      <c r="H22941">
        <v>205873492</v>
      </c>
    </row>
    <row r="22942" spans="1:8" x14ac:dyDescent="0.25">
      <c r="A22942" t="s">
        <v>104</v>
      </c>
      <c r="B22942" s="3">
        <v>3514</v>
      </c>
      <c r="C22942" t="s">
        <v>6</v>
      </c>
      <c r="D22942" s="4">
        <v>45261</v>
      </c>
      <c r="E22942">
        <v>2386.2282365059377</v>
      </c>
      <c r="F22942">
        <f t="shared" si="358"/>
        <v>4.8023946009542245E-3</v>
      </c>
      <c r="G22942">
        <v>496883</v>
      </c>
      <c r="H22942">
        <v>205873492</v>
      </c>
    </row>
    <row r="22943" spans="1:8" x14ac:dyDescent="0.25">
      <c r="A22943" t="s">
        <v>104</v>
      </c>
      <c r="B22943" s="3">
        <v>3514</v>
      </c>
      <c r="C22943" t="s">
        <v>7</v>
      </c>
      <c r="D22943" s="4">
        <v>45261</v>
      </c>
      <c r="E22943">
        <v>2082.732596850195</v>
      </c>
      <c r="F22943">
        <f t="shared" si="358"/>
        <v>4.1915956006749978E-3</v>
      </c>
      <c r="G22943">
        <v>496883</v>
      </c>
      <c r="H22943">
        <v>205873492</v>
      </c>
    </row>
    <row r="22944" spans="1:8" x14ac:dyDescent="0.25">
      <c r="A22944" t="s">
        <v>105</v>
      </c>
      <c r="B22944" s="3">
        <v>3515</v>
      </c>
      <c r="C22944" t="s">
        <v>6</v>
      </c>
      <c r="D22944" s="4">
        <v>45261</v>
      </c>
      <c r="E22944">
        <v>340317.60068806505</v>
      </c>
      <c r="F22944">
        <f t="shared" si="358"/>
        <v>1.490056459352132E-2</v>
      </c>
      <c r="G22944">
        <v>22839242</v>
      </c>
      <c r="H22944">
        <v>205873492</v>
      </c>
    </row>
    <row r="22945" spans="1:8" x14ac:dyDescent="0.25">
      <c r="A22945" t="s">
        <v>105</v>
      </c>
      <c r="B22945" s="3">
        <v>3515</v>
      </c>
      <c r="C22945" t="s">
        <v>7</v>
      </c>
      <c r="D22945" s="4">
        <v>45261</v>
      </c>
      <c r="E22945">
        <v>303718.47003667534</v>
      </c>
      <c r="F22945">
        <f t="shared" si="358"/>
        <v>1.3298097635494003E-2</v>
      </c>
      <c r="G22945">
        <v>22839242</v>
      </c>
      <c r="H22945">
        <v>205873492</v>
      </c>
    </row>
    <row r="22946" spans="1:8" x14ac:dyDescent="0.25">
      <c r="A22946" t="s">
        <v>106</v>
      </c>
      <c r="B22946" s="3">
        <v>4101</v>
      </c>
      <c r="C22946" t="s">
        <v>6</v>
      </c>
      <c r="D22946" s="4">
        <v>45261</v>
      </c>
      <c r="E22946">
        <v>7672.6113784921372</v>
      </c>
      <c r="F22946">
        <f t="shared" si="358"/>
        <v>1.0650458186529379E-2</v>
      </c>
      <c r="G22946">
        <v>720402</v>
      </c>
      <c r="H22946">
        <v>205873492</v>
      </c>
    </row>
    <row r="22947" spans="1:8" x14ac:dyDescent="0.25">
      <c r="A22947" t="s">
        <v>106</v>
      </c>
      <c r="B22947" s="3">
        <v>4101</v>
      </c>
      <c r="C22947" t="s">
        <v>7</v>
      </c>
      <c r="D22947" s="4">
        <v>45261</v>
      </c>
      <c r="E22947">
        <v>7203.7964826544667</v>
      </c>
      <c r="F22947">
        <f t="shared" si="358"/>
        <v>9.9996897324750155E-3</v>
      </c>
      <c r="G22947">
        <v>720402</v>
      </c>
      <c r="H22947">
        <v>205873492</v>
      </c>
    </row>
    <row r="22948" spans="1:8" x14ac:dyDescent="0.25">
      <c r="A22948" t="s">
        <v>107</v>
      </c>
      <c r="B22948" s="3">
        <v>4102</v>
      </c>
      <c r="C22948" t="s">
        <v>6</v>
      </c>
      <c r="D22948" s="4">
        <v>45261</v>
      </c>
      <c r="E22948">
        <v>2407.7741807506964</v>
      </c>
      <c r="F22948">
        <f t="shared" si="358"/>
        <v>7.0861280177013731E-3</v>
      </c>
      <c r="G22948">
        <v>339787</v>
      </c>
      <c r="H22948">
        <v>205873492</v>
      </c>
    </row>
    <row r="22949" spans="1:8" x14ac:dyDescent="0.25">
      <c r="A22949" t="s">
        <v>107</v>
      </c>
      <c r="B22949" s="3">
        <v>4102</v>
      </c>
      <c r="C22949" t="s">
        <v>7</v>
      </c>
      <c r="D22949" s="4">
        <v>45261</v>
      </c>
      <c r="E22949">
        <v>2162.3128290584418</v>
      </c>
      <c r="F22949">
        <f t="shared" si="358"/>
        <v>6.3637303047451542E-3</v>
      </c>
      <c r="G22949">
        <v>339787</v>
      </c>
      <c r="H22949">
        <v>205873492</v>
      </c>
    </row>
    <row r="22950" spans="1:8" x14ac:dyDescent="0.25">
      <c r="A22950" t="s">
        <v>108</v>
      </c>
      <c r="B22950" s="3">
        <v>4103</v>
      </c>
      <c r="C22950" t="s">
        <v>6</v>
      </c>
      <c r="D22950" s="4">
        <v>45261</v>
      </c>
      <c r="E22950">
        <v>31867.631746464649</v>
      </c>
      <c r="F22950">
        <f t="shared" si="358"/>
        <v>1.4415998625906506E-2</v>
      </c>
      <c r="G22950">
        <v>2210574</v>
      </c>
      <c r="H22950">
        <v>205873492</v>
      </c>
    </row>
    <row r="22951" spans="1:8" x14ac:dyDescent="0.25">
      <c r="A22951" t="s">
        <v>108</v>
      </c>
      <c r="B22951" s="3">
        <v>4103</v>
      </c>
      <c r="C22951" t="s">
        <v>7</v>
      </c>
      <c r="D22951" s="4">
        <v>45261</v>
      </c>
      <c r="E22951">
        <v>29365.385634752063</v>
      </c>
      <c r="F22951">
        <f t="shared" si="358"/>
        <v>1.3284054564448901E-2</v>
      </c>
      <c r="G22951">
        <v>2210574</v>
      </c>
      <c r="H22951">
        <v>205873492</v>
      </c>
    </row>
    <row r="22952" spans="1:8" x14ac:dyDescent="0.25">
      <c r="A22952" t="s">
        <v>109</v>
      </c>
      <c r="B22952" s="3">
        <v>4104</v>
      </c>
      <c r="C22952" t="s">
        <v>6</v>
      </c>
      <c r="D22952" s="4">
        <v>45261</v>
      </c>
      <c r="E22952">
        <v>3596.5647270252948</v>
      </c>
      <c r="F22952">
        <f t="shared" si="358"/>
        <v>6.3711379748158043E-3</v>
      </c>
      <c r="G22952">
        <v>564509</v>
      </c>
      <c r="H22952">
        <v>205873492</v>
      </c>
    </row>
    <row r="22953" spans="1:8" x14ac:dyDescent="0.25">
      <c r="A22953" t="s">
        <v>109</v>
      </c>
      <c r="B22953" s="3">
        <v>4104</v>
      </c>
      <c r="C22953" t="s">
        <v>7</v>
      </c>
      <c r="D22953" s="4">
        <v>45261</v>
      </c>
      <c r="E22953">
        <v>3632.9805539951303</v>
      </c>
      <c r="F22953">
        <f t="shared" si="358"/>
        <v>6.4356468258170022E-3</v>
      </c>
      <c r="G22953">
        <v>564509</v>
      </c>
      <c r="H22953">
        <v>205873492</v>
      </c>
    </row>
    <row r="22954" spans="1:8" x14ac:dyDescent="0.25">
      <c r="A22954" t="s">
        <v>110</v>
      </c>
      <c r="B22954" s="3">
        <v>4105</v>
      </c>
      <c r="C22954" t="s">
        <v>6</v>
      </c>
      <c r="D22954" s="4">
        <v>45261</v>
      </c>
      <c r="E22954">
        <v>7925.7102649507287</v>
      </c>
      <c r="F22954">
        <f t="shared" si="358"/>
        <v>1.0627766846954736E-2</v>
      </c>
      <c r="G22954">
        <v>745755</v>
      </c>
      <c r="H22954">
        <v>205873492</v>
      </c>
    </row>
    <row r="22955" spans="1:8" x14ac:dyDescent="0.25">
      <c r="A22955" t="s">
        <v>110</v>
      </c>
      <c r="B22955" s="3">
        <v>4105</v>
      </c>
      <c r="C22955" t="s">
        <v>7</v>
      </c>
      <c r="D22955" s="4">
        <v>45261</v>
      </c>
      <c r="E22955">
        <v>6688.5725550974694</v>
      </c>
      <c r="F22955">
        <f t="shared" si="358"/>
        <v>8.9688604905062246E-3</v>
      </c>
      <c r="G22955">
        <v>745755</v>
      </c>
      <c r="H22955">
        <v>205873492</v>
      </c>
    </row>
    <row r="22956" spans="1:8" x14ac:dyDescent="0.25">
      <c r="A22956" t="s">
        <v>111</v>
      </c>
      <c r="B22956" s="3">
        <v>4106</v>
      </c>
      <c r="C22956" t="s">
        <v>6</v>
      </c>
      <c r="D22956" s="4">
        <v>45261</v>
      </c>
      <c r="E22956">
        <v>16573.77241681685</v>
      </c>
      <c r="F22956">
        <f t="shared" si="358"/>
        <v>1.272883643813239E-2</v>
      </c>
      <c r="G22956">
        <v>1302065</v>
      </c>
      <c r="H22956">
        <v>205873492</v>
      </c>
    </row>
    <row r="22957" spans="1:8" x14ac:dyDescent="0.25">
      <c r="A22957" t="s">
        <v>111</v>
      </c>
      <c r="B22957" s="3">
        <v>4106</v>
      </c>
      <c r="C22957" t="s">
        <v>7</v>
      </c>
      <c r="D22957" s="4">
        <v>45261</v>
      </c>
      <c r="E22957">
        <v>14321.676299706576</v>
      </c>
      <c r="F22957">
        <f t="shared" si="358"/>
        <v>1.0999202266942568E-2</v>
      </c>
      <c r="G22957">
        <v>1302065</v>
      </c>
      <c r="H22957">
        <v>205873492</v>
      </c>
    </row>
    <row r="22958" spans="1:8" x14ac:dyDescent="0.25">
      <c r="A22958" t="s">
        <v>112</v>
      </c>
      <c r="B22958" s="3">
        <v>4107</v>
      </c>
      <c r="C22958" t="s">
        <v>6</v>
      </c>
      <c r="D22958" s="4">
        <v>45261</v>
      </c>
      <c r="E22958">
        <v>5328.3414686428296</v>
      </c>
      <c r="F22958">
        <f t="shared" si="358"/>
        <v>1.0118173506901355E-2</v>
      </c>
      <c r="G22958">
        <v>526611</v>
      </c>
      <c r="H22958">
        <v>205873492</v>
      </c>
    </row>
    <row r="22959" spans="1:8" x14ac:dyDescent="0.25">
      <c r="A22959" t="s">
        <v>112</v>
      </c>
      <c r="B22959" s="3">
        <v>4107</v>
      </c>
      <c r="C22959" t="s">
        <v>7</v>
      </c>
      <c r="D22959" s="4">
        <v>45261</v>
      </c>
      <c r="E22959">
        <v>4592.8596431554852</v>
      </c>
      <c r="F22959">
        <f t="shared" si="358"/>
        <v>8.7215414094188783E-3</v>
      </c>
      <c r="G22959">
        <v>526611</v>
      </c>
      <c r="H22959">
        <v>205873492</v>
      </c>
    </row>
    <row r="22960" spans="1:8" x14ac:dyDescent="0.25">
      <c r="A22960" t="s">
        <v>113</v>
      </c>
      <c r="B22960" s="3">
        <v>4108</v>
      </c>
      <c r="C22960" t="s">
        <v>6</v>
      </c>
      <c r="D22960" s="4">
        <v>45261</v>
      </c>
      <c r="E22960">
        <v>3608.8136887391865</v>
      </c>
      <c r="F22960">
        <f t="shared" si="358"/>
        <v>6.3475999393863254E-3</v>
      </c>
      <c r="G22960">
        <v>568532</v>
      </c>
      <c r="H22960">
        <v>205873492</v>
      </c>
    </row>
    <row r="22961" spans="1:8" x14ac:dyDescent="0.25">
      <c r="A22961" t="s">
        <v>113</v>
      </c>
      <c r="B22961" s="3">
        <v>4108</v>
      </c>
      <c r="C22961" t="s">
        <v>7</v>
      </c>
      <c r="D22961" s="4">
        <v>45261</v>
      </c>
      <c r="E22961">
        <v>3035.5501438583387</v>
      </c>
      <c r="F22961">
        <f t="shared" si="358"/>
        <v>5.3392775496512749E-3</v>
      </c>
      <c r="G22961">
        <v>568532</v>
      </c>
      <c r="H22961">
        <v>205873492</v>
      </c>
    </row>
    <row r="22962" spans="1:8" x14ac:dyDescent="0.25">
      <c r="A22962" t="s">
        <v>114</v>
      </c>
      <c r="B22962" s="3">
        <v>4109</v>
      </c>
      <c r="C22962" t="s">
        <v>6</v>
      </c>
      <c r="D22962" s="4">
        <v>45261</v>
      </c>
      <c r="E22962">
        <v>2546.038316660296</v>
      </c>
      <c r="F22962">
        <f t="shared" si="358"/>
        <v>5.8852561450078843E-3</v>
      </c>
      <c r="G22962">
        <v>432613</v>
      </c>
      <c r="H22962">
        <v>205873492</v>
      </c>
    </row>
    <row r="22963" spans="1:8" x14ac:dyDescent="0.25">
      <c r="A22963" t="s">
        <v>114</v>
      </c>
      <c r="B22963" s="3">
        <v>4109</v>
      </c>
      <c r="C22963" t="s">
        <v>7</v>
      </c>
      <c r="D22963" s="4">
        <v>45261</v>
      </c>
      <c r="E22963">
        <v>2266.6505352847084</v>
      </c>
      <c r="F22963">
        <f t="shared" si="358"/>
        <v>5.2394415685259304E-3</v>
      </c>
      <c r="G22963">
        <v>432613</v>
      </c>
      <c r="H22963">
        <v>205873492</v>
      </c>
    </row>
    <row r="22964" spans="1:8" x14ac:dyDescent="0.25">
      <c r="A22964" t="s">
        <v>115</v>
      </c>
      <c r="B22964" s="3">
        <v>4110</v>
      </c>
      <c r="C22964" t="s">
        <v>6</v>
      </c>
      <c r="D22964" s="4">
        <v>45261</v>
      </c>
      <c r="E22964">
        <v>67524.98624469465</v>
      </c>
      <c r="F22964">
        <f t="shared" si="358"/>
        <v>1.7621931589754211E-2</v>
      </c>
      <c r="G22964">
        <v>3831872</v>
      </c>
      <c r="H22964">
        <v>205873492</v>
      </c>
    </row>
    <row r="22965" spans="1:8" x14ac:dyDescent="0.25">
      <c r="A22965" t="s">
        <v>115</v>
      </c>
      <c r="B22965" s="3">
        <v>4110</v>
      </c>
      <c r="C22965" t="s">
        <v>7</v>
      </c>
      <c r="D22965" s="4">
        <v>45261</v>
      </c>
      <c r="E22965">
        <v>61485.807216886191</v>
      </c>
      <c r="F22965">
        <f t="shared" si="358"/>
        <v>1.6045892769092025E-2</v>
      </c>
      <c r="G22965">
        <v>3831872</v>
      </c>
      <c r="H22965">
        <v>205873492</v>
      </c>
    </row>
    <row r="22966" spans="1:8" x14ac:dyDescent="0.25">
      <c r="A22966" t="s">
        <v>116</v>
      </c>
      <c r="B22966" s="3">
        <v>4201</v>
      </c>
      <c r="C22966" t="s">
        <v>6</v>
      </c>
      <c r="D22966" s="4">
        <v>45261</v>
      </c>
      <c r="E22966">
        <v>18611.764903032101</v>
      </c>
      <c r="F22966">
        <f t="shared" si="358"/>
        <v>1.4618628149487101E-2</v>
      </c>
      <c r="G22966">
        <v>1273154</v>
      </c>
      <c r="H22966">
        <v>205873492</v>
      </c>
    </row>
    <row r="22967" spans="1:8" x14ac:dyDescent="0.25">
      <c r="A22967" t="s">
        <v>116</v>
      </c>
      <c r="B22967" s="3">
        <v>4201</v>
      </c>
      <c r="C22967" t="s">
        <v>7</v>
      </c>
      <c r="D22967" s="4">
        <v>45261</v>
      </c>
      <c r="E22967">
        <v>16247.174147632933</v>
      </c>
      <c r="F22967">
        <f t="shared" si="358"/>
        <v>1.2761358129207413E-2</v>
      </c>
      <c r="G22967">
        <v>1273154</v>
      </c>
      <c r="H22967">
        <v>205873492</v>
      </c>
    </row>
    <row r="22968" spans="1:8" x14ac:dyDescent="0.25">
      <c r="A22968" t="s">
        <v>117</v>
      </c>
      <c r="B22968" s="3">
        <v>4202</v>
      </c>
      <c r="C22968" t="s">
        <v>6</v>
      </c>
      <c r="D22968" s="4">
        <v>45261</v>
      </c>
      <c r="E22968">
        <v>22468.767362843202</v>
      </c>
      <c r="F22968">
        <f t="shared" si="358"/>
        <v>1.6647650131842398E-2</v>
      </c>
      <c r="G22968">
        <v>1349666</v>
      </c>
      <c r="H22968">
        <v>205873492</v>
      </c>
    </row>
    <row r="22969" spans="1:8" x14ac:dyDescent="0.25">
      <c r="A22969" t="s">
        <v>117</v>
      </c>
      <c r="B22969" s="3">
        <v>4202</v>
      </c>
      <c r="C22969" t="s">
        <v>7</v>
      </c>
      <c r="D22969" s="4">
        <v>45261</v>
      </c>
      <c r="E22969">
        <v>20212.561159577192</v>
      </c>
      <c r="F22969">
        <f t="shared" si="358"/>
        <v>1.4975972692189914E-2</v>
      </c>
      <c r="G22969">
        <v>1349666</v>
      </c>
      <c r="H22969">
        <v>205873492</v>
      </c>
    </row>
    <row r="22970" spans="1:8" x14ac:dyDescent="0.25">
      <c r="A22970" t="s">
        <v>118</v>
      </c>
      <c r="B22970" s="3">
        <v>4203</v>
      </c>
      <c r="C22970" t="s">
        <v>6</v>
      </c>
      <c r="D22970" s="4">
        <v>45261</v>
      </c>
      <c r="E22970">
        <v>4877.6988059398991</v>
      </c>
      <c r="F22970">
        <f t="shared" si="358"/>
        <v>1.1726787930952167E-2</v>
      </c>
      <c r="G22970">
        <v>415945</v>
      </c>
      <c r="H22970">
        <v>205873492</v>
      </c>
    </row>
    <row r="22971" spans="1:8" x14ac:dyDescent="0.25">
      <c r="A22971" t="s">
        <v>118</v>
      </c>
      <c r="B22971" s="3">
        <v>4203</v>
      </c>
      <c r="C22971" t="s">
        <v>7</v>
      </c>
      <c r="D22971" s="4">
        <v>45261</v>
      </c>
      <c r="E22971">
        <v>4391.1653027740194</v>
      </c>
      <c r="F22971">
        <f t="shared" si="358"/>
        <v>1.0557081591974948E-2</v>
      </c>
      <c r="G22971">
        <v>415945</v>
      </c>
      <c r="H22971">
        <v>205873492</v>
      </c>
    </row>
    <row r="22972" spans="1:8" x14ac:dyDescent="0.25">
      <c r="A22972" t="s">
        <v>119</v>
      </c>
      <c r="B22972" s="3">
        <v>4204</v>
      </c>
      <c r="C22972" t="s">
        <v>6</v>
      </c>
      <c r="D22972" s="4">
        <v>45261</v>
      </c>
      <c r="E22972">
        <v>34264.338036180387</v>
      </c>
      <c r="F22972">
        <f t="shared" si="358"/>
        <v>1.9726295193853029E-2</v>
      </c>
      <c r="G22972">
        <v>1736988</v>
      </c>
      <c r="H22972">
        <v>205873492</v>
      </c>
    </row>
    <row r="22973" spans="1:8" x14ac:dyDescent="0.25">
      <c r="A22973" t="s">
        <v>119</v>
      </c>
      <c r="B22973" s="3">
        <v>4204</v>
      </c>
      <c r="C22973" t="s">
        <v>7</v>
      </c>
      <c r="D22973" s="4">
        <v>45261</v>
      </c>
      <c r="E22973">
        <v>30998.842383252835</v>
      </c>
      <c r="F22973">
        <f t="shared" si="358"/>
        <v>1.7846319251055755E-2</v>
      </c>
      <c r="G22973">
        <v>1736988</v>
      </c>
      <c r="H22973">
        <v>205873492</v>
      </c>
    </row>
    <row r="22974" spans="1:8" x14ac:dyDescent="0.25">
      <c r="A22974" t="s">
        <v>120</v>
      </c>
      <c r="B22974" s="3">
        <v>4205</v>
      </c>
      <c r="C22974" t="s">
        <v>6</v>
      </c>
      <c r="D22974" s="4">
        <v>45261</v>
      </c>
      <c r="E22974">
        <v>23460.36377774163</v>
      </c>
      <c r="F22974">
        <f t="shared" si="358"/>
        <v>2.0751430533090882E-2</v>
      </c>
      <c r="G22974">
        <v>1130542</v>
      </c>
      <c r="H22974">
        <v>205873492</v>
      </c>
    </row>
    <row r="22975" spans="1:8" x14ac:dyDescent="0.25">
      <c r="A22975" t="s">
        <v>120</v>
      </c>
      <c r="B22975" s="3">
        <v>4205</v>
      </c>
      <c r="C22975" t="s">
        <v>7</v>
      </c>
      <c r="D22975" s="4">
        <v>45261</v>
      </c>
      <c r="E22975">
        <v>20803.21321895537</v>
      </c>
      <c r="F22975">
        <f t="shared" si="358"/>
        <v>1.8401097189627073E-2</v>
      </c>
      <c r="G22975">
        <v>1130542</v>
      </c>
      <c r="H22975">
        <v>205873492</v>
      </c>
    </row>
    <row r="22976" spans="1:8" x14ac:dyDescent="0.25">
      <c r="A22976" t="s">
        <v>121</v>
      </c>
      <c r="B22976" s="3">
        <v>4206</v>
      </c>
      <c r="C22976" t="s">
        <v>6</v>
      </c>
      <c r="D22976" s="4">
        <v>45261</v>
      </c>
      <c r="E22976">
        <v>13019.513623287898</v>
      </c>
      <c r="F22976">
        <f t="shared" si="358"/>
        <v>1.2964311584560838E-2</v>
      </c>
      <c r="G22976">
        <v>1004258</v>
      </c>
      <c r="H22976">
        <v>205873492</v>
      </c>
    </row>
    <row r="22977" spans="1:8" x14ac:dyDescent="0.25">
      <c r="A22977" t="s">
        <v>121</v>
      </c>
      <c r="B22977" s="3">
        <v>4206</v>
      </c>
      <c r="C22977" t="s">
        <v>7</v>
      </c>
      <c r="D22977" s="4">
        <v>45261</v>
      </c>
      <c r="E22977">
        <v>11643.819481864193</v>
      </c>
      <c r="F22977">
        <f t="shared" si="358"/>
        <v>1.1594450312433851E-2</v>
      </c>
      <c r="G22977">
        <v>1004258</v>
      </c>
      <c r="H22977">
        <v>205873492</v>
      </c>
    </row>
    <row r="22978" spans="1:8" x14ac:dyDescent="0.25">
      <c r="A22978" t="s">
        <v>122</v>
      </c>
      <c r="B22978" s="3">
        <v>4301</v>
      </c>
      <c r="C22978" t="s">
        <v>6</v>
      </c>
      <c r="D22978" s="4">
        <v>45261</v>
      </c>
      <c r="E22978">
        <v>18527.059315867074</v>
      </c>
      <c r="F22978">
        <f t="shared" si="358"/>
        <v>9.1862776559855277E-3</v>
      </c>
      <c r="G22978">
        <v>2016819</v>
      </c>
      <c r="H22978">
        <v>205873492</v>
      </c>
    </row>
    <row r="22979" spans="1:8" x14ac:dyDescent="0.25">
      <c r="A22979" t="s">
        <v>122</v>
      </c>
      <c r="B22979" s="3">
        <v>4301</v>
      </c>
      <c r="C22979" t="s">
        <v>7</v>
      </c>
      <c r="D22979" s="4">
        <v>45261</v>
      </c>
      <c r="E22979">
        <v>15466.109880932239</v>
      </c>
      <c r="F22979">
        <f t="shared" si="358"/>
        <v>7.668566133565897E-3</v>
      </c>
      <c r="G22979">
        <v>2016819</v>
      </c>
      <c r="H22979">
        <v>205873492</v>
      </c>
    </row>
    <row r="22980" spans="1:8" x14ac:dyDescent="0.25">
      <c r="A22980" t="s">
        <v>123</v>
      </c>
      <c r="B22980" s="3">
        <v>4302</v>
      </c>
      <c r="C22980" t="s">
        <v>6</v>
      </c>
      <c r="D22980" s="4">
        <v>45261</v>
      </c>
      <c r="E22980">
        <v>21289.985201061718</v>
      </c>
      <c r="F22980">
        <f t="shared" si="358"/>
        <v>1.8646817471319632E-2</v>
      </c>
      <c r="G22980">
        <v>1141749</v>
      </c>
      <c r="H22980">
        <v>205873492</v>
      </c>
    </row>
    <row r="22981" spans="1:8" x14ac:dyDescent="0.25">
      <c r="A22981" t="s">
        <v>123</v>
      </c>
      <c r="B22981" s="3">
        <v>4302</v>
      </c>
      <c r="C22981" t="s">
        <v>7</v>
      </c>
      <c r="D22981" s="4">
        <v>45261</v>
      </c>
      <c r="E22981">
        <v>18867.435758833773</v>
      </c>
      <c r="F22981">
        <f t="shared" si="358"/>
        <v>1.6525029370583002E-2</v>
      </c>
      <c r="G22981">
        <v>1141749</v>
      </c>
      <c r="H22981">
        <v>205873492</v>
      </c>
    </row>
    <row r="22982" spans="1:8" x14ac:dyDescent="0.25">
      <c r="A22982" t="s">
        <v>124</v>
      </c>
      <c r="B22982" s="3">
        <v>4303</v>
      </c>
      <c r="C22982" t="s">
        <v>6</v>
      </c>
      <c r="D22982" s="4">
        <v>45261</v>
      </c>
      <c r="E22982">
        <v>3827.8647976319085</v>
      </c>
      <c r="F22982">
        <f t="shared" si="358"/>
        <v>6.821197061920246E-3</v>
      </c>
      <c r="G22982">
        <v>561172</v>
      </c>
      <c r="H22982">
        <v>205873492</v>
      </c>
    </row>
    <row r="22983" spans="1:8" x14ac:dyDescent="0.25">
      <c r="A22983" t="s">
        <v>124</v>
      </c>
      <c r="B22983" s="3">
        <v>4303</v>
      </c>
      <c r="C22983" t="s">
        <v>7</v>
      </c>
      <c r="D22983" s="4">
        <v>45261</v>
      </c>
      <c r="E22983">
        <v>3282.4724280941555</v>
      </c>
      <c r="F22983">
        <f t="shared" ref="F22983:F23046" si="359">E22983/G22983</f>
        <v>5.8493161242794646E-3</v>
      </c>
      <c r="G22983">
        <v>561172</v>
      </c>
      <c r="H22983">
        <v>205873492</v>
      </c>
    </row>
    <row r="22984" spans="1:8" x14ac:dyDescent="0.25">
      <c r="A22984" t="s">
        <v>125</v>
      </c>
      <c r="B22984" s="3">
        <v>4304</v>
      </c>
      <c r="C22984" t="s">
        <v>6</v>
      </c>
      <c r="D22984" s="4">
        <v>45261</v>
      </c>
      <c r="E22984">
        <v>9457.1313327282696</v>
      </c>
      <c r="F22984">
        <f t="shared" si="359"/>
        <v>1.1461258445823394E-2</v>
      </c>
      <c r="G22984">
        <v>825139</v>
      </c>
      <c r="H22984">
        <v>205873492</v>
      </c>
    </row>
    <row r="22985" spans="1:8" x14ac:dyDescent="0.25">
      <c r="A22985" t="s">
        <v>125</v>
      </c>
      <c r="B22985" s="3">
        <v>4304</v>
      </c>
      <c r="C22985" t="s">
        <v>7</v>
      </c>
      <c r="D22985" s="4">
        <v>45261</v>
      </c>
      <c r="E22985">
        <v>10118.034894523897</v>
      </c>
      <c r="F22985">
        <f t="shared" si="359"/>
        <v>1.2262218722571466E-2</v>
      </c>
      <c r="G22985">
        <v>825139</v>
      </c>
      <c r="H22985">
        <v>205873492</v>
      </c>
    </row>
    <row r="22986" spans="1:8" x14ac:dyDescent="0.25">
      <c r="A22986" t="s">
        <v>126</v>
      </c>
      <c r="B22986" s="3">
        <v>4305</v>
      </c>
      <c r="C22986" t="s">
        <v>6</v>
      </c>
      <c r="D22986" s="4">
        <v>45261</v>
      </c>
      <c r="E22986">
        <v>71491.67761638973</v>
      </c>
      <c r="F22986">
        <f t="shared" si="359"/>
        <v>1.4168063017445141E-2</v>
      </c>
      <c r="G22986">
        <v>5045974</v>
      </c>
      <c r="H22986">
        <v>205873492</v>
      </c>
    </row>
    <row r="22987" spans="1:8" x14ac:dyDescent="0.25">
      <c r="A22987" t="s">
        <v>126</v>
      </c>
      <c r="B22987" s="3">
        <v>4305</v>
      </c>
      <c r="C22987" t="s">
        <v>7</v>
      </c>
      <c r="D22987" s="4">
        <v>45261</v>
      </c>
      <c r="E22987">
        <v>63290.277099361148</v>
      </c>
      <c r="F22987">
        <f t="shared" si="359"/>
        <v>1.2542727548608286E-2</v>
      </c>
      <c r="G22987">
        <v>5045974</v>
      </c>
      <c r="H22987">
        <v>205873492</v>
      </c>
    </row>
    <row r="22988" spans="1:8" x14ac:dyDescent="0.25">
      <c r="A22988" t="s">
        <v>127</v>
      </c>
      <c r="B22988" s="3">
        <v>4306</v>
      </c>
      <c r="C22988" t="s">
        <v>6</v>
      </c>
      <c r="D22988" s="4">
        <v>45261</v>
      </c>
      <c r="E22988">
        <v>3784.7870559462262</v>
      </c>
      <c r="F22988">
        <f t="shared" si="359"/>
        <v>5.0996021897134853E-3</v>
      </c>
      <c r="G22988">
        <v>742173</v>
      </c>
      <c r="H22988">
        <v>205873492</v>
      </c>
    </row>
    <row r="22989" spans="1:8" x14ac:dyDescent="0.25">
      <c r="A22989" t="s">
        <v>127</v>
      </c>
      <c r="B22989" s="3">
        <v>4306</v>
      </c>
      <c r="C22989" t="s">
        <v>7</v>
      </c>
      <c r="D22989" s="4">
        <v>45261</v>
      </c>
      <c r="E22989">
        <v>3254.8115909856911</v>
      </c>
      <c r="F22989">
        <f t="shared" si="359"/>
        <v>4.3855160333044867E-3</v>
      </c>
      <c r="G22989">
        <v>742173</v>
      </c>
      <c r="H22989">
        <v>205873492</v>
      </c>
    </row>
    <row r="22990" spans="1:8" x14ac:dyDescent="0.25">
      <c r="A22990" t="s">
        <v>128</v>
      </c>
      <c r="B22990" s="3">
        <v>4307</v>
      </c>
      <c r="C22990" t="s">
        <v>6</v>
      </c>
      <c r="D22990" s="4">
        <v>45261</v>
      </c>
      <c r="E22990">
        <v>9058.8492737320194</v>
      </c>
      <c r="F22990">
        <f t="shared" si="359"/>
        <v>9.5008875687559585E-3</v>
      </c>
      <c r="G22990">
        <v>953474</v>
      </c>
      <c r="H22990">
        <v>205873492</v>
      </c>
    </row>
    <row r="22991" spans="1:8" x14ac:dyDescent="0.25">
      <c r="A22991" t="s">
        <v>128</v>
      </c>
      <c r="B22991" s="3">
        <v>4307</v>
      </c>
      <c r="C22991" t="s">
        <v>7</v>
      </c>
      <c r="D22991" s="4">
        <v>45261</v>
      </c>
      <c r="E22991">
        <v>7703.4026812072552</v>
      </c>
      <c r="F22991">
        <f t="shared" si="359"/>
        <v>8.0793002024252946E-3</v>
      </c>
      <c r="G22991">
        <v>953474</v>
      </c>
      <c r="H22991">
        <v>205873492</v>
      </c>
    </row>
    <row r="22992" spans="1:8" x14ac:dyDescent="0.25">
      <c r="A22992" t="s">
        <v>129</v>
      </c>
      <c r="B22992" s="3">
        <v>5001</v>
      </c>
      <c r="C22992" t="s">
        <v>6</v>
      </c>
      <c r="D22992" s="4">
        <v>45261</v>
      </c>
      <c r="E22992">
        <v>957.63154351635876</v>
      </c>
      <c r="F22992">
        <f t="shared" si="359"/>
        <v>3.701020079445479E-3</v>
      </c>
      <c r="G22992">
        <v>258748</v>
      </c>
      <c r="H22992">
        <v>205873492</v>
      </c>
    </row>
    <row r="22993" spans="1:8" x14ac:dyDescent="0.25">
      <c r="A22993" t="s">
        <v>129</v>
      </c>
      <c r="B22993" s="3">
        <v>5001</v>
      </c>
      <c r="C22993" t="s">
        <v>7</v>
      </c>
      <c r="D22993" s="4">
        <v>45261</v>
      </c>
      <c r="E22993">
        <v>909.94312747091953</v>
      </c>
      <c r="F22993">
        <f t="shared" si="359"/>
        <v>3.516715597689333E-3</v>
      </c>
      <c r="G22993">
        <v>258748</v>
      </c>
      <c r="H22993">
        <v>205873492</v>
      </c>
    </row>
    <row r="22994" spans="1:8" x14ac:dyDescent="0.25">
      <c r="A22994" t="s">
        <v>130</v>
      </c>
      <c r="B22994" s="3">
        <v>5002</v>
      </c>
      <c r="C22994" t="s">
        <v>6</v>
      </c>
      <c r="D22994" s="4">
        <v>45261</v>
      </c>
      <c r="E22994">
        <v>12800.699758396495</v>
      </c>
      <c r="F22994">
        <f t="shared" si="359"/>
        <v>1.1716094066302599E-2</v>
      </c>
      <c r="G22994">
        <v>1092574</v>
      </c>
      <c r="H22994">
        <v>205873492</v>
      </c>
    </row>
    <row r="22995" spans="1:8" x14ac:dyDescent="0.25">
      <c r="A22995" t="s">
        <v>130</v>
      </c>
      <c r="B22995" s="3">
        <v>5002</v>
      </c>
      <c r="C22995" t="s">
        <v>7</v>
      </c>
      <c r="D22995" s="4">
        <v>45261</v>
      </c>
      <c r="E22995">
        <v>11681.14853088366</v>
      </c>
      <c r="F22995">
        <f t="shared" si="359"/>
        <v>1.0691402624338178E-2</v>
      </c>
      <c r="G22995">
        <v>1092574</v>
      </c>
      <c r="H22995">
        <v>205873492</v>
      </c>
    </row>
    <row r="22996" spans="1:8" x14ac:dyDescent="0.25">
      <c r="A22996" t="s">
        <v>131</v>
      </c>
      <c r="B22996" s="3">
        <v>5003</v>
      </c>
      <c r="C22996" t="s">
        <v>6</v>
      </c>
      <c r="D22996" s="4">
        <v>45261</v>
      </c>
      <c r="E22996">
        <v>6528.8996575012306</v>
      </c>
      <c r="F22996">
        <f t="shared" si="359"/>
        <v>1.5491369538552797E-2</v>
      </c>
      <c r="G22996">
        <v>421454</v>
      </c>
      <c r="H22996">
        <v>205873492</v>
      </c>
    </row>
    <row r="22997" spans="1:8" x14ac:dyDescent="0.25">
      <c r="A22997" t="s">
        <v>131</v>
      </c>
      <c r="B22997" s="3">
        <v>5003</v>
      </c>
      <c r="C22997" t="s">
        <v>7</v>
      </c>
      <c r="D22997" s="4">
        <v>45261</v>
      </c>
      <c r="E22997">
        <v>6333.4375186444213</v>
      </c>
      <c r="F22997">
        <f t="shared" si="359"/>
        <v>1.5027589057511427E-2</v>
      </c>
      <c r="G22997">
        <v>421454</v>
      </c>
      <c r="H22997">
        <v>205873492</v>
      </c>
    </row>
    <row r="22998" spans="1:8" x14ac:dyDescent="0.25">
      <c r="A22998" t="s">
        <v>132</v>
      </c>
      <c r="B22998" s="3">
        <v>5004</v>
      </c>
      <c r="C22998" t="s">
        <v>6</v>
      </c>
      <c r="D22998" s="4">
        <v>45261</v>
      </c>
      <c r="E22998">
        <v>6083.8480075162224</v>
      </c>
      <c r="F22998">
        <f t="shared" si="359"/>
        <v>6.6884137240314223E-3</v>
      </c>
      <c r="G22998">
        <v>909610</v>
      </c>
      <c r="H22998">
        <v>205873492</v>
      </c>
    </row>
    <row r="22999" spans="1:8" x14ac:dyDescent="0.25">
      <c r="A22999" t="s">
        <v>132</v>
      </c>
      <c r="B22999" s="3">
        <v>5004</v>
      </c>
      <c r="C22999" t="s">
        <v>7</v>
      </c>
      <c r="D22999" s="4">
        <v>45261</v>
      </c>
      <c r="E22999">
        <v>5771.7109251522252</v>
      </c>
      <c r="F22999">
        <f t="shared" si="359"/>
        <v>6.3452588748499081E-3</v>
      </c>
      <c r="G22999">
        <v>909610</v>
      </c>
      <c r="H22999">
        <v>205873492</v>
      </c>
    </row>
    <row r="23000" spans="1:8" x14ac:dyDescent="0.25">
      <c r="A23000" t="s">
        <v>133</v>
      </c>
      <c r="B23000" s="3">
        <v>5101</v>
      </c>
      <c r="C23000" t="s">
        <v>6</v>
      </c>
      <c r="D23000" s="4">
        <v>45261</v>
      </c>
      <c r="E23000">
        <v>16918.560492759956</v>
      </c>
      <c r="F23000">
        <f t="shared" si="359"/>
        <v>1.5902247833707698E-2</v>
      </c>
      <c r="G23000">
        <v>1063910</v>
      </c>
      <c r="H23000">
        <v>205873492</v>
      </c>
    </row>
    <row r="23001" spans="1:8" x14ac:dyDescent="0.25">
      <c r="A23001" t="s">
        <v>133</v>
      </c>
      <c r="B23001" s="3">
        <v>5101</v>
      </c>
      <c r="C23001" t="s">
        <v>7</v>
      </c>
      <c r="D23001" s="4">
        <v>45261</v>
      </c>
      <c r="E23001">
        <v>15672.169950850315</v>
      </c>
      <c r="F23001">
        <f t="shared" si="359"/>
        <v>1.4730729056828411E-2</v>
      </c>
      <c r="G23001">
        <v>1063910</v>
      </c>
      <c r="H23001">
        <v>205873492</v>
      </c>
    </row>
    <row r="23002" spans="1:8" x14ac:dyDescent="0.25">
      <c r="A23002" t="s">
        <v>134</v>
      </c>
      <c r="B23002" s="3">
        <v>5102</v>
      </c>
      <c r="C23002" t="s">
        <v>6</v>
      </c>
      <c r="D23002" s="4">
        <v>45261</v>
      </c>
      <c r="E23002">
        <v>2251.8301271173477</v>
      </c>
      <c r="F23002">
        <f t="shared" si="359"/>
        <v>7.4560701927312654E-3</v>
      </c>
      <c r="G23002">
        <v>302013</v>
      </c>
      <c r="H23002">
        <v>205873492</v>
      </c>
    </row>
    <row r="23003" spans="1:8" x14ac:dyDescent="0.25">
      <c r="A23003" t="s">
        <v>134</v>
      </c>
      <c r="B23003" s="3">
        <v>5102</v>
      </c>
      <c r="C23003" t="s">
        <v>7</v>
      </c>
      <c r="D23003" s="4">
        <v>45261</v>
      </c>
      <c r="E23003">
        <v>2037.7410774740974</v>
      </c>
      <c r="F23003">
        <f t="shared" si="359"/>
        <v>6.7471965692672085E-3</v>
      </c>
      <c r="G23003">
        <v>302013</v>
      </c>
      <c r="H23003">
        <v>205873492</v>
      </c>
    </row>
    <row r="23004" spans="1:8" x14ac:dyDescent="0.25">
      <c r="A23004" t="s">
        <v>135</v>
      </c>
      <c r="B23004" s="3">
        <v>5103</v>
      </c>
      <c r="C23004" t="s">
        <v>6</v>
      </c>
      <c r="D23004" s="4">
        <v>45261</v>
      </c>
      <c r="E23004">
        <v>3031.5158285820817</v>
      </c>
      <c r="F23004">
        <f t="shared" si="359"/>
        <v>8.8793996326472033E-3</v>
      </c>
      <c r="G23004">
        <v>341410</v>
      </c>
      <c r="H23004">
        <v>205873492</v>
      </c>
    </row>
    <row r="23005" spans="1:8" x14ac:dyDescent="0.25">
      <c r="A23005" t="s">
        <v>135</v>
      </c>
      <c r="B23005" s="3">
        <v>5103</v>
      </c>
      <c r="C23005" t="s">
        <v>7</v>
      </c>
      <c r="D23005" s="4">
        <v>45261</v>
      </c>
      <c r="E23005">
        <v>3280.3159675125189</v>
      </c>
      <c r="F23005">
        <f t="shared" si="359"/>
        <v>9.608142607165927E-3</v>
      </c>
      <c r="G23005">
        <v>341410</v>
      </c>
      <c r="H23005">
        <v>205873492</v>
      </c>
    </row>
    <row r="23006" spans="1:8" x14ac:dyDescent="0.25">
      <c r="A23006" t="s">
        <v>136</v>
      </c>
      <c r="B23006" s="3">
        <v>5104</v>
      </c>
      <c r="C23006" t="s">
        <v>6</v>
      </c>
      <c r="D23006" s="4">
        <v>45261</v>
      </c>
      <c r="E23006">
        <v>13687.265958301246</v>
      </c>
      <c r="F23006">
        <f t="shared" si="359"/>
        <v>1.2385186528216761E-2</v>
      </c>
      <c r="G23006">
        <v>1105132</v>
      </c>
      <c r="H23006">
        <v>205873492</v>
      </c>
    </row>
    <row r="23007" spans="1:8" x14ac:dyDescent="0.25">
      <c r="A23007" t="s">
        <v>136</v>
      </c>
      <c r="B23007" s="3">
        <v>5104</v>
      </c>
      <c r="C23007" t="s">
        <v>7</v>
      </c>
      <c r="D23007" s="4">
        <v>45261</v>
      </c>
      <c r="E23007">
        <v>12847.207128698739</v>
      </c>
      <c r="F23007">
        <f t="shared" si="359"/>
        <v>1.1625043097746458E-2</v>
      </c>
      <c r="G23007">
        <v>1105132</v>
      </c>
      <c r="H23007">
        <v>205873492</v>
      </c>
    </row>
    <row r="23008" spans="1:8" x14ac:dyDescent="0.25">
      <c r="A23008" t="s">
        <v>137</v>
      </c>
      <c r="B23008" s="3">
        <v>5105</v>
      </c>
      <c r="C23008" t="s">
        <v>6</v>
      </c>
      <c r="D23008" s="4">
        <v>45261</v>
      </c>
      <c r="E23008">
        <v>6520.4801769712667</v>
      </c>
      <c r="F23008">
        <f t="shared" si="359"/>
        <v>1.3224355719054379E-2</v>
      </c>
      <c r="G23008">
        <v>493066</v>
      </c>
      <c r="H23008">
        <v>205873492</v>
      </c>
    </row>
    <row r="23009" spans="1:8" x14ac:dyDescent="0.25">
      <c r="A23009" t="s">
        <v>137</v>
      </c>
      <c r="B23009" s="3">
        <v>5105</v>
      </c>
      <c r="C23009" t="s">
        <v>7</v>
      </c>
      <c r="D23009" s="4">
        <v>45261</v>
      </c>
      <c r="E23009">
        <v>6226.5853351102724</v>
      </c>
      <c r="F23009">
        <f t="shared" si="359"/>
        <v>1.2628299933701112E-2</v>
      </c>
      <c r="G23009">
        <v>493066</v>
      </c>
      <c r="H23009">
        <v>205873492</v>
      </c>
    </row>
    <row r="23010" spans="1:8" x14ac:dyDescent="0.25">
      <c r="A23010" t="s">
        <v>138</v>
      </c>
      <c r="B23010" s="3">
        <v>5201</v>
      </c>
      <c r="C23010" t="s">
        <v>6</v>
      </c>
      <c r="D23010" s="4">
        <v>45261</v>
      </c>
      <c r="E23010">
        <v>1005.1484226635312</v>
      </c>
      <c r="F23010">
        <f t="shared" si="359"/>
        <v>4.4140632925522309E-3</v>
      </c>
      <c r="G23010">
        <v>227715</v>
      </c>
      <c r="H23010">
        <v>205873492</v>
      </c>
    </row>
    <row r="23011" spans="1:8" x14ac:dyDescent="0.25">
      <c r="A23011" t="s">
        <v>138</v>
      </c>
      <c r="B23011" s="3">
        <v>5201</v>
      </c>
      <c r="C23011" t="s">
        <v>7</v>
      </c>
      <c r="D23011" s="4">
        <v>45261</v>
      </c>
      <c r="E23011">
        <v>958.37376454853575</v>
      </c>
      <c r="F23011">
        <f t="shared" si="359"/>
        <v>4.2086545223131355E-3</v>
      </c>
      <c r="G23011">
        <v>227715</v>
      </c>
      <c r="H23011">
        <v>205873492</v>
      </c>
    </row>
    <row r="23012" spans="1:8" x14ac:dyDescent="0.25">
      <c r="A23012" t="s">
        <v>139</v>
      </c>
      <c r="B23012" s="3">
        <v>5202</v>
      </c>
      <c r="C23012" t="s">
        <v>6</v>
      </c>
      <c r="D23012" s="4">
        <v>45261</v>
      </c>
      <c r="E23012">
        <v>1430.303091255972</v>
      </c>
      <c r="F23012">
        <f t="shared" si="359"/>
        <v>4.6287676535696157E-3</v>
      </c>
      <c r="G23012">
        <v>309003</v>
      </c>
      <c r="H23012">
        <v>205873492</v>
      </c>
    </row>
    <row r="23013" spans="1:8" x14ac:dyDescent="0.25">
      <c r="A23013" t="s">
        <v>139</v>
      </c>
      <c r="B23013" s="3">
        <v>5202</v>
      </c>
      <c r="C23013" t="s">
        <v>7</v>
      </c>
      <c r="D23013" s="4">
        <v>45261</v>
      </c>
      <c r="E23013">
        <v>1385.2203289617289</v>
      </c>
      <c r="F23013">
        <f t="shared" si="359"/>
        <v>4.4828701629489971E-3</v>
      </c>
      <c r="G23013">
        <v>309003</v>
      </c>
      <c r="H23013">
        <v>205873492</v>
      </c>
    </row>
    <row r="23014" spans="1:8" x14ac:dyDescent="0.25">
      <c r="A23014" t="s">
        <v>140</v>
      </c>
      <c r="B23014" s="3">
        <v>5203</v>
      </c>
      <c r="C23014" t="s">
        <v>6</v>
      </c>
      <c r="D23014" s="4">
        <v>45261</v>
      </c>
      <c r="E23014">
        <v>44466.093097189485</v>
      </c>
      <c r="F23014">
        <f t="shared" si="359"/>
        <v>1.3020135429852867E-2</v>
      </c>
      <c r="G23014">
        <v>3415179</v>
      </c>
      <c r="H23014">
        <v>205873492</v>
      </c>
    </row>
    <row r="23015" spans="1:8" x14ac:dyDescent="0.25">
      <c r="A23015" t="s">
        <v>140</v>
      </c>
      <c r="B23015" s="3">
        <v>5203</v>
      </c>
      <c r="C23015" t="s">
        <v>7</v>
      </c>
      <c r="D23015" s="4">
        <v>45261</v>
      </c>
      <c r="E23015">
        <v>41748.826047120412</v>
      </c>
      <c r="F23015">
        <f t="shared" si="359"/>
        <v>1.2224491321573602E-2</v>
      </c>
      <c r="G23015">
        <v>3415179</v>
      </c>
      <c r="H23015">
        <v>205873492</v>
      </c>
    </row>
    <row r="23016" spans="1:8" x14ac:dyDescent="0.25">
      <c r="A23016" t="s">
        <v>141</v>
      </c>
      <c r="B23016" s="3">
        <v>5204</v>
      </c>
      <c r="C23016" t="s">
        <v>6</v>
      </c>
      <c r="D23016" s="4">
        <v>45261</v>
      </c>
      <c r="E23016">
        <v>4977.1398244835682</v>
      </c>
      <c r="F23016">
        <f t="shared" si="359"/>
        <v>3.7605693241392515E-3</v>
      </c>
      <c r="G23016">
        <v>1323507</v>
      </c>
      <c r="H23016">
        <v>205873492</v>
      </c>
    </row>
    <row r="23017" spans="1:8" x14ac:dyDescent="0.25">
      <c r="A23017" t="s">
        <v>141</v>
      </c>
      <c r="B23017" s="3">
        <v>5204</v>
      </c>
      <c r="C23017" t="s">
        <v>7</v>
      </c>
      <c r="D23017" s="4">
        <v>45261</v>
      </c>
      <c r="E23017">
        <v>4839.4738251706876</v>
      </c>
      <c r="F23017">
        <f t="shared" si="359"/>
        <v>3.6565532522084792E-3</v>
      </c>
      <c r="G23017">
        <v>1323507</v>
      </c>
      <c r="H23017">
        <v>205873492</v>
      </c>
    </row>
    <row r="23018" spans="1:8" x14ac:dyDescent="0.25">
      <c r="A23018" t="s">
        <v>142</v>
      </c>
      <c r="B23018" s="3">
        <v>5205</v>
      </c>
      <c r="C23018" t="s">
        <v>6</v>
      </c>
      <c r="D23018" s="4">
        <v>45261</v>
      </c>
      <c r="E23018">
        <v>16143.934218407705</v>
      </c>
      <c r="F23018">
        <f t="shared" si="359"/>
        <v>1.1365358057692737E-2</v>
      </c>
      <c r="G23018">
        <v>1420451</v>
      </c>
      <c r="H23018">
        <v>205873492</v>
      </c>
    </row>
    <row r="23019" spans="1:8" x14ac:dyDescent="0.25">
      <c r="A23019" t="s">
        <v>142</v>
      </c>
      <c r="B23019" s="3">
        <v>5205</v>
      </c>
      <c r="C23019" t="s">
        <v>7</v>
      </c>
      <c r="D23019" s="4">
        <v>45261</v>
      </c>
      <c r="E23019">
        <v>15352.503699587691</v>
      </c>
      <c r="F23019">
        <f t="shared" si="359"/>
        <v>1.080818958175093E-2</v>
      </c>
      <c r="G23019">
        <v>1420451</v>
      </c>
      <c r="H23019">
        <v>205873492</v>
      </c>
    </row>
    <row r="23020" spans="1:8" x14ac:dyDescent="0.25">
      <c r="A23020" t="s">
        <v>143</v>
      </c>
      <c r="B23020" s="3">
        <v>5301</v>
      </c>
      <c r="C23020" t="s">
        <v>6</v>
      </c>
      <c r="D23020" s="4">
        <v>45261</v>
      </c>
      <c r="E23020">
        <v>32936.304568703941</v>
      </c>
      <c r="F23020">
        <f t="shared" si="359"/>
        <v>1.1062786364410221E-2</v>
      </c>
      <c r="G23020">
        <v>2977216</v>
      </c>
      <c r="H23020">
        <v>205873492</v>
      </c>
    </row>
    <row r="23021" spans="1:8" x14ac:dyDescent="0.25">
      <c r="A23021" t="s">
        <v>143</v>
      </c>
      <c r="B23021" s="3">
        <v>5301</v>
      </c>
      <c r="C23021" t="s">
        <v>7</v>
      </c>
      <c r="D23021" s="4">
        <v>45261</v>
      </c>
      <c r="E23021">
        <v>30653.851274310913</v>
      </c>
      <c r="F23021">
        <f t="shared" si="359"/>
        <v>1.0296146223287431E-2</v>
      </c>
      <c r="G23021">
        <v>2977216</v>
      </c>
      <c r="H23021">
        <v>205873492</v>
      </c>
    </row>
    <row r="23022" spans="1:8" x14ac:dyDescent="0.25">
      <c r="A23022" t="s">
        <v>5</v>
      </c>
      <c r="B23022" s="3">
        <v>1101</v>
      </c>
      <c r="C23022" t="s">
        <v>6</v>
      </c>
      <c r="D23022" s="4">
        <v>45292</v>
      </c>
      <c r="E23022">
        <v>7605.9356689253946</v>
      </c>
      <c r="F23022">
        <f t="shared" si="359"/>
        <v>1.0386309058704302E-2</v>
      </c>
      <c r="G23022">
        <v>732304</v>
      </c>
      <c r="H23022">
        <v>205873492</v>
      </c>
    </row>
    <row r="23023" spans="1:8" x14ac:dyDescent="0.25">
      <c r="A23023" t="s">
        <v>5</v>
      </c>
      <c r="B23023" s="3">
        <v>1101</v>
      </c>
      <c r="C23023" t="s">
        <v>7</v>
      </c>
      <c r="D23023" s="4">
        <v>45292</v>
      </c>
      <c r="E23023">
        <v>7542.2825815675378</v>
      </c>
      <c r="F23023">
        <f t="shared" si="359"/>
        <v>1.0299387387707207E-2</v>
      </c>
      <c r="G23023">
        <v>732304</v>
      </c>
      <c r="H23023">
        <v>205873492</v>
      </c>
    </row>
    <row r="23024" spans="1:8" x14ac:dyDescent="0.25">
      <c r="A23024" t="s">
        <v>8</v>
      </c>
      <c r="B23024" s="3">
        <v>1102</v>
      </c>
      <c r="C23024" t="s">
        <v>6</v>
      </c>
      <c r="D23024" s="4">
        <v>45292</v>
      </c>
      <c r="E23024">
        <v>7280.4959929451979</v>
      </c>
      <c r="F23024">
        <f t="shared" si="359"/>
        <v>6.9011076024978772E-3</v>
      </c>
      <c r="G23024">
        <v>1054975</v>
      </c>
      <c r="H23024">
        <v>205873492</v>
      </c>
    </row>
    <row r="23025" spans="1:8" x14ac:dyDescent="0.25">
      <c r="A23025" t="s">
        <v>8</v>
      </c>
      <c r="B23025" s="3">
        <v>1102</v>
      </c>
      <c r="C23025" t="s">
        <v>7</v>
      </c>
      <c r="D23025" s="4">
        <v>45292</v>
      </c>
      <c r="E23025">
        <v>6945.049315004886</v>
      </c>
      <c r="F23025">
        <f t="shared" si="359"/>
        <v>6.5831411313110608E-3</v>
      </c>
      <c r="G23025">
        <v>1054975</v>
      </c>
      <c r="H23025">
        <v>205873492</v>
      </c>
    </row>
    <row r="23026" spans="1:8" x14ac:dyDescent="0.25">
      <c r="A23026" t="s">
        <v>9</v>
      </c>
      <c r="B23026" s="3">
        <v>1201</v>
      </c>
      <c r="C23026" t="s">
        <v>6</v>
      </c>
      <c r="D23026" s="4">
        <v>45292</v>
      </c>
      <c r="E23026">
        <v>267.9438233086712</v>
      </c>
      <c r="F23026">
        <f t="shared" si="359"/>
        <v>1.1907132592773842E-3</v>
      </c>
      <c r="G23026">
        <v>225028</v>
      </c>
      <c r="H23026">
        <v>205873492</v>
      </c>
    </row>
    <row r="23027" spans="1:8" x14ac:dyDescent="0.25">
      <c r="A23027" t="s">
        <v>9</v>
      </c>
      <c r="B23027" s="3">
        <v>1201</v>
      </c>
      <c r="C23027" t="s">
        <v>7</v>
      </c>
      <c r="D23027" s="4">
        <v>45292</v>
      </c>
      <c r="E23027">
        <v>285.13022545385365</v>
      </c>
      <c r="F23027">
        <f t="shared" si="359"/>
        <v>1.2670877644286652E-3</v>
      </c>
      <c r="G23027">
        <v>225028</v>
      </c>
      <c r="H23027">
        <v>205873492</v>
      </c>
    </row>
    <row r="23028" spans="1:8" x14ac:dyDescent="0.25">
      <c r="A23028" t="s">
        <v>10</v>
      </c>
      <c r="B23028" s="3">
        <v>1202</v>
      </c>
      <c r="C23028" t="s">
        <v>6</v>
      </c>
      <c r="D23028" s="4">
        <v>45292</v>
      </c>
      <c r="E23028">
        <v>2537.8770751137881</v>
      </c>
      <c r="F23028">
        <f t="shared" si="359"/>
        <v>4.2894252857030623E-3</v>
      </c>
      <c r="G23028">
        <v>591659</v>
      </c>
      <c r="H23028">
        <v>205873492</v>
      </c>
    </row>
    <row r="23029" spans="1:8" x14ac:dyDescent="0.25">
      <c r="A23029" t="s">
        <v>10</v>
      </c>
      <c r="B23029" s="3">
        <v>1202</v>
      </c>
      <c r="C23029" t="s">
        <v>7</v>
      </c>
      <c r="D23029" s="4">
        <v>45292</v>
      </c>
      <c r="E23029">
        <v>2472.74289720863</v>
      </c>
      <c r="F23029">
        <f t="shared" si="359"/>
        <v>4.1793379247313574E-3</v>
      </c>
      <c r="G23029">
        <v>591659</v>
      </c>
      <c r="H23029">
        <v>205873492</v>
      </c>
    </row>
    <row r="23030" spans="1:8" x14ac:dyDescent="0.25">
      <c r="A23030" t="s">
        <v>11</v>
      </c>
      <c r="B23030" s="3">
        <v>1301</v>
      </c>
      <c r="C23030" t="s">
        <v>6</v>
      </c>
      <c r="D23030" s="4">
        <v>45292</v>
      </c>
      <c r="E23030">
        <v>8.8151425000680792</v>
      </c>
      <c r="F23030">
        <f t="shared" si="359"/>
        <v>6.4921289273011737E-5</v>
      </c>
      <c r="G23030">
        <v>135782</v>
      </c>
      <c r="H23030">
        <v>205873492</v>
      </c>
    </row>
    <row r="23031" spans="1:8" x14ac:dyDescent="0.25">
      <c r="A23031" t="s">
        <v>11</v>
      </c>
      <c r="B23031" s="3">
        <v>1301</v>
      </c>
      <c r="C23031" t="s">
        <v>7</v>
      </c>
      <c r="D23031" s="4">
        <v>45292</v>
      </c>
      <c r="E23031">
        <v>3.1893558430047619</v>
      </c>
      <c r="F23031">
        <f t="shared" si="359"/>
        <v>2.3488797064447142E-5</v>
      </c>
      <c r="G23031">
        <v>135782</v>
      </c>
      <c r="H23031">
        <v>205873492</v>
      </c>
    </row>
    <row r="23032" spans="1:8" x14ac:dyDescent="0.25">
      <c r="A23032" t="s">
        <v>12</v>
      </c>
      <c r="B23032" s="3">
        <v>1302</v>
      </c>
      <c r="C23032" t="s">
        <v>6</v>
      </c>
      <c r="D23032" s="4">
        <v>45292</v>
      </c>
      <c r="E23032">
        <v>43.729112737815406</v>
      </c>
      <c r="F23032">
        <f t="shared" si="359"/>
        <v>1.1063967052293779E-4</v>
      </c>
      <c r="G23032">
        <v>395239</v>
      </c>
      <c r="H23032">
        <v>205873492</v>
      </c>
    </row>
    <row r="23033" spans="1:8" x14ac:dyDescent="0.25">
      <c r="A23033" t="s">
        <v>12</v>
      </c>
      <c r="B23033" s="3">
        <v>1302</v>
      </c>
      <c r="C23033" t="s">
        <v>7</v>
      </c>
      <c r="D23033" s="4">
        <v>45292</v>
      </c>
      <c r="E23033">
        <v>32.949616533969483</v>
      </c>
      <c r="F23033">
        <f t="shared" si="359"/>
        <v>8.3366308825721859E-5</v>
      </c>
      <c r="G23033">
        <v>395239</v>
      </c>
      <c r="H23033">
        <v>205873492</v>
      </c>
    </row>
    <row r="23034" spans="1:8" x14ac:dyDescent="0.25">
      <c r="A23034" t="s">
        <v>13</v>
      </c>
      <c r="B23034" s="3">
        <v>1303</v>
      </c>
      <c r="C23034" t="s">
        <v>6</v>
      </c>
      <c r="D23034" s="4">
        <v>45292</v>
      </c>
      <c r="E23034">
        <v>21949.603406897568</v>
      </c>
      <c r="F23034">
        <f t="shared" si="359"/>
        <v>6.9725152165259433E-3</v>
      </c>
      <c r="G23034">
        <v>3148018</v>
      </c>
      <c r="H23034">
        <v>205873492</v>
      </c>
    </row>
    <row r="23035" spans="1:8" x14ac:dyDescent="0.25">
      <c r="A23035" t="s">
        <v>13</v>
      </c>
      <c r="B23035" s="3">
        <v>1303</v>
      </c>
      <c r="C23035" t="s">
        <v>7</v>
      </c>
      <c r="D23035" s="4">
        <v>45292</v>
      </c>
      <c r="E23035">
        <v>19223.555136314633</v>
      </c>
      <c r="F23035">
        <f t="shared" si="359"/>
        <v>6.106558201482531E-3</v>
      </c>
      <c r="G23035">
        <v>3148018</v>
      </c>
      <c r="H23035">
        <v>205873492</v>
      </c>
    </row>
    <row r="23036" spans="1:8" x14ac:dyDescent="0.25">
      <c r="A23036" t="s">
        <v>14</v>
      </c>
      <c r="B23036" s="3">
        <v>1304</v>
      </c>
      <c r="C23036" t="s">
        <v>6</v>
      </c>
      <c r="D23036" s="4">
        <v>45292</v>
      </c>
      <c r="E23036">
        <v>113.0908431146778</v>
      </c>
      <c r="F23036">
        <f t="shared" si="359"/>
        <v>3.5053015582862555E-4</v>
      </c>
      <c r="G23036">
        <v>322628</v>
      </c>
      <c r="H23036">
        <v>205873492</v>
      </c>
    </row>
    <row r="23037" spans="1:8" x14ac:dyDescent="0.25">
      <c r="A23037" t="s">
        <v>14</v>
      </c>
      <c r="B23037" s="3">
        <v>1304</v>
      </c>
      <c r="C23037" t="s">
        <v>7</v>
      </c>
      <c r="D23037" s="4">
        <v>45292</v>
      </c>
      <c r="E23037">
        <v>98.894676260863292</v>
      </c>
      <c r="F23037">
        <f t="shared" si="359"/>
        <v>3.0652849802516611E-4</v>
      </c>
      <c r="G23037">
        <v>322628</v>
      </c>
      <c r="H23037">
        <v>205873492</v>
      </c>
    </row>
    <row r="23038" spans="1:8" x14ac:dyDescent="0.25">
      <c r="A23038" t="s">
        <v>15</v>
      </c>
      <c r="B23038" s="3">
        <v>1401</v>
      </c>
      <c r="C23038" t="s">
        <v>6</v>
      </c>
      <c r="D23038" s="4">
        <v>45292</v>
      </c>
      <c r="E23038">
        <v>2574.9785130670207</v>
      </c>
      <c r="F23038">
        <f t="shared" si="359"/>
        <v>6.2158061740175217E-3</v>
      </c>
      <c r="G23038">
        <v>414263</v>
      </c>
      <c r="H23038">
        <v>205873492</v>
      </c>
    </row>
    <row r="23039" spans="1:8" x14ac:dyDescent="0.25">
      <c r="A23039" t="s">
        <v>15</v>
      </c>
      <c r="B23039" s="3">
        <v>1401</v>
      </c>
      <c r="C23039" t="s">
        <v>7</v>
      </c>
      <c r="D23039" s="4">
        <v>45292</v>
      </c>
      <c r="E23039">
        <v>2484.1561339503246</v>
      </c>
      <c r="F23039">
        <f t="shared" si="359"/>
        <v>5.9965677213517131E-3</v>
      </c>
      <c r="G23039">
        <v>414263</v>
      </c>
      <c r="H23039">
        <v>205873492</v>
      </c>
    </row>
    <row r="23040" spans="1:8" x14ac:dyDescent="0.25">
      <c r="A23040" t="s">
        <v>16</v>
      </c>
      <c r="B23040" s="3">
        <v>1402</v>
      </c>
      <c r="C23040" t="s">
        <v>6</v>
      </c>
      <c r="D23040" s="4">
        <v>45292</v>
      </c>
      <c r="E23040">
        <v>94.990419957125255</v>
      </c>
      <c r="F23040">
        <f t="shared" si="359"/>
        <v>9.5022727684537995E-4</v>
      </c>
      <c r="G23040">
        <v>99966</v>
      </c>
      <c r="H23040">
        <v>205873492</v>
      </c>
    </row>
    <row r="23041" spans="1:8" x14ac:dyDescent="0.25">
      <c r="A23041" t="s">
        <v>16</v>
      </c>
      <c r="B23041" s="3">
        <v>1402</v>
      </c>
      <c r="C23041" t="s">
        <v>7</v>
      </c>
      <c r="D23041" s="4">
        <v>45292</v>
      </c>
      <c r="E23041">
        <v>81.792670670970324</v>
      </c>
      <c r="F23041">
        <f t="shared" si="359"/>
        <v>8.1820489637447053E-4</v>
      </c>
      <c r="G23041">
        <v>99966</v>
      </c>
      <c r="H23041">
        <v>205873492</v>
      </c>
    </row>
    <row r="23042" spans="1:8" x14ac:dyDescent="0.25">
      <c r="A23042" t="s">
        <v>17</v>
      </c>
      <c r="B23042" s="3">
        <v>1501</v>
      </c>
      <c r="C23042" t="s">
        <v>6</v>
      </c>
      <c r="D23042" s="4">
        <v>45292</v>
      </c>
      <c r="E23042">
        <v>1801.4748625544935</v>
      </c>
      <c r="F23042">
        <f t="shared" si="359"/>
        <v>2.2966600278108099E-3</v>
      </c>
      <c r="G23042">
        <v>784389</v>
      </c>
      <c r="H23042">
        <v>205873492</v>
      </c>
    </row>
    <row r="23043" spans="1:8" x14ac:dyDescent="0.25">
      <c r="A23043" t="s">
        <v>17</v>
      </c>
      <c r="B23043" s="3">
        <v>1501</v>
      </c>
      <c r="C23043" t="s">
        <v>7</v>
      </c>
      <c r="D23043" s="4">
        <v>45292</v>
      </c>
      <c r="E23043">
        <v>1562.289539906584</v>
      </c>
      <c r="F23043">
        <f t="shared" si="359"/>
        <v>1.9917280072853953E-3</v>
      </c>
      <c r="G23043">
        <v>784389</v>
      </c>
      <c r="H23043">
        <v>205873492</v>
      </c>
    </row>
    <row r="23044" spans="1:8" x14ac:dyDescent="0.25">
      <c r="A23044" t="s">
        <v>18</v>
      </c>
      <c r="B23044" s="3">
        <v>1502</v>
      </c>
      <c r="C23044" t="s">
        <v>6</v>
      </c>
      <c r="D23044" s="4">
        <v>45292</v>
      </c>
      <c r="E23044">
        <v>146.68082718984635</v>
      </c>
      <c r="F23044">
        <f t="shared" si="359"/>
        <v>2.7104640394306053E-4</v>
      </c>
      <c r="G23044">
        <v>541165</v>
      </c>
      <c r="H23044">
        <v>205873492</v>
      </c>
    </row>
    <row r="23045" spans="1:8" x14ac:dyDescent="0.25">
      <c r="A23045" t="s">
        <v>18</v>
      </c>
      <c r="B23045" s="3">
        <v>1502</v>
      </c>
      <c r="C23045" t="s">
        <v>7</v>
      </c>
      <c r="D23045" s="4">
        <v>45292</v>
      </c>
      <c r="E23045">
        <v>114.99382224716838</v>
      </c>
      <c r="F23045">
        <f t="shared" si="359"/>
        <v>2.1249308851675253E-4</v>
      </c>
      <c r="G23045">
        <v>541165</v>
      </c>
      <c r="H23045">
        <v>205873492</v>
      </c>
    </row>
    <row r="23046" spans="1:8" x14ac:dyDescent="0.25">
      <c r="A23046" t="s">
        <v>19</v>
      </c>
      <c r="B23046" s="3">
        <v>1503</v>
      </c>
      <c r="C23046" t="s">
        <v>6</v>
      </c>
      <c r="D23046" s="4">
        <v>45292</v>
      </c>
      <c r="E23046">
        <v>15873.005957693473</v>
      </c>
      <c r="F23046">
        <f t="shared" si="359"/>
        <v>6.0807098555476537E-3</v>
      </c>
      <c r="G23046">
        <v>2610387</v>
      </c>
      <c r="H23046">
        <v>205873492</v>
      </c>
    </row>
    <row r="23047" spans="1:8" x14ac:dyDescent="0.25">
      <c r="A23047" t="s">
        <v>19</v>
      </c>
      <c r="B23047" s="3">
        <v>1503</v>
      </c>
      <c r="C23047" t="s">
        <v>7</v>
      </c>
      <c r="D23047" s="4">
        <v>45292</v>
      </c>
      <c r="E23047">
        <v>14152.051196432079</v>
      </c>
      <c r="F23047">
        <f t="shared" ref="F23047:F23110" si="360">E23047/G23047</f>
        <v>5.4214379693248854E-3</v>
      </c>
      <c r="G23047">
        <v>2610387</v>
      </c>
      <c r="H23047">
        <v>205873492</v>
      </c>
    </row>
    <row r="23048" spans="1:8" x14ac:dyDescent="0.25">
      <c r="A23048" t="s">
        <v>20</v>
      </c>
      <c r="B23048" s="3">
        <v>1504</v>
      </c>
      <c r="C23048" t="s">
        <v>6</v>
      </c>
      <c r="D23048" s="4">
        <v>45292</v>
      </c>
      <c r="E23048">
        <v>2766.070818082364</v>
      </c>
      <c r="F23048">
        <f t="shared" si="360"/>
        <v>1.4241829014292767E-3</v>
      </c>
      <c r="G23048">
        <v>1942216</v>
      </c>
      <c r="H23048">
        <v>205873492</v>
      </c>
    </row>
    <row r="23049" spans="1:8" x14ac:dyDescent="0.25">
      <c r="A23049" t="s">
        <v>20</v>
      </c>
      <c r="B23049" s="3">
        <v>1504</v>
      </c>
      <c r="C23049" t="s">
        <v>7</v>
      </c>
      <c r="D23049" s="4">
        <v>45292</v>
      </c>
      <c r="E23049">
        <v>2274.8818038600202</v>
      </c>
      <c r="F23049">
        <f t="shared" si="360"/>
        <v>1.1712815690221995E-3</v>
      </c>
      <c r="G23049">
        <v>1942216</v>
      </c>
      <c r="H23049">
        <v>205873492</v>
      </c>
    </row>
    <row r="23050" spans="1:8" x14ac:dyDescent="0.25">
      <c r="A23050" t="s">
        <v>21</v>
      </c>
      <c r="B23050" s="3">
        <v>1505</v>
      </c>
      <c r="C23050" t="s">
        <v>6</v>
      </c>
      <c r="D23050" s="4">
        <v>45292</v>
      </c>
      <c r="E23050">
        <v>3681.3413373637768</v>
      </c>
      <c r="F23050">
        <f t="shared" si="360"/>
        <v>7.314916271474823E-3</v>
      </c>
      <c r="G23050">
        <v>503265</v>
      </c>
      <c r="H23050">
        <v>205873492</v>
      </c>
    </row>
    <row r="23051" spans="1:8" x14ac:dyDescent="0.25">
      <c r="A23051" t="s">
        <v>21</v>
      </c>
      <c r="B23051" s="3">
        <v>1505</v>
      </c>
      <c r="C23051" t="s">
        <v>7</v>
      </c>
      <c r="D23051" s="4">
        <v>45292</v>
      </c>
      <c r="E23051">
        <v>2808.4876336454827</v>
      </c>
      <c r="F23051">
        <f t="shared" si="360"/>
        <v>5.5805343778039061E-3</v>
      </c>
      <c r="G23051">
        <v>503265</v>
      </c>
      <c r="H23051">
        <v>205873492</v>
      </c>
    </row>
    <row r="23052" spans="1:8" x14ac:dyDescent="0.25">
      <c r="A23052" t="s">
        <v>22</v>
      </c>
      <c r="B23052" s="3">
        <v>1506</v>
      </c>
      <c r="C23052" t="s">
        <v>6</v>
      </c>
      <c r="D23052" s="4">
        <v>45292</v>
      </c>
      <c r="E23052">
        <v>10962.083285672237</v>
      </c>
      <c r="F23052">
        <f t="shared" si="360"/>
        <v>5.823306481272935E-3</v>
      </c>
      <c r="G23052">
        <v>1882450</v>
      </c>
      <c r="H23052">
        <v>205873492</v>
      </c>
    </row>
    <row r="23053" spans="1:8" x14ac:dyDescent="0.25">
      <c r="A23053" t="s">
        <v>22</v>
      </c>
      <c r="B23053" s="3">
        <v>1506</v>
      </c>
      <c r="C23053" t="s">
        <v>7</v>
      </c>
      <c r="D23053" s="4">
        <v>45292</v>
      </c>
      <c r="E23053">
        <v>9939.0426393307607</v>
      </c>
      <c r="F23053">
        <f t="shared" si="360"/>
        <v>5.2798441601799575E-3</v>
      </c>
      <c r="G23053">
        <v>1882450</v>
      </c>
      <c r="H23053">
        <v>205873492</v>
      </c>
    </row>
    <row r="23054" spans="1:8" x14ac:dyDescent="0.25">
      <c r="A23054" t="s">
        <v>23</v>
      </c>
      <c r="B23054" s="3">
        <v>1601</v>
      </c>
      <c r="C23054" t="s">
        <v>6</v>
      </c>
      <c r="D23054" s="4">
        <v>45292</v>
      </c>
      <c r="E23054">
        <v>92.700491049407049</v>
      </c>
      <c r="F23054">
        <f t="shared" si="360"/>
        <v>1.4428765708812403E-3</v>
      </c>
      <c r="G23054">
        <v>64247</v>
      </c>
      <c r="H23054">
        <v>205873492</v>
      </c>
    </row>
    <row r="23055" spans="1:8" x14ac:dyDescent="0.25">
      <c r="A23055" t="s">
        <v>23</v>
      </c>
      <c r="B23055" s="3">
        <v>1601</v>
      </c>
      <c r="C23055" t="s">
        <v>7</v>
      </c>
      <c r="D23055" s="4">
        <v>45292</v>
      </c>
      <c r="E23055">
        <v>49.500626433486438</v>
      </c>
      <c r="F23055">
        <f t="shared" si="360"/>
        <v>7.704737409293265E-4</v>
      </c>
      <c r="G23055">
        <v>64247</v>
      </c>
      <c r="H23055">
        <v>205873492</v>
      </c>
    </row>
    <row r="23056" spans="1:8" x14ac:dyDescent="0.25">
      <c r="A23056" t="s">
        <v>24</v>
      </c>
      <c r="B23056" s="3">
        <v>1602</v>
      </c>
      <c r="C23056" t="s">
        <v>6</v>
      </c>
      <c r="D23056" s="4">
        <v>45292</v>
      </c>
      <c r="E23056">
        <v>3120.7841921257946</v>
      </c>
      <c r="F23056">
        <f t="shared" si="360"/>
        <v>4.3462055351812063E-3</v>
      </c>
      <c r="G23056">
        <v>718048</v>
      </c>
      <c r="H23056">
        <v>205873492</v>
      </c>
    </row>
    <row r="23057" spans="1:8" x14ac:dyDescent="0.25">
      <c r="A23057" t="s">
        <v>24</v>
      </c>
      <c r="B23057" s="3">
        <v>1602</v>
      </c>
      <c r="C23057" t="s">
        <v>7</v>
      </c>
      <c r="D23057" s="4">
        <v>45292</v>
      </c>
      <c r="E23057">
        <v>2733.0785840234612</v>
      </c>
      <c r="F23057">
        <f t="shared" si="360"/>
        <v>3.8062616761323216E-3</v>
      </c>
      <c r="G23057">
        <v>718048</v>
      </c>
      <c r="H23057">
        <v>205873492</v>
      </c>
    </row>
    <row r="23058" spans="1:8" x14ac:dyDescent="0.25">
      <c r="A23058" t="s">
        <v>25</v>
      </c>
      <c r="B23058" s="3">
        <v>1701</v>
      </c>
      <c r="C23058" t="s">
        <v>6</v>
      </c>
      <c r="D23058" s="4">
        <v>45292</v>
      </c>
      <c r="E23058">
        <v>3636.6370062077058</v>
      </c>
      <c r="F23058">
        <f t="shared" si="360"/>
        <v>3.8413827043495361E-3</v>
      </c>
      <c r="G23058">
        <v>946700</v>
      </c>
      <c r="H23058">
        <v>205873492</v>
      </c>
    </row>
    <row r="23059" spans="1:8" x14ac:dyDescent="0.25">
      <c r="A23059" t="s">
        <v>25</v>
      </c>
      <c r="B23059" s="3">
        <v>1701</v>
      </c>
      <c r="C23059" t="s">
        <v>7</v>
      </c>
      <c r="D23059" s="4">
        <v>45292</v>
      </c>
      <c r="E23059">
        <v>3532.8031827452251</v>
      </c>
      <c r="F23059">
        <f t="shared" si="360"/>
        <v>3.7317029499791118E-3</v>
      </c>
      <c r="G23059">
        <v>946700</v>
      </c>
      <c r="H23059">
        <v>205873492</v>
      </c>
    </row>
    <row r="23060" spans="1:8" x14ac:dyDescent="0.25">
      <c r="A23060" t="s">
        <v>26</v>
      </c>
      <c r="B23060" s="3">
        <v>1702</v>
      </c>
      <c r="C23060" t="s">
        <v>6</v>
      </c>
      <c r="D23060" s="4">
        <v>45292</v>
      </c>
      <c r="E23060">
        <v>4504.1088143514553</v>
      </c>
      <c r="F23060">
        <f t="shared" si="360"/>
        <v>7.6835439223193634E-3</v>
      </c>
      <c r="G23060">
        <v>586202</v>
      </c>
      <c r="H23060">
        <v>205873492</v>
      </c>
    </row>
    <row r="23061" spans="1:8" x14ac:dyDescent="0.25">
      <c r="A23061" t="s">
        <v>26</v>
      </c>
      <c r="B23061" s="3">
        <v>1702</v>
      </c>
      <c r="C23061" t="s">
        <v>7</v>
      </c>
      <c r="D23061" s="4">
        <v>45292</v>
      </c>
      <c r="E23061">
        <v>4173.9107598044029</v>
      </c>
      <c r="F23061">
        <f t="shared" si="360"/>
        <v>7.1202601830160986E-3</v>
      </c>
      <c r="G23061">
        <v>586202</v>
      </c>
      <c r="H23061">
        <v>205873492</v>
      </c>
    </row>
    <row r="23062" spans="1:8" x14ac:dyDescent="0.25">
      <c r="A23062" t="s">
        <v>27</v>
      </c>
      <c r="B23062" s="3">
        <v>2101</v>
      </c>
      <c r="C23062" t="s">
        <v>6</v>
      </c>
      <c r="D23062" s="4">
        <v>45292</v>
      </c>
      <c r="E23062">
        <v>11976.373256014695</v>
      </c>
      <c r="F23062">
        <f t="shared" si="360"/>
        <v>4.3837688680904785E-3</v>
      </c>
      <c r="G23062">
        <v>2731981</v>
      </c>
      <c r="H23062">
        <v>205873492</v>
      </c>
    </row>
    <row r="23063" spans="1:8" x14ac:dyDescent="0.25">
      <c r="A23063" t="s">
        <v>27</v>
      </c>
      <c r="B23063" s="3">
        <v>2101</v>
      </c>
      <c r="C23063" t="s">
        <v>7</v>
      </c>
      <c r="D23063" s="4">
        <v>45292</v>
      </c>
      <c r="E23063">
        <v>10078.752526481128</v>
      </c>
      <c r="F23063">
        <f t="shared" si="360"/>
        <v>3.6891737264941184E-3</v>
      </c>
      <c r="G23063">
        <v>2731981</v>
      </c>
      <c r="H23063">
        <v>205873492</v>
      </c>
    </row>
    <row r="23064" spans="1:8" x14ac:dyDescent="0.25">
      <c r="A23064" t="s">
        <v>28</v>
      </c>
      <c r="B23064" s="3">
        <v>2102</v>
      </c>
      <c r="C23064" t="s">
        <v>6</v>
      </c>
      <c r="D23064" s="4">
        <v>45292</v>
      </c>
      <c r="E23064">
        <v>4037.7223842805174</v>
      </c>
      <c r="F23064">
        <f t="shared" si="360"/>
        <v>2.7247884967152619E-3</v>
      </c>
      <c r="G23064">
        <v>1481848</v>
      </c>
      <c r="H23064">
        <v>205873492</v>
      </c>
    </row>
    <row r="23065" spans="1:8" x14ac:dyDescent="0.25">
      <c r="A23065" t="s">
        <v>28</v>
      </c>
      <c r="B23065" s="3">
        <v>2102</v>
      </c>
      <c r="C23065" t="s">
        <v>7</v>
      </c>
      <c r="D23065" s="4">
        <v>45292</v>
      </c>
      <c r="E23065">
        <v>3511.35863025239</v>
      </c>
      <c r="F23065">
        <f t="shared" si="360"/>
        <v>2.3695808411202703E-3</v>
      </c>
      <c r="G23065">
        <v>1481848</v>
      </c>
      <c r="H23065">
        <v>205873492</v>
      </c>
    </row>
    <row r="23066" spans="1:8" x14ac:dyDescent="0.25">
      <c r="A23066" t="s">
        <v>29</v>
      </c>
      <c r="B23066" s="3">
        <v>2103</v>
      </c>
      <c r="C23066" t="s">
        <v>6</v>
      </c>
      <c r="D23066" s="4">
        <v>45292</v>
      </c>
      <c r="E23066">
        <v>1032.5971136394178</v>
      </c>
      <c r="F23066">
        <f t="shared" si="360"/>
        <v>1.095227710250068E-3</v>
      </c>
      <c r="G23066">
        <v>942815</v>
      </c>
      <c r="H23066">
        <v>205873492</v>
      </c>
    </row>
    <row r="23067" spans="1:8" x14ac:dyDescent="0.25">
      <c r="A23067" t="s">
        <v>29</v>
      </c>
      <c r="B23067" s="3">
        <v>2103</v>
      </c>
      <c r="C23067" t="s">
        <v>7</v>
      </c>
      <c r="D23067" s="4">
        <v>45292</v>
      </c>
      <c r="E23067">
        <v>854.43095575302834</v>
      </c>
      <c r="F23067">
        <f t="shared" si="360"/>
        <v>9.0625515690037639E-4</v>
      </c>
      <c r="G23067">
        <v>942815</v>
      </c>
      <c r="H23067">
        <v>205873492</v>
      </c>
    </row>
    <row r="23068" spans="1:8" x14ac:dyDescent="0.25">
      <c r="A23068" t="s">
        <v>30</v>
      </c>
      <c r="B23068" s="3">
        <v>2104</v>
      </c>
      <c r="C23068" t="s">
        <v>6</v>
      </c>
      <c r="D23068" s="4">
        <v>45292</v>
      </c>
      <c r="E23068">
        <v>1426.2276240400015</v>
      </c>
      <c r="F23068">
        <f t="shared" si="360"/>
        <v>1.0583943203424922E-3</v>
      </c>
      <c r="G23068">
        <v>1347539</v>
      </c>
      <c r="H23068">
        <v>205873492</v>
      </c>
    </row>
    <row r="23069" spans="1:8" x14ac:dyDescent="0.25">
      <c r="A23069" t="s">
        <v>30</v>
      </c>
      <c r="B23069" s="3">
        <v>2104</v>
      </c>
      <c r="C23069" t="s">
        <v>7</v>
      </c>
      <c r="D23069" s="4">
        <v>45292</v>
      </c>
      <c r="E23069">
        <v>1308.2187950903044</v>
      </c>
      <c r="F23069">
        <f t="shared" si="360"/>
        <v>9.7082072955981561E-4</v>
      </c>
      <c r="G23069">
        <v>1347539</v>
      </c>
      <c r="H23069">
        <v>205873492</v>
      </c>
    </row>
    <row r="23070" spans="1:8" x14ac:dyDescent="0.25">
      <c r="A23070" t="s">
        <v>31</v>
      </c>
      <c r="B23070" s="3">
        <v>2105</v>
      </c>
      <c r="C23070" t="s">
        <v>6</v>
      </c>
      <c r="D23070" s="4">
        <v>45292</v>
      </c>
      <c r="E23070">
        <v>1977.5826585254858</v>
      </c>
      <c r="F23070">
        <f t="shared" si="360"/>
        <v>5.9852204028482282E-3</v>
      </c>
      <c r="G23070">
        <v>330411</v>
      </c>
      <c r="H23070">
        <v>205873492</v>
      </c>
    </row>
    <row r="23071" spans="1:8" x14ac:dyDescent="0.25">
      <c r="A23071" t="s">
        <v>31</v>
      </c>
      <c r="B23071" s="3">
        <v>2105</v>
      </c>
      <c r="C23071" t="s">
        <v>7</v>
      </c>
      <c r="D23071" s="4">
        <v>45292</v>
      </c>
      <c r="E23071">
        <v>1993.4031894890347</v>
      </c>
      <c r="F23071">
        <f t="shared" si="360"/>
        <v>6.0331017716995948E-3</v>
      </c>
      <c r="G23071">
        <v>330411</v>
      </c>
      <c r="H23071">
        <v>205873492</v>
      </c>
    </row>
    <row r="23072" spans="1:8" x14ac:dyDescent="0.25">
      <c r="A23072" t="s">
        <v>32</v>
      </c>
      <c r="B23072" s="3">
        <v>2201</v>
      </c>
      <c r="C23072" t="s">
        <v>6</v>
      </c>
      <c r="D23072" s="4">
        <v>45292</v>
      </c>
      <c r="E23072">
        <v>882.31790328377781</v>
      </c>
      <c r="F23072">
        <f t="shared" si="360"/>
        <v>1.3517493688498456E-3</v>
      </c>
      <c r="G23072">
        <v>652723</v>
      </c>
      <c r="H23072">
        <v>205873492</v>
      </c>
    </row>
    <row r="23073" spans="1:8" x14ac:dyDescent="0.25">
      <c r="A23073" t="s">
        <v>32</v>
      </c>
      <c r="B23073" s="3">
        <v>2201</v>
      </c>
      <c r="C23073" t="s">
        <v>7</v>
      </c>
      <c r="D23073" s="4">
        <v>45292</v>
      </c>
      <c r="E23073">
        <v>783.50242265018733</v>
      </c>
      <c r="F23073">
        <f t="shared" si="360"/>
        <v>1.2003597585042772E-3</v>
      </c>
      <c r="G23073">
        <v>652723</v>
      </c>
      <c r="H23073">
        <v>205873492</v>
      </c>
    </row>
    <row r="23074" spans="1:8" x14ac:dyDescent="0.25">
      <c r="A23074" t="s">
        <v>33</v>
      </c>
      <c r="B23074" s="3">
        <v>2202</v>
      </c>
      <c r="C23074" t="s">
        <v>6</v>
      </c>
      <c r="D23074" s="4">
        <v>45292</v>
      </c>
      <c r="E23074">
        <v>7688.3357442423649</v>
      </c>
      <c r="F23074">
        <f t="shared" si="360"/>
        <v>5.1255776651389041E-3</v>
      </c>
      <c r="G23074">
        <v>1499994</v>
      </c>
      <c r="H23074">
        <v>205873492</v>
      </c>
    </row>
    <row r="23075" spans="1:8" x14ac:dyDescent="0.25">
      <c r="A23075" t="s">
        <v>33</v>
      </c>
      <c r="B23075" s="3">
        <v>2202</v>
      </c>
      <c r="C23075" t="s">
        <v>7</v>
      </c>
      <c r="D23075" s="4">
        <v>45292</v>
      </c>
      <c r="E23075">
        <v>6474.6598244098432</v>
      </c>
      <c r="F23075">
        <f t="shared" si="360"/>
        <v>4.3164571487684907E-3</v>
      </c>
      <c r="G23075">
        <v>1499994</v>
      </c>
      <c r="H23075">
        <v>205873492</v>
      </c>
    </row>
    <row r="23076" spans="1:8" x14ac:dyDescent="0.25">
      <c r="A23076" t="s">
        <v>34</v>
      </c>
      <c r="B23076" s="3">
        <v>2203</v>
      </c>
      <c r="C23076" t="s">
        <v>6</v>
      </c>
      <c r="D23076" s="4">
        <v>45292</v>
      </c>
      <c r="E23076">
        <v>1272.2357350815223</v>
      </c>
      <c r="F23076">
        <f t="shared" si="360"/>
        <v>2.4179222551718596E-3</v>
      </c>
      <c r="G23076">
        <v>526169</v>
      </c>
      <c r="H23076">
        <v>205873492</v>
      </c>
    </row>
    <row r="23077" spans="1:8" x14ac:dyDescent="0.25">
      <c r="A23077" t="s">
        <v>34</v>
      </c>
      <c r="B23077" s="3">
        <v>2203</v>
      </c>
      <c r="C23077" t="s">
        <v>7</v>
      </c>
      <c r="D23077" s="4">
        <v>45292</v>
      </c>
      <c r="E23077">
        <v>1116.8323178431688</v>
      </c>
      <c r="F23077">
        <f t="shared" si="360"/>
        <v>2.1225733896203859E-3</v>
      </c>
      <c r="G23077">
        <v>526169</v>
      </c>
      <c r="H23077">
        <v>205873492</v>
      </c>
    </row>
    <row r="23078" spans="1:8" x14ac:dyDescent="0.25">
      <c r="A23078" t="s">
        <v>35</v>
      </c>
      <c r="B23078" s="3">
        <v>2204</v>
      </c>
      <c r="C23078" t="s">
        <v>6</v>
      </c>
      <c r="D23078" s="4">
        <v>45292</v>
      </c>
      <c r="E23078">
        <v>750.89830000775305</v>
      </c>
      <c r="F23078">
        <f t="shared" si="360"/>
        <v>1.4080381553284924E-3</v>
      </c>
      <c r="G23078">
        <v>533294</v>
      </c>
      <c r="H23078">
        <v>205873492</v>
      </c>
    </row>
    <row r="23079" spans="1:8" x14ac:dyDescent="0.25">
      <c r="A23079" t="s">
        <v>35</v>
      </c>
      <c r="B23079" s="3">
        <v>2204</v>
      </c>
      <c r="C23079" t="s">
        <v>7</v>
      </c>
      <c r="D23079" s="4">
        <v>45292</v>
      </c>
      <c r="E23079">
        <v>585.61416477070816</v>
      </c>
      <c r="F23079">
        <f t="shared" si="360"/>
        <v>1.0981075443764756E-3</v>
      </c>
      <c r="G23079">
        <v>533294</v>
      </c>
      <c r="H23079">
        <v>205873492</v>
      </c>
    </row>
    <row r="23080" spans="1:8" x14ac:dyDescent="0.25">
      <c r="A23080" t="s">
        <v>36</v>
      </c>
      <c r="B23080" s="3">
        <v>2301</v>
      </c>
      <c r="C23080" t="s">
        <v>6</v>
      </c>
      <c r="D23080" s="4">
        <v>45292</v>
      </c>
      <c r="E23080">
        <v>2370.3203631653432</v>
      </c>
      <c r="F23080">
        <f t="shared" si="360"/>
        <v>1.691464584066804E-3</v>
      </c>
      <c r="G23080">
        <v>1401342</v>
      </c>
      <c r="H23080">
        <v>205873492</v>
      </c>
    </row>
    <row r="23081" spans="1:8" x14ac:dyDescent="0.25">
      <c r="A23081" t="s">
        <v>36</v>
      </c>
      <c r="B23081" s="3">
        <v>2301</v>
      </c>
      <c r="C23081" t="s">
        <v>7</v>
      </c>
      <c r="D23081" s="4">
        <v>45292</v>
      </c>
      <c r="E23081">
        <v>1792.8903543018846</v>
      </c>
      <c r="F23081">
        <f t="shared" si="360"/>
        <v>1.2794095619070038E-3</v>
      </c>
      <c r="G23081">
        <v>1401342</v>
      </c>
      <c r="H23081">
        <v>205873492</v>
      </c>
    </row>
    <row r="23082" spans="1:8" x14ac:dyDescent="0.25">
      <c r="A23082" t="s">
        <v>37</v>
      </c>
      <c r="B23082" s="3">
        <v>2302</v>
      </c>
      <c r="C23082" t="s">
        <v>6</v>
      </c>
      <c r="D23082" s="4">
        <v>45292</v>
      </c>
      <c r="E23082">
        <v>2419.3846911033561</v>
      </c>
      <c r="F23082">
        <f t="shared" si="360"/>
        <v>2.2587660929964701E-3</v>
      </c>
      <c r="G23082">
        <v>1071109</v>
      </c>
      <c r="H23082">
        <v>205873492</v>
      </c>
    </row>
    <row r="23083" spans="1:8" x14ac:dyDescent="0.25">
      <c r="A23083" t="s">
        <v>37</v>
      </c>
      <c r="B23083" s="3">
        <v>2302</v>
      </c>
      <c r="C23083" t="s">
        <v>7</v>
      </c>
      <c r="D23083" s="4">
        <v>45292</v>
      </c>
      <c r="E23083">
        <v>1691.4074478323419</v>
      </c>
      <c r="F23083">
        <f t="shared" si="360"/>
        <v>1.5791179495572736E-3</v>
      </c>
      <c r="G23083">
        <v>1071109</v>
      </c>
      <c r="H23083">
        <v>205873492</v>
      </c>
    </row>
    <row r="23084" spans="1:8" x14ac:dyDescent="0.25">
      <c r="A23084" t="s">
        <v>38</v>
      </c>
      <c r="B23084" s="3">
        <v>2303</v>
      </c>
      <c r="C23084" t="s">
        <v>6</v>
      </c>
      <c r="D23084" s="4">
        <v>45292</v>
      </c>
      <c r="E23084">
        <v>41301.819437054983</v>
      </c>
      <c r="F23084">
        <f t="shared" si="360"/>
        <v>1.1079771224085069E-2</v>
      </c>
      <c r="G23084">
        <v>3727678</v>
      </c>
      <c r="H23084">
        <v>205873492</v>
      </c>
    </row>
    <row r="23085" spans="1:8" x14ac:dyDescent="0.25">
      <c r="A23085" t="s">
        <v>38</v>
      </c>
      <c r="B23085" s="3">
        <v>2303</v>
      </c>
      <c r="C23085" t="s">
        <v>7</v>
      </c>
      <c r="D23085" s="4">
        <v>45292</v>
      </c>
      <c r="E23085">
        <v>34205.25001909124</v>
      </c>
      <c r="F23085">
        <f t="shared" si="360"/>
        <v>9.1760205734216418E-3</v>
      </c>
      <c r="G23085">
        <v>3727678</v>
      </c>
      <c r="H23085">
        <v>205873492</v>
      </c>
    </row>
    <row r="23086" spans="1:8" x14ac:dyDescent="0.25">
      <c r="A23086" t="s">
        <v>39</v>
      </c>
      <c r="B23086" s="3">
        <v>2304</v>
      </c>
      <c r="C23086" t="s">
        <v>6</v>
      </c>
      <c r="D23086" s="4">
        <v>45292</v>
      </c>
      <c r="E23086">
        <v>763.69686616567139</v>
      </c>
      <c r="F23086">
        <f t="shared" si="360"/>
        <v>8.4678323742146556E-4</v>
      </c>
      <c r="G23086">
        <v>901880</v>
      </c>
      <c r="H23086">
        <v>205873492</v>
      </c>
    </row>
    <row r="23087" spans="1:8" x14ac:dyDescent="0.25">
      <c r="A23087" t="s">
        <v>39</v>
      </c>
      <c r="B23087" s="3">
        <v>2304</v>
      </c>
      <c r="C23087" t="s">
        <v>7</v>
      </c>
      <c r="D23087" s="4">
        <v>45292</v>
      </c>
      <c r="E23087">
        <v>592.6180876802091</v>
      </c>
      <c r="F23087">
        <f t="shared" si="360"/>
        <v>6.57091949793996E-4</v>
      </c>
      <c r="G23087">
        <v>901880</v>
      </c>
      <c r="H23087">
        <v>205873492</v>
      </c>
    </row>
    <row r="23088" spans="1:8" x14ac:dyDescent="0.25">
      <c r="A23088" t="s">
        <v>40</v>
      </c>
      <c r="B23088" s="3">
        <v>2305</v>
      </c>
      <c r="C23088" t="s">
        <v>6</v>
      </c>
      <c r="D23088" s="4">
        <v>45292</v>
      </c>
      <c r="E23088">
        <v>2184.0032565985034</v>
      </c>
      <c r="F23088">
        <f t="shared" si="360"/>
        <v>3.9581123177911872E-3</v>
      </c>
      <c r="G23088">
        <v>551779</v>
      </c>
      <c r="H23088">
        <v>205873492</v>
      </c>
    </row>
    <row r="23089" spans="1:8" x14ac:dyDescent="0.25">
      <c r="A23089" t="s">
        <v>40</v>
      </c>
      <c r="B23089" s="3">
        <v>2305</v>
      </c>
      <c r="C23089" t="s">
        <v>7</v>
      </c>
      <c r="D23089" s="4">
        <v>45292</v>
      </c>
      <c r="E23089">
        <v>1521.2097147814111</v>
      </c>
      <c r="F23089">
        <f t="shared" si="360"/>
        <v>2.7569184669612493E-3</v>
      </c>
      <c r="G23089">
        <v>551779</v>
      </c>
      <c r="H23089">
        <v>205873492</v>
      </c>
    </row>
    <row r="23090" spans="1:8" x14ac:dyDescent="0.25">
      <c r="A23090" t="s">
        <v>41</v>
      </c>
      <c r="B23090" s="3">
        <v>2306</v>
      </c>
      <c r="C23090" t="s">
        <v>6</v>
      </c>
      <c r="D23090" s="4">
        <v>45292</v>
      </c>
      <c r="E23090">
        <v>679.61018297250052</v>
      </c>
      <c r="F23090">
        <f t="shared" si="360"/>
        <v>1.7518480559379195E-3</v>
      </c>
      <c r="G23090">
        <v>387939</v>
      </c>
      <c r="H23090">
        <v>205873492</v>
      </c>
    </row>
    <row r="23091" spans="1:8" x14ac:dyDescent="0.25">
      <c r="A23091" t="s">
        <v>41</v>
      </c>
      <c r="B23091" s="3">
        <v>2306</v>
      </c>
      <c r="C23091" t="s">
        <v>7</v>
      </c>
      <c r="D23091" s="4">
        <v>45292</v>
      </c>
      <c r="E23091">
        <v>530.91726011748801</v>
      </c>
      <c r="F23091">
        <f t="shared" si="360"/>
        <v>1.3685586138993192E-3</v>
      </c>
      <c r="G23091">
        <v>387939</v>
      </c>
      <c r="H23091">
        <v>205873492</v>
      </c>
    </row>
    <row r="23092" spans="1:8" x14ac:dyDescent="0.25">
      <c r="A23092" t="s">
        <v>42</v>
      </c>
      <c r="B23092" s="3">
        <v>2307</v>
      </c>
      <c r="C23092" t="s">
        <v>6</v>
      </c>
      <c r="D23092" s="4">
        <v>45292</v>
      </c>
      <c r="E23092">
        <v>3277.331619614984</v>
      </c>
      <c r="F23092">
        <f t="shared" si="360"/>
        <v>3.5548363656641934E-3</v>
      </c>
      <c r="G23092">
        <v>921936</v>
      </c>
      <c r="H23092">
        <v>205873492</v>
      </c>
    </row>
    <row r="23093" spans="1:8" x14ac:dyDescent="0.25">
      <c r="A23093" t="s">
        <v>42</v>
      </c>
      <c r="B23093" s="3">
        <v>2307</v>
      </c>
      <c r="C23093" t="s">
        <v>7</v>
      </c>
      <c r="D23093" s="4">
        <v>45292</v>
      </c>
      <c r="E23093">
        <v>2565.8652383238787</v>
      </c>
      <c r="F23093">
        <f t="shared" si="360"/>
        <v>2.7831272868440744E-3</v>
      </c>
      <c r="G23093">
        <v>921936</v>
      </c>
      <c r="H23093">
        <v>205873492</v>
      </c>
    </row>
    <row r="23094" spans="1:8" x14ac:dyDescent="0.25">
      <c r="A23094" t="s">
        <v>43</v>
      </c>
      <c r="B23094" s="3">
        <v>2401</v>
      </c>
      <c r="C23094" t="s">
        <v>6</v>
      </c>
      <c r="D23094" s="4">
        <v>45292</v>
      </c>
      <c r="E23094">
        <v>4469.3823043064031</v>
      </c>
      <c r="F23094">
        <f t="shared" si="360"/>
        <v>4.9778220236210841E-3</v>
      </c>
      <c r="G23094">
        <v>897859</v>
      </c>
      <c r="H23094">
        <v>205873492</v>
      </c>
    </row>
    <row r="23095" spans="1:8" x14ac:dyDescent="0.25">
      <c r="A23095" t="s">
        <v>43</v>
      </c>
      <c r="B23095" s="3">
        <v>2401</v>
      </c>
      <c r="C23095" t="s">
        <v>7</v>
      </c>
      <c r="D23095" s="4">
        <v>45292</v>
      </c>
      <c r="E23095">
        <v>3418.0265051866081</v>
      </c>
      <c r="F23095">
        <f t="shared" si="360"/>
        <v>3.8068633328692011E-3</v>
      </c>
      <c r="G23095">
        <v>897859</v>
      </c>
      <c r="H23095">
        <v>205873492</v>
      </c>
    </row>
    <row r="23096" spans="1:8" x14ac:dyDescent="0.25">
      <c r="A23096" t="s">
        <v>44</v>
      </c>
      <c r="B23096" s="3">
        <v>2402</v>
      </c>
      <c r="C23096" t="s">
        <v>6</v>
      </c>
      <c r="D23096" s="4">
        <v>45292</v>
      </c>
      <c r="E23096">
        <v>1139.8876878585652</v>
      </c>
      <c r="F23096">
        <f t="shared" si="360"/>
        <v>2.8058290389053361E-3</v>
      </c>
      <c r="G23096">
        <v>406257</v>
      </c>
      <c r="H23096">
        <v>205873492</v>
      </c>
    </row>
    <row r="23097" spans="1:8" x14ac:dyDescent="0.25">
      <c r="A23097" t="s">
        <v>44</v>
      </c>
      <c r="B23097" s="3">
        <v>2402</v>
      </c>
      <c r="C23097" t="s">
        <v>7</v>
      </c>
      <c r="D23097" s="4">
        <v>45292</v>
      </c>
      <c r="E23097">
        <v>924.31165342934719</v>
      </c>
      <c r="F23097">
        <f t="shared" si="360"/>
        <v>2.2751894820996245E-3</v>
      </c>
      <c r="G23097">
        <v>406257</v>
      </c>
      <c r="H23097">
        <v>205873492</v>
      </c>
    </row>
    <row r="23098" spans="1:8" x14ac:dyDescent="0.25">
      <c r="A23098" t="s">
        <v>45</v>
      </c>
      <c r="B23098" s="3">
        <v>2403</v>
      </c>
      <c r="C23098" t="s">
        <v>6</v>
      </c>
      <c r="D23098" s="4">
        <v>45292</v>
      </c>
      <c r="E23098">
        <v>467.14246449278261</v>
      </c>
      <c r="F23098">
        <f t="shared" si="360"/>
        <v>1.01324729032022E-3</v>
      </c>
      <c r="G23098">
        <v>461035</v>
      </c>
      <c r="H23098">
        <v>205873492</v>
      </c>
    </row>
    <row r="23099" spans="1:8" x14ac:dyDescent="0.25">
      <c r="A23099" t="s">
        <v>45</v>
      </c>
      <c r="B23099" s="3">
        <v>2403</v>
      </c>
      <c r="C23099" t="s">
        <v>7</v>
      </c>
      <c r="D23099" s="4">
        <v>45292</v>
      </c>
      <c r="E23099">
        <v>428.42596791933931</v>
      </c>
      <c r="F23099">
        <f t="shared" si="360"/>
        <v>9.2926994245412888E-4</v>
      </c>
      <c r="G23099">
        <v>461035</v>
      </c>
      <c r="H23099">
        <v>205873492</v>
      </c>
    </row>
    <row r="23100" spans="1:8" x14ac:dyDescent="0.25">
      <c r="A23100" t="s">
        <v>46</v>
      </c>
      <c r="B23100" s="3">
        <v>2404</v>
      </c>
      <c r="C23100" t="s">
        <v>6</v>
      </c>
      <c r="D23100" s="4">
        <v>45292</v>
      </c>
      <c r="E23100">
        <v>13012.77780721075</v>
      </c>
      <c r="F23100">
        <f t="shared" si="360"/>
        <v>7.6104925219687789E-3</v>
      </c>
      <c r="G23100">
        <v>1709847</v>
      </c>
      <c r="H23100">
        <v>205873492</v>
      </c>
    </row>
    <row r="23101" spans="1:8" x14ac:dyDescent="0.25">
      <c r="A23101" t="s">
        <v>46</v>
      </c>
      <c r="B23101" s="3">
        <v>2404</v>
      </c>
      <c r="C23101" t="s">
        <v>7</v>
      </c>
      <c r="D23101" s="4">
        <v>45292</v>
      </c>
      <c r="E23101">
        <v>11198.77844143039</v>
      </c>
      <c r="F23101">
        <f t="shared" si="360"/>
        <v>6.5495792555885935E-3</v>
      </c>
      <c r="G23101">
        <v>1709847</v>
      </c>
      <c r="H23101">
        <v>205873492</v>
      </c>
    </row>
    <row r="23102" spans="1:8" x14ac:dyDescent="0.25">
      <c r="A23102" t="s">
        <v>47</v>
      </c>
      <c r="B23102" s="3">
        <v>2501</v>
      </c>
      <c r="C23102" t="s">
        <v>6</v>
      </c>
      <c r="D23102" s="4">
        <v>45292</v>
      </c>
      <c r="E23102">
        <v>1223.5234795867621</v>
      </c>
      <c r="F23102">
        <f t="shared" si="360"/>
        <v>1.3574554656496157E-3</v>
      </c>
      <c r="G23102">
        <v>901336</v>
      </c>
      <c r="H23102">
        <v>205873492</v>
      </c>
    </row>
    <row r="23103" spans="1:8" x14ac:dyDescent="0.25">
      <c r="A23103" t="s">
        <v>47</v>
      </c>
      <c r="B23103" s="3">
        <v>2501</v>
      </c>
      <c r="C23103" t="s">
        <v>7</v>
      </c>
      <c r="D23103" s="4">
        <v>45292</v>
      </c>
      <c r="E23103">
        <v>941.51710907195013</v>
      </c>
      <c r="F23103">
        <f t="shared" si="360"/>
        <v>1.0445795009540839E-3</v>
      </c>
      <c r="G23103">
        <v>901336</v>
      </c>
      <c r="H23103">
        <v>205873492</v>
      </c>
    </row>
    <row r="23104" spans="1:8" x14ac:dyDescent="0.25">
      <c r="A23104" t="s">
        <v>48</v>
      </c>
      <c r="B23104" s="3">
        <v>2502</v>
      </c>
      <c r="C23104" t="s">
        <v>6</v>
      </c>
      <c r="D23104" s="4">
        <v>45292</v>
      </c>
      <c r="E23104">
        <v>210.56870042222022</v>
      </c>
      <c r="F23104">
        <f t="shared" si="360"/>
        <v>6.7022315580777788E-4</v>
      </c>
      <c r="G23104">
        <v>314177</v>
      </c>
      <c r="H23104">
        <v>205873492</v>
      </c>
    </row>
    <row r="23105" spans="1:8" x14ac:dyDescent="0.25">
      <c r="A23105" t="s">
        <v>48</v>
      </c>
      <c r="B23105" s="3">
        <v>2502</v>
      </c>
      <c r="C23105" t="s">
        <v>7</v>
      </c>
      <c r="D23105" s="4">
        <v>45292</v>
      </c>
      <c r="E23105">
        <v>162.29247174305948</v>
      </c>
      <c r="F23105">
        <f t="shared" si="360"/>
        <v>5.1656382148616701E-4</v>
      </c>
      <c r="G23105">
        <v>314177</v>
      </c>
      <c r="H23105">
        <v>205873492</v>
      </c>
    </row>
    <row r="23106" spans="1:8" x14ac:dyDescent="0.25">
      <c r="A23106" t="s">
        <v>49</v>
      </c>
      <c r="B23106" s="3">
        <v>2503</v>
      </c>
      <c r="C23106" t="s">
        <v>6</v>
      </c>
      <c r="D23106" s="4">
        <v>45292</v>
      </c>
      <c r="E23106">
        <v>4999.3120033635332</v>
      </c>
      <c r="F23106">
        <f t="shared" si="360"/>
        <v>3.9490034529810654E-3</v>
      </c>
      <c r="G23106">
        <v>1265968</v>
      </c>
      <c r="H23106">
        <v>205873492</v>
      </c>
    </row>
    <row r="23107" spans="1:8" x14ac:dyDescent="0.25">
      <c r="A23107" t="s">
        <v>49</v>
      </c>
      <c r="B23107" s="3">
        <v>2503</v>
      </c>
      <c r="C23107" t="s">
        <v>7</v>
      </c>
      <c r="D23107" s="4">
        <v>45292</v>
      </c>
      <c r="E23107">
        <v>4394.3623806668156</v>
      </c>
      <c r="F23107">
        <f t="shared" si="360"/>
        <v>3.4711480706201229E-3</v>
      </c>
      <c r="G23107">
        <v>1265968</v>
      </c>
      <c r="H23107">
        <v>205873492</v>
      </c>
    </row>
    <row r="23108" spans="1:8" x14ac:dyDescent="0.25">
      <c r="A23108" t="s">
        <v>50</v>
      </c>
      <c r="B23108" s="3">
        <v>2504</v>
      </c>
      <c r="C23108" t="s">
        <v>6</v>
      </c>
      <c r="D23108" s="4">
        <v>45292</v>
      </c>
      <c r="E23108">
        <v>10790.65862891424</v>
      </c>
      <c r="F23108">
        <f t="shared" si="360"/>
        <v>7.1087798474204012E-3</v>
      </c>
      <c r="G23108">
        <v>1517934</v>
      </c>
      <c r="H23108">
        <v>205873492</v>
      </c>
    </row>
    <row r="23109" spans="1:8" x14ac:dyDescent="0.25">
      <c r="A23109" t="s">
        <v>50</v>
      </c>
      <c r="B23109" s="3">
        <v>2504</v>
      </c>
      <c r="C23109" t="s">
        <v>7</v>
      </c>
      <c r="D23109" s="4">
        <v>45292</v>
      </c>
      <c r="E23109">
        <v>8115.2896858006752</v>
      </c>
      <c r="F23109">
        <f t="shared" si="360"/>
        <v>5.3462730828881064E-3</v>
      </c>
      <c r="G23109">
        <v>1517934</v>
      </c>
      <c r="H23109">
        <v>205873492</v>
      </c>
    </row>
    <row r="23110" spans="1:8" x14ac:dyDescent="0.25">
      <c r="A23110" t="s">
        <v>51</v>
      </c>
      <c r="B23110" s="3">
        <v>2601</v>
      </c>
      <c r="C23110" t="s">
        <v>6</v>
      </c>
      <c r="D23110" s="4">
        <v>45292</v>
      </c>
      <c r="E23110">
        <v>1579.5422041419647</v>
      </c>
      <c r="F23110">
        <f t="shared" si="360"/>
        <v>1.4926575910803592E-3</v>
      </c>
      <c r="G23110">
        <v>1058208</v>
      </c>
      <c r="H23110">
        <v>205873492</v>
      </c>
    </row>
    <row r="23111" spans="1:8" x14ac:dyDescent="0.25">
      <c r="A23111" t="s">
        <v>51</v>
      </c>
      <c r="B23111" s="3">
        <v>2601</v>
      </c>
      <c r="C23111" t="s">
        <v>7</v>
      </c>
      <c r="D23111" s="4">
        <v>45292</v>
      </c>
      <c r="E23111">
        <v>1691.4279807178905</v>
      </c>
      <c r="F23111">
        <f t="shared" ref="F23111:F23174" si="361">E23111/G23111</f>
        <v>1.5983889563468529E-3</v>
      </c>
      <c r="G23111">
        <v>1058208</v>
      </c>
      <c r="H23111">
        <v>205873492</v>
      </c>
    </row>
    <row r="23112" spans="1:8" x14ac:dyDescent="0.25">
      <c r="A23112" t="s">
        <v>52</v>
      </c>
      <c r="B23112" s="3">
        <v>2602</v>
      </c>
      <c r="C23112" t="s">
        <v>6</v>
      </c>
      <c r="D23112" s="4">
        <v>45292</v>
      </c>
      <c r="E23112">
        <v>4984.271141094323</v>
      </c>
      <c r="F23112">
        <f t="shared" si="361"/>
        <v>7.7140018248477065E-3</v>
      </c>
      <c r="G23112">
        <v>646133</v>
      </c>
      <c r="H23112">
        <v>205873492</v>
      </c>
    </row>
    <row r="23113" spans="1:8" x14ac:dyDescent="0.25">
      <c r="A23113" t="s">
        <v>52</v>
      </c>
      <c r="B23113" s="3">
        <v>2602</v>
      </c>
      <c r="C23113" t="s">
        <v>7</v>
      </c>
      <c r="D23113" s="4">
        <v>45292</v>
      </c>
      <c r="E23113">
        <v>5286.2807786451658</v>
      </c>
      <c r="F23113">
        <f t="shared" si="361"/>
        <v>8.1814127720533786E-3</v>
      </c>
      <c r="G23113">
        <v>646133</v>
      </c>
      <c r="H23113">
        <v>205873492</v>
      </c>
    </row>
    <row r="23114" spans="1:8" x14ac:dyDescent="0.25">
      <c r="A23114" t="s">
        <v>53</v>
      </c>
      <c r="B23114" s="3">
        <v>2603</v>
      </c>
      <c r="C23114" t="s">
        <v>6</v>
      </c>
      <c r="D23114" s="4">
        <v>45292</v>
      </c>
      <c r="E23114">
        <v>6364.0054066618195</v>
      </c>
      <c r="F23114">
        <f t="shared" si="361"/>
        <v>2.6797685255735009E-3</v>
      </c>
      <c r="G23114">
        <v>2374834</v>
      </c>
      <c r="H23114">
        <v>205873492</v>
      </c>
    </row>
    <row r="23115" spans="1:8" x14ac:dyDescent="0.25">
      <c r="A23115" t="s">
        <v>53</v>
      </c>
      <c r="B23115" s="3">
        <v>2603</v>
      </c>
      <c r="C23115" t="s">
        <v>7</v>
      </c>
      <c r="D23115" s="4">
        <v>45292</v>
      </c>
      <c r="E23115">
        <v>5264.497780609463</v>
      </c>
      <c r="F23115">
        <f t="shared" si="361"/>
        <v>2.216785586112319E-3</v>
      </c>
      <c r="G23115">
        <v>2374834</v>
      </c>
      <c r="H23115">
        <v>205873492</v>
      </c>
    </row>
    <row r="23116" spans="1:8" x14ac:dyDescent="0.25">
      <c r="A23116" t="s">
        <v>54</v>
      </c>
      <c r="B23116" s="3">
        <v>2604</v>
      </c>
      <c r="C23116" t="s">
        <v>6</v>
      </c>
      <c r="D23116" s="4">
        <v>45292</v>
      </c>
      <c r="E23116">
        <v>8188.1715592538112</v>
      </c>
      <c r="F23116">
        <f t="shared" si="361"/>
        <v>5.9004025702775334E-3</v>
      </c>
      <c r="G23116">
        <v>1387731</v>
      </c>
      <c r="H23116">
        <v>205873492</v>
      </c>
    </row>
    <row r="23117" spans="1:8" x14ac:dyDescent="0.25">
      <c r="A23117" t="s">
        <v>54</v>
      </c>
      <c r="B23117" s="3">
        <v>2604</v>
      </c>
      <c r="C23117" t="s">
        <v>7</v>
      </c>
      <c r="D23117" s="4">
        <v>45292</v>
      </c>
      <c r="E23117">
        <v>3103.5476807388213</v>
      </c>
      <c r="F23117">
        <f t="shared" si="361"/>
        <v>2.2364187877469202E-3</v>
      </c>
      <c r="G23117">
        <v>1387731</v>
      </c>
      <c r="H23117">
        <v>205873492</v>
      </c>
    </row>
    <row r="23118" spans="1:8" x14ac:dyDescent="0.25">
      <c r="A23118" t="s">
        <v>55</v>
      </c>
      <c r="B23118" s="3">
        <v>2605</v>
      </c>
      <c r="C23118" t="s">
        <v>6</v>
      </c>
      <c r="D23118" s="4">
        <v>45292</v>
      </c>
      <c r="E23118">
        <v>44089.462558556537</v>
      </c>
      <c r="F23118">
        <f t="shared" si="361"/>
        <v>1.1180485658058223E-2</v>
      </c>
      <c r="G23118">
        <v>3943430</v>
      </c>
      <c r="H23118">
        <v>205873492</v>
      </c>
    </row>
    <row r="23119" spans="1:8" x14ac:dyDescent="0.25">
      <c r="A23119" t="s">
        <v>55</v>
      </c>
      <c r="B23119" s="3">
        <v>2605</v>
      </c>
      <c r="C23119" t="s">
        <v>7</v>
      </c>
      <c r="D23119" s="4">
        <v>45292</v>
      </c>
      <c r="E23119">
        <v>36560.896164687227</v>
      </c>
      <c r="F23119">
        <f t="shared" si="361"/>
        <v>9.271344024031675E-3</v>
      </c>
      <c r="G23119">
        <v>3943430</v>
      </c>
      <c r="H23119">
        <v>205873492</v>
      </c>
    </row>
    <row r="23120" spans="1:8" x14ac:dyDescent="0.25">
      <c r="A23120" t="s">
        <v>56</v>
      </c>
      <c r="B23120" s="3">
        <v>2701</v>
      </c>
      <c r="C23120" t="s">
        <v>6</v>
      </c>
      <c r="D23120" s="4">
        <v>45292</v>
      </c>
      <c r="E23120">
        <v>366.93550116340924</v>
      </c>
      <c r="F23120">
        <f t="shared" si="361"/>
        <v>8.0159977010230219E-4</v>
      </c>
      <c r="G23120">
        <v>457754</v>
      </c>
      <c r="H23120">
        <v>205873492</v>
      </c>
    </row>
    <row r="23121" spans="1:8" x14ac:dyDescent="0.25">
      <c r="A23121" t="s">
        <v>56</v>
      </c>
      <c r="B23121" s="3">
        <v>2701</v>
      </c>
      <c r="C23121" t="s">
        <v>7</v>
      </c>
      <c r="D23121" s="4">
        <v>45292</v>
      </c>
      <c r="E23121">
        <v>359.12689414197786</v>
      </c>
      <c r="F23121">
        <f t="shared" si="361"/>
        <v>7.8454124735551816E-4</v>
      </c>
      <c r="G23121">
        <v>457754</v>
      </c>
      <c r="H23121">
        <v>205873492</v>
      </c>
    </row>
    <row r="23122" spans="1:8" x14ac:dyDescent="0.25">
      <c r="A23122" t="s">
        <v>57</v>
      </c>
      <c r="B23122" s="3">
        <v>2702</v>
      </c>
      <c r="C23122" t="s">
        <v>6</v>
      </c>
      <c r="D23122" s="4">
        <v>45292</v>
      </c>
      <c r="E23122">
        <v>980.26938085947779</v>
      </c>
      <c r="F23122">
        <f t="shared" si="361"/>
        <v>1.474721317947508E-3</v>
      </c>
      <c r="G23122">
        <v>664715</v>
      </c>
      <c r="H23122">
        <v>205873492</v>
      </c>
    </row>
    <row r="23123" spans="1:8" x14ac:dyDescent="0.25">
      <c r="A23123" t="s">
        <v>57</v>
      </c>
      <c r="B23123" s="3">
        <v>2702</v>
      </c>
      <c r="C23123" t="s">
        <v>7</v>
      </c>
      <c r="D23123" s="4">
        <v>45292</v>
      </c>
      <c r="E23123">
        <v>775.83486727146203</v>
      </c>
      <c r="F23123">
        <f t="shared" si="361"/>
        <v>1.1671691887071333E-3</v>
      </c>
      <c r="G23123">
        <v>664715</v>
      </c>
      <c r="H23123">
        <v>205873492</v>
      </c>
    </row>
    <row r="23124" spans="1:8" x14ac:dyDescent="0.25">
      <c r="A23124" t="s">
        <v>58</v>
      </c>
      <c r="B23124" s="3">
        <v>2703</v>
      </c>
      <c r="C23124" t="s">
        <v>6</v>
      </c>
      <c r="D23124" s="4">
        <v>45292</v>
      </c>
      <c r="E23124">
        <v>17964.639620695627</v>
      </c>
      <c r="F23124">
        <f t="shared" si="361"/>
        <v>8.0325007000669919E-3</v>
      </c>
      <c r="G23124">
        <v>2236494</v>
      </c>
      <c r="H23124">
        <v>205873492</v>
      </c>
    </row>
    <row r="23125" spans="1:8" x14ac:dyDescent="0.25">
      <c r="A23125" t="s">
        <v>58</v>
      </c>
      <c r="B23125" s="3">
        <v>2703</v>
      </c>
      <c r="C23125" t="s">
        <v>7</v>
      </c>
      <c r="D23125" s="4">
        <v>45292</v>
      </c>
      <c r="E23125">
        <v>8642.4059518652139</v>
      </c>
      <c r="F23125">
        <f t="shared" si="361"/>
        <v>3.8642652078946841E-3</v>
      </c>
      <c r="G23125">
        <v>2236494</v>
      </c>
      <c r="H23125">
        <v>205873492</v>
      </c>
    </row>
    <row r="23126" spans="1:8" x14ac:dyDescent="0.25">
      <c r="A23126" t="s">
        <v>59</v>
      </c>
      <c r="B23126" s="3">
        <v>2801</v>
      </c>
      <c r="C23126" t="s">
        <v>6</v>
      </c>
      <c r="D23126" s="4">
        <v>45292</v>
      </c>
      <c r="E23126">
        <v>351.01383730514533</v>
      </c>
      <c r="F23126">
        <f t="shared" si="361"/>
        <v>1.4332067750245812E-3</v>
      </c>
      <c r="G23126">
        <v>244915</v>
      </c>
      <c r="H23126">
        <v>205873492</v>
      </c>
    </row>
    <row r="23127" spans="1:8" x14ac:dyDescent="0.25">
      <c r="A23127" t="s">
        <v>59</v>
      </c>
      <c r="B23127" s="3">
        <v>2801</v>
      </c>
      <c r="C23127" t="s">
        <v>7</v>
      </c>
      <c r="D23127" s="4">
        <v>45292</v>
      </c>
      <c r="E23127">
        <v>291.35194510442602</v>
      </c>
      <c r="F23127">
        <f t="shared" si="361"/>
        <v>1.1896043325416003E-3</v>
      </c>
      <c r="G23127">
        <v>244915</v>
      </c>
      <c r="H23127">
        <v>205873492</v>
      </c>
    </row>
    <row r="23128" spans="1:8" x14ac:dyDescent="0.25">
      <c r="A23128" t="s">
        <v>60</v>
      </c>
      <c r="B23128" s="3">
        <v>2802</v>
      </c>
      <c r="C23128" t="s">
        <v>6</v>
      </c>
      <c r="D23128" s="4">
        <v>45292</v>
      </c>
      <c r="E23128">
        <v>1534.1170078687348</v>
      </c>
      <c r="F23128">
        <f t="shared" si="361"/>
        <v>3.2023817888733753E-3</v>
      </c>
      <c r="G23128">
        <v>479055</v>
      </c>
      <c r="H23128">
        <v>205873492</v>
      </c>
    </row>
    <row r="23129" spans="1:8" x14ac:dyDescent="0.25">
      <c r="A23129" t="s">
        <v>60</v>
      </c>
      <c r="B23129" s="3">
        <v>2802</v>
      </c>
      <c r="C23129" t="s">
        <v>7</v>
      </c>
      <c r="D23129" s="4">
        <v>45292</v>
      </c>
      <c r="E23129">
        <v>1046.2303122018261</v>
      </c>
      <c r="F23129">
        <f t="shared" si="361"/>
        <v>2.1839461276926993E-3</v>
      </c>
      <c r="G23129">
        <v>479055</v>
      </c>
      <c r="H23129">
        <v>205873492</v>
      </c>
    </row>
    <row r="23130" spans="1:8" x14ac:dyDescent="0.25">
      <c r="A23130" t="s">
        <v>61</v>
      </c>
      <c r="B23130" s="3">
        <v>2803</v>
      </c>
      <c r="C23130" t="s">
        <v>6</v>
      </c>
      <c r="D23130" s="4">
        <v>45292</v>
      </c>
      <c r="E23130">
        <v>10753.391835833439</v>
      </c>
      <c r="F23130">
        <f t="shared" si="361"/>
        <v>6.9745291640102239E-3</v>
      </c>
      <c r="G23130">
        <v>1541809</v>
      </c>
      <c r="H23130">
        <v>205873492</v>
      </c>
    </row>
    <row r="23131" spans="1:8" x14ac:dyDescent="0.25">
      <c r="A23131" t="s">
        <v>61</v>
      </c>
      <c r="B23131" s="3">
        <v>2803</v>
      </c>
      <c r="C23131" t="s">
        <v>7</v>
      </c>
      <c r="D23131" s="4">
        <v>45292</v>
      </c>
      <c r="E23131">
        <v>8508.4246846453552</v>
      </c>
      <c r="F23131">
        <f t="shared" si="361"/>
        <v>5.5184686849313732E-3</v>
      </c>
      <c r="G23131">
        <v>1541809</v>
      </c>
      <c r="H23131">
        <v>205873492</v>
      </c>
    </row>
    <row r="23132" spans="1:8" x14ac:dyDescent="0.25">
      <c r="A23132" t="s">
        <v>62</v>
      </c>
      <c r="B23132" s="3">
        <v>2901</v>
      </c>
      <c r="C23132" t="s">
        <v>6</v>
      </c>
      <c r="D23132" s="4">
        <v>45292</v>
      </c>
      <c r="E23132">
        <v>4819.1937749124327</v>
      </c>
      <c r="F23132">
        <f t="shared" si="361"/>
        <v>7.4069082894594246E-3</v>
      </c>
      <c r="G23132">
        <v>650635</v>
      </c>
      <c r="H23132">
        <v>205873492</v>
      </c>
    </row>
    <row r="23133" spans="1:8" x14ac:dyDescent="0.25">
      <c r="A23133" t="s">
        <v>62</v>
      </c>
      <c r="B23133" s="3">
        <v>2901</v>
      </c>
      <c r="C23133" t="s">
        <v>7</v>
      </c>
      <c r="D23133" s="4">
        <v>45292</v>
      </c>
      <c r="E23133">
        <v>4643.8173043166262</v>
      </c>
      <c r="F23133">
        <f t="shared" si="361"/>
        <v>7.1373616610182766E-3</v>
      </c>
      <c r="G23133">
        <v>650635</v>
      </c>
      <c r="H23133">
        <v>205873492</v>
      </c>
    </row>
    <row r="23134" spans="1:8" x14ac:dyDescent="0.25">
      <c r="A23134" t="s">
        <v>63</v>
      </c>
      <c r="B23134" s="3">
        <v>2902</v>
      </c>
      <c r="C23134" t="s">
        <v>6</v>
      </c>
      <c r="D23134" s="4">
        <v>45292</v>
      </c>
      <c r="E23134">
        <v>3089.8554201221123</v>
      </c>
      <c r="F23134">
        <f t="shared" si="361"/>
        <v>2.9173689012071411E-3</v>
      </c>
      <c r="G23134">
        <v>1059124</v>
      </c>
      <c r="H23134">
        <v>205873492</v>
      </c>
    </row>
    <row r="23135" spans="1:8" x14ac:dyDescent="0.25">
      <c r="A23135" t="s">
        <v>63</v>
      </c>
      <c r="B23135" s="3">
        <v>2902</v>
      </c>
      <c r="C23135" t="s">
        <v>7</v>
      </c>
      <c r="D23135" s="4">
        <v>45292</v>
      </c>
      <c r="E23135">
        <v>3422.5162552329502</v>
      </c>
      <c r="F23135">
        <f t="shared" si="361"/>
        <v>3.2314594468947455E-3</v>
      </c>
      <c r="G23135">
        <v>1059124</v>
      </c>
      <c r="H23135">
        <v>205873492</v>
      </c>
    </row>
    <row r="23136" spans="1:8" x14ac:dyDescent="0.25">
      <c r="A23136" t="s">
        <v>64</v>
      </c>
      <c r="B23136" s="3">
        <v>2903</v>
      </c>
      <c r="C23136" t="s">
        <v>6</v>
      </c>
      <c r="D23136" s="4">
        <v>45292</v>
      </c>
      <c r="E23136">
        <v>7944.9493094707514</v>
      </c>
      <c r="F23136">
        <f t="shared" si="361"/>
        <v>3.3895341054455811E-3</v>
      </c>
      <c r="G23136">
        <v>2343965</v>
      </c>
      <c r="H23136">
        <v>205873492</v>
      </c>
    </row>
    <row r="23137" spans="1:8" x14ac:dyDescent="0.25">
      <c r="A23137" t="s">
        <v>64</v>
      </c>
      <c r="B23137" s="3">
        <v>2903</v>
      </c>
      <c r="C23137" t="s">
        <v>7</v>
      </c>
      <c r="D23137" s="4">
        <v>45292</v>
      </c>
      <c r="E23137">
        <v>6719.7563071991044</v>
      </c>
      <c r="F23137">
        <f t="shared" si="361"/>
        <v>2.8668330402540584E-3</v>
      </c>
      <c r="G23137">
        <v>2343965</v>
      </c>
      <c r="H23137">
        <v>205873492</v>
      </c>
    </row>
    <row r="23138" spans="1:8" x14ac:dyDescent="0.25">
      <c r="A23138" t="s">
        <v>65</v>
      </c>
      <c r="B23138" s="3">
        <v>2904</v>
      </c>
      <c r="C23138" t="s">
        <v>6</v>
      </c>
      <c r="D23138" s="4">
        <v>45292</v>
      </c>
      <c r="E23138">
        <v>2616.3367127521933</v>
      </c>
      <c r="F23138">
        <f t="shared" si="361"/>
        <v>1.5627608523549456E-3</v>
      </c>
      <c r="G23138">
        <v>1674176</v>
      </c>
      <c r="H23138">
        <v>205873492</v>
      </c>
    </row>
    <row r="23139" spans="1:8" x14ac:dyDescent="0.25">
      <c r="A23139" t="s">
        <v>65</v>
      </c>
      <c r="B23139" s="3">
        <v>2904</v>
      </c>
      <c r="C23139" t="s">
        <v>7</v>
      </c>
      <c r="D23139" s="4">
        <v>45292</v>
      </c>
      <c r="E23139">
        <v>2350.9219741232459</v>
      </c>
      <c r="F23139">
        <f t="shared" si="361"/>
        <v>1.4042263024456486E-3</v>
      </c>
      <c r="G23139">
        <v>1674176</v>
      </c>
      <c r="H23139">
        <v>205873492</v>
      </c>
    </row>
    <row r="23140" spans="1:8" x14ac:dyDescent="0.25">
      <c r="A23140" t="s">
        <v>66</v>
      </c>
      <c r="B23140" s="3">
        <v>2905</v>
      </c>
      <c r="C23140" t="s">
        <v>6</v>
      </c>
      <c r="D23140" s="4">
        <v>45292</v>
      </c>
      <c r="E23140">
        <v>44707.98050845015</v>
      </c>
      <c r="F23140">
        <f t="shared" si="361"/>
        <v>9.5588328820851876E-3</v>
      </c>
      <c r="G23140">
        <v>4677138</v>
      </c>
      <c r="H23140">
        <v>205873492</v>
      </c>
    </row>
    <row r="23141" spans="1:8" x14ac:dyDescent="0.25">
      <c r="A23141" t="s">
        <v>66</v>
      </c>
      <c r="B23141" s="3">
        <v>2905</v>
      </c>
      <c r="C23141" t="s">
        <v>7</v>
      </c>
      <c r="D23141" s="4">
        <v>45292</v>
      </c>
      <c r="E23141">
        <v>40329.301260624939</v>
      </c>
      <c r="F23141">
        <f t="shared" si="361"/>
        <v>8.6226451433814733E-3</v>
      </c>
      <c r="G23141">
        <v>4677138</v>
      </c>
      <c r="H23141">
        <v>205873492</v>
      </c>
    </row>
    <row r="23142" spans="1:8" x14ac:dyDescent="0.25">
      <c r="A23142" t="s">
        <v>67</v>
      </c>
      <c r="B23142" s="3">
        <v>2906</v>
      </c>
      <c r="C23142" t="s">
        <v>6</v>
      </c>
      <c r="D23142" s="4">
        <v>45292</v>
      </c>
      <c r="E23142">
        <v>6390.8368469736524</v>
      </c>
      <c r="F23142">
        <f t="shared" si="361"/>
        <v>2.4214631174864533E-3</v>
      </c>
      <c r="G23142">
        <v>2639246</v>
      </c>
      <c r="H23142">
        <v>205873492</v>
      </c>
    </row>
    <row r="23143" spans="1:8" x14ac:dyDescent="0.25">
      <c r="A23143" t="s">
        <v>67</v>
      </c>
      <c r="B23143" s="3">
        <v>2906</v>
      </c>
      <c r="C23143" t="s">
        <v>7</v>
      </c>
      <c r="D23143" s="4">
        <v>45292</v>
      </c>
      <c r="E23143">
        <v>5739.0333277907203</v>
      </c>
      <c r="F23143">
        <f t="shared" si="361"/>
        <v>2.1744973101373347E-3</v>
      </c>
      <c r="G23143">
        <v>2639246</v>
      </c>
      <c r="H23143">
        <v>205873492</v>
      </c>
    </row>
    <row r="23144" spans="1:8" x14ac:dyDescent="0.25">
      <c r="A23144" t="s">
        <v>68</v>
      </c>
      <c r="B23144" s="3">
        <v>2907</v>
      </c>
      <c r="C23144" t="s">
        <v>6</v>
      </c>
      <c r="D23144" s="4">
        <v>45292</v>
      </c>
      <c r="E23144">
        <v>8267.6301103541828</v>
      </c>
      <c r="F23144">
        <f t="shared" si="361"/>
        <v>3.8407004762320163E-3</v>
      </c>
      <c r="G23144">
        <v>2152636</v>
      </c>
      <c r="H23144">
        <v>205873492</v>
      </c>
    </row>
    <row r="23145" spans="1:8" x14ac:dyDescent="0.25">
      <c r="A23145" t="s">
        <v>68</v>
      </c>
      <c r="B23145" s="3">
        <v>2907</v>
      </c>
      <c r="C23145" t="s">
        <v>7</v>
      </c>
      <c r="D23145" s="4">
        <v>45292</v>
      </c>
      <c r="E23145">
        <v>7841.5166892034613</v>
      </c>
      <c r="F23145">
        <f t="shared" si="361"/>
        <v>3.6427508827332911E-3</v>
      </c>
      <c r="G23145">
        <v>2152636</v>
      </c>
      <c r="H23145">
        <v>205873492</v>
      </c>
    </row>
    <row r="23146" spans="1:8" x14ac:dyDescent="0.25">
      <c r="A23146" t="s">
        <v>69</v>
      </c>
      <c r="B23146" s="3">
        <v>3101</v>
      </c>
      <c r="C23146" t="s">
        <v>6</v>
      </c>
      <c r="D23146" s="4">
        <v>45292</v>
      </c>
      <c r="E23146">
        <v>4188.3819251355862</v>
      </c>
      <c r="F23146">
        <f t="shared" si="361"/>
        <v>1.0668128497799545E-2</v>
      </c>
      <c r="G23146">
        <v>392607</v>
      </c>
      <c r="H23146">
        <v>205873492</v>
      </c>
    </row>
    <row r="23147" spans="1:8" x14ac:dyDescent="0.25">
      <c r="A23147" t="s">
        <v>69</v>
      </c>
      <c r="B23147" s="3">
        <v>3101</v>
      </c>
      <c r="C23147" t="s">
        <v>7</v>
      </c>
      <c r="D23147" s="4">
        <v>45292</v>
      </c>
      <c r="E23147">
        <v>4102.7157984469541</v>
      </c>
      <c r="F23147">
        <f t="shared" si="361"/>
        <v>1.0449930333506418E-2</v>
      </c>
      <c r="G23147">
        <v>392607</v>
      </c>
      <c r="H23147">
        <v>205873492</v>
      </c>
    </row>
    <row r="23148" spans="1:8" x14ac:dyDescent="0.25">
      <c r="A23148" t="s">
        <v>70</v>
      </c>
      <c r="B23148" s="3">
        <v>3102</v>
      </c>
      <c r="C23148" t="s">
        <v>6</v>
      </c>
      <c r="D23148" s="4">
        <v>45292</v>
      </c>
      <c r="E23148">
        <v>7131.0172117669608</v>
      </c>
      <c r="F23148">
        <f t="shared" si="361"/>
        <v>4.1570409889705243E-3</v>
      </c>
      <c r="G23148">
        <v>1715407</v>
      </c>
      <c r="H23148">
        <v>205873492</v>
      </c>
    </row>
    <row r="23149" spans="1:8" x14ac:dyDescent="0.25">
      <c r="A23149" t="s">
        <v>70</v>
      </c>
      <c r="B23149" s="3">
        <v>3102</v>
      </c>
      <c r="C23149" t="s">
        <v>7</v>
      </c>
      <c r="D23149" s="4">
        <v>45292</v>
      </c>
      <c r="E23149">
        <v>6470.9138585999081</v>
      </c>
      <c r="F23149">
        <f t="shared" si="361"/>
        <v>3.772232396509929E-3</v>
      </c>
      <c r="G23149">
        <v>1715407</v>
      </c>
      <c r="H23149">
        <v>205873492</v>
      </c>
    </row>
    <row r="23150" spans="1:8" x14ac:dyDescent="0.25">
      <c r="A23150" t="s">
        <v>71</v>
      </c>
      <c r="B23150" s="3">
        <v>3103</v>
      </c>
      <c r="C23150" t="s">
        <v>6</v>
      </c>
      <c r="D23150" s="4">
        <v>45292</v>
      </c>
      <c r="E23150">
        <v>1764.3961602172008</v>
      </c>
      <c r="F23150">
        <f t="shared" si="361"/>
        <v>2.412638292466985E-3</v>
      </c>
      <c r="G23150">
        <v>731314</v>
      </c>
      <c r="H23150">
        <v>205873492</v>
      </c>
    </row>
    <row r="23151" spans="1:8" x14ac:dyDescent="0.25">
      <c r="A23151" t="s">
        <v>71</v>
      </c>
      <c r="B23151" s="3">
        <v>3103</v>
      </c>
      <c r="C23151" t="s">
        <v>7</v>
      </c>
      <c r="D23151" s="4">
        <v>45292</v>
      </c>
      <c r="E23151">
        <v>1609.328153527855</v>
      </c>
      <c r="F23151">
        <f t="shared" si="361"/>
        <v>2.2005980379534028E-3</v>
      </c>
      <c r="G23151">
        <v>731314</v>
      </c>
      <c r="H23151">
        <v>205873492</v>
      </c>
    </row>
    <row r="23152" spans="1:8" x14ac:dyDescent="0.25">
      <c r="A23152" t="s">
        <v>72</v>
      </c>
      <c r="B23152" s="3">
        <v>3104</v>
      </c>
      <c r="C23152" t="s">
        <v>6</v>
      </c>
      <c r="D23152" s="4">
        <v>45292</v>
      </c>
      <c r="E23152">
        <v>1700.7085875191303</v>
      </c>
      <c r="F23152">
        <f t="shared" si="361"/>
        <v>4.2515801476911801E-3</v>
      </c>
      <c r="G23152">
        <v>400018</v>
      </c>
      <c r="H23152">
        <v>205873492</v>
      </c>
    </row>
    <row r="23153" spans="1:8" x14ac:dyDescent="0.25">
      <c r="A23153" t="s">
        <v>72</v>
      </c>
      <c r="B23153" s="3">
        <v>3104</v>
      </c>
      <c r="C23153" t="s">
        <v>7</v>
      </c>
      <c r="D23153" s="4">
        <v>45292</v>
      </c>
      <c r="E23153">
        <v>1639.9360204870459</v>
      </c>
      <c r="F23153">
        <f t="shared" si="361"/>
        <v>4.0996555667171123E-3</v>
      </c>
      <c r="G23153">
        <v>400018</v>
      </c>
      <c r="H23153">
        <v>205873492</v>
      </c>
    </row>
    <row r="23154" spans="1:8" x14ac:dyDescent="0.25">
      <c r="A23154" t="s">
        <v>73</v>
      </c>
      <c r="B23154" s="3">
        <v>3105</v>
      </c>
      <c r="C23154" t="s">
        <v>6</v>
      </c>
      <c r="D23154" s="4">
        <v>45292</v>
      </c>
      <c r="E23154">
        <v>33948.918846281376</v>
      </c>
      <c r="F23154">
        <f t="shared" si="361"/>
        <v>1.4526056315947026E-2</v>
      </c>
      <c r="G23154">
        <v>2337105</v>
      </c>
      <c r="H23154">
        <v>205873492</v>
      </c>
    </row>
    <row r="23155" spans="1:8" x14ac:dyDescent="0.25">
      <c r="A23155" t="s">
        <v>73</v>
      </c>
      <c r="B23155" s="3">
        <v>3105</v>
      </c>
      <c r="C23155" t="s">
        <v>7</v>
      </c>
      <c r="D23155" s="4">
        <v>45292</v>
      </c>
      <c r="E23155">
        <v>31928.024447252494</v>
      </c>
      <c r="F23155">
        <f t="shared" si="361"/>
        <v>1.3661356441945266E-2</v>
      </c>
      <c r="G23155">
        <v>2337105</v>
      </c>
      <c r="H23155">
        <v>205873492</v>
      </c>
    </row>
    <row r="23156" spans="1:8" x14ac:dyDescent="0.25">
      <c r="A23156" t="s">
        <v>74</v>
      </c>
      <c r="B23156" s="3">
        <v>3106</v>
      </c>
      <c r="C23156" t="s">
        <v>6</v>
      </c>
      <c r="D23156" s="4">
        <v>45292</v>
      </c>
      <c r="E23156">
        <v>3607.4060191671674</v>
      </c>
      <c r="F23156">
        <f t="shared" si="361"/>
        <v>8.1927475413558128E-3</v>
      </c>
      <c r="G23156">
        <v>440317</v>
      </c>
      <c r="H23156">
        <v>205873492</v>
      </c>
    </row>
    <row r="23157" spans="1:8" x14ac:dyDescent="0.25">
      <c r="A23157" t="s">
        <v>74</v>
      </c>
      <c r="B23157" s="3">
        <v>3106</v>
      </c>
      <c r="C23157" t="s">
        <v>7</v>
      </c>
      <c r="D23157" s="4">
        <v>45292</v>
      </c>
      <c r="E23157">
        <v>3457.2048441866837</v>
      </c>
      <c r="F23157">
        <f t="shared" si="361"/>
        <v>7.8516269964291271E-3</v>
      </c>
      <c r="G23157">
        <v>440317</v>
      </c>
      <c r="H23157">
        <v>205873492</v>
      </c>
    </row>
    <row r="23158" spans="1:8" x14ac:dyDescent="0.25">
      <c r="A23158" t="s">
        <v>75</v>
      </c>
      <c r="B23158" s="3">
        <v>3107</v>
      </c>
      <c r="C23158" t="s">
        <v>6</v>
      </c>
      <c r="D23158" s="4">
        <v>45292</v>
      </c>
      <c r="E23158">
        <v>109731.18021269396</v>
      </c>
      <c r="F23158">
        <f t="shared" si="361"/>
        <v>1.6307301605700431E-2</v>
      </c>
      <c r="G23158">
        <v>6728960</v>
      </c>
      <c r="H23158">
        <v>205873492</v>
      </c>
    </row>
    <row r="23159" spans="1:8" x14ac:dyDescent="0.25">
      <c r="A23159" t="s">
        <v>75</v>
      </c>
      <c r="B23159" s="3">
        <v>3107</v>
      </c>
      <c r="C23159" t="s">
        <v>7</v>
      </c>
      <c r="D23159" s="4">
        <v>45292</v>
      </c>
      <c r="E23159">
        <v>98962.247203069812</v>
      </c>
      <c r="F23159">
        <f t="shared" si="361"/>
        <v>1.4706915660528494E-2</v>
      </c>
      <c r="G23159">
        <v>6728960</v>
      </c>
      <c r="H23159">
        <v>205873492</v>
      </c>
    </row>
    <row r="23160" spans="1:8" x14ac:dyDescent="0.25">
      <c r="A23160" t="s">
        <v>76</v>
      </c>
      <c r="B23160" s="3">
        <v>3108</v>
      </c>
      <c r="C23160" t="s">
        <v>6</v>
      </c>
      <c r="D23160" s="4">
        <v>45292</v>
      </c>
      <c r="E23160">
        <v>11789.093017867706</v>
      </c>
      <c r="F23160">
        <f t="shared" si="361"/>
        <v>6.8843509513092987E-3</v>
      </c>
      <c r="G23160">
        <v>1712448</v>
      </c>
      <c r="H23160">
        <v>205873492</v>
      </c>
    </row>
    <row r="23161" spans="1:8" x14ac:dyDescent="0.25">
      <c r="A23161" t="s">
        <v>76</v>
      </c>
      <c r="B23161" s="3">
        <v>3108</v>
      </c>
      <c r="C23161" t="s">
        <v>7</v>
      </c>
      <c r="D23161" s="4">
        <v>45292</v>
      </c>
      <c r="E23161">
        <v>10939.182105074233</v>
      </c>
      <c r="F23161">
        <f t="shared" si="361"/>
        <v>6.3880375375335386E-3</v>
      </c>
      <c r="G23161">
        <v>1712448</v>
      </c>
      <c r="H23161">
        <v>205873492</v>
      </c>
    </row>
    <row r="23162" spans="1:8" x14ac:dyDescent="0.25">
      <c r="A23162" t="s">
        <v>77</v>
      </c>
      <c r="B23162" s="3">
        <v>3109</v>
      </c>
      <c r="C23162" t="s">
        <v>6</v>
      </c>
      <c r="D23162" s="4">
        <v>45292</v>
      </c>
      <c r="E23162">
        <v>12646.030563011594</v>
      </c>
      <c r="F23162">
        <f t="shared" si="361"/>
        <v>1.2183637165313612E-2</v>
      </c>
      <c r="G23162">
        <v>1037952</v>
      </c>
      <c r="H23162">
        <v>205873492</v>
      </c>
    </row>
    <row r="23163" spans="1:8" x14ac:dyDescent="0.25">
      <c r="A23163" t="s">
        <v>77</v>
      </c>
      <c r="B23163" s="3">
        <v>3109</v>
      </c>
      <c r="C23163" t="s">
        <v>7</v>
      </c>
      <c r="D23163" s="4">
        <v>45292</v>
      </c>
      <c r="E23163">
        <v>11845.236522287618</v>
      </c>
      <c r="F23163">
        <f t="shared" si="361"/>
        <v>1.1412123607149095E-2</v>
      </c>
      <c r="G23163">
        <v>1037952</v>
      </c>
      <c r="H23163">
        <v>205873492</v>
      </c>
    </row>
    <row r="23164" spans="1:8" x14ac:dyDescent="0.25">
      <c r="A23164" t="s">
        <v>78</v>
      </c>
      <c r="B23164" s="3">
        <v>3110</v>
      </c>
      <c r="C23164" t="s">
        <v>6</v>
      </c>
      <c r="D23164" s="4">
        <v>45292</v>
      </c>
      <c r="E23164">
        <v>27000.635662734083</v>
      </c>
      <c r="F23164">
        <f t="shared" si="361"/>
        <v>1.0376191759320324E-2</v>
      </c>
      <c r="G23164">
        <v>2602172</v>
      </c>
      <c r="H23164">
        <v>205873492</v>
      </c>
    </row>
    <row r="23165" spans="1:8" x14ac:dyDescent="0.25">
      <c r="A23165" t="s">
        <v>78</v>
      </c>
      <c r="B23165" s="3">
        <v>3110</v>
      </c>
      <c r="C23165" t="s">
        <v>7</v>
      </c>
      <c r="D23165" s="4">
        <v>45292</v>
      </c>
      <c r="E23165">
        <v>26297.124514557076</v>
      </c>
      <c r="F23165">
        <f t="shared" si="361"/>
        <v>1.0105836399191551E-2</v>
      </c>
      <c r="G23165">
        <v>2602172</v>
      </c>
      <c r="H23165">
        <v>205873492</v>
      </c>
    </row>
    <row r="23166" spans="1:8" x14ac:dyDescent="0.25">
      <c r="A23166" t="s">
        <v>79</v>
      </c>
      <c r="B23166" s="3">
        <v>3111</v>
      </c>
      <c r="C23166" t="s">
        <v>6</v>
      </c>
      <c r="D23166" s="4">
        <v>45292</v>
      </c>
      <c r="E23166">
        <v>4105.3103657574766</v>
      </c>
      <c r="F23166">
        <f t="shared" si="361"/>
        <v>6.940367001442873E-3</v>
      </c>
      <c r="G23166">
        <v>591512</v>
      </c>
      <c r="H23166">
        <v>205873492</v>
      </c>
    </row>
    <row r="23167" spans="1:8" x14ac:dyDescent="0.25">
      <c r="A23167" t="s">
        <v>79</v>
      </c>
      <c r="B23167" s="3">
        <v>3111</v>
      </c>
      <c r="C23167" t="s">
        <v>7</v>
      </c>
      <c r="D23167" s="4">
        <v>45292</v>
      </c>
      <c r="E23167">
        <v>3873.4259947947276</v>
      </c>
      <c r="F23167">
        <f t="shared" si="361"/>
        <v>6.5483472774765811E-3</v>
      </c>
      <c r="G23167">
        <v>591512</v>
      </c>
      <c r="H23167">
        <v>205873492</v>
      </c>
    </row>
    <row r="23168" spans="1:8" x14ac:dyDescent="0.25">
      <c r="A23168" t="s">
        <v>80</v>
      </c>
      <c r="B23168" s="3">
        <v>3112</v>
      </c>
      <c r="C23168" t="s">
        <v>6</v>
      </c>
      <c r="D23168" s="4">
        <v>45292</v>
      </c>
      <c r="E23168">
        <v>18357.84573636757</v>
      </c>
      <c r="F23168">
        <f t="shared" si="361"/>
        <v>7.9548745081211517E-3</v>
      </c>
      <c r="G23168">
        <v>2307748</v>
      </c>
      <c r="H23168">
        <v>205873492</v>
      </c>
    </row>
    <row r="23169" spans="1:8" x14ac:dyDescent="0.25">
      <c r="A23169" t="s">
        <v>80</v>
      </c>
      <c r="B23169" s="3">
        <v>3112</v>
      </c>
      <c r="C23169" t="s">
        <v>7</v>
      </c>
      <c r="D23169" s="4">
        <v>45292</v>
      </c>
      <c r="E23169">
        <v>16979.598411953753</v>
      </c>
      <c r="F23169">
        <f t="shared" si="361"/>
        <v>7.3576484139315701E-3</v>
      </c>
      <c r="G23169">
        <v>2307748</v>
      </c>
      <c r="H23169">
        <v>205873492</v>
      </c>
    </row>
    <row r="23170" spans="1:8" x14ac:dyDescent="0.25">
      <c r="A23170" t="s">
        <v>81</v>
      </c>
      <c r="B23170" s="3">
        <v>3201</v>
      </c>
      <c r="C23170" t="s">
        <v>6</v>
      </c>
      <c r="D23170" s="4">
        <v>45292</v>
      </c>
      <c r="E23170">
        <v>3466.5083963806755</v>
      </c>
      <c r="F23170">
        <f t="shared" si="361"/>
        <v>7.6365575684252309E-3</v>
      </c>
      <c r="G23170">
        <v>453936</v>
      </c>
      <c r="H23170">
        <v>205873492</v>
      </c>
    </row>
    <row r="23171" spans="1:8" x14ac:dyDescent="0.25">
      <c r="A23171" t="s">
        <v>81</v>
      </c>
      <c r="B23171" s="3">
        <v>3201</v>
      </c>
      <c r="C23171" t="s">
        <v>7</v>
      </c>
      <c r="D23171" s="4">
        <v>45292</v>
      </c>
      <c r="E23171">
        <v>3074.6420899092768</v>
      </c>
      <c r="F23171">
        <f t="shared" si="361"/>
        <v>6.7732942307049378E-3</v>
      </c>
      <c r="G23171">
        <v>453936</v>
      </c>
      <c r="H23171">
        <v>205873492</v>
      </c>
    </row>
    <row r="23172" spans="1:8" x14ac:dyDescent="0.25">
      <c r="A23172" t="s">
        <v>82</v>
      </c>
      <c r="B23172" s="3">
        <v>3202</v>
      </c>
      <c r="C23172" t="s">
        <v>6</v>
      </c>
      <c r="D23172" s="4">
        <v>45292</v>
      </c>
      <c r="E23172">
        <v>7532.9157071769332</v>
      </c>
      <c r="F23172">
        <f t="shared" si="361"/>
        <v>1.1878628962822982E-2</v>
      </c>
      <c r="G23172">
        <v>634157</v>
      </c>
      <c r="H23172">
        <v>205873492</v>
      </c>
    </row>
    <row r="23173" spans="1:8" x14ac:dyDescent="0.25">
      <c r="A23173" t="s">
        <v>82</v>
      </c>
      <c r="B23173" s="3">
        <v>3202</v>
      </c>
      <c r="C23173" t="s">
        <v>7</v>
      </c>
      <c r="D23173" s="4">
        <v>45292</v>
      </c>
      <c r="E23173">
        <v>7284.9529559244311</v>
      </c>
      <c r="F23173">
        <f t="shared" si="361"/>
        <v>1.1487617350158448E-2</v>
      </c>
      <c r="G23173">
        <v>634157</v>
      </c>
      <c r="H23173">
        <v>205873492</v>
      </c>
    </row>
    <row r="23174" spans="1:8" x14ac:dyDescent="0.25">
      <c r="A23174" t="s">
        <v>83</v>
      </c>
      <c r="B23174" s="3">
        <v>3203</v>
      </c>
      <c r="C23174" t="s">
        <v>6</v>
      </c>
      <c r="D23174" s="4">
        <v>45292</v>
      </c>
      <c r="E23174">
        <v>30190.822888203551</v>
      </c>
      <c r="F23174">
        <f t="shared" si="361"/>
        <v>1.3331871484175094E-2</v>
      </c>
      <c r="G23174">
        <v>2264560</v>
      </c>
      <c r="H23174">
        <v>205873492</v>
      </c>
    </row>
    <row r="23175" spans="1:8" x14ac:dyDescent="0.25">
      <c r="A23175" t="s">
        <v>83</v>
      </c>
      <c r="B23175" s="3">
        <v>3203</v>
      </c>
      <c r="C23175" t="s">
        <v>7</v>
      </c>
      <c r="D23175" s="4">
        <v>45292</v>
      </c>
      <c r="E23175">
        <v>27204.284151867185</v>
      </c>
      <c r="F23175">
        <f t="shared" ref="F23175:F23238" si="362">E23175/G23175</f>
        <v>1.2013055141779059E-2</v>
      </c>
      <c r="G23175">
        <v>2264560</v>
      </c>
      <c r="H23175">
        <v>205873492</v>
      </c>
    </row>
    <row r="23176" spans="1:8" x14ac:dyDescent="0.25">
      <c r="A23176" t="s">
        <v>84</v>
      </c>
      <c r="B23176" s="3">
        <v>3204</v>
      </c>
      <c r="C23176" t="s">
        <v>6</v>
      </c>
      <c r="D23176" s="4">
        <v>45292</v>
      </c>
      <c r="E23176">
        <v>3282.6571274427652</v>
      </c>
      <c r="F23176">
        <f t="shared" si="362"/>
        <v>5.2857078201266981E-3</v>
      </c>
      <c r="G23176">
        <v>621044</v>
      </c>
      <c r="H23176">
        <v>205873492</v>
      </c>
    </row>
    <row r="23177" spans="1:8" x14ac:dyDescent="0.25">
      <c r="A23177" t="s">
        <v>84</v>
      </c>
      <c r="B23177" s="3">
        <v>3204</v>
      </c>
      <c r="C23177" t="s">
        <v>7</v>
      </c>
      <c r="D23177" s="4">
        <v>45292</v>
      </c>
      <c r="E23177">
        <v>3076.3388500253741</v>
      </c>
      <c r="F23177">
        <f t="shared" si="362"/>
        <v>4.9534958071012266E-3</v>
      </c>
      <c r="G23177">
        <v>621044</v>
      </c>
      <c r="H23177">
        <v>205873492</v>
      </c>
    </row>
    <row r="23178" spans="1:8" x14ac:dyDescent="0.25">
      <c r="A23178" t="s">
        <v>85</v>
      </c>
      <c r="B23178" s="3">
        <v>3301</v>
      </c>
      <c r="C23178" t="s">
        <v>6</v>
      </c>
      <c r="D23178" s="4">
        <v>45292</v>
      </c>
      <c r="E23178">
        <v>1528.4300983453918</v>
      </c>
      <c r="F23178">
        <f t="shared" si="362"/>
        <v>4.7044541178410905E-3</v>
      </c>
      <c r="G23178">
        <v>324890</v>
      </c>
      <c r="H23178">
        <v>205873492</v>
      </c>
    </row>
    <row r="23179" spans="1:8" x14ac:dyDescent="0.25">
      <c r="A23179" t="s">
        <v>85</v>
      </c>
      <c r="B23179" s="3">
        <v>3301</v>
      </c>
      <c r="C23179" t="s">
        <v>7</v>
      </c>
      <c r="D23179" s="4">
        <v>45292</v>
      </c>
      <c r="E23179">
        <v>1314.1385843792305</v>
      </c>
      <c r="F23179">
        <f t="shared" si="362"/>
        <v>4.0448723702768028E-3</v>
      </c>
      <c r="G23179">
        <v>324890</v>
      </c>
      <c r="H23179">
        <v>205873492</v>
      </c>
    </row>
    <row r="23180" spans="1:8" x14ac:dyDescent="0.25">
      <c r="A23180" t="s">
        <v>86</v>
      </c>
      <c r="B23180" s="3">
        <v>3302</v>
      </c>
      <c r="C23180" t="s">
        <v>6</v>
      </c>
      <c r="D23180" s="4">
        <v>45292</v>
      </c>
      <c r="E23180">
        <v>10212.625379541689</v>
      </c>
      <c r="F23180">
        <f t="shared" si="362"/>
        <v>1.1176632265725002E-2</v>
      </c>
      <c r="G23180">
        <v>913748</v>
      </c>
      <c r="H23180">
        <v>205873492</v>
      </c>
    </row>
    <row r="23181" spans="1:8" x14ac:dyDescent="0.25">
      <c r="A23181" t="s">
        <v>86</v>
      </c>
      <c r="B23181" s="3">
        <v>3302</v>
      </c>
      <c r="C23181" t="s">
        <v>7</v>
      </c>
      <c r="D23181" s="4">
        <v>45292</v>
      </c>
      <c r="E23181">
        <v>8809.3072395491381</v>
      </c>
      <c r="F23181">
        <f t="shared" si="362"/>
        <v>9.6408498180561141E-3</v>
      </c>
      <c r="G23181">
        <v>913748</v>
      </c>
      <c r="H23181">
        <v>205873492</v>
      </c>
    </row>
    <row r="23182" spans="1:8" x14ac:dyDescent="0.25">
      <c r="A23182" t="s">
        <v>87</v>
      </c>
      <c r="B23182" s="3">
        <v>3303</v>
      </c>
      <c r="C23182" t="s">
        <v>6</v>
      </c>
      <c r="D23182" s="4">
        <v>45292</v>
      </c>
      <c r="E23182">
        <v>5075.2079336100251</v>
      </c>
      <c r="F23182">
        <f t="shared" si="362"/>
        <v>1.0316385883310753E-2</v>
      </c>
      <c r="G23182">
        <v>491956</v>
      </c>
      <c r="H23182">
        <v>205873492</v>
      </c>
    </row>
    <row r="23183" spans="1:8" x14ac:dyDescent="0.25">
      <c r="A23183" t="s">
        <v>87</v>
      </c>
      <c r="B23183" s="3">
        <v>3303</v>
      </c>
      <c r="C23183" t="s">
        <v>7</v>
      </c>
      <c r="D23183" s="4">
        <v>45292</v>
      </c>
      <c r="E23183">
        <v>4389.0102940166635</v>
      </c>
      <c r="F23183">
        <f t="shared" si="362"/>
        <v>8.9215504923543226E-3</v>
      </c>
      <c r="G23183">
        <v>491956</v>
      </c>
      <c r="H23183">
        <v>205873492</v>
      </c>
    </row>
    <row r="23184" spans="1:8" x14ac:dyDescent="0.25">
      <c r="A23184" t="s">
        <v>88</v>
      </c>
      <c r="B23184" s="3">
        <v>3304</v>
      </c>
      <c r="C23184" t="s">
        <v>6</v>
      </c>
      <c r="D23184" s="4">
        <v>45292</v>
      </c>
      <c r="E23184">
        <v>5325.6832647028723</v>
      </c>
      <c r="F23184">
        <f t="shared" si="362"/>
        <v>6.6099913674073944E-3</v>
      </c>
      <c r="G23184">
        <v>805702</v>
      </c>
      <c r="H23184">
        <v>205873492</v>
      </c>
    </row>
    <row r="23185" spans="1:8" x14ac:dyDescent="0.25">
      <c r="A23185" t="s">
        <v>88</v>
      </c>
      <c r="B23185" s="3">
        <v>3304</v>
      </c>
      <c r="C23185" t="s">
        <v>7</v>
      </c>
      <c r="D23185" s="4">
        <v>45292</v>
      </c>
      <c r="E23185">
        <v>4588.6351751534421</v>
      </c>
      <c r="F23185">
        <f t="shared" si="362"/>
        <v>5.6952014208149441E-3</v>
      </c>
      <c r="G23185">
        <v>805702</v>
      </c>
      <c r="H23185">
        <v>205873492</v>
      </c>
    </row>
    <row r="23186" spans="1:8" x14ac:dyDescent="0.25">
      <c r="A23186" t="s">
        <v>89</v>
      </c>
      <c r="B23186" s="3">
        <v>3305</v>
      </c>
      <c r="C23186" t="s">
        <v>6</v>
      </c>
      <c r="D23186" s="4">
        <v>45292</v>
      </c>
      <c r="E23186">
        <v>11063.0106319675</v>
      </c>
      <c r="F23186">
        <f t="shared" si="362"/>
        <v>9.9206747020504915E-3</v>
      </c>
      <c r="G23186">
        <v>1115147</v>
      </c>
      <c r="H23186">
        <v>205873492</v>
      </c>
    </row>
    <row r="23187" spans="1:8" x14ac:dyDescent="0.25">
      <c r="A23187" t="s">
        <v>89</v>
      </c>
      <c r="B23187" s="3">
        <v>3305</v>
      </c>
      <c r="C23187" t="s">
        <v>7</v>
      </c>
      <c r="D23187" s="4">
        <v>45292</v>
      </c>
      <c r="E23187">
        <v>9677.569597818554</v>
      </c>
      <c r="F23187">
        <f t="shared" si="362"/>
        <v>8.6782904835134324E-3</v>
      </c>
      <c r="G23187">
        <v>1115147</v>
      </c>
      <c r="H23187">
        <v>205873492</v>
      </c>
    </row>
    <row r="23188" spans="1:8" x14ac:dyDescent="0.25">
      <c r="A23188" t="s">
        <v>90</v>
      </c>
      <c r="B23188" s="3">
        <v>3306</v>
      </c>
      <c r="C23188" t="s">
        <v>6</v>
      </c>
      <c r="D23188" s="4">
        <v>45292</v>
      </c>
      <c r="E23188">
        <v>140592.83289997748</v>
      </c>
      <c r="F23188">
        <f t="shared" si="362"/>
        <v>1.0827699105235081E-2</v>
      </c>
      <c r="G23188">
        <v>12984553</v>
      </c>
      <c r="H23188">
        <v>205873492</v>
      </c>
    </row>
    <row r="23189" spans="1:8" x14ac:dyDescent="0.25">
      <c r="A23189" t="s">
        <v>90</v>
      </c>
      <c r="B23189" s="3">
        <v>3306</v>
      </c>
      <c r="C23189" t="s">
        <v>7</v>
      </c>
      <c r="D23189" s="4">
        <v>45292</v>
      </c>
      <c r="E23189">
        <v>122311.5378839031</v>
      </c>
      <c r="F23189">
        <f t="shared" si="362"/>
        <v>9.4197727009857866E-3</v>
      </c>
      <c r="G23189">
        <v>12984553</v>
      </c>
      <c r="H23189">
        <v>205873492</v>
      </c>
    </row>
    <row r="23190" spans="1:8" x14ac:dyDescent="0.25">
      <c r="A23190" t="s">
        <v>91</v>
      </c>
      <c r="B23190" s="3">
        <v>3501</v>
      </c>
      <c r="C23190" t="s">
        <v>6</v>
      </c>
      <c r="D23190" s="4">
        <v>45292</v>
      </c>
      <c r="E23190">
        <v>19290.18731162469</v>
      </c>
      <c r="F23190">
        <f t="shared" si="362"/>
        <v>1.1376091045366332E-2</v>
      </c>
      <c r="G23190">
        <v>1695678</v>
      </c>
      <c r="H23190">
        <v>205873492</v>
      </c>
    </row>
    <row r="23191" spans="1:8" x14ac:dyDescent="0.25">
      <c r="A23191" t="s">
        <v>91</v>
      </c>
      <c r="B23191" s="3">
        <v>3501</v>
      </c>
      <c r="C23191" t="s">
        <v>7</v>
      </c>
      <c r="D23191" s="4">
        <v>45292</v>
      </c>
      <c r="E23191">
        <v>18598.960565691868</v>
      </c>
      <c r="F23191">
        <f t="shared" si="362"/>
        <v>1.0968450711568982E-2</v>
      </c>
      <c r="G23191">
        <v>1695678</v>
      </c>
      <c r="H23191">
        <v>205873492</v>
      </c>
    </row>
    <row r="23192" spans="1:8" x14ac:dyDescent="0.25">
      <c r="A23192" t="s">
        <v>92</v>
      </c>
      <c r="B23192" s="3">
        <v>3502</v>
      </c>
      <c r="C23192" t="s">
        <v>6</v>
      </c>
      <c r="D23192" s="4">
        <v>45292</v>
      </c>
      <c r="E23192">
        <v>34589.476101672051</v>
      </c>
      <c r="F23192">
        <f t="shared" si="362"/>
        <v>1.3348794384418704E-2</v>
      </c>
      <c r="G23192">
        <v>2591206</v>
      </c>
      <c r="H23192">
        <v>205873492</v>
      </c>
    </row>
    <row r="23193" spans="1:8" x14ac:dyDescent="0.25">
      <c r="A23193" t="s">
        <v>92</v>
      </c>
      <c r="B23193" s="3">
        <v>3502</v>
      </c>
      <c r="C23193" t="s">
        <v>7</v>
      </c>
      <c r="D23193" s="4">
        <v>45292</v>
      </c>
      <c r="E23193">
        <v>35016.608309018928</v>
      </c>
      <c r="F23193">
        <f t="shared" si="362"/>
        <v>1.3513633539370828E-2</v>
      </c>
      <c r="G23193">
        <v>2591206</v>
      </c>
      <c r="H23193">
        <v>205873492</v>
      </c>
    </row>
    <row r="23194" spans="1:8" x14ac:dyDescent="0.25">
      <c r="A23194" t="s">
        <v>93</v>
      </c>
      <c r="B23194" s="3">
        <v>3503</v>
      </c>
      <c r="C23194" t="s">
        <v>6</v>
      </c>
      <c r="D23194" s="4">
        <v>45292</v>
      </c>
      <c r="E23194">
        <v>8990.0422694441877</v>
      </c>
      <c r="F23194">
        <f t="shared" si="362"/>
        <v>1.2000195245120773E-2</v>
      </c>
      <c r="G23194">
        <v>749158</v>
      </c>
      <c r="H23194">
        <v>205873492</v>
      </c>
    </row>
    <row r="23195" spans="1:8" x14ac:dyDescent="0.25">
      <c r="A23195" t="s">
        <v>93</v>
      </c>
      <c r="B23195" s="3">
        <v>3503</v>
      </c>
      <c r="C23195" t="s">
        <v>7</v>
      </c>
      <c r="D23195" s="4">
        <v>45292</v>
      </c>
      <c r="E23195">
        <v>9273.724226064538</v>
      </c>
      <c r="F23195">
        <f t="shared" si="362"/>
        <v>1.2378862971582147E-2</v>
      </c>
      <c r="G23195">
        <v>749158</v>
      </c>
      <c r="H23195">
        <v>205873492</v>
      </c>
    </row>
    <row r="23196" spans="1:8" x14ac:dyDescent="0.25">
      <c r="A23196" t="s">
        <v>94</v>
      </c>
      <c r="B23196" s="3">
        <v>3504</v>
      </c>
      <c r="C23196" t="s">
        <v>6</v>
      </c>
      <c r="D23196" s="4">
        <v>45292</v>
      </c>
      <c r="E23196">
        <v>20737.045417079022</v>
      </c>
      <c r="F23196">
        <f t="shared" si="362"/>
        <v>1.3168225774587433E-2</v>
      </c>
      <c r="G23196">
        <v>1574779</v>
      </c>
      <c r="H23196">
        <v>205873492</v>
      </c>
    </row>
    <row r="23197" spans="1:8" x14ac:dyDescent="0.25">
      <c r="A23197" t="s">
        <v>94</v>
      </c>
      <c r="B23197" s="3">
        <v>3504</v>
      </c>
      <c r="C23197" t="s">
        <v>7</v>
      </c>
      <c r="D23197" s="4">
        <v>45292</v>
      </c>
      <c r="E23197">
        <v>20115.284349617596</v>
      </c>
      <c r="F23197">
        <f t="shared" si="362"/>
        <v>1.2773401442118288E-2</v>
      </c>
      <c r="G23197">
        <v>1574779</v>
      </c>
      <c r="H23197">
        <v>205873492</v>
      </c>
    </row>
    <row r="23198" spans="1:8" x14ac:dyDescent="0.25">
      <c r="A23198" t="s">
        <v>95</v>
      </c>
      <c r="B23198" s="3">
        <v>3505</v>
      </c>
      <c r="C23198" t="s">
        <v>6</v>
      </c>
      <c r="D23198" s="4">
        <v>45292</v>
      </c>
      <c r="E23198">
        <v>13033.343153766718</v>
      </c>
      <c r="F23198">
        <f t="shared" si="362"/>
        <v>1.4749557404706107E-2</v>
      </c>
      <c r="G23198">
        <v>883643</v>
      </c>
      <c r="H23198">
        <v>205873492</v>
      </c>
    </row>
    <row r="23199" spans="1:8" x14ac:dyDescent="0.25">
      <c r="A23199" t="s">
        <v>95</v>
      </c>
      <c r="B23199" s="3">
        <v>3505</v>
      </c>
      <c r="C23199" t="s">
        <v>7</v>
      </c>
      <c r="D23199" s="4">
        <v>45292</v>
      </c>
      <c r="E23199">
        <v>12861.03098121489</v>
      </c>
      <c r="F23199">
        <f t="shared" si="362"/>
        <v>1.45545553817717E-2</v>
      </c>
      <c r="G23199">
        <v>883643</v>
      </c>
      <c r="H23199">
        <v>205873492</v>
      </c>
    </row>
    <row r="23200" spans="1:8" x14ac:dyDescent="0.25">
      <c r="A23200" t="s">
        <v>96</v>
      </c>
      <c r="B23200" s="3">
        <v>3506</v>
      </c>
      <c r="C23200" t="s">
        <v>6</v>
      </c>
      <c r="D23200" s="4">
        <v>45292</v>
      </c>
      <c r="E23200">
        <v>22263.758641255619</v>
      </c>
      <c r="F23200">
        <f t="shared" si="362"/>
        <v>1.4821725701403712E-2</v>
      </c>
      <c r="G23200">
        <v>1502103</v>
      </c>
      <c r="H23200">
        <v>205873492</v>
      </c>
    </row>
    <row r="23201" spans="1:8" x14ac:dyDescent="0.25">
      <c r="A23201" t="s">
        <v>96</v>
      </c>
      <c r="B23201" s="3">
        <v>3506</v>
      </c>
      <c r="C23201" t="s">
        <v>7</v>
      </c>
      <c r="D23201" s="4">
        <v>45292</v>
      </c>
      <c r="E23201">
        <v>20772.818318299112</v>
      </c>
      <c r="F23201">
        <f t="shared" si="362"/>
        <v>1.3829157067324353E-2</v>
      </c>
      <c r="G23201">
        <v>1502103</v>
      </c>
      <c r="H23201">
        <v>205873492</v>
      </c>
    </row>
    <row r="23202" spans="1:8" x14ac:dyDescent="0.25">
      <c r="A23202" t="s">
        <v>97</v>
      </c>
      <c r="B23202" s="3">
        <v>3507</v>
      </c>
      <c r="C23202" t="s">
        <v>6</v>
      </c>
      <c r="D23202" s="4">
        <v>45292</v>
      </c>
      <c r="E23202">
        <v>62332.265374687107</v>
      </c>
      <c r="F23202">
        <f t="shared" si="362"/>
        <v>1.495625349860847E-2</v>
      </c>
      <c r="G23202">
        <v>4167639</v>
      </c>
      <c r="H23202">
        <v>205873492</v>
      </c>
    </row>
    <row r="23203" spans="1:8" x14ac:dyDescent="0.25">
      <c r="A23203" t="s">
        <v>97</v>
      </c>
      <c r="B23203" s="3">
        <v>3507</v>
      </c>
      <c r="C23203" t="s">
        <v>7</v>
      </c>
      <c r="D23203" s="4">
        <v>45292</v>
      </c>
      <c r="E23203">
        <v>57569.207771456931</v>
      </c>
      <c r="F23203">
        <f t="shared" si="362"/>
        <v>1.3813386373305588E-2</v>
      </c>
      <c r="G23203">
        <v>4167639</v>
      </c>
      <c r="H23203">
        <v>205873492</v>
      </c>
    </row>
    <row r="23204" spans="1:8" x14ac:dyDescent="0.25">
      <c r="A23204" t="s">
        <v>98</v>
      </c>
      <c r="B23204" s="3">
        <v>3508</v>
      </c>
      <c r="C23204" t="s">
        <v>6</v>
      </c>
      <c r="D23204" s="4">
        <v>45292</v>
      </c>
      <c r="E23204">
        <v>7600.2140781796052</v>
      </c>
      <c r="F23204">
        <f t="shared" si="362"/>
        <v>8.4558628388420303E-3</v>
      </c>
      <c r="G23204">
        <v>898810</v>
      </c>
      <c r="H23204">
        <v>205873492</v>
      </c>
    </row>
    <row r="23205" spans="1:8" x14ac:dyDescent="0.25">
      <c r="A23205" t="s">
        <v>98</v>
      </c>
      <c r="B23205" s="3">
        <v>3508</v>
      </c>
      <c r="C23205" t="s">
        <v>7</v>
      </c>
      <c r="D23205" s="4">
        <v>45292</v>
      </c>
      <c r="E23205">
        <v>7306.5390527840309</v>
      </c>
      <c r="F23205">
        <f t="shared" si="362"/>
        <v>8.1291252353489964E-3</v>
      </c>
      <c r="G23205">
        <v>898810</v>
      </c>
      <c r="H23205">
        <v>205873492</v>
      </c>
    </row>
    <row r="23206" spans="1:8" x14ac:dyDescent="0.25">
      <c r="A23206" t="s">
        <v>99</v>
      </c>
      <c r="B23206" s="3">
        <v>3509</v>
      </c>
      <c r="C23206" t="s">
        <v>6</v>
      </c>
      <c r="D23206" s="4">
        <v>45292</v>
      </c>
      <c r="E23206">
        <v>4542.5856694561962</v>
      </c>
      <c r="F23206">
        <f t="shared" si="362"/>
        <v>9.7516791021887914E-3</v>
      </c>
      <c r="G23206">
        <v>465826</v>
      </c>
      <c r="H23206">
        <v>205873492</v>
      </c>
    </row>
    <row r="23207" spans="1:8" x14ac:dyDescent="0.25">
      <c r="A23207" t="s">
        <v>99</v>
      </c>
      <c r="B23207" s="3">
        <v>3509</v>
      </c>
      <c r="C23207" t="s">
        <v>7</v>
      </c>
      <c r="D23207" s="4">
        <v>45292</v>
      </c>
      <c r="E23207">
        <v>4267.3745328585665</v>
      </c>
      <c r="F23207">
        <f t="shared" si="362"/>
        <v>9.1608766639444048E-3</v>
      </c>
      <c r="G23207">
        <v>465826</v>
      </c>
      <c r="H23207">
        <v>205873492</v>
      </c>
    </row>
    <row r="23208" spans="1:8" x14ac:dyDescent="0.25">
      <c r="A23208" t="s">
        <v>100</v>
      </c>
      <c r="B23208" s="3">
        <v>3510</v>
      </c>
      <c r="C23208" t="s">
        <v>6</v>
      </c>
      <c r="D23208" s="4">
        <v>45292</v>
      </c>
      <c r="E23208">
        <v>5312.872004994384</v>
      </c>
      <c r="F23208">
        <f t="shared" si="362"/>
        <v>8.9974715784387135E-3</v>
      </c>
      <c r="G23208">
        <v>590485</v>
      </c>
      <c r="H23208">
        <v>205873492</v>
      </c>
    </row>
    <row r="23209" spans="1:8" x14ac:dyDescent="0.25">
      <c r="A23209" t="s">
        <v>100</v>
      </c>
      <c r="B23209" s="3">
        <v>3510</v>
      </c>
      <c r="C23209" t="s">
        <v>7</v>
      </c>
      <c r="D23209" s="4">
        <v>45292</v>
      </c>
      <c r="E23209">
        <v>5583.4901378797604</v>
      </c>
      <c r="F23209">
        <f t="shared" si="362"/>
        <v>9.4557696433944308E-3</v>
      </c>
      <c r="G23209">
        <v>590485</v>
      </c>
      <c r="H23209">
        <v>205873492</v>
      </c>
    </row>
    <row r="23210" spans="1:8" x14ac:dyDescent="0.25">
      <c r="A23210" t="s">
        <v>101</v>
      </c>
      <c r="B23210" s="3">
        <v>3511</v>
      </c>
      <c r="C23210" t="s">
        <v>6</v>
      </c>
      <c r="D23210" s="4">
        <v>45292</v>
      </c>
      <c r="E23210">
        <v>9086.5216839458189</v>
      </c>
      <c r="F23210">
        <f t="shared" si="362"/>
        <v>1.0211927111240027E-2</v>
      </c>
      <c r="G23210">
        <v>889795</v>
      </c>
      <c r="H23210">
        <v>205873492</v>
      </c>
    </row>
    <row r="23211" spans="1:8" x14ac:dyDescent="0.25">
      <c r="A23211" t="s">
        <v>101</v>
      </c>
      <c r="B23211" s="3">
        <v>3511</v>
      </c>
      <c r="C23211" t="s">
        <v>7</v>
      </c>
      <c r="D23211" s="4">
        <v>45292</v>
      </c>
      <c r="E23211">
        <v>7684.2904948808628</v>
      </c>
      <c r="F23211">
        <f t="shared" si="362"/>
        <v>8.6360234603261015E-3</v>
      </c>
      <c r="G23211">
        <v>889795</v>
      </c>
      <c r="H23211">
        <v>205873492</v>
      </c>
    </row>
    <row r="23212" spans="1:8" x14ac:dyDescent="0.25">
      <c r="A23212" t="s">
        <v>102</v>
      </c>
      <c r="B23212" s="3">
        <v>3512</v>
      </c>
      <c r="C23212" t="s">
        <v>6</v>
      </c>
      <c r="D23212" s="4">
        <v>45292</v>
      </c>
      <c r="E23212">
        <v>43414.169949489391</v>
      </c>
      <c r="F23212">
        <f t="shared" si="362"/>
        <v>1.4824342759934408E-2</v>
      </c>
      <c r="G23212">
        <v>2928573</v>
      </c>
      <c r="H23212">
        <v>205873492</v>
      </c>
    </row>
    <row r="23213" spans="1:8" x14ac:dyDescent="0.25">
      <c r="A23213" t="s">
        <v>102</v>
      </c>
      <c r="B23213" s="3">
        <v>3512</v>
      </c>
      <c r="C23213" t="s">
        <v>7</v>
      </c>
      <c r="D23213" s="4">
        <v>45292</v>
      </c>
      <c r="E23213">
        <v>38674.272759633197</v>
      </c>
      <c r="F23213">
        <f t="shared" si="362"/>
        <v>1.3205842148935061E-2</v>
      </c>
      <c r="G23213">
        <v>2928573</v>
      </c>
      <c r="H23213">
        <v>205873492</v>
      </c>
    </row>
    <row r="23214" spans="1:8" x14ac:dyDescent="0.25">
      <c r="A23214" t="s">
        <v>103</v>
      </c>
      <c r="B23214" s="3">
        <v>3513</v>
      </c>
      <c r="C23214" t="s">
        <v>6</v>
      </c>
      <c r="D23214" s="4">
        <v>45292</v>
      </c>
      <c r="E23214">
        <v>25739.187752477395</v>
      </c>
      <c r="F23214">
        <f t="shared" si="362"/>
        <v>1.0395979671251056E-2</v>
      </c>
      <c r="G23214">
        <v>2475879</v>
      </c>
      <c r="H23214">
        <v>205873492</v>
      </c>
    </row>
    <row r="23215" spans="1:8" x14ac:dyDescent="0.25">
      <c r="A23215" t="s">
        <v>103</v>
      </c>
      <c r="B23215" s="3">
        <v>3513</v>
      </c>
      <c r="C23215" t="s">
        <v>7</v>
      </c>
      <c r="D23215" s="4">
        <v>45292</v>
      </c>
      <c r="E23215">
        <v>23261.358540873538</v>
      </c>
      <c r="F23215">
        <f t="shared" si="362"/>
        <v>9.3951919867140271E-3</v>
      </c>
      <c r="G23215">
        <v>2475879</v>
      </c>
      <c r="H23215">
        <v>205873492</v>
      </c>
    </row>
    <row r="23216" spans="1:8" x14ac:dyDescent="0.25">
      <c r="A23216" t="s">
        <v>104</v>
      </c>
      <c r="B23216" s="3">
        <v>3514</v>
      </c>
      <c r="C23216" t="s">
        <v>6</v>
      </c>
      <c r="D23216" s="4">
        <v>45292</v>
      </c>
      <c r="E23216">
        <v>2406.316529345348</v>
      </c>
      <c r="F23216">
        <f t="shared" si="362"/>
        <v>4.8428232186356708E-3</v>
      </c>
      <c r="G23216">
        <v>496883</v>
      </c>
      <c r="H23216">
        <v>205873492</v>
      </c>
    </row>
    <row r="23217" spans="1:8" x14ac:dyDescent="0.25">
      <c r="A23217" t="s">
        <v>104</v>
      </c>
      <c r="B23217" s="3">
        <v>3514</v>
      </c>
      <c r="C23217" t="s">
        <v>7</v>
      </c>
      <c r="D23217" s="4">
        <v>45292</v>
      </c>
      <c r="E23217">
        <v>2100.4874786770233</v>
      </c>
      <c r="F23217">
        <f t="shared" si="362"/>
        <v>4.2273281208594846E-3</v>
      </c>
      <c r="G23217">
        <v>496883</v>
      </c>
      <c r="H23217">
        <v>205873492</v>
      </c>
    </row>
    <row r="23218" spans="1:8" x14ac:dyDescent="0.25">
      <c r="A23218" t="s">
        <v>105</v>
      </c>
      <c r="B23218" s="3">
        <v>3515</v>
      </c>
      <c r="C23218" t="s">
        <v>6</v>
      </c>
      <c r="D23218" s="4">
        <v>45292</v>
      </c>
      <c r="E23218">
        <v>343739.48156552005</v>
      </c>
      <c r="F23218">
        <f t="shared" si="362"/>
        <v>1.5050389218938179E-2</v>
      </c>
      <c r="G23218">
        <v>22839242</v>
      </c>
      <c r="H23218">
        <v>205873492</v>
      </c>
    </row>
    <row r="23219" spans="1:8" x14ac:dyDescent="0.25">
      <c r="A23219" t="s">
        <v>105</v>
      </c>
      <c r="B23219" s="3">
        <v>3515</v>
      </c>
      <c r="C23219" t="s">
        <v>7</v>
      </c>
      <c r="D23219" s="4">
        <v>45292</v>
      </c>
      <c r="E23219">
        <v>307021.64381649374</v>
      </c>
      <c r="F23219">
        <f t="shared" si="362"/>
        <v>1.3442724754897458E-2</v>
      </c>
      <c r="G23219">
        <v>22839242</v>
      </c>
      <c r="H23219">
        <v>205873492</v>
      </c>
    </row>
    <row r="23220" spans="1:8" x14ac:dyDescent="0.25">
      <c r="A23220" t="s">
        <v>106</v>
      </c>
      <c r="B23220" s="3">
        <v>4101</v>
      </c>
      <c r="C23220" t="s">
        <v>6</v>
      </c>
      <c r="D23220" s="4">
        <v>45292</v>
      </c>
      <c r="E23220">
        <v>7727.6810261899018</v>
      </c>
      <c r="F23220">
        <f t="shared" si="362"/>
        <v>1.0726901127689681E-2</v>
      </c>
      <c r="G23220">
        <v>720402</v>
      </c>
      <c r="H23220">
        <v>205873492</v>
      </c>
    </row>
    <row r="23221" spans="1:8" x14ac:dyDescent="0.25">
      <c r="A23221" t="s">
        <v>106</v>
      </c>
      <c r="B23221" s="3">
        <v>4101</v>
      </c>
      <c r="C23221" t="s">
        <v>7</v>
      </c>
      <c r="D23221" s="4">
        <v>45292</v>
      </c>
      <c r="E23221">
        <v>7267.7868725033213</v>
      </c>
      <c r="F23221">
        <f t="shared" si="362"/>
        <v>1.0088515679444701E-2</v>
      </c>
      <c r="G23221">
        <v>720402</v>
      </c>
      <c r="H23221">
        <v>205873492</v>
      </c>
    </row>
    <row r="23222" spans="1:8" x14ac:dyDescent="0.25">
      <c r="A23222" t="s">
        <v>107</v>
      </c>
      <c r="B23222" s="3">
        <v>4102</v>
      </c>
      <c r="C23222" t="s">
        <v>6</v>
      </c>
      <c r="D23222" s="4">
        <v>45292</v>
      </c>
      <c r="E23222">
        <v>2429.0030868998738</v>
      </c>
      <c r="F23222">
        <f t="shared" si="362"/>
        <v>7.1486051170288265E-3</v>
      </c>
      <c r="G23222">
        <v>339787</v>
      </c>
      <c r="H23222">
        <v>205873492</v>
      </c>
    </row>
    <row r="23223" spans="1:8" x14ac:dyDescent="0.25">
      <c r="A23223" t="s">
        <v>107</v>
      </c>
      <c r="B23223" s="3">
        <v>4102</v>
      </c>
      <c r="C23223" t="s">
        <v>7</v>
      </c>
      <c r="D23223" s="4">
        <v>45292</v>
      </c>
      <c r="E23223">
        <v>2182.4045991536577</v>
      </c>
      <c r="F23223">
        <f t="shared" si="362"/>
        <v>6.4228607897113717E-3</v>
      </c>
      <c r="G23223">
        <v>339787</v>
      </c>
      <c r="H23223">
        <v>205873492</v>
      </c>
    </row>
    <row r="23224" spans="1:8" x14ac:dyDescent="0.25">
      <c r="A23224" t="s">
        <v>108</v>
      </c>
      <c r="B23224" s="3">
        <v>4103</v>
      </c>
      <c r="C23224" t="s">
        <v>6</v>
      </c>
      <c r="D23224" s="4">
        <v>45292</v>
      </c>
      <c r="E23224">
        <v>32146.854581358046</v>
      </c>
      <c r="F23224">
        <f t="shared" si="362"/>
        <v>1.4542310993143882E-2</v>
      </c>
      <c r="G23224">
        <v>2210574</v>
      </c>
      <c r="H23224">
        <v>205873492</v>
      </c>
    </row>
    <row r="23225" spans="1:8" x14ac:dyDescent="0.25">
      <c r="A23225" t="s">
        <v>108</v>
      </c>
      <c r="B23225" s="3">
        <v>4103</v>
      </c>
      <c r="C23225" t="s">
        <v>7</v>
      </c>
      <c r="D23225" s="4">
        <v>45292</v>
      </c>
      <c r="E23225">
        <v>29644.508212002445</v>
      </c>
      <c r="F23225">
        <f t="shared" si="362"/>
        <v>1.3410321578016591E-2</v>
      </c>
      <c r="G23225">
        <v>2210574</v>
      </c>
      <c r="H23225">
        <v>205873492</v>
      </c>
    </row>
    <row r="23226" spans="1:8" x14ac:dyDescent="0.25">
      <c r="A23226" t="s">
        <v>109</v>
      </c>
      <c r="B23226" s="3">
        <v>4104</v>
      </c>
      <c r="C23226" t="s">
        <v>6</v>
      </c>
      <c r="D23226" s="4">
        <v>45292</v>
      </c>
      <c r="E23226">
        <v>3601.8366840531739</v>
      </c>
      <c r="F23226">
        <f t="shared" si="362"/>
        <v>6.3804769880607291E-3</v>
      </c>
      <c r="G23226">
        <v>564509</v>
      </c>
      <c r="H23226">
        <v>205873492</v>
      </c>
    </row>
    <row r="23227" spans="1:8" x14ac:dyDescent="0.25">
      <c r="A23227" t="s">
        <v>109</v>
      </c>
      <c r="B23227" s="3">
        <v>4104</v>
      </c>
      <c r="C23227" t="s">
        <v>7</v>
      </c>
      <c r="D23227" s="4">
        <v>45292</v>
      </c>
      <c r="E23227">
        <v>3652.2849300027369</v>
      </c>
      <c r="F23227">
        <f t="shared" si="362"/>
        <v>6.4698435808866412E-3</v>
      </c>
      <c r="G23227">
        <v>564509</v>
      </c>
      <c r="H23227">
        <v>205873492</v>
      </c>
    </row>
    <row r="23228" spans="1:8" x14ac:dyDescent="0.25">
      <c r="A23228" t="s">
        <v>110</v>
      </c>
      <c r="B23228" s="3">
        <v>4105</v>
      </c>
      <c r="C23228" t="s">
        <v>6</v>
      </c>
      <c r="D23228" s="4">
        <v>45292</v>
      </c>
      <c r="E23228">
        <v>7997.7308018259464</v>
      </c>
      <c r="F23228">
        <f t="shared" si="362"/>
        <v>1.0724340838245732E-2</v>
      </c>
      <c r="G23228">
        <v>745755</v>
      </c>
      <c r="H23228">
        <v>205873492</v>
      </c>
    </row>
    <row r="23229" spans="1:8" x14ac:dyDescent="0.25">
      <c r="A23229" t="s">
        <v>110</v>
      </c>
      <c r="B23229" s="3">
        <v>4105</v>
      </c>
      <c r="C23229" t="s">
        <v>7</v>
      </c>
      <c r="D23229" s="4">
        <v>45292</v>
      </c>
      <c r="E23229">
        <v>6741.4551542895761</v>
      </c>
      <c r="F23229">
        <f t="shared" si="362"/>
        <v>9.0397719818031078E-3</v>
      </c>
      <c r="G23229">
        <v>745755</v>
      </c>
      <c r="H23229">
        <v>205873492</v>
      </c>
    </row>
    <row r="23230" spans="1:8" x14ac:dyDescent="0.25">
      <c r="A23230" t="s">
        <v>111</v>
      </c>
      <c r="B23230" s="3">
        <v>4106</v>
      </c>
      <c r="C23230" t="s">
        <v>6</v>
      </c>
      <c r="D23230" s="4">
        <v>45292</v>
      </c>
      <c r="E23230">
        <v>16741.36813284141</v>
      </c>
      <c r="F23230">
        <f t="shared" si="362"/>
        <v>1.2857551760350989E-2</v>
      </c>
      <c r="G23230">
        <v>1302065</v>
      </c>
      <c r="H23230">
        <v>205873492</v>
      </c>
    </row>
    <row r="23231" spans="1:8" x14ac:dyDescent="0.25">
      <c r="A23231" t="s">
        <v>111</v>
      </c>
      <c r="B23231" s="3">
        <v>4106</v>
      </c>
      <c r="C23231" t="s">
        <v>7</v>
      </c>
      <c r="D23231" s="4">
        <v>45292</v>
      </c>
      <c r="E23231">
        <v>14467.714595357193</v>
      </c>
      <c r="F23231">
        <f t="shared" si="362"/>
        <v>1.1111361257200825E-2</v>
      </c>
      <c r="G23231">
        <v>1302065</v>
      </c>
      <c r="H23231">
        <v>205873492</v>
      </c>
    </row>
    <row r="23232" spans="1:8" x14ac:dyDescent="0.25">
      <c r="A23232" t="s">
        <v>112</v>
      </c>
      <c r="B23232" s="3">
        <v>4107</v>
      </c>
      <c r="C23232" t="s">
        <v>6</v>
      </c>
      <c r="D23232" s="4">
        <v>45292</v>
      </c>
      <c r="E23232">
        <v>5383.228026081857</v>
      </c>
      <c r="F23232">
        <f t="shared" si="362"/>
        <v>1.0222399505672797E-2</v>
      </c>
      <c r="G23232">
        <v>526611</v>
      </c>
      <c r="H23232">
        <v>205873492</v>
      </c>
    </row>
    <row r="23233" spans="1:8" x14ac:dyDescent="0.25">
      <c r="A23233" t="s">
        <v>112</v>
      </c>
      <c r="B23233" s="3">
        <v>4107</v>
      </c>
      <c r="C23233" t="s">
        <v>7</v>
      </c>
      <c r="D23233" s="4">
        <v>45292</v>
      </c>
      <c r="E23233">
        <v>4642.0391368602886</v>
      </c>
      <c r="F23233">
        <f t="shared" si="362"/>
        <v>8.8149300657606629E-3</v>
      </c>
      <c r="G23233">
        <v>526611</v>
      </c>
      <c r="H23233">
        <v>205873492</v>
      </c>
    </row>
    <row r="23234" spans="1:8" x14ac:dyDescent="0.25">
      <c r="A23234" t="s">
        <v>113</v>
      </c>
      <c r="B23234" s="3">
        <v>4108</v>
      </c>
      <c r="C23234" t="s">
        <v>6</v>
      </c>
      <c r="D23234" s="4">
        <v>45292</v>
      </c>
      <c r="E23234">
        <v>3637.5386526877355</v>
      </c>
      <c r="F23234">
        <f t="shared" si="362"/>
        <v>6.3981247364928197E-3</v>
      </c>
      <c r="G23234">
        <v>568532</v>
      </c>
      <c r="H23234">
        <v>205873492</v>
      </c>
    </row>
    <row r="23235" spans="1:8" x14ac:dyDescent="0.25">
      <c r="A23235" t="s">
        <v>113</v>
      </c>
      <c r="B23235" s="3">
        <v>4108</v>
      </c>
      <c r="C23235" t="s">
        <v>7</v>
      </c>
      <c r="D23235" s="4">
        <v>45292</v>
      </c>
      <c r="E23235">
        <v>3055.0680568849029</v>
      </c>
      <c r="F23235">
        <f t="shared" si="362"/>
        <v>5.373607918085355E-3</v>
      </c>
      <c r="G23235">
        <v>568532</v>
      </c>
      <c r="H23235">
        <v>205873492</v>
      </c>
    </row>
    <row r="23236" spans="1:8" x14ac:dyDescent="0.25">
      <c r="A23236" t="s">
        <v>114</v>
      </c>
      <c r="B23236" s="3">
        <v>4109</v>
      </c>
      <c r="C23236" t="s">
        <v>6</v>
      </c>
      <c r="D23236" s="4">
        <v>45292</v>
      </c>
      <c r="E23236">
        <v>2566.757983772331</v>
      </c>
      <c r="F23236">
        <f t="shared" si="362"/>
        <v>5.9331503763694823E-3</v>
      </c>
      <c r="G23236">
        <v>432613</v>
      </c>
      <c r="H23236">
        <v>205873492</v>
      </c>
    </row>
    <row r="23237" spans="1:8" x14ac:dyDescent="0.25">
      <c r="A23237" t="s">
        <v>114</v>
      </c>
      <c r="B23237" s="3">
        <v>4109</v>
      </c>
      <c r="C23237" t="s">
        <v>7</v>
      </c>
      <c r="D23237" s="4">
        <v>45292</v>
      </c>
      <c r="E23237">
        <v>2284.6726919329744</v>
      </c>
      <c r="F23237">
        <f t="shared" si="362"/>
        <v>5.2811004106048005E-3</v>
      </c>
      <c r="G23237">
        <v>432613</v>
      </c>
      <c r="H23237">
        <v>205873492</v>
      </c>
    </row>
    <row r="23238" spans="1:8" x14ac:dyDescent="0.25">
      <c r="A23238" t="s">
        <v>115</v>
      </c>
      <c r="B23238" s="3">
        <v>4110</v>
      </c>
      <c r="C23238" t="s">
        <v>6</v>
      </c>
      <c r="D23238" s="4">
        <v>45292</v>
      </c>
      <c r="E23238">
        <v>68229.008730359201</v>
      </c>
      <c r="F23238">
        <f t="shared" si="362"/>
        <v>1.7805659669832188E-2</v>
      </c>
      <c r="G23238">
        <v>3831872</v>
      </c>
      <c r="H23238">
        <v>205873492</v>
      </c>
    </row>
    <row r="23239" spans="1:8" x14ac:dyDescent="0.25">
      <c r="A23239" t="s">
        <v>115</v>
      </c>
      <c r="B23239" s="3">
        <v>4110</v>
      </c>
      <c r="C23239" t="s">
        <v>7</v>
      </c>
      <c r="D23239" s="4">
        <v>45292</v>
      </c>
      <c r="E23239">
        <v>62161.680560698514</v>
      </c>
      <c r="F23239">
        <f t="shared" ref="F23239:F23302" si="363">E23239/G23239</f>
        <v>1.6222274794329902E-2</v>
      </c>
      <c r="G23239">
        <v>3831872</v>
      </c>
      <c r="H23239">
        <v>205873492</v>
      </c>
    </row>
    <row r="23240" spans="1:8" x14ac:dyDescent="0.25">
      <c r="A23240" t="s">
        <v>116</v>
      </c>
      <c r="B23240" s="3">
        <v>4201</v>
      </c>
      <c r="C23240" t="s">
        <v>6</v>
      </c>
      <c r="D23240" s="4">
        <v>45292</v>
      </c>
      <c r="E23240">
        <v>18767.811834132266</v>
      </c>
      <c r="F23240">
        <f t="shared" si="363"/>
        <v>1.4741195357460501E-2</v>
      </c>
      <c r="G23240">
        <v>1273154</v>
      </c>
      <c r="H23240">
        <v>205873492</v>
      </c>
    </row>
    <row r="23241" spans="1:8" x14ac:dyDescent="0.25">
      <c r="A23241" t="s">
        <v>116</v>
      </c>
      <c r="B23241" s="3">
        <v>4201</v>
      </c>
      <c r="C23241" t="s">
        <v>7</v>
      </c>
      <c r="D23241" s="4">
        <v>45292</v>
      </c>
      <c r="E23241">
        <v>16382.84173272999</v>
      </c>
      <c r="F23241">
        <f t="shared" si="363"/>
        <v>1.2867918360803162E-2</v>
      </c>
      <c r="G23241">
        <v>1273154</v>
      </c>
      <c r="H23241">
        <v>205873492</v>
      </c>
    </row>
    <row r="23242" spans="1:8" x14ac:dyDescent="0.25">
      <c r="A23242" t="s">
        <v>117</v>
      </c>
      <c r="B23242" s="3">
        <v>4202</v>
      </c>
      <c r="C23242" t="s">
        <v>6</v>
      </c>
      <c r="D23242" s="4">
        <v>45292</v>
      </c>
      <c r="E23242">
        <v>22692.516117697043</v>
      </c>
      <c r="F23242">
        <f t="shared" si="363"/>
        <v>1.6813430965658942E-2</v>
      </c>
      <c r="G23242">
        <v>1349666</v>
      </c>
      <c r="H23242">
        <v>205873492</v>
      </c>
    </row>
    <row r="23243" spans="1:8" x14ac:dyDescent="0.25">
      <c r="A23243" t="s">
        <v>117</v>
      </c>
      <c r="B23243" s="3">
        <v>4202</v>
      </c>
      <c r="C23243" t="s">
        <v>7</v>
      </c>
      <c r="D23243" s="4">
        <v>45292</v>
      </c>
      <c r="E23243">
        <v>20423.897768052575</v>
      </c>
      <c r="F23243">
        <f t="shared" si="363"/>
        <v>1.5132557068232123E-2</v>
      </c>
      <c r="G23243">
        <v>1349666</v>
      </c>
      <c r="H23243">
        <v>205873492</v>
      </c>
    </row>
    <row r="23244" spans="1:8" x14ac:dyDescent="0.25">
      <c r="A23244" t="s">
        <v>118</v>
      </c>
      <c r="B23244" s="3">
        <v>4203</v>
      </c>
      <c r="C23244" t="s">
        <v>6</v>
      </c>
      <c r="D23244" s="4">
        <v>45292</v>
      </c>
      <c r="E23244">
        <v>4900.2998058755202</v>
      </c>
      <c r="F23244">
        <f t="shared" si="363"/>
        <v>1.1781124441634159E-2</v>
      </c>
      <c r="G23244">
        <v>415945</v>
      </c>
      <c r="H23244">
        <v>205873492</v>
      </c>
    </row>
    <row r="23245" spans="1:8" x14ac:dyDescent="0.25">
      <c r="A23245" t="s">
        <v>118</v>
      </c>
      <c r="B23245" s="3">
        <v>4203</v>
      </c>
      <c r="C23245" t="s">
        <v>7</v>
      </c>
      <c r="D23245" s="4">
        <v>45292</v>
      </c>
      <c r="E23245">
        <v>4407.0419857889465</v>
      </c>
      <c r="F23245">
        <f t="shared" si="363"/>
        <v>1.059525174191046E-2</v>
      </c>
      <c r="G23245">
        <v>415945</v>
      </c>
      <c r="H23245">
        <v>205873492</v>
      </c>
    </row>
    <row r="23246" spans="1:8" x14ac:dyDescent="0.25">
      <c r="A23246" t="s">
        <v>119</v>
      </c>
      <c r="B23246" s="3">
        <v>4204</v>
      </c>
      <c r="C23246" t="s">
        <v>6</v>
      </c>
      <c r="D23246" s="4">
        <v>45292</v>
      </c>
      <c r="E23246">
        <v>34598.934501627969</v>
      </c>
      <c r="F23246">
        <f t="shared" si="363"/>
        <v>1.9918925462713601E-2</v>
      </c>
      <c r="G23246">
        <v>1736988</v>
      </c>
      <c r="H23246">
        <v>205873492</v>
      </c>
    </row>
    <row r="23247" spans="1:8" x14ac:dyDescent="0.25">
      <c r="A23247" t="s">
        <v>119</v>
      </c>
      <c r="B23247" s="3">
        <v>4204</v>
      </c>
      <c r="C23247" t="s">
        <v>7</v>
      </c>
      <c r="D23247" s="4">
        <v>45292</v>
      </c>
      <c r="E23247">
        <v>31310.368421633517</v>
      </c>
      <c r="F23247">
        <f t="shared" si="363"/>
        <v>1.8025667662432621E-2</v>
      </c>
      <c r="G23247">
        <v>1736988</v>
      </c>
      <c r="H23247">
        <v>205873492</v>
      </c>
    </row>
    <row r="23248" spans="1:8" x14ac:dyDescent="0.25">
      <c r="A23248" t="s">
        <v>120</v>
      </c>
      <c r="B23248" s="3">
        <v>4205</v>
      </c>
      <c r="C23248" t="s">
        <v>6</v>
      </c>
      <c r="D23248" s="4">
        <v>45292</v>
      </c>
      <c r="E23248">
        <v>23725.417007364573</v>
      </c>
      <c r="F23248">
        <f t="shared" si="363"/>
        <v>2.0985878461273064E-2</v>
      </c>
      <c r="G23248">
        <v>1130542</v>
      </c>
      <c r="H23248">
        <v>205873492</v>
      </c>
    </row>
    <row r="23249" spans="1:8" x14ac:dyDescent="0.25">
      <c r="A23249" t="s">
        <v>120</v>
      </c>
      <c r="B23249" s="3">
        <v>4205</v>
      </c>
      <c r="C23249" t="s">
        <v>7</v>
      </c>
      <c r="D23249" s="4">
        <v>45292</v>
      </c>
      <c r="E23249">
        <v>21042.559157564843</v>
      </c>
      <c r="F23249">
        <f t="shared" si="363"/>
        <v>1.8612806209379964E-2</v>
      </c>
      <c r="G23249">
        <v>1130542</v>
      </c>
      <c r="H23249">
        <v>205873492</v>
      </c>
    </row>
    <row r="23250" spans="1:8" x14ac:dyDescent="0.25">
      <c r="A23250" t="s">
        <v>121</v>
      </c>
      <c r="B23250" s="3">
        <v>4206</v>
      </c>
      <c r="C23250" t="s">
        <v>6</v>
      </c>
      <c r="D23250" s="4">
        <v>45292</v>
      </c>
      <c r="E23250">
        <v>13146.964738468254</v>
      </c>
      <c r="F23250">
        <f t="shared" si="363"/>
        <v>1.3091222313855856E-2</v>
      </c>
      <c r="G23250">
        <v>1004258</v>
      </c>
      <c r="H23250">
        <v>205873492</v>
      </c>
    </row>
    <row r="23251" spans="1:8" x14ac:dyDescent="0.25">
      <c r="A23251" t="s">
        <v>121</v>
      </c>
      <c r="B23251" s="3">
        <v>4206</v>
      </c>
      <c r="C23251" t="s">
        <v>7</v>
      </c>
      <c r="D23251" s="4">
        <v>45292</v>
      </c>
      <c r="E23251">
        <v>11761.874976526873</v>
      </c>
      <c r="F23251">
        <f t="shared" si="363"/>
        <v>1.1712005258137722E-2</v>
      </c>
      <c r="G23251">
        <v>1004258</v>
      </c>
      <c r="H23251">
        <v>205873492</v>
      </c>
    </row>
    <row r="23252" spans="1:8" x14ac:dyDescent="0.25">
      <c r="A23252" t="s">
        <v>122</v>
      </c>
      <c r="B23252" s="3">
        <v>4301</v>
      </c>
      <c r="C23252" t="s">
        <v>6</v>
      </c>
      <c r="D23252" s="4">
        <v>45292</v>
      </c>
      <c r="E23252">
        <v>18732.660113479389</v>
      </c>
      <c r="F23252">
        <f t="shared" si="363"/>
        <v>9.2882207642229608E-3</v>
      </c>
      <c r="G23252">
        <v>2016819</v>
      </c>
      <c r="H23252">
        <v>205873492</v>
      </c>
    </row>
    <row r="23253" spans="1:8" x14ac:dyDescent="0.25">
      <c r="A23253" t="s">
        <v>122</v>
      </c>
      <c r="B23253" s="3">
        <v>4301</v>
      </c>
      <c r="C23253" t="s">
        <v>7</v>
      </c>
      <c r="D23253" s="4">
        <v>45292</v>
      </c>
      <c r="E23253">
        <v>15637.356829744569</v>
      </c>
      <c r="F23253">
        <f t="shared" si="363"/>
        <v>7.7534755621325308E-3</v>
      </c>
      <c r="G23253">
        <v>2016819</v>
      </c>
      <c r="H23253">
        <v>205873492</v>
      </c>
    </row>
    <row r="23254" spans="1:8" x14ac:dyDescent="0.25">
      <c r="A23254" t="s">
        <v>123</v>
      </c>
      <c r="B23254" s="3">
        <v>4302</v>
      </c>
      <c r="C23254" t="s">
        <v>6</v>
      </c>
      <c r="D23254" s="4">
        <v>45292</v>
      </c>
      <c r="E23254">
        <v>21474.257856492259</v>
      </c>
      <c r="F23254">
        <f t="shared" si="363"/>
        <v>1.8808212537512411E-2</v>
      </c>
      <c r="G23254">
        <v>1141749</v>
      </c>
      <c r="H23254">
        <v>205873492</v>
      </c>
    </row>
    <row r="23255" spans="1:8" x14ac:dyDescent="0.25">
      <c r="A23255" t="s">
        <v>123</v>
      </c>
      <c r="B23255" s="3">
        <v>4302</v>
      </c>
      <c r="C23255" t="s">
        <v>7</v>
      </c>
      <c r="D23255" s="4">
        <v>45292</v>
      </c>
      <c r="E23255">
        <v>19032.567808471329</v>
      </c>
      <c r="F23255">
        <f t="shared" si="363"/>
        <v>1.6669660151636945E-2</v>
      </c>
      <c r="G23255">
        <v>1141749</v>
      </c>
      <c r="H23255">
        <v>205873492</v>
      </c>
    </row>
    <row r="23256" spans="1:8" x14ac:dyDescent="0.25">
      <c r="A23256" t="s">
        <v>124</v>
      </c>
      <c r="B23256" s="3">
        <v>4303</v>
      </c>
      <c r="C23256" t="s">
        <v>6</v>
      </c>
      <c r="D23256" s="4">
        <v>45292</v>
      </c>
      <c r="E23256">
        <v>3870.6713586520455</v>
      </c>
      <c r="F23256">
        <f t="shared" si="363"/>
        <v>6.8974777049675418E-3</v>
      </c>
      <c r="G23256">
        <v>561172</v>
      </c>
      <c r="H23256">
        <v>205873492</v>
      </c>
    </row>
    <row r="23257" spans="1:8" x14ac:dyDescent="0.25">
      <c r="A23257" t="s">
        <v>124</v>
      </c>
      <c r="B23257" s="3">
        <v>4303</v>
      </c>
      <c r="C23257" t="s">
        <v>7</v>
      </c>
      <c r="D23257" s="4">
        <v>45292</v>
      </c>
      <c r="E23257">
        <v>3318.6321838419203</v>
      </c>
      <c r="F23257">
        <f t="shared" si="363"/>
        <v>5.9137522610570739E-3</v>
      </c>
      <c r="G23257">
        <v>561172</v>
      </c>
      <c r="H23257">
        <v>205873492</v>
      </c>
    </row>
    <row r="23258" spans="1:8" x14ac:dyDescent="0.25">
      <c r="A23258" t="s">
        <v>125</v>
      </c>
      <c r="B23258" s="3">
        <v>4304</v>
      </c>
      <c r="C23258" t="s">
        <v>6</v>
      </c>
      <c r="D23258" s="4">
        <v>45292</v>
      </c>
      <c r="E23258">
        <v>9524.1121340730988</v>
      </c>
      <c r="F23258">
        <f t="shared" si="363"/>
        <v>1.1542433619151559E-2</v>
      </c>
      <c r="G23258">
        <v>825139</v>
      </c>
      <c r="H23258">
        <v>205873492</v>
      </c>
    </row>
    <row r="23259" spans="1:8" x14ac:dyDescent="0.25">
      <c r="A23259" t="s">
        <v>125</v>
      </c>
      <c r="B23259" s="3">
        <v>4304</v>
      </c>
      <c r="C23259" t="s">
        <v>7</v>
      </c>
      <c r="D23259" s="4">
        <v>45292</v>
      </c>
      <c r="E23259">
        <v>10196.375716143124</v>
      </c>
      <c r="F23259">
        <f t="shared" si="363"/>
        <v>1.2357161297845726E-2</v>
      </c>
      <c r="G23259">
        <v>825139</v>
      </c>
      <c r="H23259">
        <v>205873492</v>
      </c>
    </row>
    <row r="23260" spans="1:8" x14ac:dyDescent="0.25">
      <c r="A23260" t="s">
        <v>126</v>
      </c>
      <c r="B23260" s="3">
        <v>4305</v>
      </c>
      <c r="C23260" t="s">
        <v>6</v>
      </c>
      <c r="D23260" s="4">
        <v>45292</v>
      </c>
      <c r="E23260">
        <v>72258.582162688253</v>
      </c>
      <c r="F23260">
        <f t="shared" si="363"/>
        <v>1.432004646926208E-2</v>
      </c>
      <c r="G23260">
        <v>5045974</v>
      </c>
      <c r="H23260">
        <v>205873492</v>
      </c>
    </row>
    <row r="23261" spans="1:8" x14ac:dyDescent="0.25">
      <c r="A23261" t="s">
        <v>126</v>
      </c>
      <c r="B23261" s="3">
        <v>4305</v>
      </c>
      <c r="C23261" t="s">
        <v>7</v>
      </c>
      <c r="D23261" s="4">
        <v>45292</v>
      </c>
      <c r="E23261">
        <v>63991.482789333415</v>
      </c>
      <c r="F23261">
        <f t="shared" si="363"/>
        <v>1.26816909459568E-2</v>
      </c>
      <c r="G23261">
        <v>5045974</v>
      </c>
      <c r="H23261">
        <v>205873492</v>
      </c>
    </row>
    <row r="23262" spans="1:8" x14ac:dyDescent="0.25">
      <c r="A23262" t="s">
        <v>127</v>
      </c>
      <c r="B23262" s="3">
        <v>4306</v>
      </c>
      <c r="C23262" t="s">
        <v>6</v>
      </c>
      <c r="D23262" s="4">
        <v>45292</v>
      </c>
      <c r="E23262">
        <v>3818.9949860425686</v>
      </c>
      <c r="F23262">
        <f t="shared" si="363"/>
        <v>5.1456937749588955E-3</v>
      </c>
      <c r="G23262">
        <v>742173</v>
      </c>
      <c r="H23262">
        <v>205873492</v>
      </c>
    </row>
    <row r="23263" spans="1:8" x14ac:dyDescent="0.25">
      <c r="A23263" t="s">
        <v>127</v>
      </c>
      <c r="B23263" s="3">
        <v>4306</v>
      </c>
      <c r="C23263" t="s">
        <v>7</v>
      </c>
      <c r="D23263" s="4">
        <v>45292</v>
      </c>
      <c r="E23263">
        <v>3283.4184935671456</v>
      </c>
      <c r="F23263">
        <f t="shared" si="363"/>
        <v>4.4240608235103481E-3</v>
      </c>
      <c r="G23263">
        <v>742173</v>
      </c>
      <c r="H23263">
        <v>205873492</v>
      </c>
    </row>
    <row r="23264" spans="1:8" x14ac:dyDescent="0.25">
      <c r="A23264" t="s">
        <v>128</v>
      </c>
      <c r="B23264" s="3">
        <v>4307</v>
      </c>
      <c r="C23264" t="s">
        <v>6</v>
      </c>
      <c r="D23264" s="4">
        <v>45292</v>
      </c>
      <c r="E23264">
        <v>9176.5629806698416</v>
      </c>
      <c r="F23264">
        <f t="shared" si="363"/>
        <v>9.6243452686385171E-3</v>
      </c>
      <c r="G23264">
        <v>953474</v>
      </c>
      <c r="H23264">
        <v>205873492</v>
      </c>
    </row>
    <row r="23265" spans="1:8" x14ac:dyDescent="0.25">
      <c r="A23265" t="s">
        <v>128</v>
      </c>
      <c r="B23265" s="3">
        <v>4307</v>
      </c>
      <c r="C23265" t="s">
        <v>7</v>
      </c>
      <c r="D23265" s="4">
        <v>45292</v>
      </c>
      <c r="E23265">
        <v>7801.9437533909741</v>
      </c>
      <c r="F23265">
        <f t="shared" si="363"/>
        <v>8.1826497139837837E-3</v>
      </c>
      <c r="G23265">
        <v>953474</v>
      </c>
      <c r="H23265">
        <v>205873492</v>
      </c>
    </row>
    <row r="23266" spans="1:8" x14ac:dyDescent="0.25">
      <c r="A23266" t="s">
        <v>129</v>
      </c>
      <c r="B23266" s="3">
        <v>5001</v>
      </c>
      <c r="C23266" t="s">
        <v>6</v>
      </c>
      <c r="D23266" s="4">
        <v>45292</v>
      </c>
      <c r="E23266">
        <v>965.40461196563706</v>
      </c>
      <c r="F23266">
        <f t="shared" si="363"/>
        <v>3.7310611558954545E-3</v>
      </c>
      <c r="G23266">
        <v>258748</v>
      </c>
      <c r="H23266">
        <v>205873492</v>
      </c>
    </row>
    <row r="23267" spans="1:8" x14ac:dyDescent="0.25">
      <c r="A23267" t="s">
        <v>129</v>
      </c>
      <c r="B23267" s="3">
        <v>5001</v>
      </c>
      <c r="C23267" t="s">
        <v>7</v>
      </c>
      <c r="D23267" s="4">
        <v>45292</v>
      </c>
      <c r="E23267">
        <v>918.07951560905394</v>
      </c>
      <c r="F23267">
        <f t="shared" si="363"/>
        <v>3.5481608190558148E-3</v>
      </c>
      <c r="G23267">
        <v>258748</v>
      </c>
      <c r="H23267">
        <v>205873492</v>
      </c>
    </row>
    <row r="23268" spans="1:8" x14ac:dyDescent="0.25">
      <c r="A23268" t="s">
        <v>130</v>
      </c>
      <c r="B23268" s="3">
        <v>5002</v>
      </c>
      <c r="C23268" t="s">
        <v>6</v>
      </c>
      <c r="D23268" s="4">
        <v>45292</v>
      </c>
      <c r="E23268">
        <v>12921.432299919388</v>
      </c>
      <c r="F23268">
        <f t="shared" si="363"/>
        <v>1.1826596916931383E-2</v>
      </c>
      <c r="G23268">
        <v>1092574</v>
      </c>
      <c r="H23268">
        <v>205873492</v>
      </c>
    </row>
    <row r="23269" spans="1:8" x14ac:dyDescent="0.25">
      <c r="A23269" t="s">
        <v>130</v>
      </c>
      <c r="B23269" s="3">
        <v>5002</v>
      </c>
      <c r="C23269" t="s">
        <v>7</v>
      </c>
      <c r="D23269" s="4">
        <v>45292</v>
      </c>
      <c r="E23269">
        <v>11793.488271524806</v>
      </c>
      <c r="F23269">
        <f t="shared" si="363"/>
        <v>1.0794223797678516E-2</v>
      </c>
      <c r="G23269">
        <v>1092574</v>
      </c>
      <c r="H23269">
        <v>205873492</v>
      </c>
    </row>
    <row r="23270" spans="1:8" x14ac:dyDescent="0.25">
      <c r="A23270" t="s">
        <v>131</v>
      </c>
      <c r="B23270" s="3">
        <v>5003</v>
      </c>
      <c r="C23270" t="s">
        <v>6</v>
      </c>
      <c r="D23270" s="4">
        <v>45292</v>
      </c>
      <c r="E23270">
        <v>6593.550760575713</v>
      </c>
      <c r="F23270">
        <f t="shared" si="363"/>
        <v>1.5644769679670174E-2</v>
      </c>
      <c r="G23270">
        <v>421454</v>
      </c>
      <c r="H23270">
        <v>205873492</v>
      </c>
    </row>
    <row r="23271" spans="1:8" x14ac:dyDescent="0.25">
      <c r="A23271" t="s">
        <v>131</v>
      </c>
      <c r="B23271" s="3">
        <v>5003</v>
      </c>
      <c r="C23271" t="s">
        <v>7</v>
      </c>
      <c r="D23271" s="4">
        <v>45292</v>
      </c>
      <c r="E23271">
        <v>6401.1584938401447</v>
      </c>
      <c r="F23271">
        <f t="shared" si="363"/>
        <v>1.5188273201441071E-2</v>
      </c>
      <c r="G23271">
        <v>421454</v>
      </c>
      <c r="H23271">
        <v>205873492</v>
      </c>
    </row>
    <row r="23272" spans="1:8" x14ac:dyDescent="0.25">
      <c r="A23272" t="s">
        <v>132</v>
      </c>
      <c r="B23272" s="3">
        <v>5004</v>
      </c>
      <c r="C23272" t="s">
        <v>6</v>
      </c>
      <c r="D23272" s="4">
        <v>45292</v>
      </c>
      <c r="E23272">
        <v>6122.9444805939165</v>
      </c>
      <c r="F23272">
        <f t="shared" si="363"/>
        <v>6.7313953019359028E-3</v>
      </c>
      <c r="G23272">
        <v>909610</v>
      </c>
      <c r="H23272">
        <v>205873492</v>
      </c>
    </row>
    <row r="23273" spans="1:8" x14ac:dyDescent="0.25">
      <c r="A23273" t="s">
        <v>132</v>
      </c>
      <c r="B23273" s="3">
        <v>5004</v>
      </c>
      <c r="C23273" t="s">
        <v>7</v>
      </c>
      <c r="D23273" s="4">
        <v>45292</v>
      </c>
      <c r="E23273">
        <v>5814.0437590131487</v>
      </c>
      <c r="F23273">
        <f t="shared" si="363"/>
        <v>6.3917984180177755E-3</v>
      </c>
      <c r="G23273">
        <v>909610</v>
      </c>
      <c r="H23273">
        <v>205873492</v>
      </c>
    </row>
    <row r="23274" spans="1:8" x14ac:dyDescent="0.25">
      <c r="A23274" t="s">
        <v>133</v>
      </c>
      <c r="B23274" s="3">
        <v>5101</v>
      </c>
      <c r="C23274" t="s">
        <v>6</v>
      </c>
      <c r="D23274" s="4">
        <v>45292</v>
      </c>
      <c r="E23274">
        <v>17036.97043194226</v>
      </c>
      <c r="F23274">
        <f t="shared" si="363"/>
        <v>1.6013544784748954E-2</v>
      </c>
      <c r="G23274">
        <v>1063910</v>
      </c>
      <c r="H23274">
        <v>205873492</v>
      </c>
    </row>
    <row r="23275" spans="1:8" x14ac:dyDescent="0.25">
      <c r="A23275" t="s">
        <v>133</v>
      </c>
      <c r="B23275" s="3">
        <v>5101</v>
      </c>
      <c r="C23275" t="s">
        <v>7</v>
      </c>
      <c r="D23275" s="4">
        <v>45292</v>
      </c>
      <c r="E23275">
        <v>15781.207750542058</v>
      </c>
      <c r="F23275">
        <f t="shared" si="363"/>
        <v>1.4833216860958219E-2</v>
      </c>
      <c r="G23275">
        <v>1063910</v>
      </c>
      <c r="H23275">
        <v>205873492</v>
      </c>
    </row>
    <row r="23276" spans="1:8" x14ac:dyDescent="0.25">
      <c r="A23276" t="s">
        <v>134</v>
      </c>
      <c r="B23276" s="3">
        <v>5102</v>
      </c>
      <c r="C23276" t="s">
        <v>6</v>
      </c>
      <c r="D23276" s="4">
        <v>45292</v>
      </c>
      <c r="E23276">
        <v>2271.8677737772105</v>
      </c>
      <c r="F23276">
        <f t="shared" si="363"/>
        <v>7.5224171601130096E-3</v>
      </c>
      <c r="G23276">
        <v>302013</v>
      </c>
      <c r="H23276">
        <v>205873492</v>
      </c>
    </row>
    <row r="23277" spans="1:8" x14ac:dyDescent="0.25">
      <c r="A23277" t="s">
        <v>134</v>
      </c>
      <c r="B23277" s="3">
        <v>5102</v>
      </c>
      <c r="C23277" t="s">
        <v>7</v>
      </c>
      <c r="D23277" s="4">
        <v>45292</v>
      </c>
      <c r="E23277">
        <v>2054.3187684435279</v>
      </c>
      <c r="F23277">
        <f t="shared" si="363"/>
        <v>6.8020872228795708E-3</v>
      </c>
      <c r="G23277">
        <v>302013</v>
      </c>
      <c r="H23277">
        <v>205873492</v>
      </c>
    </row>
    <row r="23278" spans="1:8" x14ac:dyDescent="0.25">
      <c r="A23278" t="s">
        <v>135</v>
      </c>
      <c r="B23278" s="3">
        <v>5103</v>
      </c>
      <c r="C23278" t="s">
        <v>6</v>
      </c>
      <c r="D23278" s="4">
        <v>45292</v>
      </c>
      <c r="E23278">
        <v>3042.5925296201667</v>
      </c>
      <c r="F23278">
        <f t="shared" si="363"/>
        <v>8.9118436179964466E-3</v>
      </c>
      <c r="G23278">
        <v>341410</v>
      </c>
      <c r="H23278">
        <v>205873492</v>
      </c>
    </row>
    <row r="23279" spans="1:8" x14ac:dyDescent="0.25">
      <c r="A23279" t="s">
        <v>135</v>
      </c>
      <c r="B23279" s="3">
        <v>5103</v>
      </c>
      <c r="C23279" t="s">
        <v>7</v>
      </c>
      <c r="D23279" s="4">
        <v>45292</v>
      </c>
      <c r="E23279">
        <v>3302.9062121619854</v>
      </c>
      <c r="F23279">
        <f t="shared" si="363"/>
        <v>9.6743101026975937E-3</v>
      </c>
      <c r="G23279">
        <v>341410</v>
      </c>
      <c r="H23279">
        <v>205873492</v>
      </c>
    </row>
    <row r="23280" spans="1:8" x14ac:dyDescent="0.25">
      <c r="A23280" t="s">
        <v>136</v>
      </c>
      <c r="B23280" s="3">
        <v>5104</v>
      </c>
      <c r="C23280" t="s">
        <v>6</v>
      </c>
      <c r="D23280" s="4">
        <v>45292</v>
      </c>
      <c r="E23280">
        <v>13828.231828938535</v>
      </c>
      <c r="F23280">
        <f t="shared" si="363"/>
        <v>1.2512742214449075E-2</v>
      </c>
      <c r="G23280">
        <v>1105132</v>
      </c>
      <c r="H23280">
        <v>205873492</v>
      </c>
    </row>
    <row r="23281" spans="1:8" x14ac:dyDescent="0.25">
      <c r="A23281" t="s">
        <v>136</v>
      </c>
      <c r="B23281" s="3">
        <v>5104</v>
      </c>
      <c r="C23281" t="s">
        <v>7</v>
      </c>
      <c r="D23281" s="4">
        <v>45292</v>
      </c>
      <c r="E23281">
        <v>12985.944733050808</v>
      </c>
      <c r="F23281">
        <f t="shared" si="363"/>
        <v>1.175058249426386E-2</v>
      </c>
      <c r="G23281">
        <v>1105132</v>
      </c>
      <c r="H23281">
        <v>205873492</v>
      </c>
    </row>
    <row r="23282" spans="1:8" x14ac:dyDescent="0.25">
      <c r="A23282" t="s">
        <v>137</v>
      </c>
      <c r="B23282" s="3">
        <v>5105</v>
      </c>
      <c r="C23282" t="s">
        <v>6</v>
      </c>
      <c r="D23282" s="4">
        <v>45292</v>
      </c>
      <c r="E23282">
        <v>6572.5695194094114</v>
      </c>
      <c r="F23282">
        <f t="shared" si="363"/>
        <v>1.3329999471489438E-2</v>
      </c>
      <c r="G23282">
        <v>493066</v>
      </c>
      <c r="H23282">
        <v>205873492</v>
      </c>
    </row>
    <row r="23283" spans="1:8" x14ac:dyDescent="0.25">
      <c r="A23283" t="s">
        <v>137</v>
      </c>
      <c r="B23283" s="3">
        <v>5105</v>
      </c>
      <c r="C23283" t="s">
        <v>7</v>
      </c>
      <c r="D23283" s="4">
        <v>45292</v>
      </c>
      <c r="E23283">
        <v>6275.0686229232906</v>
      </c>
      <c r="F23283">
        <f t="shared" si="363"/>
        <v>1.2726630152805691E-2</v>
      </c>
      <c r="G23283">
        <v>493066</v>
      </c>
      <c r="H23283">
        <v>205873492</v>
      </c>
    </row>
    <row r="23284" spans="1:8" x14ac:dyDescent="0.25">
      <c r="A23284" t="s">
        <v>138</v>
      </c>
      <c r="B23284" s="3">
        <v>5201</v>
      </c>
      <c r="C23284" t="s">
        <v>6</v>
      </c>
      <c r="D23284" s="4">
        <v>45292</v>
      </c>
      <c r="E23284">
        <v>1014.738361307514</v>
      </c>
      <c r="F23284">
        <f t="shared" si="363"/>
        <v>4.4561770691764445E-3</v>
      </c>
      <c r="G23284">
        <v>227715</v>
      </c>
      <c r="H23284">
        <v>205873492</v>
      </c>
    </row>
    <row r="23285" spans="1:8" x14ac:dyDescent="0.25">
      <c r="A23285" t="s">
        <v>138</v>
      </c>
      <c r="B23285" s="3">
        <v>5201</v>
      </c>
      <c r="C23285" t="s">
        <v>7</v>
      </c>
      <c r="D23285" s="4">
        <v>45292</v>
      </c>
      <c r="E23285">
        <v>968.69569442104137</v>
      </c>
      <c r="F23285">
        <f t="shared" si="363"/>
        <v>4.2539828049142185E-3</v>
      </c>
      <c r="G23285">
        <v>227715</v>
      </c>
      <c r="H23285">
        <v>205873492</v>
      </c>
    </row>
    <row r="23286" spans="1:8" x14ac:dyDescent="0.25">
      <c r="A23286" t="s">
        <v>139</v>
      </c>
      <c r="B23286" s="3">
        <v>5202</v>
      </c>
      <c r="C23286" t="s">
        <v>6</v>
      </c>
      <c r="D23286" s="4">
        <v>45292</v>
      </c>
      <c r="E23286">
        <v>1443.3166193525597</v>
      </c>
      <c r="F23286">
        <f t="shared" si="363"/>
        <v>4.6708822223491672E-3</v>
      </c>
      <c r="G23286">
        <v>309003</v>
      </c>
      <c r="H23286">
        <v>205873492</v>
      </c>
    </row>
    <row r="23287" spans="1:8" x14ac:dyDescent="0.25">
      <c r="A23287" t="s">
        <v>139</v>
      </c>
      <c r="B23287" s="3">
        <v>5202</v>
      </c>
      <c r="C23287" t="s">
        <v>7</v>
      </c>
      <c r="D23287" s="4">
        <v>45292</v>
      </c>
      <c r="E23287">
        <v>1399.9511743925968</v>
      </c>
      <c r="F23287">
        <f t="shared" si="363"/>
        <v>4.5305423390471838E-3</v>
      </c>
      <c r="G23287">
        <v>309003</v>
      </c>
      <c r="H23287">
        <v>205873492</v>
      </c>
    </row>
    <row r="23288" spans="1:8" x14ac:dyDescent="0.25">
      <c r="A23288" t="s">
        <v>140</v>
      </c>
      <c r="B23288" s="3">
        <v>5203</v>
      </c>
      <c r="C23288" t="s">
        <v>6</v>
      </c>
      <c r="D23288" s="4">
        <v>45292</v>
      </c>
      <c r="E23288">
        <v>44936.859665229815</v>
      </c>
      <c r="F23288">
        <f t="shared" si="363"/>
        <v>1.3157980786725912E-2</v>
      </c>
      <c r="G23288">
        <v>3415179</v>
      </c>
      <c r="H23288">
        <v>205873492</v>
      </c>
    </row>
    <row r="23289" spans="1:8" x14ac:dyDescent="0.25">
      <c r="A23289" t="s">
        <v>140</v>
      </c>
      <c r="B23289" s="3">
        <v>5203</v>
      </c>
      <c r="C23289" t="s">
        <v>7</v>
      </c>
      <c r="D23289" s="4">
        <v>45292</v>
      </c>
      <c r="E23289">
        <v>42221.102836050733</v>
      </c>
      <c r="F23289">
        <f t="shared" si="363"/>
        <v>1.2362778886860904E-2</v>
      </c>
      <c r="G23289">
        <v>3415179</v>
      </c>
      <c r="H23289">
        <v>205873492</v>
      </c>
    </row>
    <row r="23290" spans="1:8" x14ac:dyDescent="0.25">
      <c r="A23290" t="s">
        <v>141</v>
      </c>
      <c r="B23290" s="3">
        <v>5204</v>
      </c>
      <c r="C23290" t="s">
        <v>6</v>
      </c>
      <c r="D23290" s="4">
        <v>45292</v>
      </c>
      <c r="E23290">
        <v>5031.4251454435707</v>
      </c>
      <c r="F23290">
        <f t="shared" si="363"/>
        <v>3.801585594517876E-3</v>
      </c>
      <c r="G23290">
        <v>1323507</v>
      </c>
      <c r="H23290">
        <v>205873492</v>
      </c>
    </row>
    <row r="23291" spans="1:8" x14ac:dyDescent="0.25">
      <c r="A23291" t="s">
        <v>141</v>
      </c>
      <c r="B23291" s="3">
        <v>5204</v>
      </c>
      <c r="C23291" t="s">
        <v>7</v>
      </c>
      <c r="D23291" s="4">
        <v>45292</v>
      </c>
      <c r="E23291">
        <v>4896.570605884599</v>
      </c>
      <c r="F23291">
        <f t="shared" si="363"/>
        <v>3.6996937725940239E-3</v>
      </c>
      <c r="G23291">
        <v>1323507</v>
      </c>
      <c r="H23291">
        <v>205873492</v>
      </c>
    </row>
    <row r="23292" spans="1:8" x14ac:dyDescent="0.25">
      <c r="A23292" t="s">
        <v>142</v>
      </c>
      <c r="B23292" s="3">
        <v>5205</v>
      </c>
      <c r="C23292" t="s">
        <v>6</v>
      </c>
      <c r="D23292" s="4">
        <v>45292</v>
      </c>
      <c r="E23292">
        <v>16290.891647659271</v>
      </c>
      <c r="F23292">
        <f t="shared" si="363"/>
        <v>1.1468816346117726E-2</v>
      </c>
      <c r="G23292">
        <v>1420451</v>
      </c>
      <c r="H23292">
        <v>205873492</v>
      </c>
    </row>
    <row r="23293" spans="1:8" x14ac:dyDescent="0.25">
      <c r="A23293" t="s">
        <v>142</v>
      </c>
      <c r="B23293" s="3">
        <v>5205</v>
      </c>
      <c r="C23293" t="s">
        <v>7</v>
      </c>
      <c r="D23293" s="4">
        <v>45292</v>
      </c>
      <c r="E23293">
        <v>15507.229632369243</v>
      </c>
      <c r="F23293">
        <f t="shared" si="363"/>
        <v>1.0917116910311754E-2</v>
      </c>
      <c r="G23293">
        <v>1420451</v>
      </c>
      <c r="H23293">
        <v>205873492</v>
      </c>
    </row>
    <row r="23294" spans="1:8" x14ac:dyDescent="0.25">
      <c r="A23294" t="s">
        <v>143</v>
      </c>
      <c r="B23294" s="3">
        <v>5301</v>
      </c>
      <c r="C23294" t="s">
        <v>6</v>
      </c>
      <c r="D23294" s="4">
        <v>45292</v>
      </c>
      <c r="E23294">
        <v>33261.166601758225</v>
      </c>
      <c r="F23294">
        <f t="shared" si="363"/>
        <v>1.1171902408746368E-2</v>
      </c>
      <c r="G23294">
        <v>2977216</v>
      </c>
      <c r="H23294">
        <v>205873492</v>
      </c>
    </row>
    <row r="23295" spans="1:8" x14ac:dyDescent="0.25">
      <c r="A23295" t="s">
        <v>143</v>
      </c>
      <c r="B23295" s="3">
        <v>5301</v>
      </c>
      <c r="C23295" t="s">
        <v>7</v>
      </c>
      <c r="D23295" s="4">
        <v>45292</v>
      </c>
      <c r="E23295">
        <v>30980.648199455834</v>
      </c>
      <c r="F23295">
        <f t="shared" si="363"/>
        <v>1.0405912167426158E-2</v>
      </c>
      <c r="G23295">
        <v>2977216</v>
      </c>
      <c r="H23295">
        <v>205873492</v>
      </c>
    </row>
    <row r="23296" spans="1:8" x14ac:dyDescent="0.25">
      <c r="A23296" t="s">
        <v>5</v>
      </c>
      <c r="B23296" s="3">
        <v>1101</v>
      </c>
      <c r="C23296" t="s">
        <v>6</v>
      </c>
      <c r="D23296" s="4">
        <v>45323</v>
      </c>
      <c r="E23296">
        <v>7715.2677494006648</v>
      </c>
      <c r="F23296">
        <f t="shared" si="363"/>
        <v>1.0535607820523532E-2</v>
      </c>
      <c r="G23296">
        <v>732304</v>
      </c>
      <c r="H23296">
        <v>205873492</v>
      </c>
    </row>
    <row r="23297" spans="1:8" x14ac:dyDescent="0.25">
      <c r="A23297" t="s">
        <v>5</v>
      </c>
      <c r="B23297" s="3">
        <v>1101</v>
      </c>
      <c r="C23297" t="s">
        <v>7</v>
      </c>
      <c r="D23297" s="4">
        <v>45323</v>
      </c>
      <c r="E23297">
        <v>7661.2389252292978</v>
      </c>
      <c r="F23297">
        <f t="shared" si="363"/>
        <v>1.0461828591990891E-2</v>
      </c>
      <c r="G23297">
        <v>732304</v>
      </c>
      <c r="H23297">
        <v>205873492</v>
      </c>
    </row>
    <row r="23298" spans="1:8" x14ac:dyDescent="0.25">
      <c r="A23298" t="s">
        <v>8</v>
      </c>
      <c r="B23298" s="3">
        <v>1102</v>
      </c>
      <c r="C23298" t="s">
        <v>6</v>
      </c>
      <c r="D23298" s="4">
        <v>45323</v>
      </c>
      <c r="E23298">
        <v>7347.8292069641466</v>
      </c>
      <c r="F23298">
        <f t="shared" si="363"/>
        <v>6.9649320666026653E-3</v>
      </c>
      <c r="G23298">
        <v>1054975</v>
      </c>
      <c r="H23298">
        <v>205873492</v>
      </c>
    </row>
    <row r="23299" spans="1:8" x14ac:dyDescent="0.25">
      <c r="A23299" t="s">
        <v>8</v>
      </c>
      <c r="B23299" s="3">
        <v>1102</v>
      </c>
      <c r="C23299" t="s">
        <v>7</v>
      </c>
      <c r="D23299" s="4">
        <v>45323</v>
      </c>
      <c r="E23299">
        <v>7014.2305775649702</v>
      </c>
      <c r="F23299">
        <f t="shared" si="363"/>
        <v>6.6487173417047515E-3</v>
      </c>
      <c r="G23299">
        <v>1054975</v>
      </c>
      <c r="H23299">
        <v>205873492</v>
      </c>
    </row>
    <row r="23300" spans="1:8" x14ac:dyDescent="0.25">
      <c r="A23300" t="s">
        <v>9</v>
      </c>
      <c r="B23300" s="3">
        <v>1201</v>
      </c>
      <c r="C23300" t="s">
        <v>6</v>
      </c>
      <c r="D23300" s="4">
        <v>45323</v>
      </c>
      <c r="E23300">
        <v>271.33311252278315</v>
      </c>
      <c r="F23300">
        <f t="shared" si="363"/>
        <v>1.2057748925590733E-3</v>
      </c>
      <c r="G23300">
        <v>225028</v>
      </c>
      <c r="H23300">
        <v>205873492</v>
      </c>
    </row>
    <row r="23301" spans="1:8" x14ac:dyDescent="0.25">
      <c r="A23301" t="s">
        <v>9</v>
      </c>
      <c r="B23301" s="3">
        <v>1201</v>
      </c>
      <c r="C23301" t="s">
        <v>7</v>
      </c>
      <c r="D23301" s="4">
        <v>45323</v>
      </c>
      <c r="E23301">
        <v>289.43184998700804</v>
      </c>
      <c r="F23301">
        <f t="shared" si="363"/>
        <v>1.2862037168130545E-3</v>
      </c>
      <c r="G23301">
        <v>225028</v>
      </c>
      <c r="H23301">
        <v>205873492</v>
      </c>
    </row>
    <row r="23302" spans="1:8" x14ac:dyDescent="0.25">
      <c r="A23302" t="s">
        <v>10</v>
      </c>
      <c r="B23302" s="3">
        <v>1202</v>
      </c>
      <c r="C23302" t="s">
        <v>6</v>
      </c>
      <c r="D23302" s="4">
        <v>45323</v>
      </c>
      <c r="E23302">
        <v>2564.1882436393607</v>
      </c>
      <c r="F23302">
        <f t="shared" si="363"/>
        <v>4.3338954425426821E-3</v>
      </c>
      <c r="G23302">
        <v>591659</v>
      </c>
      <c r="H23302">
        <v>205873492</v>
      </c>
    </row>
    <row r="23303" spans="1:8" x14ac:dyDescent="0.25">
      <c r="A23303" t="s">
        <v>10</v>
      </c>
      <c r="B23303" s="3">
        <v>1202</v>
      </c>
      <c r="C23303" t="s">
        <v>7</v>
      </c>
      <c r="D23303" s="4">
        <v>45323</v>
      </c>
      <c r="E23303">
        <v>2500.4698695666548</v>
      </c>
      <c r="F23303">
        <f t="shared" ref="F23303:F23366" si="364">E23303/G23303</f>
        <v>4.2262010204639072E-3</v>
      </c>
      <c r="G23303">
        <v>591659</v>
      </c>
      <c r="H23303">
        <v>205873492</v>
      </c>
    </row>
    <row r="23304" spans="1:8" x14ac:dyDescent="0.25">
      <c r="A23304" t="s">
        <v>11</v>
      </c>
      <c r="B23304" s="3">
        <v>1301</v>
      </c>
      <c r="C23304" t="s">
        <v>6</v>
      </c>
      <c r="D23304" s="4">
        <v>45323</v>
      </c>
      <c r="E23304">
        <v>8.6791118470378006</v>
      </c>
      <c r="F23304">
        <f t="shared" si="364"/>
        <v>6.3919458006494244E-5</v>
      </c>
      <c r="G23304">
        <v>135782</v>
      </c>
      <c r="H23304">
        <v>205873492</v>
      </c>
    </row>
    <row r="23305" spans="1:8" x14ac:dyDescent="0.25">
      <c r="A23305" t="s">
        <v>11</v>
      </c>
      <c r="B23305" s="3">
        <v>1301</v>
      </c>
      <c r="C23305" t="s">
        <v>7</v>
      </c>
      <c r="D23305" s="4">
        <v>45323</v>
      </c>
      <c r="E23305">
        <v>2.8950196186766455</v>
      </c>
      <c r="F23305">
        <f t="shared" si="364"/>
        <v>2.1321085406582944E-5</v>
      </c>
      <c r="G23305">
        <v>135782</v>
      </c>
      <c r="H23305">
        <v>205873492</v>
      </c>
    </row>
    <row r="23306" spans="1:8" x14ac:dyDescent="0.25">
      <c r="A23306" t="s">
        <v>12</v>
      </c>
      <c r="B23306" s="3">
        <v>1302</v>
      </c>
      <c r="C23306" t="s">
        <v>6</v>
      </c>
      <c r="D23306" s="4">
        <v>45323</v>
      </c>
      <c r="E23306">
        <v>44.259307917967547</v>
      </c>
      <c r="F23306">
        <f t="shared" si="364"/>
        <v>1.1198112513686034E-4</v>
      </c>
      <c r="G23306">
        <v>395239</v>
      </c>
      <c r="H23306">
        <v>205873492</v>
      </c>
    </row>
    <row r="23307" spans="1:8" x14ac:dyDescent="0.25">
      <c r="A23307" t="s">
        <v>12</v>
      </c>
      <c r="B23307" s="3">
        <v>1302</v>
      </c>
      <c r="C23307" t="s">
        <v>7</v>
      </c>
      <c r="D23307" s="4">
        <v>45323</v>
      </c>
      <c r="E23307">
        <v>33.1520145128395</v>
      </c>
      <c r="F23307">
        <f t="shared" si="364"/>
        <v>8.3878398925307215E-5</v>
      </c>
      <c r="G23307">
        <v>395239</v>
      </c>
      <c r="H23307">
        <v>205873492</v>
      </c>
    </row>
    <row r="23308" spans="1:8" x14ac:dyDescent="0.25">
      <c r="A23308" t="s">
        <v>13</v>
      </c>
      <c r="B23308" s="3">
        <v>1303</v>
      </c>
      <c r="C23308" t="s">
        <v>6</v>
      </c>
      <c r="D23308" s="4">
        <v>45323</v>
      </c>
      <c r="E23308">
        <v>22155.286885318041</v>
      </c>
      <c r="F23308">
        <f t="shared" si="364"/>
        <v>7.0378526696219783E-3</v>
      </c>
      <c r="G23308">
        <v>3148018</v>
      </c>
      <c r="H23308">
        <v>205873492</v>
      </c>
    </row>
    <row r="23309" spans="1:8" x14ac:dyDescent="0.25">
      <c r="A23309" t="s">
        <v>13</v>
      </c>
      <c r="B23309" s="3">
        <v>1303</v>
      </c>
      <c r="C23309" t="s">
        <v>7</v>
      </c>
      <c r="D23309" s="4">
        <v>45323</v>
      </c>
      <c r="E23309">
        <v>19414.707454612311</v>
      </c>
      <c r="F23309">
        <f t="shared" si="364"/>
        <v>6.1672796834745898E-3</v>
      </c>
      <c r="G23309">
        <v>3148018</v>
      </c>
      <c r="H23309">
        <v>205873492</v>
      </c>
    </row>
    <row r="23310" spans="1:8" x14ac:dyDescent="0.25">
      <c r="A23310" t="s">
        <v>14</v>
      </c>
      <c r="B23310" s="3">
        <v>1304</v>
      </c>
      <c r="C23310" t="s">
        <v>6</v>
      </c>
      <c r="D23310" s="4">
        <v>45323</v>
      </c>
      <c r="E23310">
        <v>114.40946560299068</v>
      </c>
      <c r="F23310">
        <f t="shared" si="364"/>
        <v>3.5461728555175211E-4</v>
      </c>
      <c r="G23310">
        <v>322628</v>
      </c>
      <c r="H23310">
        <v>205873492</v>
      </c>
    </row>
    <row r="23311" spans="1:8" x14ac:dyDescent="0.25">
      <c r="A23311" t="s">
        <v>14</v>
      </c>
      <c r="B23311" s="3">
        <v>1304</v>
      </c>
      <c r="C23311" t="s">
        <v>7</v>
      </c>
      <c r="D23311" s="4">
        <v>45323</v>
      </c>
      <c r="E23311">
        <v>100.11263142355644</v>
      </c>
      <c r="F23311">
        <f t="shared" si="364"/>
        <v>3.1030360484383387E-4</v>
      </c>
      <c r="G23311">
        <v>322628</v>
      </c>
      <c r="H23311">
        <v>205873492</v>
      </c>
    </row>
    <row r="23312" spans="1:8" x14ac:dyDescent="0.25">
      <c r="A23312" t="s">
        <v>15</v>
      </c>
      <c r="B23312" s="3">
        <v>1401</v>
      </c>
      <c r="C23312" t="s">
        <v>6</v>
      </c>
      <c r="D23312" s="4">
        <v>45323</v>
      </c>
      <c r="E23312">
        <v>2591.8979977307677</v>
      </c>
      <c r="F23312">
        <f t="shared" si="364"/>
        <v>6.256648548701592E-3</v>
      </c>
      <c r="G23312">
        <v>414263</v>
      </c>
      <c r="H23312">
        <v>205873492</v>
      </c>
    </row>
    <row r="23313" spans="1:8" x14ac:dyDescent="0.25">
      <c r="A23313" t="s">
        <v>15</v>
      </c>
      <c r="B23313" s="3">
        <v>1401</v>
      </c>
      <c r="C23313" t="s">
        <v>7</v>
      </c>
      <c r="D23313" s="4">
        <v>45323</v>
      </c>
      <c r="E23313">
        <v>2499.3185924259083</v>
      </c>
      <c r="F23313">
        <f t="shared" si="364"/>
        <v>6.0331687657983173E-3</v>
      </c>
      <c r="G23313">
        <v>414263</v>
      </c>
      <c r="H23313">
        <v>205873492</v>
      </c>
    </row>
    <row r="23314" spans="1:8" x14ac:dyDescent="0.25">
      <c r="A23314" t="s">
        <v>16</v>
      </c>
      <c r="B23314" s="3">
        <v>1402</v>
      </c>
      <c r="C23314" t="s">
        <v>6</v>
      </c>
      <c r="D23314" s="4">
        <v>45323</v>
      </c>
      <c r="E23314">
        <v>96.06307151765165</v>
      </c>
      <c r="F23314">
        <f t="shared" si="364"/>
        <v>9.6095744070635663E-4</v>
      </c>
      <c r="G23314">
        <v>99966</v>
      </c>
      <c r="H23314">
        <v>205873492</v>
      </c>
    </row>
    <row r="23315" spans="1:8" x14ac:dyDescent="0.25">
      <c r="A23315" t="s">
        <v>16</v>
      </c>
      <c r="B23315" s="3">
        <v>1402</v>
      </c>
      <c r="C23315" t="s">
        <v>7</v>
      </c>
      <c r="D23315" s="4">
        <v>45323</v>
      </c>
      <c r="E23315">
        <v>82.724142031346275</v>
      </c>
      <c r="F23315">
        <f t="shared" si="364"/>
        <v>8.2752277805800249E-4</v>
      </c>
      <c r="G23315">
        <v>99966</v>
      </c>
      <c r="H23315">
        <v>205873492</v>
      </c>
    </row>
    <row r="23316" spans="1:8" x14ac:dyDescent="0.25">
      <c r="A23316" t="s">
        <v>17</v>
      </c>
      <c r="B23316" s="3">
        <v>1501</v>
      </c>
      <c r="C23316" t="s">
        <v>6</v>
      </c>
      <c r="D23316" s="4">
        <v>45323</v>
      </c>
      <c r="E23316">
        <v>1818.426985279511</v>
      </c>
      <c r="F23316">
        <f t="shared" si="364"/>
        <v>2.3182719100848059E-3</v>
      </c>
      <c r="G23316">
        <v>784389</v>
      </c>
      <c r="H23316">
        <v>205873492</v>
      </c>
    </row>
    <row r="23317" spans="1:8" x14ac:dyDescent="0.25">
      <c r="A23317" t="s">
        <v>17</v>
      </c>
      <c r="B23317" s="3">
        <v>1501</v>
      </c>
      <c r="C23317" t="s">
        <v>7</v>
      </c>
      <c r="D23317" s="4">
        <v>45323</v>
      </c>
      <c r="E23317">
        <v>1576.7270495501512</v>
      </c>
      <c r="F23317">
        <f t="shared" si="364"/>
        <v>2.0101340655595008E-3</v>
      </c>
      <c r="G23317">
        <v>784389</v>
      </c>
      <c r="H23317">
        <v>205873492</v>
      </c>
    </row>
    <row r="23318" spans="1:8" x14ac:dyDescent="0.25">
      <c r="A23318" t="s">
        <v>18</v>
      </c>
      <c r="B23318" s="3">
        <v>1502</v>
      </c>
      <c r="C23318" t="s">
        <v>6</v>
      </c>
      <c r="D23318" s="4">
        <v>45323</v>
      </c>
      <c r="E23318">
        <v>146.03261446888055</v>
      </c>
      <c r="F23318">
        <f t="shared" si="364"/>
        <v>2.6984859417900374E-4</v>
      </c>
      <c r="G23318">
        <v>541165</v>
      </c>
      <c r="H23318">
        <v>205873492</v>
      </c>
    </row>
    <row r="23319" spans="1:8" x14ac:dyDescent="0.25">
      <c r="A23319" t="s">
        <v>18</v>
      </c>
      <c r="B23319" s="3">
        <v>1502</v>
      </c>
      <c r="C23319" t="s">
        <v>7</v>
      </c>
      <c r="D23319" s="4">
        <v>45323</v>
      </c>
      <c r="E23319">
        <v>113.71158505363243</v>
      </c>
      <c r="F23319">
        <f t="shared" si="364"/>
        <v>2.1012368695985962E-4</v>
      </c>
      <c r="G23319">
        <v>541165</v>
      </c>
      <c r="H23319">
        <v>205873492</v>
      </c>
    </row>
    <row r="23320" spans="1:8" x14ac:dyDescent="0.25">
      <c r="A23320" t="s">
        <v>19</v>
      </c>
      <c r="B23320" s="3">
        <v>1503</v>
      </c>
      <c r="C23320" t="s">
        <v>6</v>
      </c>
      <c r="D23320" s="4">
        <v>45323</v>
      </c>
      <c r="E23320">
        <v>16014.051572890556</v>
      </c>
      <c r="F23320">
        <f t="shared" si="364"/>
        <v>6.1347423094317262E-3</v>
      </c>
      <c r="G23320">
        <v>2610387</v>
      </c>
      <c r="H23320">
        <v>205873492</v>
      </c>
    </row>
    <row r="23321" spans="1:8" x14ac:dyDescent="0.25">
      <c r="A23321" t="s">
        <v>19</v>
      </c>
      <c r="B23321" s="3">
        <v>1503</v>
      </c>
      <c r="C23321" t="s">
        <v>7</v>
      </c>
      <c r="D23321" s="4">
        <v>45323</v>
      </c>
      <c r="E23321">
        <v>14288.25353811714</v>
      </c>
      <c r="F23321">
        <f t="shared" si="364"/>
        <v>5.47361503796837E-3</v>
      </c>
      <c r="G23321">
        <v>2610387</v>
      </c>
      <c r="H23321">
        <v>205873492</v>
      </c>
    </row>
    <row r="23322" spans="1:8" x14ac:dyDescent="0.25">
      <c r="A23322" t="s">
        <v>20</v>
      </c>
      <c r="B23322" s="3">
        <v>1504</v>
      </c>
      <c r="C23322" t="s">
        <v>6</v>
      </c>
      <c r="D23322" s="4">
        <v>45323</v>
      </c>
      <c r="E23322">
        <v>2797.952261311787</v>
      </c>
      <c r="F23322">
        <f t="shared" si="364"/>
        <v>1.4405978847418551E-3</v>
      </c>
      <c r="G23322">
        <v>1942216</v>
      </c>
      <c r="H23322">
        <v>205873492</v>
      </c>
    </row>
    <row r="23323" spans="1:8" x14ac:dyDescent="0.25">
      <c r="A23323" t="s">
        <v>20</v>
      </c>
      <c r="B23323" s="3">
        <v>1504</v>
      </c>
      <c r="C23323" t="s">
        <v>7</v>
      </c>
      <c r="D23323" s="4">
        <v>45323</v>
      </c>
      <c r="E23323">
        <v>2300.7719720271884</v>
      </c>
      <c r="F23323">
        <f t="shared" si="364"/>
        <v>1.1846117898458197E-3</v>
      </c>
      <c r="G23323">
        <v>1942216</v>
      </c>
      <c r="H23323">
        <v>205873492</v>
      </c>
    </row>
    <row r="23324" spans="1:8" x14ac:dyDescent="0.25">
      <c r="A23324" t="s">
        <v>21</v>
      </c>
      <c r="B23324" s="3">
        <v>1505</v>
      </c>
      <c r="C23324" t="s">
        <v>6</v>
      </c>
      <c r="D23324" s="4">
        <v>45323</v>
      </c>
      <c r="E23324">
        <v>3724.0289489873953</v>
      </c>
      <c r="F23324">
        <f t="shared" si="364"/>
        <v>7.3997376113725281E-3</v>
      </c>
      <c r="G23324">
        <v>503265</v>
      </c>
      <c r="H23324">
        <v>205873492</v>
      </c>
    </row>
    <row r="23325" spans="1:8" x14ac:dyDescent="0.25">
      <c r="A23325" t="s">
        <v>21</v>
      </c>
      <c r="B23325" s="3">
        <v>1505</v>
      </c>
      <c r="C23325" t="s">
        <v>7</v>
      </c>
      <c r="D23325" s="4">
        <v>45323</v>
      </c>
      <c r="E23325">
        <v>2834.5498146852819</v>
      </c>
      <c r="F23325">
        <f t="shared" si="364"/>
        <v>5.6323205760092235E-3</v>
      </c>
      <c r="G23325">
        <v>503265</v>
      </c>
      <c r="H23325">
        <v>205873492</v>
      </c>
    </row>
    <row r="23326" spans="1:8" x14ac:dyDescent="0.25">
      <c r="A23326" t="s">
        <v>22</v>
      </c>
      <c r="B23326" s="3">
        <v>1506</v>
      </c>
      <c r="C23326" t="s">
        <v>6</v>
      </c>
      <c r="D23326" s="4">
        <v>45323</v>
      </c>
      <c r="E23326">
        <v>11055.172470364965</v>
      </c>
      <c r="F23326">
        <f t="shared" si="364"/>
        <v>5.8727575608196582E-3</v>
      </c>
      <c r="G23326">
        <v>1882450</v>
      </c>
      <c r="H23326">
        <v>205873492</v>
      </c>
    </row>
    <row r="23327" spans="1:8" x14ac:dyDescent="0.25">
      <c r="A23327" t="s">
        <v>22</v>
      </c>
      <c r="B23327" s="3">
        <v>1506</v>
      </c>
      <c r="C23327" t="s">
        <v>7</v>
      </c>
      <c r="D23327" s="4">
        <v>45323</v>
      </c>
      <c r="E23327">
        <v>10027.729017809377</v>
      </c>
      <c r="F23327">
        <f t="shared" si="364"/>
        <v>5.3269563695234282E-3</v>
      </c>
      <c r="G23327">
        <v>1882450</v>
      </c>
      <c r="H23327">
        <v>205873492</v>
      </c>
    </row>
    <row r="23328" spans="1:8" x14ac:dyDescent="0.25">
      <c r="A23328" t="s">
        <v>23</v>
      </c>
      <c r="B23328" s="3">
        <v>1601</v>
      </c>
      <c r="C23328" t="s">
        <v>6</v>
      </c>
      <c r="D23328" s="4">
        <v>45323</v>
      </c>
      <c r="E23328">
        <v>93.260995671834308</v>
      </c>
      <c r="F23328">
        <f t="shared" si="364"/>
        <v>1.4516007855905227E-3</v>
      </c>
      <c r="G23328">
        <v>64247</v>
      </c>
      <c r="H23328">
        <v>205873492</v>
      </c>
    </row>
    <row r="23329" spans="1:8" x14ac:dyDescent="0.25">
      <c r="A23329" t="s">
        <v>23</v>
      </c>
      <c r="B23329" s="3">
        <v>1601</v>
      </c>
      <c r="C23329" t="s">
        <v>7</v>
      </c>
      <c r="D23329" s="4">
        <v>45323</v>
      </c>
      <c r="E23329">
        <v>49.318920600540096</v>
      </c>
      <c r="F23329">
        <f t="shared" si="364"/>
        <v>7.6764550252214256E-4</v>
      </c>
      <c r="G23329">
        <v>64247</v>
      </c>
      <c r="H23329">
        <v>205873492</v>
      </c>
    </row>
    <row r="23330" spans="1:8" x14ac:dyDescent="0.25">
      <c r="A23330" t="s">
        <v>24</v>
      </c>
      <c r="B23330" s="3">
        <v>1602</v>
      </c>
      <c r="C23330" t="s">
        <v>6</v>
      </c>
      <c r="D23330" s="4">
        <v>45323</v>
      </c>
      <c r="E23330">
        <v>3161.4195022493882</v>
      </c>
      <c r="F23330">
        <f t="shared" si="364"/>
        <v>4.4027968913629562E-3</v>
      </c>
      <c r="G23330">
        <v>718048</v>
      </c>
      <c r="H23330">
        <v>205873492</v>
      </c>
    </row>
    <row r="23331" spans="1:8" x14ac:dyDescent="0.25">
      <c r="A23331" t="s">
        <v>24</v>
      </c>
      <c r="B23331" s="3">
        <v>1602</v>
      </c>
      <c r="C23331" t="s">
        <v>7</v>
      </c>
      <c r="D23331" s="4">
        <v>45323</v>
      </c>
      <c r="E23331">
        <v>2769.230061516866</v>
      </c>
      <c r="F23331">
        <f t="shared" si="364"/>
        <v>3.8566085575293938E-3</v>
      </c>
      <c r="G23331">
        <v>718048</v>
      </c>
      <c r="H23331">
        <v>205873492</v>
      </c>
    </row>
    <row r="23332" spans="1:8" x14ac:dyDescent="0.25">
      <c r="A23332" t="s">
        <v>25</v>
      </c>
      <c r="B23332" s="3">
        <v>1701</v>
      </c>
      <c r="C23332" t="s">
        <v>6</v>
      </c>
      <c r="D23332" s="4">
        <v>45323</v>
      </c>
      <c r="E23332">
        <v>3663.2469746480911</v>
      </c>
      <c r="F23332">
        <f t="shared" si="364"/>
        <v>3.869490836218539E-3</v>
      </c>
      <c r="G23332">
        <v>946700</v>
      </c>
      <c r="H23332">
        <v>205873492</v>
      </c>
    </row>
    <row r="23333" spans="1:8" x14ac:dyDescent="0.25">
      <c r="A23333" t="s">
        <v>25</v>
      </c>
      <c r="B23333" s="3">
        <v>1701</v>
      </c>
      <c r="C23333" t="s">
        <v>7</v>
      </c>
      <c r="D23333" s="4">
        <v>45323</v>
      </c>
      <c r="E23333">
        <v>3561.9204840034486</v>
      </c>
      <c r="F23333">
        <f t="shared" si="364"/>
        <v>3.7624595795959104E-3</v>
      </c>
      <c r="G23333">
        <v>946700</v>
      </c>
      <c r="H23333">
        <v>205873492</v>
      </c>
    </row>
    <row r="23334" spans="1:8" x14ac:dyDescent="0.25">
      <c r="A23334" t="s">
        <v>26</v>
      </c>
      <c r="B23334" s="3">
        <v>1702</v>
      </c>
      <c r="C23334" t="s">
        <v>6</v>
      </c>
      <c r="D23334" s="4">
        <v>45323</v>
      </c>
      <c r="E23334">
        <v>4546.2004793162041</v>
      </c>
      <c r="F23334">
        <f t="shared" si="364"/>
        <v>7.7553479505634649E-3</v>
      </c>
      <c r="G23334">
        <v>586202</v>
      </c>
      <c r="H23334">
        <v>205873492</v>
      </c>
    </row>
    <row r="23335" spans="1:8" x14ac:dyDescent="0.25">
      <c r="A23335" t="s">
        <v>26</v>
      </c>
      <c r="B23335" s="3">
        <v>1702</v>
      </c>
      <c r="C23335" t="s">
        <v>7</v>
      </c>
      <c r="D23335" s="4">
        <v>45323</v>
      </c>
      <c r="E23335">
        <v>4214.9510004290623</v>
      </c>
      <c r="F23335">
        <f t="shared" si="364"/>
        <v>7.1902705900509763E-3</v>
      </c>
      <c r="G23335">
        <v>586202</v>
      </c>
      <c r="H23335">
        <v>205873492</v>
      </c>
    </row>
    <row r="23336" spans="1:8" x14ac:dyDescent="0.25">
      <c r="A23336" t="s">
        <v>27</v>
      </c>
      <c r="B23336" s="3">
        <v>2101</v>
      </c>
      <c r="C23336" t="s">
        <v>6</v>
      </c>
      <c r="D23336" s="4">
        <v>45323</v>
      </c>
      <c r="E23336">
        <v>12146.846925193482</v>
      </c>
      <c r="F23336">
        <f t="shared" si="364"/>
        <v>4.4461681560719057E-3</v>
      </c>
      <c r="G23336">
        <v>2731981</v>
      </c>
      <c r="H23336">
        <v>205873492</v>
      </c>
    </row>
    <row r="23337" spans="1:8" x14ac:dyDescent="0.25">
      <c r="A23337" t="s">
        <v>27</v>
      </c>
      <c r="B23337" s="3">
        <v>2101</v>
      </c>
      <c r="C23337" t="s">
        <v>7</v>
      </c>
      <c r="D23337" s="4">
        <v>45323</v>
      </c>
      <c r="E23337">
        <v>10227.912287426789</v>
      </c>
      <c r="F23337">
        <f t="shared" si="364"/>
        <v>3.7437713832661314E-3</v>
      </c>
      <c r="G23337">
        <v>2731981</v>
      </c>
      <c r="H23337">
        <v>205873492</v>
      </c>
    </row>
    <row r="23338" spans="1:8" x14ac:dyDescent="0.25">
      <c r="A23338" t="s">
        <v>28</v>
      </c>
      <c r="B23338" s="3">
        <v>2102</v>
      </c>
      <c r="C23338" t="s">
        <v>6</v>
      </c>
      <c r="D23338" s="4">
        <v>45323</v>
      </c>
      <c r="E23338">
        <v>4078.9308975271456</v>
      </c>
      <c r="F23338">
        <f t="shared" si="364"/>
        <v>2.7525973632431568E-3</v>
      </c>
      <c r="G23338">
        <v>1481848</v>
      </c>
      <c r="H23338">
        <v>205873492</v>
      </c>
    </row>
    <row r="23339" spans="1:8" x14ac:dyDescent="0.25">
      <c r="A23339" t="s">
        <v>28</v>
      </c>
      <c r="B23339" s="3">
        <v>2102</v>
      </c>
      <c r="C23339" t="s">
        <v>7</v>
      </c>
      <c r="D23339" s="4">
        <v>45323</v>
      </c>
      <c r="E23339">
        <v>3547.2903688860029</v>
      </c>
      <c r="F23339">
        <f t="shared" si="364"/>
        <v>2.3938287657614024E-3</v>
      </c>
      <c r="G23339">
        <v>1481848</v>
      </c>
      <c r="H23339">
        <v>205873492</v>
      </c>
    </row>
    <row r="23340" spans="1:8" x14ac:dyDescent="0.25">
      <c r="A23340" t="s">
        <v>29</v>
      </c>
      <c r="B23340" s="3">
        <v>2103</v>
      </c>
      <c r="C23340" t="s">
        <v>6</v>
      </c>
      <c r="D23340" s="4">
        <v>45323</v>
      </c>
      <c r="E23340">
        <v>1046.2645822525453</v>
      </c>
      <c r="F23340">
        <f t="shared" si="364"/>
        <v>1.1097241582415907E-3</v>
      </c>
      <c r="G23340">
        <v>942815</v>
      </c>
      <c r="H23340">
        <v>205873492</v>
      </c>
    </row>
    <row r="23341" spans="1:8" x14ac:dyDescent="0.25">
      <c r="A23341" t="s">
        <v>29</v>
      </c>
      <c r="B23341" s="3">
        <v>2103</v>
      </c>
      <c r="C23341" t="s">
        <v>7</v>
      </c>
      <c r="D23341" s="4">
        <v>45323</v>
      </c>
      <c r="E23341">
        <v>865.95327229708073</v>
      </c>
      <c r="F23341">
        <f t="shared" si="364"/>
        <v>9.1847634190915582E-4</v>
      </c>
      <c r="G23341">
        <v>942815</v>
      </c>
      <c r="H23341">
        <v>205873492</v>
      </c>
    </row>
    <row r="23342" spans="1:8" x14ac:dyDescent="0.25">
      <c r="A23342" t="s">
        <v>30</v>
      </c>
      <c r="B23342" s="3">
        <v>2104</v>
      </c>
      <c r="C23342" t="s">
        <v>6</v>
      </c>
      <c r="D23342" s="4">
        <v>45323</v>
      </c>
      <c r="E23342">
        <v>1440.5057840156405</v>
      </c>
      <c r="F23342">
        <f t="shared" si="364"/>
        <v>1.0689900507633845E-3</v>
      </c>
      <c r="G23342">
        <v>1347539</v>
      </c>
      <c r="H23342">
        <v>205873492</v>
      </c>
    </row>
    <row r="23343" spans="1:8" x14ac:dyDescent="0.25">
      <c r="A23343" t="s">
        <v>30</v>
      </c>
      <c r="B23343" s="3">
        <v>2104</v>
      </c>
      <c r="C23343" t="s">
        <v>7</v>
      </c>
      <c r="D23343" s="4">
        <v>45323</v>
      </c>
      <c r="E23343">
        <v>1321.0439948766225</v>
      </c>
      <c r="F23343">
        <f t="shared" si="364"/>
        <v>9.8033822759610112E-4</v>
      </c>
      <c r="G23343">
        <v>1347539</v>
      </c>
      <c r="H23343">
        <v>205873492</v>
      </c>
    </row>
    <row r="23344" spans="1:8" x14ac:dyDescent="0.25">
      <c r="A23344" t="s">
        <v>31</v>
      </c>
      <c r="B23344" s="3">
        <v>2105</v>
      </c>
      <c r="C23344" t="s">
        <v>6</v>
      </c>
      <c r="D23344" s="4">
        <v>45323</v>
      </c>
      <c r="E23344">
        <v>1997.091493378043</v>
      </c>
      <c r="F23344">
        <f t="shared" si="364"/>
        <v>6.0442645474213718E-3</v>
      </c>
      <c r="G23344">
        <v>330411</v>
      </c>
      <c r="H23344">
        <v>205873492</v>
      </c>
    </row>
    <row r="23345" spans="1:8" x14ac:dyDescent="0.25">
      <c r="A23345" t="s">
        <v>31</v>
      </c>
      <c r="B23345" s="3">
        <v>2105</v>
      </c>
      <c r="C23345" t="s">
        <v>7</v>
      </c>
      <c r="D23345" s="4">
        <v>45323</v>
      </c>
      <c r="E23345">
        <v>2015.2126770080258</v>
      </c>
      <c r="F23345">
        <f t="shared" si="364"/>
        <v>6.0991089189162163E-3</v>
      </c>
      <c r="G23345">
        <v>330411</v>
      </c>
      <c r="H23345">
        <v>205873492</v>
      </c>
    </row>
    <row r="23346" spans="1:8" x14ac:dyDescent="0.25">
      <c r="A23346" t="s">
        <v>32</v>
      </c>
      <c r="B23346" s="3">
        <v>2201</v>
      </c>
      <c r="C23346" t="s">
        <v>6</v>
      </c>
      <c r="D23346" s="4">
        <v>45323</v>
      </c>
      <c r="E23346">
        <v>892.2771678949116</v>
      </c>
      <c r="F23346">
        <f t="shared" si="364"/>
        <v>1.3670073950127566E-3</v>
      </c>
      <c r="G23346">
        <v>652723</v>
      </c>
      <c r="H23346">
        <v>205873492</v>
      </c>
    </row>
    <row r="23347" spans="1:8" x14ac:dyDescent="0.25">
      <c r="A23347" t="s">
        <v>32</v>
      </c>
      <c r="B23347" s="3">
        <v>2201</v>
      </c>
      <c r="C23347" t="s">
        <v>7</v>
      </c>
      <c r="D23347" s="4">
        <v>45323</v>
      </c>
      <c r="E23347">
        <v>792.82326773985778</v>
      </c>
      <c r="F23347">
        <f t="shared" si="364"/>
        <v>1.2146396982178624E-3</v>
      </c>
      <c r="G23347">
        <v>652723</v>
      </c>
      <c r="H23347">
        <v>205873492</v>
      </c>
    </row>
    <row r="23348" spans="1:8" x14ac:dyDescent="0.25">
      <c r="A23348" t="s">
        <v>33</v>
      </c>
      <c r="B23348" s="3">
        <v>2202</v>
      </c>
      <c r="C23348" t="s">
        <v>6</v>
      </c>
      <c r="D23348" s="4">
        <v>45323</v>
      </c>
      <c r="E23348">
        <v>7774.1297880296061</v>
      </c>
      <c r="F23348">
        <f t="shared" si="364"/>
        <v>5.1827739231154295E-3</v>
      </c>
      <c r="G23348">
        <v>1499994</v>
      </c>
      <c r="H23348">
        <v>205873492</v>
      </c>
    </row>
    <row r="23349" spans="1:8" x14ac:dyDescent="0.25">
      <c r="A23349" t="s">
        <v>33</v>
      </c>
      <c r="B23349" s="3">
        <v>2202</v>
      </c>
      <c r="C23349" t="s">
        <v>7</v>
      </c>
      <c r="D23349" s="4">
        <v>45323</v>
      </c>
      <c r="E23349">
        <v>6548.9771251920438</v>
      </c>
      <c r="F23349">
        <f t="shared" si="364"/>
        <v>4.3660022141368861E-3</v>
      </c>
      <c r="G23349">
        <v>1499994</v>
      </c>
      <c r="H23349">
        <v>205873492</v>
      </c>
    </row>
    <row r="23350" spans="1:8" x14ac:dyDescent="0.25">
      <c r="A23350" t="s">
        <v>34</v>
      </c>
      <c r="B23350" s="3">
        <v>2203</v>
      </c>
      <c r="C23350" t="s">
        <v>6</v>
      </c>
      <c r="D23350" s="4">
        <v>45323</v>
      </c>
      <c r="E23350">
        <v>1288.8622840765645</v>
      </c>
      <c r="F23350">
        <f t="shared" si="364"/>
        <v>2.4495215112949726E-3</v>
      </c>
      <c r="G23350">
        <v>526169</v>
      </c>
      <c r="H23350">
        <v>205873492</v>
      </c>
    </row>
    <row r="23351" spans="1:8" x14ac:dyDescent="0.25">
      <c r="A23351" t="s">
        <v>34</v>
      </c>
      <c r="B23351" s="3">
        <v>2203</v>
      </c>
      <c r="C23351" t="s">
        <v>7</v>
      </c>
      <c r="D23351" s="4">
        <v>45323</v>
      </c>
      <c r="E23351">
        <v>1131.0751738683286</v>
      </c>
      <c r="F23351">
        <f t="shared" si="364"/>
        <v>2.149642365605592E-3</v>
      </c>
      <c r="G23351">
        <v>526169</v>
      </c>
      <c r="H23351">
        <v>205873492</v>
      </c>
    </row>
    <row r="23352" spans="1:8" x14ac:dyDescent="0.25">
      <c r="A23352" t="s">
        <v>35</v>
      </c>
      <c r="B23352" s="3">
        <v>2204</v>
      </c>
      <c r="C23352" t="s">
        <v>6</v>
      </c>
      <c r="D23352" s="4">
        <v>45323</v>
      </c>
      <c r="E23352">
        <v>760.51892439658059</v>
      </c>
      <c r="F23352">
        <f t="shared" si="364"/>
        <v>1.426078156507631E-3</v>
      </c>
      <c r="G23352">
        <v>533294</v>
      </c>
      <c r="H23352">
        <v>205873492</v>
      </c>
    </row>
    <row r="23353" spans="1:8" x14ac:dyDescent="0.25">
      <c r="A23353" t="s">
        <v>35</v>
      </c>
      <c r="B23353" s="3">
        <v>2204</v>
      </c>
      <c r="C23353" t="s">
        <v>7</v>
      </c>
      <c r="D23353" s="4">
        <v>45323</v>
      </c>
      <c r="E23353">
        <v>593.45689479504745</v>
      </c>
      <c r="F23353">
        <f t="shared" si="364"/>
        <v>1.1128137477546109E-3</v>
      </c>
      <c r="G23353">
        <v>533294</v>
      </c>
      <c r="H23353">
        <v>205873492</v>
      </c>
    </row>
    <row r="23354" spans="1:8" x14ac:dyDescent="0.25">
      <c r="A23354" t="s">
        <v>36</v>
      </c>
      <c r="B23354" s="3">
        <v>2301</v>
      </c>
      <c r="C23354" t="s">
        <v>6</v>
      </c>
      <c r="D23354" s="4">
        <v>45323</v>
      </c>
      <c r="E23354">
        <v>2393.5846638674811</v>
      </c>
      <c r="F23354">
        <f t="shared" si="364"/>
        <v>1.7080660280413213E-3</v>
      </c>
      <c r="G23354">
        <v>1401342</v>
      </c>
      <c r="H23354">
        <v>205873492</v>
      </c>
    </row>
    <row r="23355" spans="1:8" x14ac:dyDescent="0.25">
      <c r="A23355" t="s">
        <v>36</v>
      </c>
      <c r="B23355" s="3">
        <v>2301</v>
      </c>
      <c r="C23355" t="s">
        <v>7</v>
      </c>
      <c r="D23355" s="4">
        <v>45323</v>
      </c>
      <c r="E23355">
        <v>1809.0109758167705</v>
      </c>
      <c r="F23355">
        <f t="shared" si="364"/>
        <v>1.290913264439923E-3</v>
      </c>
      <c r="G23355">
        <v>1401342</v>
      </c>
      <c r="H23355">
        <v>205873492</v>
      </c>
    </row>
    <row r="23356" spans="1:8" x14ac:dyDescent="0.25">
      <c r="A23356" t="s">
        <v>37</v>
      </c>
      <c r="B23356" s="3">
        <v>2302</v>
      </c>
      <c r="C23356" t="s">
        <v>6</v>
      </c>
      <c r="D23356" s="4">
        <v>45323</v>
      </c>
      <c r="E23356">
        <v>2447.9536013590105</v>
      </c>
      <c r="F23356">
        <f t="shared" si="364"/>
        <v>2.2854383646846495E-3</v>
      </c>
      <c r="G23356">
        <v>1071109</v>
      </c>
      <c r="H23356">
        <v>205873492</v>
      </c>
    </row>
    <row r="23357" spans="1:8" x14ac:dyDescent="0.25">
      <c r="A23357" t="s">
        <v>37</v>
      </c>
      <c r="B23357" s="3">
        <v>2302</v>
      </c>
      <c r="C23357" t="s">
        <v>7</v>
      </c>
      <c r="D23357" s="4">
        <v>45323</v>
      </c>
      <c r="E23357">
        <v>1708.9052392236572</v>
      </c>
      <c r="F23357">
        <f t="shared" si="364"/>
        <v>1.5954540940498654E-3</v>
      </c>
      <c r="G23357">
        <v>1071109</v>
      </c>
      <c r="H23357">
        <v>205873492</v>
      </c>
    </row>
    <row r="23358" spans="1:8" x14ac:dyDescent="0.25">
      <c r="A23358" t="s">
        <v>38</v>
      </c>
      <c r="B23358" s="3">
        <v>2303</v>
      </c>
      <c r="C23358" t="s">
        <v>6</v>
      </c>
      <c r="D23358" s="4">
        <v>45323</v>
      </c>
      <c r="E23358">
        <v>41813.510061519642</v>
      </c>
      <c r="F23358">
        <f t="shared" si="364"/>
        <v>1.1217039149175342E-2</v>
      </c>
      <c r="G23358">
        <v>3727678</v>
      </c>
      <c r="H23358">
        <v>205873492</v>
      </c>
    </row>
    <row r="23359" spans="1:8" x14ac:dyDescent="0.25">
      <c r="A23359" t="s">
        <v>38</v>
      </c>
      <c r="B23359" s="3">
        <v>2303</v>
      </c>
      <c r="C23359" t="s">
        <v>7</v>
      </c>
      <c r="D23359" s="4">
        <v>45323</v>
      </c>
      <c r="E23359">
        <v>34635.518324079603</v>
      </c>
      <c r="F23359">
        <f t="shared" si="364"/>
        <v>9.2914458609567683E-3</v>
      </c>
      <c r="G23359">
        <v>3727678</v>
      </c>
      <c r="H23359">
        <v>205873492</v>
      </c>
    </row>
    <row r="23360" spans="1:8" x14ac:dyDescent="0.25">
      <c r="A23360" t="s">
        <v>39</v>
      </c>
      <c r="B23360" s="3">
        <v>2304</v>
      </c>
      <c r="C23360" t="s">
        <v>6</v>
      </c>
      <c r="D23360" s="4">
        <v>45323</v>
      </c>
      <c r="E23360">
        <v>773.20514829383649</v>
      </c>
      <c r="F23360">
        <f t="shared" si="364"/>
        <v>8.5732597273898575E-4</v>
      </c>
      <c r="G23360">
        <v>901880</v>
      </c>
      <c r="H23360">
        <v>205873492</v>
      </c>
    </row>
    <row r="23361" spans="1:8" x14ac:dyDescent="0.25">
      <c r="A23361" t="s">
        <v>39</v>
      </c>
      <c r="B23361" s="3">
        <v>2304</v>
      </c>
      <c r="C23361" t="s">
        <v>7</v>
      </c>
      <c r="D23361" s="4">
        <v>45323</v>
      </c>
      <c r="E23361">
        <v>600.10047077420609</v>
      </c>
      <c r="F23361">
        <f t="shared" si="364"/>
        <v>6.6538837846964792E-4</v>
      </c>
      <c r="G23361">
        <v>901880</v>
      </c>
      <c r="H23361">
        <v>205873492</v>
      </c>
    </row>
    <row r="23362" spans="1:8" x14ac:dyDescent="0.25">
      <c r="A23362" t="s">
        <v>40</v>
      </c>
      <c r="B23362" s="3">
        <v>2305</v>
      </c>
      <c r="C23362" t="s">
        <v>6</v>
      </c>
      <c r="D23362" s="4">
        <v>45323</v>
      </c>
      <c r="E23362">
        <v>2203.1586997320046</v>
      </c>
      <c r="F23362">
        <f t="shared" si="364"/>
        <v>3.9928281064194266E-3</v>
      </c>
      <c r="G23362">
        <v>551779</v>
      </c>
      <c r="H23362">
        <v>205873492</v>
      </c>
    </row>
    <row r="23363" spans="1:8" x14ac:dyDescent="0.25">
      <c r="A23363" t="s">
        <v>40</v>
      </c>
      <c r="B23363" s="3">
        <v>2305</v>
      </c>
      <c r="C23363" t="s">
        <v>7</v>
      </c>
      <c r="D23363" s="4">
        <v>45323</v>
      </c>
      <c r="E23363">
        <v>1529.491068090698</v>
      </c>
      <c r="F23363">
        <f t="shared" si="364"/>
        <v>2.7719269274305439E-3</v>
      </c>
      <c r="G23363">
        <v>551779</v>
      </c>
      <c r="H23363">
        <v>205873492</v>
      </c>
    </row>
    <row r="23364" spans="1:8" x14ac:dyDescent="0.25">
      <c r="A23364" t="s">
        <v>41</v>
      </c>
      <c r="B23364" s="3">
        <v>2306</v>
      </c>
      <c r="C23364" t="s">
        <v>6</v>
      </c>
      <c r="D23364" s="4">
        <v>45323</v>
      </c>
      <c r="E23364">
        <v>688.83519727534542</v>
      </c>
      <c r="F23364">
        <f t="shared" si="364"/>
        <v>1.7756276045340774E-3</v>
      </c>
      <c r="G23364">
        <v>387939</v>
      </c>
      <c r="H23364">
        <v>205873492</v>
      </c>
    </row>
    <row r="23365" spans="1:8" x14ac:dyDescent="0.25">
      <c r="A23365" t="s">
        <v>41</v>
      </c>
      <c r="B23365" s="3">
        <v>2306</v>
      </c>
      <c r="C23365" t="s">
        <v>7</v>
      </c>
      <c r="D23365" s="4">
        <v>45323</v>
      </c>
      <c r="E23365">
        <v>538.08681081223517</v>
      </c>
      <c r="F23365">
        <f t="shared" si="364"/>
        <v>1.387039742877708E-3</v>
      </c>
      <c r="G23365">
        <v>387939</v>
      </c>
      <c r="H23365">
        <v>205873492</v>
      </c>
    </row>
    <row r="23366" spans="1:8" x14ac:dyDescent="0.25">
      <c r="A23366" t="s">
        <v>42</v>
      </c>
      <c r="B23366" s="3">
        <v>2307</v>
      </c>
      <c r="C23366" t="s">
        <v>6</v>
      </c>
      <c r="D23366" s="4">
        <v>45323</v>
      </c>
      <c r="E23366">
        <v>3319.193349311864</v>
      </c>
      <c r="F23366">
        <f t="shared" si="364"/>
        <v>3.6002426950589458E-3</v>
      </c>
      <c r="G23366">
        <v>921936</v>
      </c>
      <c r="H23366">
        <v>205873492</v>
      </c>
    </row>
    <row r="23367" spans="1:8" x14ac:dyDescent="0.25">
      <c r="A23367" t="s">
        <v>42</v>
      </c>
      <c r="B23367" s="3">
        <v>2307</v>
      </c>
      <c r="C23367" t="s">
        <v>7</v>
      </c>
      <c r="D23367" s="4">
        <v>45323</v>
      </c>
      <c r="E23367">
        <v>2597.3432297571289</v>
      </c>
      <c r="F23367">
        <f t="shared" ref="F23367:F23430" si="365">E23367/G23367</f>
        <v>2.8172706454212969E-3</v>
      </c>
      <c r="G23367">
        <v>921936</v>
      </c>
      <c r="H23367">
        <v>205873492</v>
      </c>
    </row>
    <row r="23368" spans="1:8" x14ac:dyDescent="0.25">
      <c r="A23368" t="s">
        <v>43</v>
      </c>
      <c r="B23368" s="3">
        <v>2401</v>
      </c>
      <c r="C23368" t="s">
        <v>6</v>
      </c>
      <c r="D23368" s="4">
        <v>45323</v>
      </c>
      <c r="E23368">
        <v>4510.9022106809316</v>
      </c>
      <c r="F23368">
        <f t="shared" si="365"/>
        <v>5.0240652604483906E-3</v>
      </c>
      <c r="G23368">
        <v>897859</v>
      </c>
      <c r="H23368">
        <v>205873492</v>
      </c>
    </row>
    <row r="23369" spans="1:8" x14ac:dyDescent="0.25">
      <c r="A23369" t="s">
        <v>43</v>
      </c>
      <c r="B23369" s="3">
        <v>2401</v>
      </c>
      <c r="C23369" t="s">
        <v>7</v>
      </c>
      <c r="D23369" s="4">
        <v>45323</v>
      </c>
      <c r="E23369">
        <v>3444.0984202357945</v>
      </c>
      <c r="F23369">
        <f t="shared" si="365"/>
        <v>3.8359012052402376E-3</v>
      </c>
      <c r="G23369">
        <v>897859</v>
      </c>
      <c r="H23369">
        <v>205873492</v>
      </c>
    </row>
    <row r="23370" spans="1:8" x14ac:dyDescent="0.25">
      <c r="A23370" t="s">
        <v>44</v>
      </c>
      <c r="B23370" s="3">
        <v>2402</v>
      </c>
      <c r="C23370" t="s">
        <v>6</v>
      </c>
      <c r="D23370" s="4">
        <v>45323</v>
      </c>
      <c r="E23370">
        <v>1149.6360392789338</v>
      </c>
      <c r="F23370">
        <f t="shared" si="365"/>
        <v>2.8298245674017526E-3</v>
      </c>
      <c r="G23370">
        <v>406257</v>
      </c>
      <c r="H23370">
        <v>205873492</v>
      </c>
    </row>
    <row r="23371" spans="1:8" x14ac:dyDescent="0.25">
      <c r="A23371" t="s">
        <v>44</v>
      </c>
      <c r="B23371" s="3">
        <v>2402</v>
      </c>
      <c r="C23371" t="s">
        <v>7</v>
      </c>
      <c r="D23371" s="4">
        <v>45323</v>
      </c>
      <c r="E23371">
        <v>931.05640005383907</v>
      </c>
      <c r="F23371">
        <f t="shared" si="365"/>
        <v>2.2917916492610321E-3</v>
      </c>
      <c r="G23371">
        <v>406257</v>
      </c>
      <c r="H23371">
        <v>205873492</v>
      </c>
    </row>
    <row r="23372" spans="1:8" x14ac:dyDescent="0.25">
      <c r="A23372" t="s">
        <v>45</v>
      </c>
      <c r="B23372" s="3">
        <v>2403</v>
      </c>
      <c r="C23372" t="s">
        <v>6</v>
      </c>
      <c r="D23372" s="4">
        <v>45323</v>
      </c>
      <c r="E23372">
        <v>470.81772906930644</v>
      </c>
      <c r="F23372">
        <f t="shared" si="365"/>
        <v>1.0212190594408373E-3</v>
      </c>
      <c r="G23372">
        <v>461035</v>
      </c>
      <c r="H23372">
        <v>205873492</v>
      </c>
    </row>
    <row r="23373" spans="1:8" x14ac:dyDescent="0.25">
      <c r="A23373" t="s">
        <v>45</v>
      </c>
      <c r="B23373" s="3">
        <v>2403</v>
      </c>
      <c r="C23373" t="s">
        <v>7</v>
      </c>
      <c r="D23373" s="4">
        <v>45323</v>
      </c>
      <c r="E23373">
        <v>432.33413611183857</v>
      </c>
      <c r="F23373">
        <f t="shared" si="365"/>
        <v>9.377468871383704E-4</v>
      </c>
      <c r="G23373">
        <v>461035</v>
      </c>
      <c r="H23373">
        <v>205873492</v>
      </c>
    </row>
    <row r="23374" spans="1:8" x14ac:dyDescent="0.25">
      <c r="A23374" t="s">
        <v>46</v>
      </c>
      <c r="B23374" s="3">
        <v>2404</v>
      </c>
      <c r="C23374" t="s">
        <v>6</v>
      </c>
      <c r="D23374" s="4">
        <v>45323</v>
      </c>
      <c r="E23374">
        <v>13106.351387057231</v>
      </c>
      <c r="F23374">
        <f t="shared" si="365"/>
        <v>7.6652188102545029E-3</v>
      </c>
      <c r="G23374">
        <v>1709847</v>
      </c>
      <c r="H23374">
        <v>205873492</v>
      </c>
    </row>
    <row r="23375" spans="1:8" x14ac:dyDescent="0.25">
      <c r="A23375" t="s">
        <v>46</v>
      </c>
      <c r="B23375" s="3">
        <v>2404</v>
      </c>
      <c r="C23375" t="s">
        <v>7</v>
      </c>
      <c r="D23375" s="4">
        <v>45323</v>
      </c>
      <c r="E23375">
        <v>11281.034996119903</v>
      </c>
      <c r="F23375">
        <f t="shared" si="365"/>
        <v>6.5976868083050134E-3</v>
      </c>
      <c r="G23375">
        <v>1709847</v>
      </c>
      <c r="H23375">
        <v>205873492</v>
      </c>
    </row>
    <row r="23376" spans="1:8" x14ac:dyDescent="0.25">
      <c r="A23376" t="s">
        <v>47</v>
      </c>
      <c r="B23376" s="3">
        <v>2501</v>
      </c>
      <c r="C23376" t="s">
        <v>6</v>
      </c>
      <c r="D23376" s="4">
        <v>45323</v>
      </c>
      <c r="E23376">
        <v>1238.7788259349022</v>
      </c>
      <c r="F23376">
        <f t="shared" si="365"/>
        <v>1.3743807258723741E-3</v>
      </c>
      <c r="G23376">
        <v>901336</v>
      </c>
      <c r="H23376">
        <v>205873492</v>
      </c>
    </row>
    <row r="23377" spans="1:8" x14ac:dyDescent="0.25">
      <c r="A23377" t="s">
        <v>47</v>
      </c>
      <c r="B23377" s="3">
        <v>2501</v>
      </c>
      <c r="C23377" t="s">
        <v>7</v>
      </c>
      <c r="D23377" s="4">
        <v>45323</v>
      </c>
      <c r="E23377">
        <v>952.66864153165784</v>
      </c>
      <c r="F23377">
        <f t="shared" si="365"/>
        <v>1.0569517266942161E-3</v>
      </c>
      <c r="G23377">
        <v>901336</v>
      </c>
      <c r="H23377">
        <v>205873492</v>
      </c>
    </row>
    <row r="23378" spans="1:8" x14ac:dyDescent="0.25">
      <c r="A23378" t="s">
        <v>48</v>
      </c>
      <c r="B23378" s="3">
        <v>2502</v>
      </c>
      <c r="C23378" t="s">
        <v>6</v>
      </c>
      <c r="D23378" s="4">
        <v>45323</v>
      </c>
      <c r="E23378">
        <v>212.84625580804359</v>
      </c>
      <c r="F23378">
        <f t="shared" si="365"/>
        <v>6.774724305345191E-4</v>
      </c>
      <c r="G23378">
        <v>314177</v>
      </c>
      <c r="H23378">
        <v>205873492</v>
      </c>
    </row>
    <row r="23379" spans="1:8" x14ac:dyDescent="0.25">
      <c r="A23379" t="s">
        <v>48</v>
      </c>
      <c r="B23379" s="3">
        <v>2502</v>
      </c>
      <c r="C23379" t="s">
        <v>7</v>
      </c>
      <c r="D23379" s="4">
        <v>45323</v>
      </c>
      <c r="E23379">
        <v>163.96038798622683</v>
      </c>
      <c r="F23379">
        <f t="shared" si="365"/>
        <v>5.2187266409134609E-4</v>
      </c>
      <c r="G23379">
        <v>314177</v>
      </c>
      <c r="H23379">
        <v>205873492</v>
      </c>
    </row>
    <row r="23380" spans="1:8" x14ac:dyDescent="0.25">
      <c r="A23380" t="s">
        <v>49</v>
      </c>
      <c r="B23380" s="3">
        <v>2503</v>
      </c>
      <c r="C23380" t="s">
        <v>6</v>
      </c>
      <c r="D23380" s="4">
        <v>45323</v>
      </c>
      <c r="E23380">
        <v>5041.0509461096181</v>
      </c>
      <c r="F23380">
        <f t="shared" si="365"/>
        <v>3.9819734354340853E-3</v>
      </c>
      <c r="G23380">
        <v>1265968</v>
      </c>
      <c r="H23380">
        <v>205873492</v>
      </c>
    </row>
    <row r="23381" spans="1:8" x14ac:dyDescent="0.25">
      <c r="A23381" t="s">
        <v>49</v>
      </c>
      <c r="B23381" s="3">
        <v>2503</v>
      </c>
      <c r="C23381" t="s">
        <v>7</v>
      </c>
      <c r="D23381" s="4">
        <v>45323</v>
      </c>
      <c r="E23381">
        <v>4425.1911801560536</v>
      </c>
      <c r="F23381">
        <f t="shared" si="365"/>
        <v>3.4955000285600058E-3</v>
      </c>
      <c r="G23381">
        <v>1265968</v>
      </c>
      <c r="H23381">
        <v>205873492</v>
      </c>
    </row>
    <row r="23382" spans="1:8" x14ac:dyDescent="0.25">
      <c r="A23382" t="s">
        <v>50</v>
      </c>
      <c r="B23382" s="3">
        <v>2504</v>
      </c>
      <c r="C23382" t="s">
        <v>6</v>
      </c>
      <c r="D23382" s="4">
        <v>45323</v>
      </c>
      <c r="E23382">
        <v>10912.544067597788</v>
      </c>
      <c r="F23382">
        <f t="shared" si="365"/>
        <v>7.189076776459179E-3</v>
      </c>
      <c r="G23382">
        <v>1517934</v>
      </c>
      <c r="H23382">
        <v>205873492</v>
      </c>
    </row>
    <row r="23383" spans="1:8" x14ac:dyDescent="0.25">
      <c r="A23383" t="s">
        <v>50</v>
      </c>
      <c r="B23383" s="3">
        <v>2504</v>
      </c>
      <c r="C23383" t="s">
        <v>7</v>
      </c>
      <c r="D23383" s="4">
        <v>45323</v>
      </c>
      <c r="E23383">
        <v>8198.1896025388087</v>
      </c>
      <c r="F23383">
        <f t="shared" si="365"/>
        <v>5.4008867332432167E-3</v>
      </c>
      <c r="G23383">
        <v>1517934</v>
      </c>
      <c r="H23383">
        <v>205873492</v>
      </c>
    </row>
    <row r="23384" spans="1:8" x14ac:dyDescent="0.25">
      <c r="A23384" t="s">
        <v>51</v>
      </c>
      <c r="B23384" s="3">
        <v>2601</v>
      </c>
      <c r="C23384" t="s">
        <v>6</v>
      </c>
      <c r="D23384" s="4">
        <v>45323</v>
      </c>
      <c r="E23384">
        <v>1595.2013116273768</v>
      </c>
      <c r="F23384">
        <f t="shared" si="365"/>
        <v>1.5074553505807712E-3</v>
      </c>
      <c r="G23384">
        <v>1058208</v>
      </c>
      <c r="H23384">
        <v>205873492</v>
      </c>
    </row>
    <row r="23385" spans="1:8" x14ac:dyDescent="0.25">
      <c r="A23385" t="s">
        <v>51</v>
      </c>
      <c r="B23385" s="3">
        <v>2601</v>
      </c>
      <c r="C23385" t="s">
        <v>7</v>
      </c>
      <c r="D23385" s="4">
        <v>45323</v>
      </c>
      <c r="E23385">
        <v>1713.8521247252947</v>
      </c>
      <c r="F23385">
        <f t="shared" si="365"/>
        <v>1.6195796334230082E-3</v>
      </c>
      <c r="G23385">
        <v>1058208</v>
      </c>
      <c r="H23385">
        <v>205873492</v>
      </c>
    </row>
    <row r="23386" spans="1:8" x14ac:dyDescent="0.25">
      <c r="A23386" t="s">
        <v>52</v>
      </c>
      <c r="B23386" s="3">
        <v>2602</v>
      </c>
      <c r="C23386" t="s">
        <v>6</v>
      </c>
      <c r="D23386" s="4">
        <v>45323</v>
      </c>
      <c r="E23386">
        <v>5034.7225290534798</v>
      </c>
      <c r="F23386">
        <f t="shared" si="365"/>
        <v>7.792083872907714E-3</v>
      </c>
      <c r="G23386">
        <v>646133</v>
      </c>
      <c r="H23386">
        <v>205873492</v>
      </c>
    </row>
    <row r="23387" spans="1:8" x14ac:dyDescent="0.25">
      <c r="A23387" t="s">
        <v>52</v>
      </c>
      <c r="B23387" s="3">
        <v>2602</v>
      </c>
      <c r="C23387" t="s">
        <v>7</v>
      </c>
      <c r="D23387" s="4">
        <v>45323</v>
      </c>
      <c r="E23387">
        <v>5341.7715843714486</v>
      </c>
      <c r="F23387">
        <f t="shared" si="365"/>
        <v>8.2672941706606051E-3</v>
      </c>
      <c r="G23387">
        <v>646133</v>
      </c>
      <c r="H23387">
        <v>205873492</v>
      </c>
    </row>
    <row r="23388" spans="1:8" x14ac:dyDescent="0.25">
      <c r="A23388" t="s">
        <v>53</v>
      </c>
      <c r="B23388" s="3">
        <v>2603</v>
      </c>
      <c r="C23388" t="s">
        <v>6</v>
      </c>
      <c r="D23388" s="4">
        <v>45323</v>
      </c>
      <c r="E23388">
        <v>6436.4012748483965</v>
      </c>
      <c r="F23388">
        <f t="shared" si="365"/>
        <v>2.7102531271021033E-3</v>
      </c>
      <c r="G23388">
        <v>2374834</v>
      </c>
      <c r="H23388">
        <v>205873492</v>
      </c>
    </row>
    <row r="23389" spans="1:8" x14ac:dyDescent="0.25">
      <c r="A23389" t="s">
        <v>53</v>
      </c>
      <c r="B23389" s="3">
        <v>2603</v>
      </c>
      <c r="C23389" t="s">
        <v>7</v>
      </c>
      <c r="D23389" s="4">
        <v>45323</v>
      </c>
      <c r="E23389">
        <v>5327.8958089705611</v>
      </c>
      <c r="F23389">
        <f t="shared" si="365"/>
        <v>2.2434813586846747E-3</v>
      </c>
      <c r="G23389">
        <v>2374834</v>
      </c>
      <c r="H23389">
        <v>205873492</v>
      </c>
    </row>
    <row r="23390" spans="1:8" x14ac:dyDescent="0.25">
      <c r="A23390" t="s">
        <v>54</v>
      </c>
      <c r="B23390" s="3">
        <v>2604</v>
      </c>
      <c r="C23390" t="s">
        <v>6</v>
      </c>
      <c r="D23390" s="4">
        <v>45323</v>
      </c>
      <c r="E23390">
        <v>8254.06233509515</v>
      </c>
      <c r="F23390">
        <f t="shared" si="365"/>
        <v>5.9478835127954556E-3</v>
      </c>
      <c r="G23390">
        <v>1387731</v>
      </c>
      <c r="H23390">
        <v>205873492</v>
      </c>
    </row>
    <row r="23391" spans="1:8" x14ac:dyDescent="0.25">
      <c r="A23391" t="s">
        <v>54</v>
      </c>
      <c r="B23391" s="3">
        <v>2604</v>
      </c>
      <c r="C23391" t="s">
        <v>7</v>
      </c>
      <c r="D23391" s="4">
        <v>45323</v>
      </c>
      <c r="E23391">
        <v>3084.1702947692625</v>
      </c>
      <c r="F23391">
        <f t="shared" si="365"/>
        <v>2.2224554288758141E-3</v>
      </c>
      <c r="G23391">
        <v>1387731</v>
      </c>
      <c r="H23391">
        <v>205873492</v>
      </c>
    </row>
    <row r="23392" spans="1:8" x14ac:dyDescent="0.25">
      <c r="A23392" t="s">
        <v>55</v>
      </c>
      <c r="B23392" s="3">
        <v>2605</v>
      </c>
      <c r="C23392" t="s">
        <v>6</v>
      </c>
      <c r="D23392" s="4">
        <v>45323</v>
      </c>
      <c r="E23392">
        <v>44653.905132690226</v>
      </c>
      <c r="F23392">
        <f t="shared" si="365"/>
        <v>1.1323620587328855E-2</v>
      </c>
      <c r="G23392">
        <v>3943430</v>
      </c>
      <c r="H23392">
        <v>205873492</v>
      </c>
    </row>
    <row r="23393" spans="1:8" x14ac:dyDescent="0.25">
      <c r="A23393" t="s">
        <v>55</v>
      </c>
      <c r="B23393" s="3">
        <v>2605</v>
      </c>
      <c r="C23393" t="s">
        <v>7</v>
      </c>
      <c r="D23393" s="4">
        <v>45323</v>
      </c>
      <c r="E23393">
        <v>37050.109341719886</v>
      </c>
      <c r="F23393">
        <f t="shared" si="365"/>
        <v>9.395401805463742E-3</v>
      </c>
      <c r="G23393">
        <v>3943430</v>
      </c>
      <c r="H23393">
        <v>205873492</v>
      </c>
    </row>
    <row r="23394" spans="1:8" x14ac:dyDescent="0.25">
      <c r="A23394" t="s">
        <v>56</v>
      </c>
      <c r="B23394" s="3">
        <v>2701</v>
      </c>
      <c r="C23394" t="s">
        <v>6</v>
      </c>
      <c r="D23394" s="4">
        <v>45323</v>
      </c>
      <c r="E23394">
        <v>370.04655098039393</v>
      </c>
      <c r="F23394">
        <f t="shared" si="365"/>
        <v>8.0839610572576957E-4</v>
      </c>
      <c r="G23394">
        <v>457754</v>
      </c>
      <c r="H23394">
        <v>205873492</v>
      </c>
    </row>
    <row r="23395" spans="1:8" x14ac:dyDescent="0.25">
      <c r="A23395" t="s">
        <v>56</v>
      </c>
      <c r="B23395" s="3">
        <v>2701</v>
      </c>
      <c r="C23395" t="s">
        <v>7</v>
      </c>
      <c r="D23395" s="4">
        <v>45323</v>
      </c>
      <c r="E23395">
        <v>361.1599079246937</v>
      </c>
      <c r="F23395">
        <f t="shared" si="365"/>
        <v>7.8898252756872398E-4</v>
      </c>
      <c r="G23395">
        <v>457754</v>
      </c>
      <c r="H23395">
        <v>205873492</v>
      </c>
    </row>
    <row r="23396" spans="1:8" x14ac:dyDescent="0.25">
      <c r="A23396" t="s">
        <v>57</v>
      </c>
      <c r="B23396" s="3">
        <v>2702</v>
      </c>
      <c r="C23396" t="s">
        <v>6</v>
      </c>
      <c r="D23396" s="4">
        <v>45323</v>
      </c>
      <c r="E23396">
        <v>982.99056412196887</v>
      </c>
      <c r="F23396">
        <f t="shared" si="365"/>
        <v>1.4788150773218129E-3</v>
      </c>
      <c r="G23396">
        <v>664715</v>
      </c>
      <c r="H23396">
        <v>205873492</v>
      </c>
    </row>
    <row r="23397" spans="1:8" x14ac:dyDescent="0.25">
      <c r="A23397" t="s">
        <v>57</v>
      </c>
      <c r="B23397" s="3">
        <v>2702</v>
      </c>
      <c r="C23397" t="s">
        <v>7</v>
      </c>
      <c r="D23397" s="4">
        <v>45323</v>
      </c>
      <c r="E23397">
        <v>776.48410623074437</v>
      </c>
      <c r="F23397">
        <f t="shared" si="365"/>
        <v>1.1681459064873583E-3</v>
      </c>
      <c r="G23397">
        <v>664715</v>
      </c>
      <c r="H23397">
        <v>205873492</v>
      </c>
    </row>
    <row r="23398" spans="1:8" x14ac:dyDescent="0.25">
      <c r="A23398" t="s">
        <v>58</v>
      </c>
      <c r="B23398" s="3">
        <v>2703</v>
      </c>
      <c r="C23398" t="s">
        <v>6</v>
      </c>
      <c r="D23398" s="4">
        <v>45323</v>
      </c>
      <c r="E23398">
        <v>18140.932017057596</v>
      </c>
      <c r="F23398">
        <f t="shared" si="365"/>
        <v>8.1113260384591216E-3</v>
      </c>
      <c r="G23398">
        <v>2236494</v>
      </c>
      <c r="H23398">
        <v>205873492</v>
      </c>
    </row>
    <row r="23399" spans="1:8" x14ac:dyDescent="0.25">
      <c r="A23399" t="s">
        <v>58</v>
      </c>
      <c r="B23399" s="3">
        <v>2703</v>
      </c>
      <c r="C23399" t="s">
        <v>7</v>
      </c>
      <c r="D23399" s="4">
        <v>45323</v>
      </c>
      <c r="E23399">
        <v>8680.790214006538</v>
      </c>
      <c r="F23399">
        <f t="shared" si="365"/>
        <v>3.8814279018886426E-3</v>
      </c>
      <c r="G23399">
        <v>2236494</v>
      </c>
      <c r="H23399">
        <v>205873492</v>
      </c>
    </row>
    <row r="23400" spans="1:8" x14ac:dyDescent="0.25">
      <c r="A23400" t="s">
        <v>59</v>
      </c>
      <c r="B23400" s="3">
        <v>2801</v>
      </c>
      <c r="C23400" t="s">
        <v>6</v>
      </c>
      <c r="D23400" s="4">
        <v>45323</v>
      </c>
      <c r="E23400">
        <v>354.87777991631458</v>
      </c>
      <c r="F23400">
        <f t="shared" si="365"/>
        <v>1.4489834428937165E-3</v>
      </c>
      <c r="G23400">
        <v>244915</v>
      </c>
      <c r="H23400">
        <v>205873492</v>
      </c>
    </row>
    <row r="23401" spans="1:8" x14ac:dyDescent="0.25">
      <c r="A23401" t="s">
        <v>59</v>
      </c>
      <c r="B23401" s="3">
        <v>2801</v>
      </c>
      <c r="C23401" t="s">
        <v>7</v>
      </c>
      <c r="D23401" s="4">
        <v>45323</v>
      </c>
      <c r="E23401">
        <v>295.32519683228929</v>
      </c>
      <c r="F23401">
        <f t="shared" si="365"/>
        <v>1.2058273149145185E-3</v>
      </c>
      <c r="G23401">
        <v>244915</v>
      </c>
      <c r="H23401">
        <v>205873492</v>
      </c>
    </row>
    <row r="23402" spans="1:8" x14ac:dyDescent="0.25">
      <c r="A23402" t="s">
        <v>60</v>
      </c>
      <c r="B23402" s="3">
        <v>2802</v>
      </c>
      <c r="C23402" t="s">
        <v>6</v>
      </c>
      <c r="D23402" s="4">
        <v>45323</v>
      </c>
      <c r="E23402">
        <v>1555.2076225811104</v>
      </c>
      <c r="F23402">
        <f t="shared" si="365"/>
        <v>3.2464072446401989E-3</v>
      </c>
      <c r="G23402">
        <v>479055</v>
      </c>
      <c r="H23402">
        <v>205873492</v>
      </c>
    </row>
    <row r="23403" spans="1:8" x14ac:dyDescent="0.25">
      <c r="A23403" t="s">
        <v>60</v>
      </c>
      <c r="B23403" s="3">
        <v>2802</v>
      </c>
      <c r="C23403" t="s">
        <v>7</v>
      </c>
      <c r="D23403" s="4">
        <v>45323</v>
      </c>
      <c r="E23403">
        <v>1061.2793002958028</v>
      </c>
      <c r="F23403">
        <f t="shared" si="365"/>
        <v>2.215360032346605E-3</v>
      </c>
      <c r="G23403">
        <v>479055</v>
      </c>
      <c r="H23403">
        <v>205873492</v>
      </c>
    </row>
    <row r="23404" spans="1:8" x14ac:dyDescent="0.25">
      <c r="A23404" t="s">
        <v>61</v>
      </c>
      <c r="B23404" s="3">
        <v>2803</v>
      </c>
      <c r="C23404" t="s">
        <v>6</v>
      </c>
      <c r="D23404" s="4">
        <v>45323</v>
      </c>
      <c r="E23404">
        <v>10866.020210741561</v>
      </c>
      <c r="F23404">
        <f t="shared" si="365"/>
        <v>7.0475786629482385E-3</v>
      </c>
      <c r="G23404">
        <v>1541809</v>
      </c>
      <c r="H23404">
        <v>205873492</v>
      </c>
    </row>
    <row r="23405" spans="1:8" x14ac:dyDescent="0.25">
      <c r="A23405" t="s">
        <v>61</v>
      </c>
      <c r="B23405" s="3">
        <v>2803</v>
      </c>
      <c r="C23405" t="s">
        <v>7</v>
      </c>
      <c r="D23405" s="4">
        <v>45323</v>
      </c>
      <c r="E23405">
        <v>8592.6284272894081</v>
      </c>
      <c r="F23405">
        <f t="shared" si="365"/>
        <v>5.5730822866447193E-3</v>
      </c>
      <c r="G23405">
        <v>1541809</v>
      </c>
      <c r="H23405">
        <v>205873492</v>
      </c>
    </row>
    <row r="23406" spans="1:8" x14ac:dyDescent="0.25">
      <c r="A23406" t="s">
        <v>62</v>
      </c>
      <c r="B23406" s="3">
        <v>2901</v>
      </c>
      <c r="C23406" t="s">
        <v>6</v>
      </c>
      <c r="D23406" s="4">
        <v>45323</v>
      </c>
      <c r="E23406">
        <v>4850.2920797139159</v>
      </c>
      <c r="F23406">
        <f t="shared" si="365"/>
        <v>7.4547051414601368E-3</v>
      </c>
      <c r="G23406">
        <v>650635</v>
      </c>
      <c r="H23406">
        <v>205873492</v>
      </c>
    </row>
    <row r="23407" spans="1:8" x14ac:dyDescent="0.25">
      <c r="A23407" t="s">
        <v>62</v>
      </c>
      <c r="B23407" s="3">
        <v>2901</v>
      </c>
      <c r="C23407" t="s">
        <v>7</v>
      </c>
      <c r="D23407" s="4">
        <v>45323</v>
      </c>
      <c r="E23407">
        <v>4673.1235921096959</v>
      </c>
      <c r="F23407">
        <f t="shared" si="365"/>
        <v>7.1824042544740077E-3</v>
      </c>
      <c r="G23407">
        <v>650635</v>
      </c>
      <c r="H23407">
        <v>205873492</v>
      </c>
    </row>
    <row r="23408" spans="1:8" x14ac:dyDescent="0.25">
      <c r="A23408" t="s">
        <v>63</v>
      </c>
      <c r="B23408" s="3">
        <v>2902</v>
      </c>
      <c r="C23408" t="s">
        <v>6</v>
      </c>
      <c r="D23408" s="4">
        <v>45323</v>
      </c>
      <c r="E23408">
        <v>3109.1797391060163</v>
      </c>
      <c r="F23408">
        <f t="shared" si="365"/>
        <v>2.9356144692274148E-3</v>
      </c>
      <c r="G23408">
        <v>1059124</v>
      </c>
      <c r="H23408">
        <v>205873492</v>
      </c>
    </row>
    <row r="23409" spans="1:8" x14ac:dyDescent="0.25">
      <c r="A23409" t="s">
        <v>63</v>
      </c>
      <c r="B23409" s="3">
        <v>2902</v>
      </c>
      <c r="C23409" t="s">
        <v>7</v>
      </c>
      <c r="D23409" s="4">
        <v>45323</v>
      </c>
      <c r="E23409">
        <v>3448.7767387618478</v>
      </c>
      <c r="F23409">
        <f t="shared" si="365"/>
        <v>3.2562539785349477E-3</v>
      </c>
      <c r="G23409">
        <v>1059124</v>
      </c>
      <c r="H23409">
        <v>205873492</v>
      </c>
    </row>
    <row r="23410" spans="1:8" x14ac:dyDescent="0.25">
      <c r="A23410" t="s">
        <v>64</v>
      </c>
      <c r="B23410" s="3">
        <v>2903</v>
      </c>
      <c r="C23410" t="s">
        <v>6</v>
      </c>
      <c r="D23410" s="4">
        <v>45323</v>
      </c>
      <c r="E23410">
        <v>8039.6780246930448</v>
      </c>
      <c r="F23410">
        <f t="shared" si="365"/>
        <v>3.4299479833073635E-3</v>
      </c>
      <c r="G23410">
        <v>2343965</v>
      </c>
      <c r="H23410">
        <v>205873492</v>
      </c>
    </row>
    <row r="23411" spans="1:8" x14ac:dyDescent="0.25">
      <c r="A23411" t="s">
        <v>64</v>
      </c>
      <c r="B23411" s="3">
        <v>2903</v>
      </c>
      <c r="C23411" t="s">
        <v>7</v>
      </c>
      <c r="D23411" s="4">
        <v>45323</v>
      </c>
      <c r="E23411">
        <v>6804.0669054970622</v>
      </c>
      <c r="F23411">
        <f t="shared" si="365"/>
        <v>2.9028022626178557E-3</v>
      </c>
      <c r="G23411">
        <v>2343965</v>
      </c>
      <c r="H23411">
        <v>205873492</v>
      </c>
    </row>
    <row r="23412" spans="1:8" x14ac:dyDescent="0.25">
      <c r="A23412" t="s">
        <v>65</v>
      </c>
      <c r="B23412" s="3">
        <v>2904</v>
      </c>
      <c r="C23412" t="s">
        <v>6</v>
      </c>
      <c r="D23412" s="4">
        <v>45323</v>
      </c>
      <c r="E23412">
        <v>2641.9500087221468</v>
      </c>
      <c r="F23412">
        <f t="shared" si="365"/>
        <v>1.5780598985543615E-3</v>
      </c>
      <c r="G23412">
        <v>1674176</v>
      </c>
      <c r="H23412">
        <v>205873492</v>
      </c>
    </row>
    <row r="23413" spans="1:8" x14ac:dyDescent="0.25">
      <c r="A23413" t="s">
        <v>65</v>
      </c>
      <c r="B23413" s="3">
        <v>2904</v>
      </c>
      <c r="C23413" t="s">
        <v>7</v>
      </c>
      <c r="D23413" s="4">
        <v>45323</v>
      </c>
      <c r="E23413">
        <v>2375.6301657645363</v>
      </c>
      <c r="F23413">
        <f t="shared" si="365"/>
        <v>1.4189847218957483E-3</v>
      </c>
      <c r="G23413">
        <v>1674176</v>
      </c>
      <c r="H23413">
        <v>205873492</v>
      </c>
    </row>
    <row r="23414" spans="1:8" x14ac:dyDescent="0.25">
      <c r="A23414" t="s">
        <v>66</v>
      </c>
      <c r="B23414" s="3">
        <v>2905</v>
      </c>
      <c r="C23414" t="s">
        <v>6</v>
      </c>
      <c r="D23414" s="4">
        <v>45323</v>
      </c>
      <c r="E23414">
        <v>45181.733769310689</v>
      </c>
      <c r="F23414">
        <f t="shared" si="365"/>
        <v>9.6601241548379992E-3</v>
      </c>
      <c r="G23414">
        <v>4677138</v>
      </c>
      <c r="H23414">
        <v>205873492</v>
      </c>
    </row>
    <row r="23415" spans="1:8" x14ac:dyDescent="0.25">
      <c r="A23415" t="s">
        <v>66</v>
      </c>
      <c r="B23415" s="3">
        <v>2905</v>
      </c>
      <c r="C23415" t="s">
        <v>7</v>
      </c>
      <c r="D23415" s="4">
        <v>45323</v>
      </c>
      <c r="E23415">
        <v>40785.561193547408</v>
      </c>
      <c r="F23415">
        <f t="shared" si="365"/>
        <v>8.7201962382866208E-3</v>
      </c>
      <c r="G23415">
        <v>4677138</v>
      </c>
      <c r="H23415">
        <v>205873492</v>
      </c>
    </row>
    <row r="23416" spans="1:8" x14ac:dyDescent="0.25">
      <c r="A23416" t="s">
        <v>67</v>
      </c>
      <c r="B23416" s="3">
        <v>2906</v>
      </c>
      <c r="C23416" t="s">
        <v>6</v>
      </c>
      <c r="D23416" s="4">
        <v>45323</v>
      </c>
      <c r="E23416">
        <v>6455.0457457926132</v>
      </c>
      <c r="F23416">
        <f t="shared" si="365"/>
        <v>2.4457916184367099E-3</v>
      </c>
      <c r="G23416">
        <v>2639246</v>
      </c>
      <c r="H23416">
        <v>205873492</v>
      </c>
    </row>
    <row r="23417" spans="1:8" x14ac:dyDescent="0.25">
      <c r="A23417" t="s">
        <v>67</v>
      </c>
      <c r="B23417" s="3">
        <v>2906</v>
      </c>
      <c r="C23417" t="s">
        <v>7</v>
      </c>
      <c r="D23417" s="4">
        <v>45323</v>
      </c>
      <c r="E23417">
        <v>5802.5075576899944</v>
      </c>
      <c r="F23417">
        <f t="shared" si="365"/>
        <v>2.1985474479036793E-3</v>
      </c>
      <c r="G23417">
        <v>2639246</v>
      </c>
      <c r="H23417">
        <v>205873492</v>
      </c>
    </row>
    <row r="23418" spans="1:8" x14ac:dyDescent="0.25">
      <c r="A23418" t="s">
        <v>68</v>
      </c>
      <c r="B23418" s="3">
        <v>2907</v>
      </c>
      <c r="C23418" t="s">
        <v>6</v>
      </c>
      <c r="D23418" s="4">
        <v>45323</v>
      </c>
      <c r="E23418">
        <v>8321.3379018501964</v>
      </c>
      <c r="F23418">
        <f t="shared" si="365"/>
        <v>3.8656502547807416E-3</v>
      </c>
      <c r="G23418">
        <v>2152636</v>
      </c>
      <c r="H23418">
        <v>205873492</v>
      </c>
    </row>
    <row r="23419" spans="1:8" x14ac:dyDescent="0.25">
      <c r="A23419" t="s">
        <v>68</v>
      </c>
      <c r="B23419" s="3">
        <v>2907</v>
      </c>
      <c r="C23419" t="s">
        <v>7</v>
      </c>
      <c r="D23419" s="4">
        <v>45323</v>
      </c>
      <c r="E23419">
        <v>7898.5952326083716</v>
      </c>
      <c r="F23419">
        <f t="shared" si="365"/>
        <v>3.6692665330359483E-3</v>
      </c>
      <c r="G23419">
        <v>2152636</v>
      </c>
      <c r="H23419">
        <v>205873492</v>
      </c>
    </row>
    <row r="23420" spans="1:8" x14ac:dyDescent="0.25">
      <c r="A23420" t="s">
        <v>69</v>
      </c>
      <c r="B23420" s="3">
        <v>3101</v>
      </c>
      <c r="C23420" t="s">
        <v>6</v>
      </c>
      <c r="D23420" s="4">
        <v>45323</v>
      </c>
      <c r="E23420">
        <v>4212.0774524402495</v>
      </c>
      <c r="F23420">
        <f t="shared" si="365"/>
        <v>1.0728482814723756E-2</v>
      </c>
      <c r="G23420">
        <v>392607</v>
      </c>
      <c r="H23420">
        <v>205873492</v>
      </c>
    </row>
    <row r="23421" spans="1:8" x14ac:dyDescent="0.25">
      <c r="A23421" t="s">
        <v>69</v>
      </c>
      <c r="B23421" s="3">
        <v>3101</v>
      </c>
      <c r="C23421" t="s">
        <v>7</v>
      </c>
      <c r="D23421" s="4">
        <v>45323</v>
      </c>
      <c r="E23421">
        <v>4128.698399934181</v>
      </c>
      <c r="F23421">
        <f t="shared" si="365"/>
        <v>1.0516110002965259E-2</v>
      </c>
      <c r="G23421">
        <v>392607</v>
      </c>
      <c r="H23421">
        <v>205873492</v>
      </c>
    </row>
    <row r="23422" spans="1:8" x14ac:dyDescent="0.25">
      <c r="A23422" t="s">
        <v>70</v>
      </c>
      <c r="B23422" s="3">
        <v>3102</v>
      </c>
      <c r="C23422" t="s">
        <v>6</v>
      </c>
      <c r="D23422" s="4">
        <v>45323</v>
      </c>
      <c r="E23422">
        <v>7187.0742852050789</v>
      </c>
      <c r="F23422">
        <f t="shared" si="365"/>
        <v>4.1897195739582964E-3</v>
      </c>
      <c r="G23422">
        <v>1715407</v>
      </c>
      <c r="H23422">
        <v>205873492</v>
      </c>
    </row>
    <row r="23423" spans="1:8" x14ac:dyDescent="0.25">
      <c r="A23423" t="s">
        <v>70</v>
      </c>
      <c r="B23423" s="3">
        <v>3102</v>
      </c>
      <c r="C23423" t="s">
        <v>7</v>
      </c>
      <c r="D23423" s="4">
        <v>45323</v>
      </c>
      <c r="E23423">
        <v>6527.2224189858334</v>
      </c>
      <c r="F23423">
        <f t="shared" si="365"/>
        <v>3.8050575863254805E-3</v>
      </c>
      <c r="G23423">
        <v>1715407</v>
      </c>
      <c r="H23423">
        <v>205873492</v>
      </c>
    </row>
    <row r="23424" spans="1:8" x14ac:dyDescent="0.25">
      <c r="A23424" t="s">
        <v>71</v>
      </c>
      <c r="B23424" s="3">
        <v>3103</v>
      </c>
      <c r="C23424" t="s">
        <v>6</v>
      </c>
      <c r="D23424" s="4">
        <v>45323</v>
      </c>
      <c r="E23424">
        <v>1775.9454311988941</v>
      </c>
      <c r="F23424">
        <f t="shared" si="365"/>
        <v>2.4284307851331903E-3</v>
      </c>
      <c r="G23424">
        <v>731314</v>
      </c>
      <c r="H23424">
        <v>205873492</v>
      </c>
    </row>
    <row r="23425" spans="1:8" x14ac:dyDescent="0.25">
      <c r="A23425" t="s">
        <v>71</v>
      </c>
      <c r="B23425" s="3">
        <v>3103</v>
      </c>
      <c r="C23425" t="s">
        <v>7</v>
      </c>
      <c r="D23425" s="4">
        <v>45323</v>
      </c>
      <c r="E23425">
        <v>1618.889309113074</v>
      </c>
      <c r="F23425">
        <f t="shared" si="365"/>
        <v>2.2136719782652513E-3</v>
      </c>
      <c r="G23425">
        <v>731314</v>
      </c>
      <c r="H23425">
        <v>205873492</v>
      </c>
    </row>
    <row r="23426" spans="1:8" x14ac:dyDescent="0.25">
      <c r="A23426" t="s">
        <v>72</v>
      </c>
      <c r="B23426" s="3">
        <v>3104</v>
      </c>
      <c r="C23426" t="s">
        <v>6</v>
      </c>
      <c r="D23426" s="4">
        <v>45323</v>
      </c>
      <c r="E23426">
        <v>1711.869305400953</v>
      </c>
      <c r="F23426">
        <f t="shared" si="365"/>
        <v>4.2794806868714733E-3</v>
      </c>
      <c r="G23426">
        <v>400018</v>
      </c>
      <c r="H23426">
        <v>205873492</v>
      </c>
    </row>
    <row r="23427" spans="1:8" x14ac:dyDescent="0.25">
      <c r="A23427" t="s">
        <v>72</v>
      </c>
      <c r="B23427" s="3">
        <v>3104</v>
      </c>
      <c r="C23427" t="s">
        <v>7</v>
      </c>
      <c r="D23427" s="4">
        <v>45323</v>
      </c>
      <c r="E23427">
        <v>1653.143987525169</v>
      </c>
      <c r="F23427">
        <f t="shared" si="365"/>
        <v>4.1326739984829906E-3</v>
      </c>
      <c r="G23427">
        <v>400018</v>
      </c>
      <c r="H23427">
        <v>205873492</v>
      </c>
    </row>
    <row r="23428" spans="1:8" x14ac:dyDescent="0.25">
      <c r="A23428" t="s">
        <v>73</v>
      </c>
      <c r="B23428" s="3">
        <v>3105</v>
      </c>
      <c r="C23428" t="s">
        <v>6</v>
      </c>
      <c r="D23428" s="4">
        <v>45323</v>
      </c>
      <c r="E23428">
        <v>34183.840685235315</v>
      </c>
      <c r="F23428">
        <f t="shared" si="365"/>
        <v>1.4626574623406014E-2</v>
      </c>
      <c r="G23428">
        <v>2337105</v>
      </c>
      <c r="H23428">
        <v>205873492</v>
      </c>
    </row>
    <row r="23429" spans="1:8" x14ac:dyDescent="0.25">
      <c r="A23429" t="s">
        <v>73</v>
      </c>
      <c r="B23429" s="3">
        <v>3105</v>
      </c>
      <c r="C23429" t="s">
        <v>7</v>
      </c>
      <c r="D23429" s="4">
        <v>45323</v>
      </c>
      <c r="E23429">
        <v>32160.465814693322</v>
      </c>
      <c r="F23429">
        <f t="shared" si="365"/>
        <v>1.3760813405770525E-2</v>
      </c>
      <c r="G23429">
        <v>2337105</v>
      </c>
      <c r="H23429">
        <v>205873492</v>
      </c>
    </row>
    <row r="23430" spans="1:8" x14ac:dyDescent="0.25">
      <c r="A23430" t="s">
        <v>74</v>
      </c>
      <c r="B23430" s="3">
        <v>3106</v>
      </c>
      <c r="C23430" t="s">
        <v>6</v>
      </c>
      <c r="D23430" s="4">
        <v>45323</v>
      </c>
      <c r="E23430">
        <v>3626.7158378038403</v>
      </c>
      <c r="F23430">
        <f t="shared" si="365"/>
        <v>8.2366018977324072E-3</v>
      </c>
      <c r="G23430">
        <v>440317</v>
      </c>
      <c r="H23430">
        <v>205873492</v>
      </c>
    </row>
    <row r="23431" spans="1:8" x14ac:dyDescent="0.25">
      <c r="A23431" t="s">
        <v>74</v>
      </c>
      <c r="B23431" s="3">
        <v>3106</v>
      </c>
      <c r="C23431" t="s">
        <v>7</v>
      </c>
      <c r="D23431" s="4">
        <v>45323</v>
      </c>
      <c r="E23431">
        <v>3480.7402253394084</v>
      </c>
      <c r="F23431">
        <f t="shared" ref="F23431:F23494" si="366">E23431/G23431</f>
        <v>7.9050779900376508E-3</v>
      </c>
      <c r="G23431">
        <v>440317</v>
      </c>
      <c r="H23431">
        <v>205873492</v>
      </c>
    </row>
    <row r="23432" spans="1:8" x14ac:dyDescent="0.25">
      <c r="A23432" t="s">
        <v>75</v>
      </c>
      <c r="B23432" s="3">
        <v>3107</v>
      </c>
      <c r="C23432" t="s">
        <v>6</v>
      </c>
      <c r="D23432" s="4">
        <v>45323</v>
      </c>
      <c r="E23432">
        <v>110815.82321530566</v>
      </c>
      <c r="F23432">
        <f t="shared" si="366"/>
        <v>1.6468491894037957E-2</v>
      </c>
      <c r="G23432">
        <v>6728960</v>
      </c>
      <c r="H23432">
        <v>205873492</v>
      </c>
    </row>
    <row r="23433" spans="1:8" x14ac:dyDescent="0.25">
      <c r="A23433" t="s">
        <v>75</v>
      </c>
      <c r="B23433" s="3">
        <v>3107</v>
      </c>
      <c r="C23433" t="s">
        <v>7</v>
      </c>
      <c r="D23433" s="4">
        <v>45323</v>
      </c>
      <c r="E23433">
        <v>100000.08692466388</v>
      </c>
      <c r="F23433">
        <f t="shared" si="366"/>
        <v>1.4861150448905012E-2</v>
      </c>
      <c r="G23433">
        <v>6728960</v>
      </c>
      <c r="H23433">
        <v>205873492</v>
      </c>
    </row>
    <row r="23434" spans="1:8" x14ac:dyDescent="0.25">
      <c r="A23434" t="s">
        <v>76</v>
      </c>
      <c r="B23434" s="3">
        <v>3108</v>
      </c>
      <c r="C23434" t="s">
        <v>6</v>
      </c>
      <c r="D23434" s="4">
        <v>45323</v>
      </c>
      <c r="E23434">
        <v>11853.574593170992</v>
      </c>
      <c r="F23434">
        <f t="shared" si="366"/>
        <v>6.9220055693200565E-3</v>
      </c>
      <c r="G23434">
        <v>1712448</v>
      </c>
      <c r="H23434">
        <v>205873492</v>
      </c>
    </row>
    <row r="23435" spans="1:8" x14ac:dyDescent="0.25">
      <c r="A23435" t="s">
        <v>76</v>
      </c>
      <c r="B23435" s="3">
        <v>3108</v>
      </c>
      <c r="C23435" t="s">
        <v>7</v>
      </c>
      <c r="D23435" s="4">
        <v>45323</v>
      </c>
      <c r="E23435">
        <v>11006.588107156047</v>
      </c>
      <c r="F23435">
        <f t="shared" si="366"/>
        <v>6.4273999018691647E-3</v>
      </c>
      <c r="G23435">
        <v>1712448</v>
      </c>
      <c r="H23435">
        <v>205873492</v>
      </c>
    </row>
    <row r="23436" spans="1:8" x14ac:dyDescent="0.25">
      <c r="A23436" t="s">
        <v>77</v>
      </c>
      <c r="B23436" s="3">
        <v>3109</v>
      </c>
      <c r="C23436" t="s">
        <v>6</v>
      </c>
      <c r="D23436" s="4">
        <v>45323</v>
      </c>
      <c r="E23436">
        <v>12738.481809434297</v>
      </c>
      <c r="F23436">
        <f t="shared" si="366"/>
        <v>1.2272707995585825E-2</v>
      </c>
      <c r="G23436">
        <v>1037952</v>
      </c>
      <c r="H23436">
        <v>205873492</v>
      </c>
    </row>
    <row r="23437" spans="1:8" x14ac:dyDescent="0.25">
      <c r="A23437" t="s">
        <v>77</v>
      </c>
      <c r="B23437" s="3">
        <v>3109</v>
      </c>
      <c r="C23437" t="s">
        <v>7</v>
      </c>
      <c r="D23437" s="4">
        <v>45323</v>
      </c>
      <c r="E23437">
        <v>11945.413747846167</v>
      </c>
      <c r="F23437">
        <f t="shared" si="366"/>
        <v>1.1508637921451249E-2</v>
      </c>
      <c r="G23437">
        <v>1037952</v>
      </c>
      <c r="H23437">
        <v>205873492</v>
      </c>
    </row>
    <row r="23438" spans="1:8" x14ac:dyDescent="0.25">
      <c r="A23438" t="s">
        <v>78</v>
      </c>
      <c r="B23438" s="3">
        <v>3110</v>
      </c>
      <c r="C23438" t="s">
        <v>6</v>
      </c>
      <c r="D23438" s="4">
        <v>45323</v>
      </c>
      <c r="E23438">
        <v>27141.189281395731</v>
      </c>
      <c r="F23438">
        <f t="shared" si="366"/>
        <v>1.0430205720988362E-2</v>
      </c>
      <c r="G23438">
        <v>2602172</v>
      </c>
      <c r="H23438">
        <v>205873492</v>
      </c>
    </row>
    <row r="23439" spans="1:8" x14ac:dyDescent="0.25">
      <c r="A23439" t="s">
        <v>78</v>
      </c>
      <c r="B23439" s="3">
        <v>3110</v>
      </c>
      <c r="C23439" t="s">
        <v>7</v>
      </c>
      <c r="D23439" s="4">
        <v>45323</v>
      </c>
      <c r="E23439">
        <v>26465.45200642139</v>
      </c>
      <c r="F23439">
        <f t="shared" si="366"/>
        <v>1.0170523703437509E-2</v>
      </c>
      <c r="G23439">
        <v>2602172</v>
      </c>
      <c r="H23439">
        <v>205873492</v>
      </c>
    </row>
    <row r="23440" spans="1:8" x14ac:dyDescent="0.25">
      <c r="A23440" t="s">
        <v>79</v>
      </c>
      <c r="B23440" s="3">
        <v>3111</v>
      </c>
      <c r="C23440" t="s">
        <v>6</v>
      </c>
      <c r="D23440" s="4">
        <v>45323</v>
      </c>
      <c r="E23440">
        <v>4135.7108459742176</v>
      </c>
      <c r="F23440">
        <f t="shared" si="366"/>
        <v>6.991761529730957E-3</v>
      </c>
      <c r="G23440">
        <v>591512</v>
      </c>
      <c r="H23440">
        <v>205873492</v>
      </c>
    </row>
    <row r="23441" spans="1:8" x14ac:dyDescent="0.25">
      <c r="A23441" t="s">
        <v>79</v>
      </c>
      <c r="B23441" s="3">
        <v>3111</v>
      </c>
      <c r="C23441" t="s">
        <v>7</v>
      </c>
      <c r="D23441" s="4">
        <v>45323</v>
      </c>
      <c r="E23441">
        <v>3907.346188198866</v>
      </c>
      <c r="F23441">
        <f t="shared" si="366"/>
        <v>6.6056921722617056E-3</v>
      </c>
      <c r="G23441">
        <v>591512</v>
      </c>
      <c r="H23441">
        <v>205873492</v>
      </c>
    </row>
    <row r="23442" spans="1:8" x14ac:dyDescent="0.25">
      <c r="A23442" t="s">
        <v>80</v>
      </c>
      <c r="B23442" s="3">
        <v>3112</v>
      </c>
      <c r="C23442" t="s">
        <v>6</v>
      </c>
      <c r="D23442" s="4">
        <v>45323</v>
      </c>
      <c r="E23442">
        <v>18515.513550639982</v>
      </c>
      <c r="F23442">
        <f t="shared" si="366"/>
        <v>8.0231955788240238E-3</v>
      </c>
      <c r="G23442">
        <v>2307748</v>
      </c>
      <c r="H23442">
        <v>205873492</v>
      </c>
    </row>
    <row r="23443" spans="1:8" x14ac:dyDescent="0.25">
      <c r="A23443" t="s">
        <v>80</v>
      </c>
      <c r="B23443" s="3">
        <v>3112</v>
      </c>
      <c r="C23443" t="s">
        <v>7</v>
      </c>
      <c r="D23443" s="4">
        <v>45323</v>
      </c>
      <c r="E23443">
        <v>17141.557034795471</v>
      </c>
      <c r="F23443">
        <f t="shared" si="366"/>
        <v>7.4278287901432356E-3</v>
      </c>
      <c r="G23443">
        <v>2307748</v>
      </c>
      <c r="H23443">
        <v>205873492</v>
      </c>
    </row>
    <row r="23444" spans="1:8" x14ac:dyDescent="0.25">
      <c r="A23444" t="s">
        <v>81</v>
      </c>
      <c r="B23444" s="3">
        <v>3201</v>
      </c>
      <c r="C23444" t="s">
        <v>6</v>
      </c>
      <c r="D23444" s="4">
        <v>45323</v>
      </c>
      <c r="E23444">
        <v>3487.9070332430547</v>
      </c>
      <c r="F23444">
        <f t="shared" si="366"/>
        <v>7.6836977751115901E-3</v>
      </c>
      <c r="G23444">
        <v>453936</v>
      </c>
      <c r="H23444">
        <v>205873492</v>
      </c>
    </row>
    <row r="23445" spans="1:8" x14ac:dyDescent="0.25">
      <c r="A23445" t="s">
        <v>81</v>
      </c>
      <c r="B23445" s="3">
        <v>3201</v>
      </c>
      <c r="C23445" t="s">
        <v>7</v>
      </c>
      <c r="D23445" s="4">
        <v>45323</v>
      </c>
      <c r="E23445">
        <v>3094.2090561211508</v>
      </c>
      <c r="F23445">
        <f t="shared" si="366"/>
        <v>6.816399351717314E-3</v>
      </c>
      <c r="G23445">
        <v>453936</v>
      </c>
      <c r="H23445">
        <v>205873492</v>
      </c>
    </row>
    <row r="23446" spans="1:8" x14ac:dyDescent="0.25">
      <c r="A23446" t="s">
        <v>82</v>
      </c>
      <c r="B23446" s="3">
        <v>3202</v>
      </c>
      <c r="C23446" t="s">
        <v>6</v>
      </c>
      <c r="D23446" s="4">
        <v>45323</v>
      </c>
      <c r="E23446">
        <v>7563.0334040380767</v>
      </c>
      <c r="F23446">
        <f t="shared" si="366"/>
        <v>1.1926121455787883E-2</v>
      </c>
      <c r="G23446">
        <v>634157</v>
      </c>
      <c r="H23446">
        <v>205873492</v>
      </c>
    </row>
    <row r="23447" spans="1:8" x14ac:dyDescent="0.25">
      <c r="A23447" t="s">
        <v>82</v>
      </c>
      <c r="B23447" s="3">
        <v>3202</v>
      </c>
      <c r="C23447" t="s">
        <v>7</v>
      </c>
      <c r="D23447" s="4">
        <v>45323</v>
      </c>
      <c r="E23447">
        <v>7323.4900529398828</v>
      </c>
      <c r="F23447">
        <f t="shared" si="366"/>
        <v>1.1548386366372811E-2</v>
      </c>
      <c r="G23447">
        <v>634157</v>
      </c>
      <c r="H23447">
        <v>205873492</v>
      </c>
    </row>
    <row r="23448" spans="1:8" x14ac:dyDescent="0.25">
      <c r="A23448" t="s">
        <v>83</v>
      </c>
      <c r="B23448" s="3">
        <v>3203</v>
      </c>
      <c r="C23448" t="s">
        <v>6</v>
      </c>
      <c r="D23448" s="4">
        <v>45323</v>
      </c>
      <c r="E23448">
        <v>30492.016906625664</v>
      </c>
      <c r="F23448">
        <f t="shared" si="366"/>
        <v>1.3464874813043445E-2</v>
      </c>
      <c r="G23448">
        <v>2264560</v>
      </c>
      <c r="H23448">
        <v>205873492</v>
      </c>
    </row>
    <row r="23449" spans="1:8" x14ac:dyDescent="0.25">
      <c r="A23449" t="s">
        <v>83</v>
      </c>
      <c r="B23449" s="3">
        <v>3203</v>
      </c>
      <c r="C23449" t="s">
        <v>7</v>
      </c>
      <c r="D23449" s="4">
        <v>45323</v>
      </c>
      <c r="E23449">
        <v>27495.28674107651</v>
      </c>
      <c r="F23449">
        <f t="shared" si="366"/>
        <v>1.2141558069150965E-2</v>
      </c>
      <c r="G23449">
        <v>2264560</v>
      </c>
      <c r="H23449">
        <v>205873492</v>
      </c>
    </row>
    <row r="23450" spans="1:8" x14ac:dyDescent="0.25">
      <c r="A23450" t="s">
        <v>84</v>
      </c>
      <c r="B23450" s="3">
        <v>3204</v>
      </c>
      <c r="C23450" t="s">
        <v>6</v>
      </c>
      <c r="D23450" s="4">
        <v>45323</v>
      </c>
      <c r="E23450">
        <v>3308.5681472095603</v>
      </c>
      <c r="F23450">
        <f t="shared" si="366"/>
        <v>5.3274295335106053E-3</v>
      </c>
      <c r="G23450">
        <v>621044</v>
      </c>
      <c r="H23450">
        <v>205873492</v>
      </c>
    </row>
    <row r="23451" spans="1:8" x14ac:dyDescent="0.25">
      <c r="A23451" t="s">
        <v>84</v>
      </c>
      <c r="B23451" s="3">
        <v>3204</v>
      </c>
      <c r="C23451" t="s">
        <v>7</v>
      </c>
      <c r="D23451" s="4">
        <v>45323</v>
      </c>
      <c r="E23451">
        <v>3105.0442204747133</v>
      </c>
      <c r="F23451">
        <f t="shared" si="366"/>
        <v>4.9997169612373896E-3</v>
      </c>
      <c r="G23451">
        <v>621044</v>
      </c>
      <c r="H23451">
        <v>205873492</v>
      </c>
    </row>
    <row r="23452" spans="1:8" x14ac:dyDescent="0.25">
      <c r="A23452" t="s">
        <v>85</v>
      </c>
      <c r="B23452" s="3">
        <v>3301</v>
      </c>
      <c r="C23452" t="s">
        <v>6</v>
      </c>
      <c r="D23452" s="4">
        <v>45323</v>
      </c>
      <c r="E23452">
        <v>1543.8617241157926</v>
      </c>
      <c r="F23452">
        <f t="shared" si="366"/>
        <v>4.7519521195352049E-3</v>
      </c>
      <c r="G23452">
        <v>324890</v>
      </c>
      <c r="H23452">
        <v>205873492</v>
      </c>
    </row>
    <row r="23453" spans="1:8" x14ac:dyDescent="0.25">
      <c r="A23453" t="s">
        <v>85</v>
      </c>
      <c r="B23453" s="3">
        <v>3301</v>
      </c>
      <c r="C23453" t="s">
        <v>7</v>
      </c>
      <c r="D23453" s="4">
        <v>45323</v>
      </c>
      <c r="E23453">
        <v>1328.1155526806749</v>
      </c>
      <c r="F23453">
        <f t="shared" si="366"/>
        <v>4.0878929874132008E-3</v>
      </c>
      <c r="G23453">
        <v>324890</v>
      </c>
      <c r="H23453">
        <v>205873492</v>
      </c>
    </row>
    <row r="23454" spans="1:8" x14ac:dyDescent="0.25">
      <c r="A23454" t="s">
        <v>86</v>
      </c>
      <c r="B23454" s="3">
        <v>3302</v>
      </c>
      <c r="C23454" t="s">
        <v>6</v>
      </c>
      <c r="D23454" s="4">
        <v>45323</v>
      </c>
      <c r="E23454">
        <v>10311.306804034321</v>
      </c>
      <c r="F23454">
        <f t="shared" si="366"/>
        <v>1.1284628589101503E-2</v>
      </c>
      <c r="G23454">
        <v>913748</v>
      </c>
      <c r="H23454">
        <v>205873492</v>
      </c>
    </row>
    <row r="23455" spans="1:8" x14ac:dyDescent="0.25">
      <c r="A23455" t="s">
        <v>86</v>
      </c>
      <c r="B23455" s="3">
        <v>3302</v>
      </c>
      <c r="C23455" t="s">
        <v>7</v>
      </c>
      <c r="D23455" s="4">
        <v>45323</v>
      </c>
      <c r="E23455">
        <v>8898.1358833142658</v>
      </c>
      <c r="F23455">
        <f t="shared" si="366"/>
        <v>9.7380633208655615E-3</v>
      </c>
      <c r="G23455">
        <v>913748</v>
      </c>
      <c r="H23455">
        <v>205873492</v>
      </c>
    </row>
    <row r="23456" spans="1:8" x14ac:dyDescent="0.25">
      <c r="A23456" t="s">
        <v>87</v>
      </c>
      <c r="B23456" s="3">
        <v>3303</v>
      </c>
      <c r="C23456" t="s">
        <v>6</v>
      </c>
      <c r="D23456" s="4">
        <v>45323</v>
      </c>
      <c r="E23456">
        <v>5115.2256039054537</v>
      </c>
      <c r="F23456">
        <f t="shared" si="366"/>
        <v>1.0397729886220421E-2</v>
      </c>
      <c r="G23456">
        <v>491956</v>
      </c>
      <c r="H23456">
        <v>205873492</v>
      </c>
    </row>
    <row r="23457" spans="1:8" x14ac:dyDescent="0.25">
      <c r="A23457" t="s">
        <v>87</v>
      </c>
      <c r="B23457" s="3">
        <v>3303</v>
      </c>
      <c r="C23457" t="s">
        <v>7</v>
      </c>
      <c r="D23457" s="4">
        <v>45323</v>
      </c>
      <c r="E23457">
        <v>4424.6390172832807</v>
      </c>
      <c r="F23457">
        <f t="shared" si="366"/>
        <v>8.993973073370954E-3</v>
      </c>
      <c r="G23457">
        <v>491956</v>
      </c>
      <c r="H23457">
        <v>205873492</v>
      </c>
    </row>
    <row r="23458" spans="1:8" x14ac:dyDescent="0.25">
      <c r="A23458" t="s">
        <v>88</v>
      </c>
      <c r="B23458" s="3">
        <v>3304</v>
      </c>
      <c r="C23458" t="s">
        <v>6</v>
      </c>
      <c r="D23458" s="4">
        <v>45323</v>
      </c>
      <c r="E23458">
        <v>5385.245512352637</v>
      </c>
      <c r="F23458">
        <f t="shared" si="366"/>
        <v>6.6839172700981714E-3</v>
      </c>
      <c r="G23458">
        <v>805702</v>
      </c>
      <c r="H23458">
        <v>205873492</v>
      </c>
    </row>
    <row r="23459" spans="1:8" x14ac:dyDescent="0.25">
      <c r="A23459" t="s">
        <v>88</v>
      </c>
      <c r="B23459" s="3">
        <v>3304</v>
      </c>
      <c r="C23459" t="s">
        <v>7</v>
      </c>
      <c r="D23459" s="4">
        <v>45323</v>
      </c>
      <c r="E23459">
        <v>4640.5504551545391</v>
      </c>
      <c r="F23459">
        <f t="shared" si="366"/>
        <v>5.7596362614894085E-3</v>
      </c>
      <c r="G23459">
        <v>805702</v>
      </c>
      <c r="H23459">
        <v>205873492</v>
      </c>
    </row>
    <row r="23460" spans="1:8" x14ac:dyDescent="0.25">
      <c r="A23460" t="s">
        <v>89</v>
      </c>
      <c r="B23460" s="3">
        <v>3305</v>
      </c>
      <c r="C23460" t="s">
        <v>6</v>
      </c>
      <c r="D23460" s="4">
        <v>45323</v>
      </c>
      <c r="E23460">
        <v>11176.3038375091</v>
      </c>
      <c r="F23460">
        <f t="shared" si="366"/>
        <v>1.0022269564020797E-2</v>
      </c>
      <c r="G23460">
        <v>1115147</v>
      </c>
      <c r="H23460">
        <v>205873492</v>
      </c>
    </row>
    <row r="23461" spans="1:8" x14ac:dyDescent="0.25">
      <c r="A23461" t="s">
        <v>89</v>
      </c>
      <c r="B23461" s="3">
        <v>3305</v>
      </c>
      <c r="C23461" t="s">
        <v>7</v>
      </c>
      <c r="D23461" s="4">
        <v>45323</v>
      </c>
      <c r="E23461">
        <v>9780.2348004317046</v>
      </c>
      <c r="F23461">
        <f t="shared" si="366"/>
        <v>8.7703547607909139E-3</v>
      </c>
      <c r="G23461">
        <v>1115147</v>
      </c>
      <c r="H23461">
        <v>205873492</v>
      </c>
    </row>
    <row r="23462" spans="1:8" x14ac:dyDescent="0.25">
      <c r="A23462" t="s">
        <v>90</v>
      </c>
      <c r="B23462" s="3">
        <v>3306</v>
      </c>
      <c r="C23462" t="s">
        <v>6</v>
      </c>
      <c r="D23462" s="4">
        <v>45323</v>
      </c>
      <c r="E23462">
        <v>142037.85465981677</v>
      </c>
      <c r="F23462">
        <f t="shared" si="366"/>
        <v>1.093898686075807E-2</v>
      </c>
      <c r="G23462">
        <v>12984553</v>
      </c>
      <c r="H23462">
        <v>205873492</v>
      </c>
    </row>
    <row r="23463" spans="1:8" x14ac:dyDescent="0.25">
      <c r="A23463" t="s">
        <v>90</v>
      </c>
      <c r="B23463" s="3">
        <v>3306</v>
      </c>
      <c r="C23463" t="s">
        <v>7</v>
      </c>
      <c r="D23463" s="4">
        <v>45323</v>
      </c>
      <c r="E23463">
        <v>123606.75045666954</v>
      </c>
      <c r="F23463">
        <f t="shared" si="366"/>
        <v>9.5195229636838123E-3</v>
      </c>
      <c r="G23463">
        <v>12984553</v>
      </c>
      <c r="H23463">
        <v>205873492</v>
      </c>
    </row>
    <row r="23464" spans="1:8" x14ac:dyDescent="0.25">
      <c r="A23464" t="s">
        <v>91</v>
      </c>
      <c r="B23464" s="3">
        <v>3501</v>
      </c>
      <c r="C23464" t="s">
        <v>6</v>
      </c>
      <c r="D23464" s="4">
        <v>45323</v>
      </c>
      <c r="E23464">
        <v>19401.282317275232</v>
      </c>
      <c r="F23464">
        <f t="shared" si="366"/>
        <v>1.1441607614933515E-2</v>
      </c>
      <c r="G23464">
        <v>1695678</v>
      </c>
      <c r="H23464">
        <v>205873492</v>
      </c>
    </row>
    <row r="23465" spans="1:8" x14ac:dyDescent="0.25">
      <c r="A23465" t="s">
        <v>91</v>
      </c>
      <c r="B23465" s="3">
        <v>3501</v>
      </c>
      <c r="C23465" t="s">
        <v>7</v>
      </c>
      <c r="D23465" s="4">
        <v>45323</v>
      </c>
      <c r="E23465">
        <v>18757.135136390651</v>
      </c>
      <c r="F23465">
        <f t="shared" si="366"/>
        <v>1.1061731729957369E-2</v>
      </c>
      <c r="G23465">
        <v>1695678</v>
      </c>
      <c r="H23465">
        <v>205873492</v>
      </c>
    </row>
    <row r="23466" spans="1:8" x14ac:dyDescent="0.25">
      <c r="A23466" t="s">
        <v>92</v>
      </c>
      <c r="B23466" s="3">
        <v>3502</v>
      </c>
      <c r="C23466" t="s">
        <v>6</v>
      </c>
      <c r="D23466" s="4">
        <v>45323</v>
      </c>
      <c r="E23466">
        <v>34734.42590968452</v>
      </c>
      <c r="F23466">
        <f t="shared" si="366"/>
        <v>1.3404733513925376E-2</v>
      </c>
      <c r="G23466">
        <v>2591206</v>
      </c>
      <c r="H23466">
        <v>205873492</v>
      </c>
    </row>
    <row r="23467" spans="1:8" x14ac:dyDescent="0.25">
      <c r="A23467" t="s">
        <v>92</v>
      </c>
      <c r="B23467" s="3">
        <v>3502</v>
      </c>
      <c r="C23467" t="s">
        <v>7</v>
      </c>
      <c r="D23467" s="4">
        <v>45323</v>
      </c>
      <c r="E23467">
        <v>35273.321054222892</v>
      </c>
      <c r="F23467">
        <f t="shared" si="366"/>
        <v>1.3612704298393447E-2</v>
      </c>
      <c r="G23467">
        <v>2591206</v>
      </c>
      <c r="H23467">
        <v>205873492</v>
      </c>
    </row>
    <row r="23468" spans="1:8" x14ac:dyDescent="0.25">
      <c r="A23468" t="s">
        <v>93</v>
      </c>
      <c r="B23468" s="3">
        <v>3503</v>
      </c>
      <c r="C23468" t="s">
        <v>6</v>
      </c>
      <c r="D23468" s="4">
        <v>45323</v>
      </c>
      <c r="E23468">
        <v>9029.8333442096737</v>
      </c>
      <c r="F23468">
        <f t="shared" si="366"/>
        <v>1.2053309641236793E-2</v>
      </c>
      <c r="G23468">
        <v>749158</v>
      </c>
      <c r="H23468">
        <v>205873492</v>
      </c>
    </row>
    <row r="23469" spans="1:8" x14ac:dyDescent="0.25">
      <c r="A23469" t="s">
        <v>93</v>
      </c>
      <c r="B23469" s="3">
        <v>3503</v>
      </c>
      <c r="C23469" t="s">
        <v>7</v>
      </c>
      <c r="D23469" s="4">
        <v>45323</v>
      </c>
      <c r="E23469">
        <v>9348.4830501368942</v>
      </c>
      <c r="F23469">
        <f t="shared" si="366"/>
        <v>1.2478653435105671E-2</v>
      </c>
      <c r="G23469">
        <v>749158</v>
      </c>
      <c r="H23469">
        <v>205873492</v>
      </c>
    </row>
    <row r="23470" spans="1:8" x14ac:dyDescent="0.25">
      <c r="A23470" t="s">
        <v>94</v>
      </c>
      <c r="B23470" s="3">
        <v>3504</v>
      </c>
      <c r="C23470" t="s">
        <v>6</v>
      </c>
      <c r="D23470" s="4">
        <v>45323</v>
      </c>
      <c r="E23470">
        <v>20855.977255405582</v>
      </c>
      <c r="F23470">
        <f t="shared" si="366"/>
        <v>1.3243748650068093E-2</v>
      </c>
      <c r="G23470">
        <v>1574779</v>
      </c>
      <c r="H23470">
        <v>205873492</v>
      </c>
    </row>
    <row r="23471" spans="1:8" x14ac:dyDescent="0.25">
      <c r="A23471" t="s">
        <v>94</v>
      </c>
      <c r="B23471" s="3">
        <v>3504</v>
      </c>
      <c r="C23471" t="s">
        <v>7</v>
      </c>
      <c r="D23471" s="4">
        <v>45323</v>
      </c>
      <c r="E23471">
        <v>20271.059732685408</v>
      </c>
      <c r="F23471">
        <f t="shared" si="366"/>
        <v>1.2872320327287454E-2</v>
      </c>
      <c r="G23471">
        <v>1574779</v>
      </c>
      <c r="H23471">
        <v>205873492</v>
      </c>
    </row>
    <row r="23472" spans="1:8" x14ac:dyDescent="0.25">
      <c r="A23472" t="s">
        <v>95</v>
      </c>
      <c r="B23472" s="3">
        <v>3505</v>
      </c>
      <c r="C23472" t="s">
        <v>6</v>
      </c>
      <c r="D23472" s="4">
        <v>45323</v>
      </c>
      <c r="E23472">
        <v>13093.179746168913</v>
      </c>
      <c r="F23472">
        <f t="shared" si="366"/>
        <v>1.4817273204415032E-2</v>
      </c>
      <c r="G23472">
        <v>883643</v>
      </c>
      <c r="H23472">
        <v>205873492</v>
      </c>
    </row>
    <row r="23473" spans="1:8" x14ac:dyDescent="0.25">
      <c r="A23473" t="s">
        <v>95</v>
      </c>
      <c r="B23473" s="3">
        <v>3505</v>
      </c>
      <c r="C23473" t="s">
        <v>7</v>
      </c>
      <c r="D23473" s="4">
        <v>45323</v>
      </c>
      <c r="E23473">
        <v>12960.137755284113</v>
      </c>
      <c r="F23473">
        <f t="shared" si="366"/>
        <v>1.4666712411329138E-2</v>
      </c>
      <c r="G23473">
        <v>883643</v>
      </c>
      <c r="H23473">
        <v>205873492</v>
      </c>
    </row>
    <row r="23474" spans="1:8" x14ac:dyDescent="0.25">
      <c r="A23474" t="s">
        <v>96</v>
      </c>
      <c r="B23474" s="3">
        <v>3506</v>
      </c>
      <c r="C23474" t="s">
        <v>6</v>
      </c>
      <c r="D23474" s="4">
        <v>45323</v>
      </c>
      <c r="E23474">
        <v>22429.666717707452</v>
      </c>
      <c r="F23474">
        <f t="shared" si="366"/>
        <v>1.4932176234058151E-2</v>
      </c>
      <c r="G23474">
        <v>1502103</v>
      </c>
      <c r="H23474">
        <v>205873492</v>
      </c>
    </row>
    <row r="23475" spans="1:8" x14ac:dyDescent="0.25">
      <c r="A23475" t="s">
        <v>96</v>
      </c>
      <c r="B23475" s="3">
        <v>3506</v>
      </c>
      <c r="C23475" t="s">
        <v>7</v>
      </c>
      <c r="D23475" s="4">
        <v>45323</v>
      </c>
      <c r="E23475">
        <v>20959.746941901656</v>
      </c>
      <c r="F23475">
        <f t="shared" si="366"/>
        <v>1.3953601678381347E-2</v>
      </c>
      <c r="G23475">
        <v>1502103</v>
      </c>
      <c r="H23475">
        <v>205873492</v>
      </c>
    </row>
    <row r="23476" spans="1:8" x14ac:dyDescent="0.25">
      <c r="A23476" t="s">
        <v>97</v>
      </c>
      <c r="B23476" s="3">
        <v>3507</v>
      </c>
      <c r="C23476" t="s">
        <v>6</v>
      </c>
      <c r="D23476" s="4">
        <v>45323</v>
      </c>
      <c r="E23476">
        <v>62902.680463919678</v>
      </c>
      <c r="F23476">
        <f t="shared" si="366"/>
        <v>1.5093121180582023E-2</v>
      </c>
      <c r="G23476">
        <v>4167639</v>
      </c>
      <c r="H23476">
        <v>205873492</v>
      </c>
    </row>
    <row r="23477" spans="1:8" x14ac:dyDescent="0.25">
      <c r="A23477" t="s">
        <v>97</v>
      </c>
      <c r="B23477" s="3">
        <v>3507</v>
      </c>
      <c r="C23477" t="s">
        <v>7</v>
      </c>
      <c r="D23477" s="4">
        <v>45323</v>
      </c>
      <c r="E23477">
        <v>58149.793175798295</v>
      </c>
      <c r="F23477">
        <f t="shared" si="366"/>
        <v>1.3952694361435406E-2</v>
      </c>
      <c r="G23477">
        <v>4167639</v>
      </c>
      <c r="H23477">
        <v>205873492</v>
      </c>
    </row>
    <row r="23478" spans="1:8" x14ac:dyDescent="0.25">
      <c r="A23478" t="s">
        <v>98</v>
      </c>
      <c r="B23478" s="3">
        <v>3508</v>
      </c>
      <c r="C23478" t="s">
        <v>6</v>
      </c>
      <c r="D23478" s="4">
        <v>45323</v>
      </c>
      <c r="E23478">
        <v>7644.6426855575246</v>
      </c>
      <c r="F23478">
        <f t="shared" si="366"/>
        <v>8.5052933162264831E-3</v>
      </c>
      <c r="G23478">
        <v>898810</v>
      </c>
      <c r="H23478">
        <v>205873492</v>
      </c>
    </row>
    <row r="23479" spans="1:8" x14ac:dyDescent="0.25">
      <c r="A23479" t="s">
        <v>98</v>
      </c>
      <c r="B23479" s="3">
        <v>3508</v>
      </c>
      <c r="C23479" t="s">
        <v>7</v>
      </c>
      <c r="D23479" s="4">
        <v>45323</v>
      </c>
      <c r="E23479">
        <v>7365.1459747424851</v>
      </c>
      <c r="F23479">
        <f t="shared" si="366"/>
        <v>8.1943302530484586E-3</v>
      </c>
      <c r="G23479">
        <v>898810</v>
      </c>
      <c r="H23479">
        <v>205873492</v>
      </c>
    </row>
    <row r="23480" spans="1:8" x14ac:dyDescent="0.25">
      <c r="A23480" t="s">
        <v>99</v>
      </c>
      <c r="B23480" s="3">
        <v>3509</v>
      </c>
      <c r="C23480" t="s">
        <v>6</v>
      </c>
      <c r="D23480" s="4">
        <v>45323</v>
      </c>
      <c r="E23480">
        <v>4578.7937469423478</v>
      </c>
      <c r="F23480">
        <f t="shared" si="366"/>
        <v>9.8294078624687059E-3</v>
      </c>
      <c r="G23480">
        <v>465826</v>
      </c>
      <c r="H23480">
        <v>205873492</v>
      </c>
    </row>
    <row r="23481" spans="1:8" x14ac:dyDescent="0.25">
      <c r="A23481" t="s">
        <v>99</v>
      </c>
      <c r="B23481" s="3">
        <v>3509</v>
      </c>
      <c r="C23481" t="s">
        <v>7</v>
      </c>
      <c r="D23481" s="4">
        <v>45323</v>
      </c>
      <c r="E23481">
        <v>4305.1180161147604</v>
      </c>
      <c r="F23481">
        <f t="shared" si="366"/>
        <v>9.2419015171217589E-3</v>
      </c>
      <c r="G23481">
        <v>465826</v>
      </c>
      <c r="H23481">
        <v>205873492</v>
      </c>
    </row>
    <row r="23482" spans="1:8" x14ac:dyDescent="0.25">
      <c r="A23482" t="s">
        <v>100</v>
      </c>
      <c r="B23482" s="3">
        <v>3510</v>
      </c>
      <c r="C23482" t="s">
        <v>6</v>
      </c>
      <c r="D23482" s="4">
        <v>45323</v>
      </c>
      <c r="E23482">
        <v>5330.1414967071159</v>
      </c>
      <c r="F23482">
        <f t="shared" si="366"/>
        <v>9.0267178619391104E-3</v>
      </c>
      <c r="G23482">
        <v>590485</v>
      </c>
      <c r="H23482">
        <v>205873492</v>
      </c>
    </row>
    <row r="23483" spans="1:8" x14ac:dyDescent="0.25">
      <c r="A23483" t="s">
        <v>100</v>
      </c>
      <c r="B23483" s="3">
        <v>3510</v>
      </c>
      <c r="C23483" t="s">
        <v>7</v>
      </c>
      <c r="D23483" s="4">
        <v>45323</v>
      </c>
      <c r="E23483">
        <v>5625.3692456908848</v>
      </c>
      <c r="F23483">
        <f t="shared" si="366"/>
        <v>9.5266928807520683E-3</v>
      </c>
      <c r="G23483">
        <v>590485</v>
      </c>
      <c r="H23483">
        <v>205873492</v>
      </c>
    </row>
    <row r="23484" spans="1:8" x14ac:dyDescent="0.25">
      <c r="A23484" t="s">
        <v>101</v>
      </c>
      <c r="B23484" s="3">
        <v>3511</v>
      </c>
      <c r="C23484" t="s">
        <v>6</v>
      </c>
      <c r="D23484" s="4">
        <v>45323</v>
      </c>
      <c r="E23484">
        <v>9159.6609603432407</v>
      </c>
      <c r="F23484">
        <f t="shared" si="366"/>
        <v>1.0294125006707433E-2</v>
      </c>
      <c r="G23484">
        <v>889795</v>
      </c>
      <c r="H23484">
        <v>205873492</v>
      </c>
    </row>
    <row r="23485" spans="1:8" x14ac:dyDescent="0.25">
      <c r="A23485" t="s">
        <v>101</v>
      </c>
      <c r="B23485" s="3">
        <v>3511</v>
      </c>
      <c r="C23485" t="s">
        <v>7</v>
      </c>
      <c r="D23485" s="4">
        <v>45323</v>
      </c>
      <c r="E23485">
        <v>7743.928971905656</v>
      </c>
      <c r="F23485">
        <f t="shared" si="366"/>
        <v>8.7030484234072517E-3</v>
      </c>
      <c r="G23485">
        <v>889795</v>
      </c>
      <c r="H23485">
        <v>205873492</v>
      </c>
    </row>
    <row r="23486" spans="1:8" x14ac:dyDescent="0.25">
      <c r="A23486" t="s">
        <v>102</v>
      </c>
      <c r="B23486" s="3">
        <v>3512</v>
      </c>
      <c r="C23486" t="s">
        <v>6</v>
      </c>
      <c r="D23486" s="4">
        <v>45323</v>
      </c>
      <c r="E23486">
        <v>43884.268540251105</v>
      </c>
      <c r="F23486">
        <f t="shared" si="366"/>
        <v>1.4984864143817177E-2</v>
      </c>
      <c r="G23486">
        <v>2928573</v>
      </c>
      <c r="H23486">
        <v>205873492</v>
      </c>
    </row>
    <row r="23487" spans="1:8" x14ac:dyDescent="0.25">
      <c r="A23487" t="s">
        <v>102</v>
      </c>
      <c r="B23487" s="3">
        <v>3512</v>
      </c>
      <c r="C23487" t="s">
        <v>7</v>
      </c>
      <c r="D23487" s="4">
        <v>45323</v>
      </c>
      <c r="E23487">
        <v>39119.325365689983</v>
      </c>
      <c r="F23487">
        <f t="shared" si="366"/>
        <v>1.335781124994664E-2</v>
      </c>
      <c r="G23487">
        <v>2928573</v>
      </c>
      <c r="H23487">
        <v>205873492</v>
      </c>
    </row>
    <row r="23488" spans="1:8" x14ac:dyDescent="0.25">
      <c r="A23488" t="s">
        <v>103</v>
      </c>
      <c r="B23488" s="3">
        <v>3513</v>
      </c>
      <c r="C23488" t="s">
        <v>6</v>
      </c>
      <c r="D23488" s="4">
        <v>45323</v>
      </c>
      <c r="E23488">
        <v>25988.480202761282</v>
      </c>
      <c r="F23488">
        <f t="shared" si="366"/>
        <v>1.0496668133927902E-2</v>
      </c>
      <c r="G23488">
        <v>2475879</v>
      </c>
      <c r="H23488">
        <v>205873492</v>
      </c>
    </row>
    <row r="23489" spans="1:8" x14ac:dyDescent="0.25">
      <c r="A23489" t="s">
        <v>103</v>
      </c>
      <c r="B23489" s="3">
        <v>3513</v>
      </c>
      <c r="C23489" t="s">
        <v>7</v>
      </c>
      <c r="D23489" s="4">
        <v>45323</v>
      </c>
      <c r="E23489">
        <v>23503.25297236404</v>
      </c>
      <c r="F23489">
        <f t="shared" si="366"/>
        <v>9.492892412094469E-3</v>
      </c>
      <c r="G23489">
        <v>2475879</v>
      </c>
      <c r="H23489">
        <v>205873492</v>
      </c>
    </row>
    <row r="23490" spans="1:8" x14ac:dyDescent="0.25">
      <c r="A23490" t="s">
        <v>104</v>
      </c>
      <c r="B23490" s="3">
        <v>3514</v>
      </c>
      <c r="C23490" t="s">
        <v>6</v>
      </c>
      <c r="D23490" s="4">
        <v>45323</v>
      </c>
      <c r="E23490">
        <v>2427.2504656508104</v>
      </c>
      <c r="F23490">
        <f t="shared" si="366"/>
        <v>4.884953732872347E-3</v>
      </c>
      <c r="G23490">
        <v>496883</v>
      </c>
      <c r="H23490">
        <v>205873492</v>
      </c>
    </row>
    <row r="23491" spans="1:8" x14ac:dyDescent="0.25">
      <c r="A23491" t="s">
        <v>104</v>
      </c>
      <c r="B23491" s="3">
        <v>3514</v>
      </c>
      <c r="C23491" t="s">
        <v>7</v>
      </c>
      <c r="D23491" s="4">
        <v>45323</v>
      </c>
      <c r="E23491">
        <v>2119.0693629762527</v>
      </c>
      <c r="F23491">
        <f t="shared" si="366"/>
        <v>4.2647250217380198E-3</v>
      </c>
      <c r="G23491">
        <v>496883</v>
      </c>
      <c r="H23491">
        <v>205873492</v>
      </c>
    </row>
    <row r="23492" spans="1:8" x14ac:dyDescent="0.25">
      <c r="A23492" t="s">
        <v>105</v>
      </c>
      <c r="B23492" s="3">
        <v>3515</v>
      </c>
      <c r="C23492" t="s">
        <v>6</v>
      </c>
      <c r="D23492" s="4">
        <v>45323</v>
      </c>
      <c r="E23492">
        <v>347276.23986469774</v>
      </c>
      <c r="F23492">
        <f t="shared" si="366"/>
        <v>1.5205243670726802E-2</v>
      </c>
      <c r="G23492">
        <v>22839242</v>
      </c>
      <c r="H23492">
        <v>205873492</v>
      </c>
    </row>
    <row r="23493" spans="1:8" x14ac:dyDescent="0.25">
      <c r="A23493" t="s">
        <v>105</v>
      </c>
      <c r="B23493" s="3">
        <v>3515</v>
      </c>
      <c r="C23493" t="s">
        <v>7</v>
      </c>
      <c r="D23493" s="4">
        <v>45323</v>
      </c>
      <c r="E23493">
        <v>310418.76501465007</v>
      </c>
      <c r="F23493">
        <f t="shared" si="366"/>
        <v>1.3591465295330294E-2</v>
      </c>
      <c r="G23493">
        <v>22839242</v>
      </c>
      <c r="H23493">
        <v>205873492</v>
      </c>
    </row>
    <row r="23494" spans="1:8" x14ac:dyDescent="0.25">
      <c r="A23494" t="s">
        <v>106</v>
      </c>
      <c r="B23494" s="3">
        <v>4101</v>
      </c>
      <c r="C23494" t="s">
        <v>6</v>
      </c>
      <c r="D23494" s="4">
        <v>45323</v>
      </c>
      <c r="E23494">
        <v>7786.023735312936</v>
      </c>
      <c r="F23494">
        <f t="shared" si="366"/>
        <v>1.0807887450774618E-2</v>
      </c>
      <c r="G23494">
        <v>720402</v>
      </c>
      <c r="H23494">
        <v>205873492</v>
      </c>
    </row>
    <row r="23495" spans="1:8" x14ac:dyDescent="0.25">
      <c r="A23495" t="s">
        <v>106</v>
      </c>
      <c r="B23495" s="3">
        <v>4101</v>
      </c>
      <c r="C23495" t="s">
        <v>7</v>
      </c>
      <c r="D23495" s="4">
        <v>45323</v>
      </c>
      <c r="E23495">
        <v>7333.4149415801458</v>
      </c>
      <c r="F23495">
        <f t="shared" ref="F23495:F23558" si="367">E23495/G23495</f>
        <v>1.0179614911646755E-2</v>
      </c>
      <c r="G23495">
        <v>720402</v>
      </c>
      <c r="H23495">
        <v>205873492</v>
      </c>
    </row>
    <row r="23496" spans="1:8" x14ac:dyDescent="0.25">
      <c r="A23496" t="s">
        <v>107</v>
      </c>
      <c r="B23496" s="3">
        <v>4102</v>
      </c>
      <c r="C23496" t="s">
        <v>6</v>
      </c>
      <c r="D23496" s="4">
        <v>45323</v>
      </c>
      <c r="E23496">
        <v>2451.1248526305826</v>
      </c>
      <c r="F23496">
        <f t="shared" si="367"/>
        <v>7.2137099201281469E-3</v>
      </c>
      <c r="G23496">
        <v>339787</v>
      </c>
      <c r="H23496">
        <v>205873492</v>
      </c>
    </row>
    <row r="23497" spans="1:8" x14ac:dyDescent="0.25">
      <c r="A23497" t="s">
        <v>107</v>
      </c>
      <c r="B23497" s="3">
        <v>4102</v>
      </c>
      <c r="C23497" t="s">
        <v>7</v>
      </c>
      <c r="D23497" s="4">
        <v>45323</v>
      </c>
      <c r="E23497">
        <v>2203.3367971546745</v>
      </c>
      <c r="F23497">
        <f t="shared" si="367"/>
        <v>6.4844646709693856E-3</v>
      </c>
      <c r="G23497">
        <v>339787</v>
      </c>
      <c r="H23497">
        <v>205873492</v>
      </c>
    </row>
    <row r="23498" spans="1:8" x14ac:dyDescent="0.25">
      <c r="A23498" t="s">
        <v>108</v>
      </c>
      <c r="B23498" s="3">
        <v>4103</v>
      </c>
      <c r="C23498" t="s">
        <v>6</v>
      </c>
      <c r="D23498" s="4">
        <v>45323</v>
      </c>
      <c r="E23498">
        <v>32437.46559188157</v>
      </c>
      <c r="F23498">
        <f t="shared" si="367"/>
        <v>1.4673775042989544E-2</v>
      </c>
      <c r="G23498">
        <v>2210574</v>
      </c>
      <c r="H23498">
        <v>205873492</v>
      </c>
    </row>
    <row r="23499" spans="1:8" x14ac:dyDescent="0.25">
      <c r="A23499" t="s">
        <v>108</v>
      </c>
      <c r="B23499" s="3">
        <v>4103</v>
      </c>
      <c r="C23499" t="s">
        <v>7</v>
      </c>
      <c r="D23499" s="4">
        <v>45323</v>
      </c>
      <c r="E23499">
        <v>29932.197636210349</v>
      </c>
      <c r="F23499">
        <f t="shared" si="367"/>
        <v>1.3540463986372023E-2</v>
      </c>
      <c r="G23499">
        <v>2210574</v>
      </c>
      <c r="H23499">
        <v>205873492</v>
      </c>
    </row>
    <row r="23500" spans="1:8" x14ac:dyDescent="0.25">
      <c r="A23500" t="s">
        <v>109</v>
      </c>
      <c r="B23500" s="3">
        <v>4104</v>
      </c>
      <c r="C23500" t="s">
        <v>6</v>
      </c>
      <c r="D23500" s="4">
        <v>45323</v>
      </c>
      <c r="E23500">
        <v>3606.8677354595879</v>
      </c>
      <c r="F23500">
        <f t="shared" si="367"/>
        <v>6.3893892488154982E-3</v>
      </c>
      <c r="G23500">
        <v>564509</v>
      </c>
      <c r="H23500">
        <v>205873492</v>
      </c>
    </row>
    <row r="23501" spans="1:8" x14ac:dyDescent="0.25">
      <c r="A23501" t="s">
        <v>109</v>
      </c>
      <c r="B23501" s="3">
        <v>4104</v>
      </c>
      <c r="C23501" t="s">
        <v>7</v>
      </c>
      <c r="D23501" s="4">
        <v>45323</v>
      </c>
      <c r="E23501">
        <v>3672.4521150035152</v>
      </c>
      <c r="F23501">
        <f t="shared" si="367"/>
        <v>6.5055687597602788E-3</v>
      </c>
      <c r="G23501">
        <v>564509</v>
      </c>
      <c r="H23501">
        <v>205873492</v>
      </c>
    </row>
    <row r="23502" spans="1:8" x14ac:dyDescent="0.25">
      <c r="A23502" t="s">
        <v>110</v>
      </c>
      <c r="B23502" s="3">
        <v>4105</v>
      </c>
      <c r="C23502" t="s">
        <v>6</v>
      </c>
      <c r="D23502" s="4">
        <v>45323</v>
      </c>
      <c r="E23502">
        <v>8072.7198044023044</v>
      </c>
      <c r="F23502">
        <f t="shared" si="367"/>
        <v>1.0824895313343262E-2</v>
      </c>
      <c r="G23502">
        <v>745755</v>
      </c>
      <c r="H23502">
        <v>205873492</v>
      </c>
    </row>
    <row r="23503" spans="1:8" x14ac:dyDescent="0.25">
      <c r="A23503" t="s">
        <v>110</v>
      </c>
      <c r="B23503" s="3">
        <v>4105</v>
      </c>
      <c r="C23503" t="s">
        <v>7</v>
      </c>
      <c r="D23503" s="4">
        <v>45323</v>
      </c>
      <c r="E23503">
        <v>6796.3632154746838</v>
      </c>
      <c r="F23503">
        <f t="shared" si="367"/>
        <v>9.1133994615854863E-3</v>
      </c>
      <c r="G23503">
        <v>745755</v>
      </c>
      <c r="H23503">
        <v>205873492</v>
      </c>
    </row>
    <row r="23504" spans="1:8" x14ac:dyDescent="0.25">
      <c r="A23504" t="s">
        <v>111</v>
      </c>
      <c r="B23504" s="3">
        <v>4106</v>
      </c>
      <c r="C23504" t="s">
        <v>6</v>
      </c>
      <c r="D23504" s="4">
        <v>45323</v>
      </c>
      <c r="E23504">
        <v>16916.147202797969</v>
      </c>
      <c r="F23504">
        <f t="shared" si="367"/>
        <v>1.2991783976067223E-2</v>
      </c>
      <c r="G23504">
        <v>1302065</v>
      </c>
      <c r="H23504">
        <v>205873492</v>
      </c>
    </row>
    <row r="23505" spans="1:8" x14ac:dyDescent="0.25">
      <c r="A23505" t="s">
        <v>111</v>
      </c>
      <c r="B23505" s="3">
        <v>4106</v>
      </c>
      <c r="C23505" t="s">
        <v>7</v>
      </c>
      <c r="D23505" s="4">
        <v>45323</v>
      </c>
      <c r="E23505">
        <v>14618.835956540315</v>
      </c>
      <c r="F23505">
        <f t="shared" si="367"/>
        <v>1.1227424096754245E-2</v>
      </c>
      <c r="G23505">
        <v>1302065</v>
      </c>
      <c r="H23505">
        <v>205873492</v>
      </c>
    </row>
    <row r="23506" spans="1:8" x14ac:dyDescent="0.25">
      <c r="A23506" t="s">
        <v>112</v>
      </c>
      <c r="B23506" s="3">
        <v>4107</v>
      </c>
      <c r="C23506" t="s">
        <v>6</v>
      </c>
      <c r="D23506" s="4">
        <v>45323</v>
      </c>
      <c r="E23506">
        <v>5441.0569671851208</v>
      </c>
      <c r="F23506">
        <f t="shared" si="367"/>
        <v>1.0332212899436435E-2</v>
      </c>
      <c r="G23506">
        <v>526611</v>
      </c>
      <c r="H23506">
        <v>205873492</v>
      </c>
    </row>
    <row r="23507" spans="1:8" x14ac:dyDescent="0.25">
      <c r="A23507" t="s">
        <v>112</v>
      </c>
      <c r="B23507" s="3">
        <v>4107</v>
      </c>
      <c r="C23507" t="s">
        <v>7</v>
      </c>
      <c r="D23507" s="4">
        <v>45323</v>
      </c>
      <c r="E23507">
        <v>4693.3748893747188</v>
      </c>
      <c r="F23507">
        <f t="shared" si="367"/>
        <v>8.9124133171823577E-3</v>
      </c>
      <c r="G23507">
        <v>526611</v>
      </c>
      <c r="H23507">
        <v>205873492</v>
      </c>
    </row>
    <row r="23508" spans="1:8" x14ac:dyDescent="0.25">
      <c r="A23508" t="s">
        <v>113</v>
      </c>
      <c r="B23508" s="3">
        <v>4108</v>
      </c>
      <c r="C23508" t="s">
        <v>6</v>
      </c>
      <c r="D23508" s="4">
        <v>45323</v>
      </c>
      <c r="E23508">
        <v>3668.0986268683109</v>
      </c>
      <c r="F23508">
        <f t="shared" si="367"/>
        <v>6.4518771623555239E-3</v>
      </c>
      <c r="G23508">
        <v>568532</v>
      </c>
      <c r="H23508">
        <v>205873492</v>
      </c>
    </row>
    <row r="23509" spans="1:8" x14ac:dyDescent="0.25">
      <c r="A23509" t="s">
        <v>113</v>
      </c>
      <c r="B23509" s="3">
        <v>4108</v>
      </c>
      <c r="C23509" t="s">
        <v>7</v>
      </c>
      <c r="D23509" s="4">
        <v>45323</v>
      </c>
      <c r="E23509">
        <v>3075.6919752486083</v>
      </c>
      <c r="F23509">
        <f t="shared" si="367"/>
        <v>5.4098836569421039E-3</v>
      </c>
      <c r="G23509">
        <v>568532</v>
      </c>
      <c r="H23509">
        <v>205873492</v>
      </c>
    </row>
    <row r="23510" spans="1:8" x14ac:dyDescent="0.25">
      <c r="A23510" t="s">
        <v>114</v>
      </c>
      <c r="B23510" s="3">
        <v>4109</v>
      </c>
      <c r="C23510" t="s">
        <v>6</v>
      </c>
      <c r="D23510" s="4">
        <v>45323</v>
      </c>
      <c r="E23510">
        <v>2588.6739535060033</v>
      </c>
      <c r="F23510">
        <f t="shared" si="367"/>
        <v>5.9838099028600693E-3</v>
      </c>
      <c r="G23510">
        <v>432613</v>
      </c>
      <c r="H23510">
        <v>205873492</v>
      </c>
    </row>
    <row r="23511" spans="1:8" x14ac:dyDescent="0.25">
      <c r="A23511" t="s">
        <v>114</v>
      </c>
      <c r="B23511" s="3">
        <v>4109</v>
      </c>
      <c r="C23511" t="s">
        <v>7</v>
      </c>
      <c r="D23511" s="4">
        <v>45323</v>
      </c>
      <c r="E23511">
        <v>2303.5329875254392</v>
      </c>
      <c r="F23511">
        <f t="shared" si="367"/>
        <v>5.3246966400118329E-3</v>
      </c>
      <c r="G23511">
        <v>432613</v>
      </c>
      <c r="H23511">
        <v>205873492</v>
      </c>
    </row>
    <row r="23512" spans="1:8" x14ac:dyDescent="0.25">
      <c r="A23512" t="s">
        <v>115</v>
      </c>
      <c r="B23512" s="3">
        <v>4110</v>
      </c>
      <c r="C23512" t="s">
        <v>6</v>
      </c>
      <c r="D23512" s="4">
        <v>45323</v>
      </c>
      <c r="E23512">
        <v>68956.451426289277</v>
      </c>
      <c r="F23512">
        <f t="shared" si="367"/>
        <v>1.7995499699961084E-2</v>
      </c>
      <c r="G23512">
        <v>3831872</v>
      </c>
      <c r="H23512">
        <v>205873492</v>
      </c>
    </row>
    <row r="23513" spans="1:8" x14ac:dyDescent="0.25">
      <c r="A23513" t="s">
        <v>115</v>
      </c>
      <c r="B23513" s="3">
        <v>4110</v>
      </c>
      <c r="C23513" t="s">
        <v>7</v>
      </c>
      <c r="D23513" s="4">
        <v>45323</v>
      </c>
      <c r="E23513">
        <v>62855.538005369148</v>
      </c>
      <c r="F23513">
        <f t="shared" si="367"/>
        <v>1.640335011330471E-2</v>
      </c>
      <c r="G23513">
        <v>3831872</v>
      </c>
      <c r="H23513">
        <v>205873492</v>
      </c>
    </row>
    <row r="23514" spans="1:8" x14ac:dyDescent="0.25">
      <c r="A23514" t="s">
        <v>116</v>
      </c>
      <c r="B23514" s="3">
        <v>4201</v>
      </c>
      <c r="C23514" t="s">
        <v>6</v>
      </c>
      <c r="D23514" s="4">
        <v>45323</v>
      </c>
      <c r="E23514">
        <v>18931.849599480338</v>
      </c>
      <c r="F23514">
        <f t="shared" si="367"/>
        <v>1.4870038973667237E-2</v>
      </c>
      <c r="G23514">
        <v>1273154</v>
      </c>
      <c r="H23514">
        <v>205873492</v>
      </c>
    </row>
    <row r="23515" spans="1:8" x14ac:dyDescent="0.25">
      <c r="A23515" t="s">
        <v>116</v>
      </c>
      <c r="B23515" s="3">
        <v>4201</v>
      </c>
      <c r="C23515" t="s">
        <v>7</v>
      </c>
      <c r="D23515" s="4">
        <v>45323</v>
      </c>
      <c r="E23515">
        <v>16523.130183048514</v>
      </c>
      <c r="F23515">
        <f t="shared" si="367"/>
        <v>1.2978108055308716E-2</v>
      </c>
      <c r="G23515">
        <v>1273154</v>
      </c>
      <c r="H23515">
        <v>205873492</v>
      </c>
    </row>
    <row r="23516" spans="1:8" x14ac:dyDescent="0.25">
      <c r="A23516" t="s">
        <v>117</v>
      </c>
      <c r="B23516" s="3">
        <v>4202</v>
      </c>
      <c r="C23516" t="s">
        <v>6</v>
      </c>
      <c r="D23516" s="4">
        <v>45323</v>
      </c>
      <c r="E23516">
        <v>22926.940021414215</v>
      </c>
      <c r="F23516">
        <f t="shared" si="367"/>
        <v>1.6987121274014621E-2</v>
      </c>
      <c r="G23516">
        <v>1349666</v>
      </c>
      <c r="H23516">
        <v>205873492</v>
      </c>
    </row>
    <row r="23517" spans="1:8" x14ac:dyDescent="0.25">
      <c r="A23517" t="s">
        <v>117</v>
      </c>
      <c r="B23517" s="3">
        <v>4202</v>
      </c>
      <c r="C23517" t="s">
        <v>7</v>
      </c>
      <c r="D23517" s="4">
        <v>45323</v>
      </c>
      <c r="E23517">
        <v>20641.56033205763</v>
      </c>
      <c r="F23517">
        <f t="shared" si="367"/>
        <v>1.5293828496870804E-2</v>
      </c>
      <c r="G23517">
        <v>1349666</v>
      </c>
      <c r="H23517">
        <v>205873492</v>
      </c>
    </row>
    <row r="23518" spans="1:8" x14ac:dyDescent="0.25">
      <c r="A23518" t="s">
        <v>118</v>
      </c>
      <c r="B23518" s="3">
        <v>4203</v>
      </c>
      <c r="C23518" t="s">
        <v>6</v>
      </c>
      <c r="D23518" s="4">
        <v>45323</v>
      </c>
      <c r="E23518">
        <v>4925.424317319319</v>
      </c>
      <c r="F23518">
        <f t="shared" si="367"/>
        <v>1.1841527887868153E-2</v>
      </c>
      <c r="G23518">
        <v>415945</v>
      </c>
      <c r="H23518">
        <v>205873492</v>
      </c>
    </row>
    <row r="23519" spans="1:8" x14ac:dyDescent="0.25">
      <c r="A23519" t="s">
        <v>118</v>
      </c>
      <c r="B23519" s="3">
        <v>4203</v>
      </c>
      <c r="C23519" t="s">
        <v>7</v>
      </c>
      <c r="D23519" s="4">
        <v>45323</v>
      </c>
      <c r="E23519">
        <v>4424.2487930385778</v>
      </c>
      <c r="F23519">
        <f t="shared" si="367"/>
        <v>1.063661972866263E-2</v>
      </c>
      <c r="G23519">
        <v>415945</v>
      </c>
      <c r="H23519">
        <v>205873492</v>
      </c>
    </row>
    <row r="23520" spans="1:8" x14ac:dyDescent="0.25">
      <c r="A23520" t="s">
        <v>119</v>
      </c>
      <c r="B23520" s="3">
        <v>4204</v>
      </c>
      <c r="C23520" t="s">
        <v>6</v>
      </c>
      <c r="D23520" s="4">
        <v>45323</v>
      </c>
      <c r="E23520">
        <v>34948.927039832852</v>
      </c>
      <c r="F23520">
        <f t="shared" si="367"/>
        <v>2.0120419392553577E-2</v>
      </c>
      <c r="G23520">
        <v>1736988</v>
      </c>
      <c r="H23520">
        <v>205873492</v>
      </c>
    </row>
    <row r="23521" spans="1:8" x14ac:dyDescent="0.25">
      <c r="A23521" t="s">
        <v>119</v>
      </c>
      <c r="B23521" s="3">
        <v>4204</v>
      </c>
      <c r="C23521" t="s">
        <v>7</v>
      </c>
      <c r="D23521" s="4">
        <v>45323</v>
      </c>
      <c r="E23521">
        <v>31631.369721610557</v>
      </c>
      <c r="F23521">
        <f t="shared" si="367"/>
        <v>1.8210471069236261E-2</v>
      </c>
      <c r="G23521">
        <v>1736988</v>
      </c>
      <c r="H23521">
        <v>205873492</v>
      </c>
    </row>
    <row r="23522" spans="1:8" x14ac:dyDescent="0.25">
      <c r="A23522" t="s">
        <v>120</v>
      </c>
      <c r="B23522" s="3">
        <v>4205</v>
      </c>
      <c r="C23522" t="s">
        <v>6</v>
      </c>
      <c r="D23522" s="4">
        <v>45323</v>
      </c>
      <c r="E23522">
        <v>23997.867476945354</v>
      </c>
      <c r="F23522">
        <f t="shared" si="367"/>
        <v>2.1226869481138562E-2</v>
      </c>
      <c r="G23522">
        <v>1130542</v>
      </c>
      <c r="H23522">
        <v>205873492</v>
      </c>
    </row>
    <row r="23523" spans="1:8" x14ac:dyDescent="0.25">
      <c r="A23523" t="s">
        <v>120</v>
      </c>
      <c r="B23523" s="3">
        <v>4205</v>
      </c>
      <c r="C23523" t="s">
        <v>7</v>
      </c>
      <c r="D23523" s="4">
        <v>45323</v>
      </c>
      <c r="E23523">
        <v>21287.690767083688</v>
      </c>
      <c r="F23523">
        <f t="shared" si="367"/>
        <v>1.8829632837244162E-2</v>
      </c>
      <c r="G23523">
        <v>1130542</v>
      </c>
      <c r="H23523">
        <v>205873492</v>
      </c>
    </row>
    <row r="23524" spans="1:8" x14ac:dyDescent="0.25">
      <c r="A23524" t="s">
        <v>121</v>
      </c>
      <c r="B23524" s="3">
        <v>4206</v>
      </c>
      <c r="C23524" t="s">
        <v>6</v>
      </c>
      <c r="D23524" s="4">
        <v>45323</v>
      </c>
      <c r="E23524">
        <v>13279.828880919265</v>
      </c>
      <c r="F23524">
        <f t="shared" si="367"/>
        <v>1.3223523119476534E-2</v>
      </c>
      <c r="G23524">
        <v>1004258</v>
      </c>
      <c r="H23524">
        <v>205873492</v>
      </c>
    </row>
    <row r="23525" spans="1:8" x14ac:dyDescent="0.25">
      <c r="A23525" t="s">
        <v>121</v>
      </c>
      <c r="B23525" s="3">
        <v>4206</v>
      </c>
      <c r="C23525" t="s">
        <v>7</v>
      </c>
      <c r="D23525" s="4">
        <v>45323</v>
      </c>
      <c r="E23525">
        <v>11883.858811629365</v>
      </c>
      <c r="F23525">
        <f t="shared" si="367"/>
        <v>1.183347188832886E-2</v>
      </c>
      <c r="G23525">
        <v>1004258</v>
      </c>
      <c r="H23525">
        <v>205873492</v>
      </c>
    </row>
    <row r="23526" spans="1:8" x14ac:dyDescent="0.25">
      <c r="A23526" t="s">
        <v>122</v>
      </c>
      <c r="B23526" s="3">
        <v>4301</v>
      </c>
      <c r="C23526" t="s">
        <v>6</v>
      </c>
      <c r="D23526" s="4">
        <v>45323</v>
      </c>
      <c r="E23526">
        <v>18945.623703941979</v>
      </c>
      <c r="F23526">
        <f t="shared" si="367"/>
        <v>9.3938145683583798E-3</v>
      </c>
      <c r="G23526">
        <v>2016819</v>
      </c>
      <c r="H23526">
        <v>205873492</v>
      </c>
    </row>
    <row r="23527" spans="1:8" x14ac:dyDescent="0.25">
      <c r="A23527" t="s">
        <v>122</v>
      </c>
      <c r="B23527" s="3">
        <v>4301</v>
      </c>
      <c r="C23527" t="s">
        <v>7</v>
      </c>
      <c r="D23527" s="4">
        <v>45323</v>
      </c>
      <c r="E23527">
        <v>15813.910703267946</v>
      </c>
      <c r="F23527">
        <f t="shared" si="367"/>
        <v>7.841016324850146E-3</v>
      </c>
      <c r="G23527">
        <v>2016819</v>
      </c>
      <c r="H23527">
        <v>205873492</v>
      </c>
    </row>
    <row r="23528" spans="1:8" x14ac:dyDescent="0.25">
      <c r="A23528" t="s">
        <v>123</v>
      </c>
      <c r="B23528" s="3">
        <v>4302</v>
      </c>
      <c r="C23528" t="s">
        <v>6</v>
      </c>
      <c r="D23528" s="4">
        <v>45323</v>
      </c>
      <c r="E23528">
        <v>21670.831963285003</v>
      </c>
      <c r="F23528">
        <f t="shared" si="367"/>
        <v>1.8980381820597175E-2</v>
      </c>
      <c r="G23528">
        <v>1141749</v>
      </c>
      <c r="H23528">
        <v>205873492</v>
      </c>
    </row>
    <row r="23529" spans="1:8" x14ac:dyDescent="0.25">
      <c r="A23529" t="s">
        <v>123</v>
      </c>
      <c r="B23529" s="3">
        <v>4302</v>
      </c>
      <c r="C23529" t="s">
        <v>7</v>
      </c>
      <c r="D23529" s="4">
        <v>45323</v>
      </c>
      <c r="E23529">
        <v>19204.218596294835</v>
      </c>
      <c r="F23529">
        <f t="shared" si="367"/>
        <v>1.6820000364611516E-2</v>
      </c>
      <c r="G23529">
        <v>1141749</v>
      </c>
      <c r="H23529">
        <v>205873492</v>
      </c>
    </row>
    <row r="23530" spans="1:8" x14ac:dyDescent="0.25">
      <c r="A23530" t="s">
        <v>124</v>
      </c>
      <c r="B23530" s="3">
        <v>4303</v>
      </c>
      <c r="C23530" t="s">
        <v>6</v>
      </c>
      <c r="D23530" s="4">
        <v>45323</v>
      </c>
      <c r="E23530">
        <v>3914.9504181445973</v>
      </c>
      <c r="F23530">
        <f t="shared" si="367"/>
        <v>6.9763823179784402E-3</v>
      </c>
      <c r="G23530">
        <v>561172</v>
      </c>
      <c r="H23530">
        <v>205873492</v>
      </c>
    </row>
    <row r="23531" spans="1:8" x14ac:dyDescent="0.25">
      <c r="A23531" t="s">
        <v>124</v>
      </c>
      <c r="B23531" s="3">
        <v>4303</v>
      </c>
      <c r="C23531" t="s">
        <v>7</v>
      </c>
      <c r="D23531" s="4">
        <v>45323</v>
      </c>
      <c r="E23531">
        <v>3355.8366472955004</v>
      </c>
      <c r="F23531">
        <f t="shared" si="367"/>
        <v>5.9800500511349467E-3</v>
      </c>
      <c r="G23531">
        <v>561172</v>
      </c>
      <c r="H23531">
        <v>205873492</v>
      </c>
    </row>
    <row r="23532" spans="1:8" x14ac:dyDescent="0.25">
      <c r="A23532" t="s">
        <v>125</v>
      </c>
      <c r="B23532" s="3">
        <v>4304</v>
      </c>
      <c r="C23532" t="s">
        <v>6</v>
      </c>
      <c r="D23532" s="4">
        <v>45323</v>
      </c>
      <c r="E23532">
        <v>9596.6381582024351</v>
      </c>
      <c r="F23532">
        <f t="shared" si="367"/>
        <v>1.1630329142365631E-2</v>
      </c>
      <c r="G23532">
        <v>825139</v>
      </c>
      <c r="H23532">
        <v>205873492</v>
      </c>
    </row>
    <row r="23533" spans="1:8" x14ac:dyDescent="0.25">
      <c r="A23533" t="s">
        <v>125</v>
      </c>
      <c r="B23533" s="3">
        <v>4304</v>
      </c>
      <c r="C23533" t="s">
        <v>7</v>
      </c>
      <c r="D23533" s="4">
        <v>45323</v>
      </c>
      <c r="E23533">
        <v>10275.612336213882</v>
      </c>
      <c r="F23533">
        <f t="shared" si="367"/>
        <v>1.2453189506512094E-2</v>
      </c>
      <c r="G23533">
        <v>825139</v>
      </c>
      <c r="H23533">
        <v>205873492</v>
      </c>
    </row>
    <row r="23534" spans="1:8" x14ac:dyDescent="0.25">
      <c r="A23534" t="s">
        <v>126</v>
      </c>
      <c r="B23534" s="3">
        <v>4305</v>
      </c>
      <c r="C23534" t="s">
        <v>6</v>
      </c>
      <c r="D23534" s="4">
        <v>45323</v>
      </c>
      <c r="E23534">
        <v>73052.174234175094</v>
      </c>
      <c r="F23534">
        <f t="shared" si="367"/>
        <v>1.4477318795969835E-2</v>
      </c>
      <c r="G23534">
        <v>5045974</v>
      </c>
      <c r="H23534">
        <v>205873492</v>
      </c>
    </row>
    <row r="23535" spans="1:8" x14ac:dyDescent="0.25">
      <c r="A23535" t="s">
        <v>126</v>
      </c>
      <c r="B23535" s="3">
        <v>4305</v>
      </c>
      <c r="C23535" t="s">
        <v>7</v>
      </c>
      <c r="D23535" s="4">
        <v>45323</v>
      </c>
      <c r="E23535">
        <v>64714.358388667591</v>
      </c>
      <c r="F23535">
        <f t="shared" si="367"/>
        <v>1.2824948838156438E-2</v>
      </c>
      <c r="G23535">
        <v>5045974</v>
      </c>
      <c r="H23535">
        <v>205873492</v>
      </c>
    </row>
    <row r="23536" spans="1:8" x14ac:dyDescent="0.25">
      <c r="A23536" t="s">
        <v>127</v>
      </c>
      <c r="B23536" s="3">
        <v>4306</v>
      </c>
      <c r="C23536" t="s">
        <v>6</v>
      </c>
      <c r="D23536" s="4">
        <v>45323</v>
      </c>
      <c r="E23536">
        <v>3854.8301836838091</v>
      </c>
      <c r="F23536">
        <f t="shared" si="367"/>
        <v>5.1939779319428343E-3</v>
      </c>
      <c r="G23536">
        <v>742173</v>
      </c>
      <c r="H23536">
        <v>205873492</v>
      </c>
    </row>
    <row r="23537" spans="1:8" x14ac:dyDescent="0.25">
      <c r="A23537" t="s">
        <v>127</v>
      </c>
      <c r="B23537" s="3">
        <v>4306</v>
      </c>
      <c r="C23537" t="s">
        <v>7</v>
      </c>
      <c r="D23537" s="4">
        <v>45323</v>
      </c>
      <c r="E23537">
        <v>3313.002569838653</v>
      </c>
      <c r="F23537">
        <f t="shared" si="367"/>
        <v>4.4639222524110326E-3</v>
      </c>
      <c r="G23537">
        <v>742173</v>
      </c>
      <c r="H23537">
        <v>205873492</v>
      </c>
    </row>
    <row r="23538" spans="1:8" x14ac:dyDescent="0.25">
      <c r="A23538" t="s">
        <v>128</v>
      </c>
      <c r="B23538" s="3">
        <v>4307</v>
      </c>
      <c r="C23538" t="s">
        <v>6</v>
      </c>
      <c r="D23538" s="4">
        <v>45323</v>
      </c>
      <c r="E23538">
        <v>9296.9010919011307</v>
      </c>
      <c r="F23538">
        <f t="shared" si="367"/>
        <v>9.7505554340245569E-3</v>
      </c>
      <c r="G23538">
        <v>953474</v>
      </c>
      <c r="H23538">
        <v>205873492</v>
      </c>
    </row>
    <row r="23539" spans="1:8" x14ac:dyDescent="0.25">
      <c r="A23539" t="s">
        <v>128</v>
      </c>
      <c r="B23539" s="3">
        <v>4307</v>
      </c>
      <c r="C23539" t="s">
        <v>7</v>
      </c>
      <c r="D23539" s="4">
        <v>45323</v>
      </c>
      <c r="E23539">
        <v>7901.9728634147614</v>
      </c>
      <c r="F23539">
        <f t="shared" si="367"/>
        <v>8.2875598741179741E-3</v>
      </c>
      <c r="G23539">
        <v>953474</v>
      </c>
      <c r="H23539">
        <v>205873492</v>
      </c>
    </row>
    <row r="23540" spans="1:8" x14ac:dyDescent="0.25">
      <c r="A23540" t="s">
        <v>129</v>
      </c>
      <c r="B23540" s="3">
        <v>5001</v>
      </c>
      <c r="C23540" t="s">
        <v>6</v>
      </c>
      <c r="D23540" s="4">
        <v>45323</v>
      </c>
      <c r="E23540">
        <v>973.50530321245674</v>
      </c>
      <c r="F23540">
        <f t="shared" si="367"/>
        <v>3.7623684171953281E-3</v>
      </c>
      <c r="G23540">
        <v>258748</v>
      </c>
      <c r="H23540">
        <v>205873492</v>
      </c>
    </row>
    <row r="23541" spans="1:8" x14ac:dyDescent="0.25">
      <c r="A23541" t="s">
        <v>129</v>
      </c>
      <c r="B23541" s="3">
        <v>5001</v>
      </c>
      <c r="C23541" t="s">
        <v>7</v>
      </c>
      <c r="D23541" s="4">
        <v>45323</v>
      </c>
      <c r="E23541">
        <v>926.46189886797379</v>
      </c>
      <c r="F23541">
        <f t="shared" si="367"/>
        <v>3.5805567535516169E-3</v>
      </c>
      <c r="G23541">
        <v>258748</v>
      </c>
      <c r="H23541">
        <v>205873492</v>
      </c>
    </row>
    <row r="23542" spans="1:8" x14ac:dyDescent="0.25">
      <c r="A23542" t="s">
        <v>130</v>
      </c>
      <c r="B23542" s="3">
        <v>5002</v>
      </c>
      <c r="C23542" t="s">
        <v>6</v>
      </c>
      <c r="D23542" s="4">
        <v>45323</v>
      </c>
      <c r="E23542">
        <v>13046.852423504624</v>
      </c>
      <c r="F23542">
        <f t="shared" si="367"/>
        <v>1.194139016991492E-2</v>
      </c>
      <c r="G23542">
        <v>1092574</v>
      </c>
      <c r="H23542">
        <v>205873492</v>
      </c>
    </row>
    <row r="23543" spans="1:8" x14ac:dyDescent="0.25">
      <c r="A23543" t="s">
        <v>130</v>
      </c>
      <c r="B23543" s="3">
        <v>5002</v>
      </c>
      <c r="C23543" t="s">
        <v>7</v>
      </c>
      <c r="D23543" s="4">
        <v>45323</v>
      </c>
      <c r="E23543">
        <v>11909.649696360346</v>
      </c>
      <c r="F23543">
        <f t="shared" si="367"/>
        <v>1.0900542843194461E-2</v>
      </c>
      <c r="G23543">
        <v>1092574</v>
      </c>
      <c r="H23543">
        <v>205873492</v>
      </c>
    </row>
    <row r="23544" spans="1:8" x14ac:dyDescent="0.25">
      <c r="A23544" t="s">
        <v>131</v>
      </c>
      <c r="B23544" s="3">
        <v>5003</v>
      </c>
      <c r="C23544" t="s">
        <v>6</v>
      </c>
      <c r="D23544" s="4">
        <v>45323</v>
      </c>
      <c r="E23544">
        <v>6660.6568286303027</v>
      </c>
      <c r="F23544">
        <f t="shared" si="367"/>
        <v>1.5803994809944391E-2</v>
      </c>
      <c r="G23544">
        <v>421454</v>
      </c>
      <c r="H23544">
        <v>205873492</v>
      </c>
    </row>
    <row r="23545" spans="1:8" x14ac:dyDescent="0.25">
      <c r="A23545" t="s">
        <v>131</v>
      </c>
      <c r="B23545" s="3">
        <v>5003</v>
      </c>
      <c r="C23545" t="s">
        <v>7</v>
      </c>
      <c r="D23545" s="4">
        <v>45323</v>
      </c>
      <c r="E23545">
        <v>6470.2783387477684</v>
      </c>
      <c r="F23545">
        <f t="shared" si="367"/>
        <v>1.5352276496955227E-2</v>
      </c>
      <c r="G23545">
        <v>421454</v>
      </c>
      <c r="H23545">
        <v>205873492</v>
      </c>
    </row>
    <row r="23546" spans="1:8" x14ac:dyDescent="0.25">
      <c r="A23546" t="s">
        <v>132</v>
      </c>
      <c r="B23546" s="3">
        <v>5004</v>
      </c>
      <c r="C23546" t="s">
        <v>6</v>
      </c>
      <c r="D23546" s="4">
        <v>45323</v>
      </c>
      <c r="E23546">
        <v>6164.2343126979686</v>
      </c>
      <c r="F23546">
        <f t="shared" si="367"/>
        <v>6.776788197906761E-3</v>
      </c>
      <c r="G23546">
        <v>909610</v>
      </c>
      <c r="H23546">
        <v>205873492</v>
      </c>
    </row>
    <row r="23547" spans="1:8" x14ac:dyDescent="0.25">
      <c r="A23547" t="s">
        <v>132</v>
      </c>
      <c r="B23547" s="3">
        <v>5004</v>
      </c>
      <c r="C23547" t="s">
        <v>7</v>
      </c>
      <c r="D23547" s="4">
        <v>45323</v>
      </c>
      <c r="E23547">
        <v>5857.4362092908113</v>
      </c>
      <c r="F23547">
        <f t="shared" si="367"/>
        <v>6.4395028740787934E-3</v>
      </c>
      <c r="G23547">
        <v>909610</v>
      </c>
      <c r="H23547">
        <v>205873492</v>
      </c>
    </row>
    <row r="23548" spans="1:8" x14ac:dyDescent="0.25">
      <c r="A23548" t="s">
        <v>133</v>
      </c>
      <c r="B23548" s="3">
        <v>5101</v>
      </c>
      <c r="C23548" t="s">
        <v>6</v>
      </c>
      <c r="D23548" s="4">
        <v>45323</v>
      </c>
      <c r="E23548">
        <v>17160.329148014906</v>
      </c>
      <c r="F23548">
        <f t="shared" si="367"/>
        <v>1.6129493235344065E-2</v>
      </c>
      <c r="G23548">
        <v>1063910</v>
      </c>
      <c r="H23548">
        <v>205873492</v>
      </c>
    </row>
    <row r="23549" spans="1:8" x14ac:dyDescent="0.25">
      <c r="A23549" t="s">
        <v>133</v>
      </c>
      <c r="B23549" s="3">
        <v>5101</v>
      </c>
      <c r="C23549" t="s">
        <v>7</v>
      </c>
      <c r="D23549" s="4">
        <v>45323</v>
      </c>
      <c r="E23549">
        <v>15892.626154870748</v>
      </c>
      <c r="F23549">
        <f t="shared" si="367"/>
        <v>1.4937942264731743E-2</v>
      </c>
      <c r="G23549">
        <v>1063910</v>
      </c>
      <c r="H23549">
        <v>205873492</v>
      </c>
    </row>
    <row r="23550" spans="1:8" x14ac:dyDescent="0.25">
      <c r="A23550" t="s">
        <v>134</v>
      </c>
      <c r="B23550" s="3">
        <v>5102</v>
      </c>
      <c r="C23550" t="s">
        <v>6</v>
      </c>
      <c r="D23550" s="4">
        <v>45323</v>
      </c>
      <c r="E23550">
        <v>2292.6960933106511</v>
      </c>
      <c r="F23550">
        <f t="shared" si="367"/>
        <v>7.591382136896925E-3</v>
      </c>
      <c r="G23550">
        <v>302013</v>
      </c>
      <c r="H23550">
        <v>205873492</v>
      </c>
    </row>
    <row r="23551" spans="1:8" x14ac:dyDescent="0.25">
      <c r="A23551" t="s">
        <v>134</v>
      </c>
      <c r="B23551" s="3">
        <v>5102</v>
      </c>
      <c r="C23551" t="s">
        <v>7</v>
      </c>
      <c r="D23551" s="4">
        <v>45323</v>
      </c>
      <c r="E23551">
        <v>2071.3146404027966</v>
      </c>
      <c r="F23551">
        <f t="shared" si="367"/>
        <v>6.8583625221523463E-3</v>
      </c>
      <c r="G23551">
        <v>302013</v>
      </c>
      <c r="H23551">
        <v>205873492</v>
      </c>
    </row>
    <row r="23552" spans="1:8" x14ac:dyDescent="0.25">
      <c r="A23552" t="s">
        <v>135</v>
      </c>
      <c r="B23552" s="3">
        <v>5103</v>
      </c>
      <c r="C23552" t="s">
        <v>6</v>
      </c>
      <c r="D23552" s="4">
        <v>45323</v>
      </c>
      <c r="E23552">
        <v>3054.0767554879731</v>
      </c>
      <c r="F23552">
        <f t="shared" si="367"/>
        <v>8.945481255639768E-3</v>
      </c>
      <c r="G23552">
        <v>341410</v>
      </c>
      <c r="H23552">
        <v>205873492</v>
      </c>
    </row>
    <row r="23553" spans="1:8" x14ac:dyDescent="0.25">
      <c r="A23553" t="s">
        <v>135</v>
      </c>
      <c r="B23553" s="3">
        <v>5103</v>
      </c>
      <c r="C23553" t="s">
        <v>7</v>
      </c>
      <c r="D23553" s="4">
        <v>45323</v>
      </c>
      <c r="E23553">
        <v>3325.4838566139911</v>
      </c>
      <c r="F23553">
        <f t="shared" si="367"/>
        <v>9.7404406918777751E-3</v>
      </c>
      <c r="G23553">
        <v>341410</v>
      </c>
      <c r="H23553">
        <v>205873492</v>
      </c>
    </row>
    <row r="23554" spans="1:8" x14ac:dyDescent="0.25">
      <c r="A23554" t="s">
        <v>136</v>
      </c>
      <c r="B23554" s="3">
        <v>5104</v>
      </c>
      <c r="C23554" t="s">
        <v>6</v>
      </c>
      <c r="D23554" s="4">
        <v>45323</v>
      </c>
      <c r="E23554">
        <v>13973.813565428427</v>
      </c>
      <c r="F23554">
        <f t="shared" si="367"/>
        <v>1.2644474655903935E-2</v>
      </c>
      <c r="G23554">
        <v>1105132</v>
      </c>
      <c r="H23554">
        <v>205873492</v>
      </c>
    </row>
    <row r="23555" spans="1:8" x14ac:dyDescent="0.25">
      <c r="A23555" t="s">
        <v>136</v>
      </c>
      <c r="B23555" s="3">
        <v>5104</v>
      </c>
      <c r="C23555" t="s">
        <v>7</v>
      </c>
      <c r="D23555" s="4">
        <v>45323</v>
      </c>
      <c r="E23555">
        <v>13128.346704508764</v>
      </c>
      <c r="F23555">
        <f t="shared" si="367"/>
        <v>1.1879437664015488E-2</v>
      </c>
      <c r="G23555">
        <v>1105132</v>
      </c>
      <c r="H23555">
        <v>205873492</v>
      </c>
    </row>
    <row r="23556" spans="1:8" x14ac:dyDescent="0.25">
      <c r="A23556" t="s">
        <v>137</v>
      </c>
      <c r="B23556" s="3">
        <v>5105</v>
      </c>
      <c r="C23556" t="s">
        <v>6</v>
      </c>
      <c r="D23556" s="4">
        <v>45323</v>
      </c>
      <c r="E23556">
        <v>6626.7491875593296</v>
      </c>
      <c r="F23556">
        <f t="shared" si="367"/>
        <v>1.3439882667957899E-2</v>
      </c>
      <c r="G23556">
        <v>493066</v>
      </c>
      <c r="H23556">
        <v>205873492</v>
      </c>
    </row>
    <row r="23557" spans="1:8" x14ac:dyDescent="0.25">
      <c r="A23557" t="s">
        <v>137</v>
      </c>
      <c r="B23557" s="3">
        <v>5105</v>
      </c>
      <c r="C23557" t="s">
        <v>7</v>
      </c>
      <c r="D23557" s="4">
        <v>45323</v>
      </c>
      <c r="E23557">
        <v>6324.2178526406569</v>
      </c>
      <c r="F23557">
        <f t="shared" si="367"/>
        <v>1.2826310986035656E-2</v>
      </c>
      <c r="G23557">
        <v>493066</v>
      </c>
      <c r="H23557">
        <v>205873492</v>
      </c>
    </row>
    <row r="23558" spans="1:8" x14ac:dyDescent="0.25">
      <c r="A23558" t="s">
        <v>138</v>
      </c>
      <c r="B23558" s="3">
        <v>5201</v>
      </c>
      <c r="C23558" t="s">
        <v>6</v>
      </c>
      <c r="D23558" s="4">
        <v>45323</v>
      </c>
      <c r="E23558">
        <v>1024.7213461918952</v>
      </c>
      <c r="F23558">
        <f t="shared" si="367"/>
        <v>4.5000168903756681E-3</v>
      </c>
      <c r="G23558">
        <v>227715</v>
      </c>
      <c r="H23558">
        <v>205873492</v>
      </c>
    </row>
    <row r="23559" spans="1:8" x14ac:dyDescent="0.25">
      <c r="A23559" t="s">
        <v>138</v>
      </c>
      <c r="B23559" s="3">
        <v>5201</v>
      </c>
      <c r="C23559" t="s">
        <v>7</v>
      </c>
      <c r="D23559" s="4">
        <v>45323</v>
      </c>
      <c r="E23559">
        <v>979.31076891084331</v>
      </c>
      <c r="F23559">
        <f t="shared" ref="F23559:F23622" si="368">E23559/G23559</f>
        <v>4.3005984186849497E-3</v>
      </c>
      <c r="G23559">
        <v>227715</v>
      </c>
      <c r="H23559">
        <v>205873492</v>
      </c>
    </row>
    <row r="23560" spans="1:8" x14ac:dyDescent="0.25">
      <c r="A23560" t="s">
        <v>139</v>
      </c>
      <c r="B23560" s="3">
        <v>5202</v>
      </c>
      <c r="C23560" t="s">
        <v>6</v>
      </c>
      <c r="D23560" s="4">
        <v>45323</v>
      </c>
      <c r="E23560">
        <v>1456.8557798570978</v>
      </c>
      <c r="F23560">
        <f t="shared" si="368"/>
        <v>4.7146978503674651E-3</v>
      </c>
      <c r="G23560">
        <v>309003</v>
      </c>
      <c r="H23560">
        <v>205873492</v>
      </c>
    </row>
    <row r="23561" spans="1:8" x14ac:dyDescent="0.25">
      <c r="A23561" t="s">
        <v>139</v>
      </c>
      <c r="B23561" s="3">
        <v>5202</v>
      </c>
      <c r="C23561" t="s">
        <v>7</v>
      </c>
      <c r="D23561" s="4">
        <v>45323</v>
      </c>
      <c r="E23561">
        <v>1414.9939010026083</v>
      </c>
      <c r="F23561">
        <f t="shared" si="368"/>
        <v>4.5792238295505492E-3</v>
      </c>
      <c r="G23561">
        <v>309003</v>
      </c>
      <c r="H23561">
        <v>205873492</v>
      </c>
    </row>
    <row r="23562" spans="1:8" x14ac:dyDescent="0.25">
      <c r="A23562" t="s">
        <v>140</v>
      </c>
      <c r="B23562" s="3">
        <v>5203</v>
      </c>
      <c r="C23562" t="s">
        <v>6</v>
      </c>
      <c r="D23562" s="4">
        <v>45323</v>
      </c>
      <c r="E23562">
        <v>45422.641806686763</v>
      </c>
      <c r="F23562">
        <f t="shared" si="368"/>
        <v>1.3300222859969202E-2</v>
      </c>
      <c r="G23562">
        <v>3415179</v>
      </c>
      <c r="H23562">
        <v>205873492</v>
      </c>
    </row>
    <row r="23563" spans="1:8" x14ac:dyDescent="0.25">
      <c r="A23563" t="s">
        <v>140</v>
      </c>
      <c r="B23563" s="3">
        <v>5203</v>
      </c>
      <c r="C23563" t="s">
        <v>7</v>
      </c>
      <c r="D23563" s="4">
        <v>45323</v>
      </c>
      <c r="E23563">
        <v>42700.7497346007</v>
      </c>
      <c r="F23563">
        <f t="shared" si="368"/>
        <v>1.2503224497047065E-2</v>
      </c>
      <c r="G23563">
        <v>3415179</v>
      </c>
      <c r="H23563">
        <v>205873492</v>
      </c>
    </row>
    <row r="23564" spans="1:8" x14ac:dyDescent="0.25">
      <c r="A23564" t="s">
        <v>141</v>
      </c>
      <c r="B23564" s="3">
        <v>5204</v>
      </c>
      <c r="C23564" t="s">
        <v>6</v>
      </c>
      <c r="D23564" s="4">
        <v>45323</v>
      </c>
      <c r="E23564">
        <v>5087.3817847476639</v>
      </c>
      <c r="F23564">
        <f t="shared" si="368"/>
        <v>3.8438646601398133E-3</v>
      </c>
      <c r="G23564">
        <v>1323507</v>
      </c>
      <c r="H23564">
        <v>205873492</v>
      </c>
    </row>
    <row r="23565" spans="1:8" x14ac:dyDescent="0.25">
      <c r="A23565" t="s">
        <v>141</v>
      </c>
      <c r="B23565" s="3">
        <v>5204</v>
      </c>
      <c r="C23565" t="s">
        <v>7</v>
      </c>
      <c r="D23565" s="4">
        <v>45323</v>
      </c>
      <c r="E23565">
        <v>4954.0906823564601</v>
      </c>
      <c r="F23565">
        <f t="shared" si="368"/>
        <v>3.7431541218568998E-3</v>
      </c>
      <c r="G23565">
        <v>1323507</v>
      </c>
      <c r="H23565">
        <v>205873492</v>
      </c>
    </row>
    <row r="23566" spans="1:8" x14ac:dyDescent="0.25">
      <c r="A23566" t="s">
        <v>142</v>
      </c>
      <c r="B23566" s="3">
        <v>5205</v>
      </c>
      <c r="C23566" t="s">
        <v>6</v>
      </c>
      <c r="D23566" s="4">
        <v>45323</v>
      </c>
      <c r="E23566">
        <v>16443.980581260905</v>
      </c>
      <c r="F23566">
        <f t="shared" si="368"/>
        <v>1.1576591224379373E-2</v>
      </c>
      <c r="G23566">
        <v>1420451</v>
      </c>
      <c r="H23566">
        <v>205873492</v>
      </c>
    </row>
    <row r="23567" spans="1:8" x14ac:dyDescent="0.25">
      <c r="A23567" t="s">
        <v>142</v>
      </c>
      <c r="B23567" s="3">
        <v>5205</v>
      </c>
      <c r="C23567" t="s">
        <v>7</v>
      </c>
      <c r="D23567" s="4">
        <v>45323</v>
      </c>
      <c r="E23567">
        <v>15664.325930374627</v>
      </c>
      <c r="F23567">
        <f t="shared" si="368"/>
        <v>1.1027712980155336E-2</v>
      </c>
      <c r="G23567">
        <v>1420451</v>
      </c>
      <c r="H23567">
        <v>205873492</v>
      </c>
    </row>
    <row r="23568" spans="1:8" x14ac:dyDescent="0.25">
      <c r="A23568" t="s">
        <v>143</v>
      </c>
      <c r="B23568" s="3">
        <v>5301</v>
      </c>
      <c r="C23568" t="s">
        <v>6</v>
      </c>
      <c r="D23568" s="4">
        <v>45323</v>
      </c>
      <c r="E23568">
        <v>33596.313183188955</v>
      </c>
      <c r="F23568">
        <f t="shared" si="368"/>
        <v>1.1284472871027481E-2</v>
      </c>
      <c r="G23568">
        <v>2977216</v>
      </c>
      <c r="H23568">
        <v>205873492</v>
      </c>
    </row>
    <row r="23569" spans="1:8" x14ac:dyDescent="0.25">
      <c r="A23569" t="s">
        <v>143</v>
      </c>
      <c r="B23569" s="3">
        <v>5301</v>
      </c>
      <c r="C23569" t="s">
        <v>7</v>
      </c>
      <c r="D23569" s="4">
        <v>45323</v>
      </c>
      <c r="E23569">
        <v>31316.175539944266</v>
      </c>
      <c r="F23569">
        <f t="shared" si="368"/>
        <v>1.0518610520682498E-2</v>
      </c>
      <c r="G23569">
        <v>2977216</v>
      </c>
      <c r="H23569">
        <v>205873492</v>
      </c>
    </row>
    <row r="23570" spans="1:8" x14ac:dyDescent="0.25">
      <c r="A23570" t="s">
        <v>5</v>
      </c>
      <c r="B23570" s="3">
        <v>1101</v>
      </c>
      <c r="C23570" t="s">
        <v>6</v>
      </c>
      <c r="D23570" s="4">
        <v>45352</v>
      </c>
      <c r="E23570">
        <v>7826.7957986717083</v>
      </c>
      <c r="F23570">
        <f t="shared" si="368"/>
        <v>1.0687905294347304E-2</v>
      </c>
      <c r="G23570">
        <v>732304</v>
      </c>
      <c r="H23570">
        <v>205873492</v>
      </c>
    </row>
    <row r="23571" spans="1:8" x14ac:dyDescent="0.25">
      <c r="A23571" t="s">
        <v>5</v>
      </c>
      <c r="B23571" s="3">
        <v>1101</v>
      </c>
      <c r="C23571" t="s">
        <v>7</v>
      </c>
      <c r="D23571" s="4">
        <v>45352</v>
      </c>
      <c r="E23571">
        <v>7781.941807007106</v>
      </c>
      <c r="F23571">
        <f t="shared" si="368"/>
        <v>1.0626654786819553E-2</v>
      </c>
      <c r="G23571">
        <v>732304</v>
      </c>
      <c r="H23571">
        <v>205873492</v>
      </c>
    </row>
    <row r="23572" spans="1:8" x14ac:dyDescent="0.25">
      <c r="A23572" t="s">
        <v>8</v>
      </c>
      <c r="B23572" s="3">
        <v>1102</v>
      </c>
      <c r="C23572" t="s">
        <v>6</v>
      </c>
      <c r="D23572" s="4">
        <v>45352</v>
      </c>
      <c r="E23572">
        <v>7417.6731920685579</v>
      </c>
      <c r="F23572">
        <f t="shared" si="368"/>
        <v>7.0311364649101237E-3</v>
      </c>
      <c r="G23572">
        <v>1054975</v>
      </c>
      <c r="H23572">
        <v>205873492</v>
      </c>
    </row>
    <row r="23573" spans="1:8" x14ac:dyDescent="0.25">
      <c r="A23573" t="s">
        <v>8</v>
      </c>
      <c r="B23573" s="3">
        <v>1102</v>
      </c>
      <c r="C23573" t="s">
        <v>7</v>
      </c>
      <c r="D23573" s="4">
        <v>45352</v>
      </c>
      <c r="E23573">
        <v>7085.3616716207516</v>
      </c>
      <c r="F23573">
        <f t="shared" si="368"/>
        <v>6.7161417774077598E-3</v>
      </c>
      <c r="G23573">
        <v>1054975</v>
      </c>
      <c r="H23573">
        <v>205873492</v>
      </c>
    </row>
    <row r="23574" spans="1:8" x14ac:dyDescent="0.25">
      <c r="A23574" t="s">
        <v>9</v>
      </c>
      <c r="B23574" s="3">
        <v>1201</v>
      </c>
      <c r="C23574" t="s">
        <v>6</v>
      </c>
      <c r="D23574" s="4">
        <v>45352</v>
      </c>
      <c r="E23574">
        <v>274.84887108195238</v>
      </c>
      <c r="F23574">
        <f t="shared" si="368"/>
        <v>1.2213985418790211E-3</v>
      </c>
      <c r="G23574">
        <v>225028</v>
      </c>
      <c r="H23574">
        <v>205873492</v>
      </c>
    </row>
    <row r="23575" spans="1:8" x14ac:dyDescent="0.25">
      <c r="A23575" t="s">
        <v>9</v>
      </c>
      <c r="B23575" s="3">
        <v>1201</v>
      </c>
      <c r="C23575" t="s">
        <v>7</v>
      </c>
      <c r="D23575" s="4">
        <v>45352</v>
      </c>
      <c r="E23575">
        <v>293.73898701774652</v>
      </c>
      <c r="F23575">
        <f t="shared" si="368"/>
        <v>1.3053441661381984E-3</v>
      </c>
      <c r="G23575">
        <v>225028</v>
      </c>
      <c r="H23575">
        <v>205873492</v>
      </c>
    </row>
    <row r="23576" spans="1:8" x14ac:dyDescent="0.25">
      <c r="A23576" t="s">
        <v>10</v>
      </c>
      <c r="B23576" s="3">
        <v>1202</v>
      </c>
      <c r="C23576" t="s">
        <v>6</v>
      </c>
      <c r="D23576" s="4">
        <v>45352</v>
      </c>
      <c r="E23576">
        <v>2591.1202645206758</v>
      </c>
      <c r="F23576">
        <f t="shared" si="368"/>
        <v>4.3794149409046015E-3</v>
      </c>
      <c r="G23576">
        <v>591659</v>
      </c>
      <c r="H23576">
        <v>205873492</v>
      </c>
    </row>
    <row r="23577" spans="1:8" x14ac:dyDescent="0.25">
      <c r="A23577" t="s">
        <v>10</v>
      </c>
      <c r="B23577" s="3">
        <v>1202</v>
      </c>
      <c r="C23577" t="s">
        <v>7</v>
      </c>
      <c r="D23577" s="4">
        <v>45352</v>
      </c>
      <c r="E23577">
        <v>2528.9660568303048</v>
      </c>
      <c r="F23577">
        <f t="shared" si="368"/>
        <v>4.2743642145734364E-3</v>
      </c>
      <c r="G23577">
        <v>591659</v>
      </c>
      <c r="H23577">
        <v>205873492</v>
      </c>
    </row>
    <row r="23578" spans="1:8" x14ac:dyDescent="0.25">
      <c r="A23578" t="s">
        <v>11</v>
      </c>
      <c r="B23578" s="3">
        <v>1301</v>
      </c>
      <c r="C23578" t="s">
        <v>6</v>
      </c>
      <c r="D23578" s="4">
        <v>45352</v>
      </c>
      <c r="E23578">
        <v>8.5525795246964815</v>
      </c>
      <c r="F23578">
        <f t="shared" si="368"/>
        <v>6.2987579537026128E-5</v>
      </c>
      <c r="G23578">
        <v>135782</v>
      </c>
      <c r="H23578">
        <v>205873492</v>
      </c>
    </row>
    <row r="23579" spans="1:8" x14ac:dyDescent="0.25">
      <c r="A23579" t="s">
        <v>11</v>
      </c>
      <c r="B23579" s="3">
        <v>1301</v>
      </c>
      <c r="C23579" t="s">
        <v>7</v>
      </c>
      <c r="D23579" s="4">
        <v>45352</v>
      </c>
      <c r="E23579">
        <v>2.6116348112107595</v>
      </c>
      <c r="F23579">
        <f t="shared" si="368"/>
        <v>1.92340281569778E-5</v>
      </c>
      <c r="G23579">
        <v>135782</v>
      </c>
      <c r="H23579">
        <v>205873492</v>
      </c>
    </row>
    <row r="23580" spans="1:8" x14ac:dyDescent="0.25">
      <c r="A23580" t="s">
        <v>12</v>
      </c>
      <c r="B23580" s="3">
        <v>1302</v>
      </c>
      <c r="C23580" t="s">
        <v>6</v>
      </c>
      <c r="D23580" s="4">
        <v>45352</v>
      </c>
      <c r="E23580">
        <v>44.797560606730116</v>
      </c>
      <c r="F23580">
        <f t="shared" si="368"/>
        <v>1.1334296617168376E-4</v>
      </c>
      <c r="G23580">
        <v>395239</v>
      </c>
      <c r="H23580">
        <v>205873492</v>
      </c>
    </row>
    <row r="23581" spans="1:8" x14ac:dyDescent="0.25">
      <c r="A23581" t="s">
        <v>12</v>
      </c>
      <c r="B23581" s="3">
        <v>1302</v>
      </c>
      <c r="C23581" t="s">
        <v>7</v>
      </c>
      <c r="D23581" s="4">
        <v>45352</v>
      </c>
      <c r="E23581">
        <v>33.346822754485231</v>
      </c>
      <c r="F23581">
        <f t="shared" si="368"/>
        <v>8.4371286119247417E-5</v>
      </c>
      <c r="G23581">
        <v>395239</v>
      </c>
      <c r="H23581">
        <v>205873492</v>
      </c>
    </row>
    <row r="23582" spans="1:8" x14ac:dyDescent="0.25">
      <c r="A23582" t="s">
        <v>13</v>
      </c>
      <c r="B23582" s="3">
        <v>1303</v>
      </c>
      <c r="C23582" t="s">
        <v>6</v>
      </c>
      <c r="D23582" s="4">
        <v>45352</v>
      </c>
      <c r="E23582">
        <v>22367.300970006669</v>
      </c>
      <c r="F23582">
        <f t="shared" si="368"/>
        <v>7.1052011043160074E-3</v>
      </c>
      <c r="G23582">
        <v>3148018</v>
      </c>
      <c r="H23582">
        <v>205873492</v>
      </c>
    </row>
    <row r="23583" spans="1:8" x14ac:dyDescent="0.25">
      <c r="A23583" t="s">
        <v>13</v>
      </c>
      <c r="B23583" s="3">
        <v>1303</v>
      </c>
      <c r="C23583" t="s">
        <v>7</v>
      </c>
      <c r="D23583" s="4">
        <v>45352</v>
      </c>
      <c r="E23583">
        <v>19612.636513360419</v>
      </c>
      <c r="F23583">
        <f t="shared" si="368"/>
        <v>6.2301538661343166E-3</v>
      </c>
      <c r="G23583">
        <v>3148018</v>
      </c>
      <c r="H23583">
        <v>205873492</v>
      </c>
    </row>
    <row r="23584" spans="1:8" x14ac:dyDescent="0.25">
      <c r="A23584" t="s">
        <v>14</v>
      </c>
      <c r="B23584" s="3">
        <v>1304</v>
      </c>
      <c r="C23584" t="s">
        <v>6</v>
      </c>
      <c r="D23584" s="4">
        <v>45352</v>
      </c>
      <c r="E23584">
        <v>115.77356955796827</v>
      </c>
      <c r="F23584">
        <f t="shared" si="368"/>
        <v>3.5884538712687141E-4</v>
      </c>
      <c r="G23584">
        <v>322628</v>
      </c>
      <c r="H23584">
        <v>205873492</v>
      </c>
    </row>
    <row r="23585" spans="1:8" x14ac:dyDescent="0.25">
      <c r="A23585" t="s">
        <v>14</v>
      </c>
      <c r="B23585" s="3">
        <v>1304</v>
      </c>
      <c r="C23585" t="s">
        <v>7</v>
      </c>
      <c r="D23585" s="4">
        <v>45352</v>
      </c>
      <c r="E23585">
        <v>101.36567382847858</v>
      </c>
      <c r="F23585">
        <f t="shared" si="368"/>
        <v>3.1418746614825303E-4</v>
      </c>
      <c r="G23585">
        <v>322628</v>
      </c>
      <c r="H23585">
        <v>205873492</v>
      </c>
    </row>
    <row r="23586" spans="1:8" x14ac:dyDescent="0.25">
      <c r="A23586" t="s">
        <v>15</v>
      </c>
      <c r="B23586" s="3">
        <v>1401</v>
      </c>
      <c r="C23586" t="s">
        <v>6</v>
      </c>
      <c r="D23586" s="4">
        <v>45352</v>
      </c>
      <c r="E23586">
        <v>2609.0994482547021</v>
      </c>
      <c r="F23586">
        <f t="shared" si="368"/>
        <v>6.2981715679524897E-3</v>
      </c>
      <c r="G23586">
        <v>414263</v>
      </c>
      <c r="H23586">
        <v>205873492</v>
      </c>
    </row>
    <row r="23587" spans="1:8" x14ac:dyDescent="0.25">
      <c r="A23587" t="s">
        <v>15</v>
      </c>
      <c r="B23587" s="3">
        <v>1401</v>
      </c>
      <c r="C23587" t="s">
        <v>7</v>
      </c>
      <c r="D23587" s="4">
        <v>45352</v>
      </c>
      <c r="E23587">
        <v>2514.8342266151221</v>
      </c>
      <c r="F23587">
        <f t="shared" si="368"/>
        <v>6.070622350089489E-3</v>
      </c>
      <c r="G23587">
        <v>414263</v>
      </c>
      <c r="H23587">
        <v>205873492</v>
      </c>
    </row>
    <row r="23588" spans="1:8" x14ac:dyDescent="0.25">
      <c r="A23588" t="s">
        <v>16</v>
      </c>
      <c r="B23588" s="3">
        <v>1402</v>
      </c>
      <c r="C23588" t="s">
        <v>6</v>
      </c>
      <c r="D23588" s="4">
        <v>45352</v>
      </c>
      <c r="E23588">
        <v>97.164844656231224</v>
      </c>
      <c r="F23588">
        <f t="shared" si="368"/>
        <v>9.7197891939490653E-4</v>
      </c>
      <c r="G23588">
        <v>99966</v>
      </c>
      <c r="H23588">
        <v>205873492</v>
      </c>
    </row>
    <row r="23589" spans="1:8" x14ac:dyDescent="0.25">
      <c r="A23589" t="s">
        <v>16</v>
      </c>
      <c r="B23589" s="3">
        <v>1402</v>
      </c>
      <c r="C23589" t="s">
        <v>7</v>
      </c>
      <c r="D23589" s="4">
        <v>45352</v>
      </c>
      <c r="E23589">
        <v>83.679288128624364</v>
      </c>
      <c r="F23589">
        <f t="shared" si="368"/>
        <v>8.3707748763203857E-4</v>
      </c>
      <c r="G23589">
        <v>99966</v>
      </c>
      <c r="H23589">
        <v>205873492</v>
      </c>
    </row>
    <row r="23590" spans="1:8" x14ac:dyDescent="0.25">
      <c r="A23590" t="s">
        <v>17</v>
      </c>
      <c r="B23590" s="3">
        <v>1501</v>
      </c>
      <c r="C23590" t="s">
        <v>6</v>
      </c>
      <c r="D23590" s="4">
        <v>45352</v>
      </c>
      <c r="E23590">
        <v>1835.8930546113963</v>
      </c>
      <c r="F23590">
        <f t="shared" si="368"/>
        <v>2.3405390113979112E-3</v>
      </c>
      <c r="G23590">
        <v>784389</v>
      </c>
      <c r="H23590">
        <v>205873492</v>
      </c>
    </row>
    <row r="23591" spans="1:8" x14ac:dyDescent="0.25">
      <c r="A23591" t="s">
        <v>17</v>
      </c>
      <c r="B23591" s="3">
        <v>1501</v>
      </c>
      <c r="C23591" t="s">
        <v>7</v>
      </c>
      <c r="D23591" s="4">
        <v>45352</v>
      </c>
      <c r="E23591">
        <v>1591.8837517673232</v>
      </c>
      <c r="F23591">
        <f t="shared" si="368"/>
        <v>2.0294570063671509E-3</v>
      </c>
      <c r="G23591">
        <v>784389</v>
      </c>
      <c r="H23591">
        <v>205873492</v>
      </c>
    </row>
    <row r="23592" spans="1:8" x14ac:dyDescent="0.25">
      <c r="A23592" t="s">
        <v>18</v>
      </c>
      <c r="B23592" s="3">
        <v>1502</v>
      </c>
      <c r="C23592" t="s">
        <v>6</v>
      </c>
      <c r="D23592" s="4">
        <v>45352</v>
      </c>
      <c r="E23592">
        <v>145.38343650270897</v>
      </c>
      <c r="F23592">
        <f t="shared" si="368"/>
        <v>2.6864900077186991E-4</v>
      </c>
      <c r="G23592">
        <v>541165</v>
      </c>
      <c r="H23592">
        <v>205873492</v>
      </c>
    </row>
    <row r="23593" spans="1:8" x14ac:dyDescent="0.25">
      <c r="A23593" t="s">
        <v>18</v>
      </c>
      <c r="B23593" s="3">
        <v>1502</v>
      </c>
      <c r="C23593" t="s">
        <v>7</v>
      </c>
      <c r="D23593" s="4">
        <v>45352</v>
      </c>
      <c r="E23593">
        <v>112.37825412569592</v>
      </c>
      <c r="F23593">
        <f t="shared" si="368"/>
        <v>2.0765987106648789E-4</v>
      </c>
      <c r="G23593">
        <v>541165</v>
      </c>
      <c r="H23593">
        <v>205873492</v>
      </c>
    </row>
    <row r="23594" spans="1:8" x14ac:dyDescent="0.25">
      <c r="A23594" t="s">
        <v>19</v>
      </c>
      <c r="B23594" s="3">
        <v>1503</v>
      </c>
      <c r="C23594" t="s">
        <v>6</v>
      </c>
      <c r="D23594" s="4">
        <v>45352</v>
      </c>
      <c r="E23594">
        <v>16159.213406954186</v>
      </c>
      <c r="F23594">
        <f t="shared" si="368"/>
        <v>6.1903516248564628E-3</v>
      </c>
      <c r="G23594">
        <v>2610387</v>
      </c>
      <c r="H23594">
        <v>205873492</v>
      </c>
    </row>
    <row r="23595" spans="1:8" x14ac:dyDescent="0.25">
      <c r="A23595" t="s">
        <v>19</v>
      </c>
      <c r="B23595" s="3">
        <v>1503</v>
      </c>
      <c r="C23595" t="s">
        <v>7</v>
      </c>
      <c r="D23595" s="4">
        <v>45352</v>
      </c>
      <c r="E23595">
        <v>14428.921474024974</v>
      </c>
      <c r="F23595">
        <f t="shared" si="368"/>
        <v>5.5275028085969525E-3</v>
      </c>
      <c r="G23595">
        <v>2610387</v>
      </c>
      <c r="H23595">
        <v>205873492</v>
      </c>
    </row>
    <row r="23596" spans="1:8" x14ac:dyDescent="0.25">
      <c r="A23596" t="s">
        <v>20</v>
      </c>
      <c r="B23596" s="3">
        <v>1504</v>
      </c>
      <c r="C23596" t="s">
        <v>6</v>
      </c>
      <c r="D23596" s="4">
        <v>45352</v>
      </c>
      <c r="E23596">
        <v>2830.9338013139241</v>
      </c>
      <c r="F23596">
        <f t="shared" si="368"/>
        <v>1.4575792812508619E-3</v>
      </c>
      <c r="G23596">
        <v>1942216</v>
      </c>
      <c r="H23596">
        <v>205873492</v>
      </c>
    </row>
    <row r="23597" spans="1:8" x14ac:dyDescent="0.25">
      <c r="A23597" t="s">
        <v>20</v>
      </c>
      <c r="B23597" s="3">
        <v>1504</v>
      </c>
      <c r="C23597" t="s">
        <v>7</v>
      </c>
      <c r="D23597" s="4">
        <v>45352</v>
      </c>
      <c r="E23597">
        <v>2327.3583315054539</v>
      </c>
      <c r="F23597">
        <f t="shared" si="368"/>
        <v>1.1983004627216817E-3</v>
      </c>
      <c r="G23597">
        <v>1942216</v>
      </c>
      <c r="H23597">
        <v>205873492</v>
      </c>
    </row>
    <row r="23598" spans="1:8" x14ac:dyDescent="0.25">
      <c r="A23598" t="s">
        <v>21</v>
      </c>
      <c r="B23598" s="3">
        <v>1505</v>
      </c>
      <c r="C23598" t="s">
        <v>6</v>
      </c>
      <c r="D23598" s="4">
        <v>45352</v>
      </c>
      <c r="E23598">
        <v>3769.3292344224374</v>
      </c>
      <c r="F23598">
        <f t="shared" si="368"/>
        <v>7.4897503987410956E-3</v>
      </c>
      <c r="G23598">
        <v>503265</v>
      </c>
      <c r="H23598">
        <v>205873492</v>
      </c>
    </row>
    <row r="23599" spans="1:8" x14ac:dyDescent="0.25">
      <c r="A23599" t="s">
        <v>21</v>
      </c>
      <c r="B23599" s="3">
        <v>1505</v>
      </c>
      <c r="C23599" t="s">
        <v>7</v>
      </c>
      <c r="D23599" s="4">
        <v>45352</v>
      </c>
      <c r="E23599">
        <v>2860.7428094641446</v>
      </c>
      <c r="F23599">
        <f t="shared" si="368"/>
        <v>5.6843667043488906E-3</v>
      </c>
      <c r="G23599">
        <v>503265</v>
      </c>
      <c r="H23599">
        <v>205873492</v>
      </c>
    </row>
    <row r="23600" spans="1:8" x14ac:dyDescent="0.25">
      <c r="A23600" t="s">
        <v>22</v>
      </c>
      <c r="B23600" s="3">
        <v>1506</v>
      </c>
      <c r="C23600" t="s">
        <v>6</v>
      </c>
      <c r="D23600" s="4">
        <v>45352</v>
      </c>
      <c r="E23600">
        <v>11150.98437803163</v>
      </c>
      <c r="F23600">
        <f t="shared" si="368"/>
        <v>5.9236550123677283E-3</v>
      </c>
      <c r="G23600">
        <v>1882450</v>
      </c>
      <c r="H23600">
        <v>205873492</v>
      </c>
    </row>
    <row r="23601" spans="1:8" x14ac:dyDescent="0.25">
      <c r="A23601" t="s">
        <v>22</v>
      </c>
      <c r="B23601" s="3">
        <v>1506</v>
      </c>
      <c r="C23601" t="s">
        <v>7</v>
      </c>
      <c r="D23601" s="4">
        <v>45352</v>
      </c>
      <c r="E23601">
        <v>10118.780913167786</v>
      </c>
      <c r="F23601">
        <f t="shared" si="368"/>
        <v>5.3753251949150236E-3</v>
      </c>
      <c r="G23601">
        <v>1882450</v>
      </c>
      <c r="H23601">
        <v>205873492</v>
      </c>
    </row>
    <row r="23602" spans="1:8" x14ac:dyDescent="0.25">
      <c r="A23602" t="s">
        <v>23</v>
      </c>
      <c r="B23602" s="3">
        <v>1601</v>
      </c>
      <c r="C23602" t="s">
        <v>6</v>
      </c>
      <c r="D23602" s="4">
        <v>45352</v>
      </c>
      <c r="E23602">
        <v>93.813723748460788</v>
      </c>
      <c r="F23602">
        <f t="shared" si="368"/>
        <v>1.4602039589157593E-3</v>
      </c>
      <c r="G23602">
        <v>64247</v>
      </c>
      <c r="H23602">
        <v>205873492</v>
      </c>
    </row>
    <row r="23603" spans="1:8" x14ac:dyDescent="0.25">
      <c r="A23603" t="s">
        <v>23</v>
      </c>
      <c r="B23603" s="3">
        <v>1601</v>
      </c>
      <c r="C23603" t="s">
        <v>7</v>
      </c>
      <c r="D23603" s="4">
        <v>45352</v>
      </c>
      <c r="E23603">
        <v>49.131231211118347</v>
      </c>
      <c r="F23603">
        <f t="shared" si="368"/>
        <v>7.6472413048264275E-4</v>
      </c>
      <c r="G23603">
        <v>64247</v>
      </c>
      <c r="H23603">
        <v>205873492</v>
      </c>
    </row>
    <row r="23604" spans="1:8" x14ac:dyDescent="0.25">
      <c r="A23604" t="s">
        <v>24</v>
      </c>
      <c r="B23604" s="3">
        <v>1602</v>
      </c>
      <c r="C23604" t="s">
        <v>6</v>
      </c>
      <c r="D23604" s="4">
        <v>45352</v>
      </c>
      <c r="E23604">
        <v>3203.0747716518399</v>
      </c>
      <c r="F23604">
        <f t="shared" si="368"/>
        <v>4.4608087086822051E-3</v>
      </c>
      <c r="G23604">
        <v>718048</v>
      </c>
      <c r="H23604">
        <v>205873492</v>
      </c>
    </row>
    <row r="23605" spans="1:8" x14ac:dyDescent="0.25">
      <c r="A23605" t="s">
        <v>24</v>
      </c>
      <c r="B23605" s="3">
        <v>1602</v>
      </c>
      <c r="C23605" t="s">
        <v>7</v>
      </c>
      <c r="D23605" s="4">
        <v>45352</v>
      </c>
      <c r="E23605">
        <v>2806.4072223257317</v>
      </c>
      <c r="F23605">
        <f t="shared" si="368"/>
        <v>3.9083838717268648E-3</v>
      </c>
      <c r="G23605">
        <v>718048</v>
      </c>
      <c r="H23605">
        <v>205873492</v>
      </c>
    </row>
    <row r="23606" spans="1:8" x14ac:dyDescent="0.25">
      <c r="A23606" t="s">
        <v>25</v>
      </c>
      <c r="B23606" s="3">
        <v>1701</v>
      </c>
      <c r="C23606" t="s">
        <v>6</v>
      </c>
      <c r="D23606" s="4">
        <v>45352</v>
      </c>
      <c r="E23606">
        <v>3691.2825484970008</v>
      </c>
      <c r="F23606">
        <f t="shared" si="368"/>
        <v>3.8991048362702024E-3</v>
      </c>
      <c r="G23606">
        <v>946700</v>
      </c>
      <c r="H23606">
        <v>205873492</v>
      </c>
    </row>
    <row r="23607" spans="1:8" x14ac:dyDescent="0.25">
      <c r="A23607" t="s">
        <v>25</v>
      </c>
      <c r="B23607" s="3">
        <v>1701</v>
      </c>
      <c r="C23607" t="s">
        <v>7</v>
      </c>
      <c r="D23607" s="4">
        <v>45352</v>
      </c>
      <c r="E23607">
        <v>3592.1597053769101</v>
      </c>
      <c r="F23607">
        <f t="shared" si="368"/>
        <v>3.7944012943666528E-3</v>
      </c>
      <c r="G23607">
        <v>946700</v>
      </c>
      <c r="H23607">
        <v>205873492</v>
      </c>
    </row>
    <row r="23608" spans="1:8" x14ac:dyDescent="0.25">
      <c r="A23608" t="s">
        <v>26</v>
      </c>
      <c r="B23608" s="3">
        <v>1702</v>
      </c>
      <c r="C23608" t="s">
        <v>6</v>
      </c>
      <c r="D23608" s="4">
        <v>45352</v>
      </c>
      <c r="E23608">
        <v>4589.902797951936</v>
      </c>
      <c r="F23608">
        <f t="shared" si="368"/>
        <v>7.8298995874322101E-3</v>
      </c>
      <c r="G23608">
        <v>586202</v>
      </c>
      <c r="H23608">
        <v>205873492</v>
      </c>
    </row>
    <row r="23609" spans="1:8" x14ac:dyDescent="0.25">
      <c r="A23609" t="s">
        <v>26</v>
      </c>
      <c r="B23609" s="3">
        <v>1702</v>
      </c>
      <c r="C23609" t="s">
        <v>7</v>
      </c>
      <c r="D23609" s="4">
        <v>45352</v>
      </c>
      <c r="E23609">
        <v>4256.9161334245064</v>
      </c>
      <c r="F23609">
        <f t="shared" si="368"/>
        <v>7.2618587678385717E-3</v>
      </c>
      <c r="G23609">
        <v>586202</v>
      </c>
      <c r="H23609">
        <v>205873492</v>
      </c>
    </row>
    <row r="23610" spans="1:8" x14ac:dyDescent="0.25">
      <c r="A23610" t="s">
        <v>27</v>
      </c>
      <c r="B23610" s="3">
        <v>2101</v>
      </c>
      <c r="C23610" t="s">
        <v>6</v>
      </c>
      <c r="D23610" s="4">
        <v>45352</v>
      </c>
      <c r="E23610">
        <v>12321.273510121002</v>
      </c>
      <c r="F23610">
        <f t="shared" si="368"/>
        <v>4.5100143486067447E-3</v>
      </c>
      <c r="G23610">
        <v>2731981</v>
      </c>
      <c r="H23610">
        <v>205873492</v>
      </c>
    </row>
    <row r="23611" spans="1:8" x14ac:dyDescent="0.25">
      <c r="A23611" t="s">
        <v>27</v>
      </c>
      <c r="B23611" s="3">
        <v>2101</v>
      </c>
      <c r="C23611" t="s">
        <v>7</v>
      </c>
      <c r="D23611" s="4">
        <v>45352</v>
      </c>
      <c r="E23611">
        <v>10381.680723798188</v>
      </c>
      <c r="F23611">
        <f t="shared" si="368"/>
        <v>3.8000559754252277E-3</v>
      </c>
      <c r="G23611">
        <v>2731981</v>
      </c>
      <c r="H23611">
        <v>205873492</v>
      </c>
    </row>
    <row r="23612" spans="1:8" x14ac:dyDescent="0.25">
      <c r="A23612" t="s">
        <v>28</v>
      </c>
      <c r="B23612" s="3">
        <v>2102</v>
      </c>
      <c r="C23612" t="s">
        <v>6</v>
      </c>
      <c r="D23612" s="4">
        <v>45352</v>
      </c>
      <c r="E23612">
        <v>4121.0719197967974</v>
      </c>
      <c r="F23612">
        <f t="shared" si="368"/>
        <v>2.7810355176757654E-3</v>
      </c>
      <c r="G23612">
        <v>1481848</v>
      </c>
      <c r="H23612">
        <v>205873492</v>
      </c>
    </row>
    <row r="23613" spans="1:8" x14ac:dyDescent="0.25">
      <c r="A23613" t="s">
        <v>28</v>
      </c>
      <c r="B23613" s="3">
        <v>2102</v>
      </c>
      <c r="C23613" t="s">
        <v>7</v>
      </c>
      <c r="D23613" s="4">
        <v>45352</v>
      </c>
      <c r="E23613">
        <v>3584.600944111115</v>
      </c>
      <c r="F23613">
        <f t="shared" si="368"/>
        <v>2.4190071748999326E-3</v>
      </c>
      <c r="G23613">
        <v>1481848</v>
      </c>
      <c r="H23613">
        <v>205873492</v>
      </c>
    </row>
    <row r="23614" spans="1:8" x14ac:dyDescent="0.25">
      <c r="A23614" t="s">
        <v>29</v>
      </c>
      <c r="B23614" s="3">
        <v>2103</v>
      </c>
      <c r="C23614" t="s">
        <v>6</v>
      </c>
      <c r="D23614" s="4">
        <v>45352</v>
      </c>
      <c r="E23614">
        <v>1060.2949047192756</v>
      </c>
      <c r="F23614">
        <f t="shared" si="368"/>
        <v>1.1246054684315328E-3</v>
      </c>
      <c r="G23614">
        <v>942815</v>
      </c>
      <c r="H23614">
        <v>205873492</v>
      </c>
    </row>
    <row r="23615" spans="1:8" x14ac:dyDescent="0.25">
      <c r="A23615" t="s">
        <v>29</v>
      </c>
      <c r="B23615" s="3">
        <v>2103</v>
      </c>
      <c r="C23615" t="s">
        <v>7</v>
      </c>
      <c r="D23615" s="4">
        <v>45352</v>
      </c>
      <c r="E23615">
        <v>877.79326362893676</v>
      </c>
      <c r="F23615">
        <f t="shared" si="368"/>
        <v>9.3103446978350655E-4</v>
      </c>
      <c r="G23615">
        <v>942815</v>
      </c>
      <c r="H23615">
        <v>205873492</v>
      </c>
    </row>
    <row r="23616" spans="1:8" x14ac:dyDescent="0.25">
      <c r="A23616" t="s">
        <v>30</v>
      </c>
      <c r="B23616" s="3">
        <v>2104</v>
      </c>
      <c r="C23616" t="s">
        <v>6</v>
      </c>
      <c r="D23616" s="4">
        <v>45352</v>
      </c>
      <c r="E23616">
        <v>1455.2641592218865</v>
      </c>
      <c r="F23616">
        <f t="shared" si="368"/>
        <v>1.0799421458094248E-3</v>
      </c>
      <c r="G23616">
        <v>1347539</v>
      </c>
      <c r="H23616">
        <v>205873492</v>
      </c>
    </row>
    <row r="23617" spans="1:8" x14ac:dyDescent="0.25">
      <c r="A23617" t="s">
        <v>30</v>
      </c>
      <c r="B23617" s="3">
        <v>2104</v>
      </c>
      <c r="C23617" t="s">
        <v>7</v>
      </c>
      <c r="D23617" s="4">
        <v>45352</v>
      </c>
      <c r="E23617">
        <v>1333.8267559029991</v>
      </c>
      <c r="F23617">
        <f t="shared" si="368"/>
        <v>9.8982423210237274E-4</v>
      </c>
      <c r="G23617">
        <v>1347539</v>
      </c>
      <c r="H23617">
        <v>205873492</v>
      </c>
    </row>
    <row r="23618" spans="1:8" x14ac:dyDescent="0.25">
      <c r="A23618" t="s">
        <v>31</v>
      </c>
      <c r="B23618" s="3">
        <v>2105</v>
      </c>
      <c r="C23618" t="s">
        <v>6</v>
      </c>
      <c r="D23618" s="4">
        <v>45352</v>
      </c>
      <c r="E23618">
        <v>2017.7488395812748</v>
      </c>
      <c r="F23618">
        <f t="shared" si="368"/>
        <v>6.1067847002105706E-3</v>
      </c>
      <c r="G23618">
        <v>330411</v>
      </c>
      <c r="H23618">
        <v>205873492</v>
      </c>
    </row>
    <row r="23619" spans="1:8" x14ac:dyDescent="0.25">
      <c r="A23619" t="s">
        <v>31</v>
      </c>
      <c r="B23619" s="3">
        <v>2105</v>
      </c>
      <c r="C23619" t="s">
        <v>7</v>
      </c>
      <c r="D23619" s="4">
        <v>45352</v>
      </c>
      <c r="E23619">
        <v>2037.6046850875609</v>
      </c>
      <c r="F23619">
        <f t="shared" si="368"/>
        <v>6.16687908419381E-3</v>
      </c>
      <c r="G23619">
        <v>330411</v>
      </c>
      <c r="H23619">
        <v>205873492</v>
      </c>
    </row>
    <row r="23620" spans="1:8" x14ac:dyDescent="0.25">
      <c r="A23620" t="s">
        <v>32</v>
      </c>
      <c r="B23620" s="3">
        <v>2201</v>
      </c>
      <c r="C23620" t="s">
        <v>6</v>
      </c>
      <c r="D23620" s="4">
        <v>45352</v>
      </c>
      <c r="E23620">
        <v>902.53724015808723</v>
      </c>
      <c r="F23620">
        <f t="shared" si="368"/>
        <v>1.3827262715701565E-3</v>
      </c>
      <c r="G23620">
        <v>652723</v>
      </c>
      <c r="H23620">
        <v>205873492</v>
      </c>
    </row>
    <row r="23621" spans="1:8" x14ac:dyDescent="0.25">
      <c r="A23621" t="s">
        <v>32</v>
      </c>
      <c r="B23621" s="3">
        <v>2201</v>
      </c>
      <c r="C23621" t="s">
        <v>7</v>
      </c>
      <c r="D23621" s="4">
        <v>45352</v>
      </c>
      <c r="E23621">
        <v>802.47495477353868</v>
      </c>
      <c r="F23621">
        <f t="shared" si="368"/>
        <v>1.2294265021663686E-3</v>
      </c>
      <c r="G23621">
        <v>652723</v>
      </c>
      <c r="H23621">
        <v>205873492</v>
      </c>
    </row>
    <row r="23622" spans="1:8" x14ac:dyDescent="0.25">
      <c r="A23622" t="s">
        <v>33</v>
      </c>
      <c r="B23622" s="3">
        <v>2202</v>
      </c>
      <c r="C23622" t="s">
        <v>6</v>
      </c>
      <c r="D23622" s="4">
        <v>45352</v>
      </c>
      <c r="E23622">
        <v>7863.2268994282413</v>
      </c>
      <c r="F23622">
        <f t="shared" si="368"/>
        <v>5.2421722349744338E-3</v>
      </c>
      <c r="G23622">
        <v>1499994</v>
      </c>
      <c r="H23622">
        <v>205873492</v>
      </c>
    </row>
    <row r="23623" spans="1:8" x14ac:dyDescent="0.25">
      <c r="A23623" t="s">
        <v>33</v>
      </c>
      <c r="B23623" s="3">
        <v>2202</v>
      </c>
      <c r="C23623" t="s">
        <v>7</v>
      </c>
      <c r="D23623" s="4">
        <v>45352</v>
      </c>
      <c r="E23623">
        <v>6625.9376932616087</v>
      </c>
      <c r="F23623">
        <f t="shared" ref="F23623:F23686" si="369">E23623/G23623</f>
        <v>4.4173094647455982E-3</v>
      </c>
      <c r="G23623">
        <v>1499994</v>
      </c>
      <c r="H23623">
        <v>205873492</v>
      </c>
    </row>
    <row r="23624" spans="1:8" x14ac:dyDescent="0.25">
      <c r="A23624" t="s">
        <v>34</v>
      </c>
      <c r="B23624" s="3">
        <v>2203</v>
      </c>
      <c r="C23624" t="s">
        <v>6</v>
      </c>
      <c r="D23624" s="4">
        <v>45352</v>
      </c>
      <c r="E23624">
        <v>1305.9954538131897</v>
      </c>
      <c r="F23624">
        <f t="shared" si="369"/>
        <v>2.4820836153653858E-3</v>
      </c>
      <c r="G23624">
        <v>526169</v>
      </c>
      <c r="H23624">
        <v>205873492</v>
      </c>
    </row>
    <row r="23625" spans="1:8" x14ac:dyDescent="0.25">
      <c r="A23625" t="s">
        <v>34</v>
      </c>
      <c r="B23625" s="3">
        <v>2203</v>
      </c>
      <c r="C23625" t="s">
        <v>7</v>
      </c>
      <c r="D23625" s="4">
        <v>45352</v>
      </c>
      <c r="E23625">
        <v>1145.6464823852182</v>
      </c>
      <c r="F23625">
        <f t="shared" si="369"/>
        <v>2.1773355754239002E-3</v>
      </c>
      <c r="G23625">
        <v>526169</v>
      </c>
      <c r="H23625">
        <v>205873492</v>
      </c>
    </row>
    <row r="23626" spans="1:8" x14ac:dyDescent="0.25">
      <c r="A23626" t="s">
        <v>35</v>
      </c>
      <c r="B23626" s="3">
        <v>2204</v>
      </c>
      <c r="C23626" t="s">
        <v>6</v>
      </c>
      <c r="D23626" s="4">
        <v>45352</v>
      </c>
      <c r="E23626">
        <v>770.36471944135519</v>
      </c>
      <c r="F23626">
        <f t="shared" si="369"/>
        <v>1.4445403838058467E-3</v>
      </c>
      <c r="G23626">
        <v>533294</v>
      </c>
      <c r="H23626">
        <v>205873492</v>
      </c>
    </row>
    <row r="23627" spans="1:8" x14ac:dyDescent="0.25">
      <c r="A23627" t="s">
        <v>35</v>
      </c>
      <c r="B23627" s="3">
        <v>2204</v>
      </c>
      <c r="C23627" t="s">
        <v>7</v>
      </c>
      <c r="D23627" s="4">
        <v>45352</v>
      </c>
      <c r="E23627">
        <v>601.47498981335343</v>
      </c>
      <c r="F23627">
        <f t="shared" si="369"/>
        <v>1.1278487847479128E-3</v>
      </c>
      <c r="G23627">
        <v>533294</v>
      </c>
      <c r="H23627">
        <v>205873492</v>
      </c>
    </row>
    <row r="23628" spans="1:8" x14ac:dyDescent="0.25">
      <c r="A23628" t="s">
        <v>36</v>
      </c>
      <c r="B23628" s="3">
        <v>2301</v>
      </c>
      <c r="C23628" t="s">
        <v>6</v>
      </c>
      <c r="D23628" s="4">
        <v>45352</v>
      </c>
      <c r="E23628">
        <v>2417.9713957078329</v>
      </c>
      <c r="F23628">
        <f t="shared" si="369"/>
        <v>1.7254684407573832E-3</v>
      </c>
      <c r="G23628">
        <v>1401342</v>
      </c>
      <c r="H23628">
        <v>205873492</v>
      </c>
    </row>
    <row r="23629" spans="1:8" x14ac:dyDescent="0.25">
      <c r="A23629" t="s">
        <v>36</v>
      </c>
      <c r="B23629" s="3">
        <v>2301</v>
      </c>
      <c r="C23629" t="s">
        <v>7</v>
      </c>
      <c r="D23629" s="4">
        <v>45352</v>
      </c>
      <c r="E23629">
        <v>1825.9669292170809</v>
      </c>
      <c r="F23629">
        <f t="shared" si="369"/>
        <v>1.303013061206387E-3</v>
      </c>
      <c r="G23629">
        <v>1401342</v>
      </c>
      <c r="H23629">
        <v>205873492</v>
      </c>
    </row>
    <row r="23630" spans="1:8" x14ac:dyDescent="0.25">
      <c r="A23630" t="s">
        <v>37</v>
      </c>
      <c r="B23630" s="3">
        <v>2302</v>
      </c>
      <c r="C23630" t="s">
        <v>6</v>
      </c>
      <c r="D23630" s="4">
        <v>45352</v>
      </c>
      <c r="E23630">
        <v>2477.2703026092836</v>
      </c>
      <c r="F23630">
        <f t="shared" si="369"/>
        <v>2.3128087828683014E-3</v>
      </c>
      <c r="G23630">
        <v>1071109</v>
      </c>
      <c r="H23630">
        <v>205873492</v>
      </c>
    </row>
    <row r="23631" spans="1:8" x14ac:dyDescent="0.25">
      <c r="A23631" t="s">
        <v>37</v>
      </c>
      <c r="B23631" s="3">
        <v>2302</v>
      </c>
      <c r="C23631" t="s">
        <v>7</v>
      </c>
      <c r="D23631" s="4">
        <v>45352</v>
      </c>
      <c r="E23631">
        <v>1726.8508791920369</v>
      </c>
      <c r="F23631">
        <f t="shared" si="369"/>
        <v>1.6122083552579962E-3</v>
      </c>
      <c r="G23631">
        <v>1071109</v>
      </c>
      <c r="H23631">
        <v>205873492</v>
      </c>
    </row>
    <row r="23632" spans="1:8" x14ac:dyDescent="0.25">
      <c r="A23632" t="s">
        <v>38</v>
      </c>
      <c r="B23632" s="3">
        <v>2303</v>
      </c>
      <c r="C23632" t="s">
        <v>6</v>
      </c>
      <c r="D23632" s="4">
        <v>45352</v>
      </c>
      <c r="E23632">
        <v>42338.162062563017</v>
      </c>
      <c r="F23632">
        <f t="shared" si="369"/>
        <v>1.1357784138695192E-2</v>
      </c>
      <c r="G23632">
        <v>3727678</v>
      </c>
      <c r="H23632">
        <v>205873492</v>
      </c>
    </row>
    <row r="23633" spans="1:8" x14ac:dyDescent="0.25">
      <c r="A23633" t="s">
        <v>38</v>
      </c>
      <c r="B23633" s="3">
        <v>2303</v>
      </c>
      <c r="C23633" t="s">
        <v>7</v>
      </c>
      <c r="D23633" s="4">
        <v>45352</v>
      </c>
      <c r="E23633">
        <v>35077.349731072158</v>
      </c>
      <c r="F23633">
        <f t="shared" si="369"/>
        <v>9.4099731068703254E-3</v>
      </c>
      <c r="G23633">
        <v>3727678</v>
      </c>
      <c r="H23633">
        <v>205873492</v>
      </c>
    </row>
    <row r="23634" spans="1:8" x14ac:dyDescent="0.25">
      <c r="A23634" t="s">
        <v>39</v>
      </c>
      <c r="B23634" s="3">
        <v>2304</v>
      </c>
      <c r="C23634" t="s">
        <v>6</v>
      </c>
      <c r="D23634" s="4">
        <v>45352</v>
      </c>
      <c r="E23634">
        <v>782.99725721494895</v>
      </c>
      <c r="F23634">
        <f t="shared" si="369"/>
        <v>8.6818341377450318E-4</v>
      </c>
      <c r="G23634">
        <v>901880</v>
      </c>
      <c r="H23634">
        <v>205873492</v>
      </c>
    </row>
    <row r="23635" spans="1:8" x14ac:dyDescent="0.25">
      <c r="A23635" t="s">
        <v>39</v>
      </c>
      <c r="B23635" s="3">
        <v>2304</v>
      </c>
      <c r="C23635" t="s">
        <v>7</v>
      </c>
      <c r="D23635" s="4">
        <v>45352</v>
      </c>
      <c r="E23635">
        <v>607.87542582436413</v>
      </c>
      <c r="F23635">
        <f t="shared" si="369"/>
        <v>6.740092094562072E-4</v>
      </c>
      <c r="G23635">
        <v>901880</v>
      </c>
      <c r="H23635">
        <v>205873492</v>
      </c>
    </row>
    <row r="23636" spans="1:8" x14ac:dyDescent="0.25">
      <c r="A23636" t="s">
        <v>40</v>
      </c>
      <c r="B23636" s="3">
        <v>2305</v>
      </c>
      <c r="C23636" t="s">
        <v>6</v>
      </c>
      <c r="D23636" s="4">
        <v>45352</v>
      </c>
      <c r="E23636">
        <v>2222.7937421188012</v>
      </c>
      <c r="F23636">
        <f t="shared" si="369"/>
        <v>4.0284130822644598E-3</v>
      </c>
      <c r="G23636">
        <v>551779</v>
      </c>
      <c r="H23636">
        <v>205873492</v>
      </c>
    </row>
    <row r="23637" spans="1:8" x14ac:dyDescent="0.25">
      <c r="A23637" t="s">
        <v>40</v>
      </c>
      <c r="B23637" s="3">
        <v>2305</v>
      </c>
      <c r="C23637" t="s">
        <v>7</v>
      </c>
      <c r="D23637" s="4">
        <v>45352</v>
      </c>
      <c r="E23637">
        <v>1538.796418905205</v>
      </c>
      <c r="F23637">
        <f t="shared" si="369"/>
        <v>2.7887911988408493E-3</v>
      </c>
      <c r="G23637">
        <v>551779</v>
      </c>
      <c r="H23637">
        <v>205873492</v>
      </c>
    </row>
    <row r="23638" spans="1:8" x14ac:dyDescent="0.25">
      <c r="A23638" t="s">
        <v>41</v>
      </c>
      <c r="B23638" s="3">
        <v>2306</v>
      </c>
      <c r="C23638" t="s">
        <v>6</v>
      </c>
      <c r="D23638" s="4">
        <v>45352</v>
      </c>
      <c r="E23638">
        <v>698.44913253025629</v>
      </c>
      <c r="F23638">
        <f t="shared" si="369"/>
        <v>1.8004096843324757E-3</v>
      </c>
      <c r="G23638">
        <v>387939</v>
      </c>
      <c r="H23638">
        <v>205873492</v>
      </c>
    </row>
    <row r="23639" spans="1:8" x14ac:dyDescent="0.25">
      <c r="A23639" t="s">
        <v>41</v>
      </c>
      <c r="B23639" s="3">
        <v>2306</v>
      </c>
      <c r="C23639" t="s">
        <v>7</v>
      </c>
      <c r="D23639" s="4">
        <v>45352</v>
      </c>
      <c r="E23639">
        <v>545.49809192120688</v>
      </c>
      <c r="F23639">
        <f t="shared" si="369"/>
        <v>1.4061439863514802E-3</v>
      </c>
      <c r="G23639">
        <v>387939</v>
      </c>
      <c r="H23639">
        <v>205873492</v>
      </c>
    </row>
    <row r="23640" spans="1:8" x14ac:dyDescent="0.25">
      <c r="A23640" t="s">
        <v>42</v>
      </c>
      <c r="B23640" s="3">
        <v>2307</v>
      </c>
      <c r="C23640" t="s">
        <v>6</v>
      </c>
      <c r="D23640" s="4">
        <v>45352</v>
      </c>
      <c r="E23640">
        <v>3362.0708245262863</v>
      </c>
      <c r="F23640">
        <f t="shared" si="369"/>
        <v>3.646750777197426E-3</v>
      </c>
      <c r="G23640">
        <v>921936</v>
      </c>
      <c r="H23640">
        <v>205873492</v>
      </c>
    </row>
    <row r="23641" spans="1:8" x14ac:dyDescent="0.25">
      <c r="A23641" t="s">
        <v>42</v>
      </c>
      <c r="B23641" s="3">
        <v>2307</v>
      </c>
      <c r="C23641" t="s">
        <v>7</v>
      </c>
      <c r="D23641" s="4">
        <v>45352</v>
      </c>
      <c r="E23641">
        <v>2629.7359127504965</v>
      </c>
      <c r="F23641">
        <f t="shared" si="369"/>
        <v>2.852406146143004E-3</v>
      </c>
      <c r="G23641">
        <v>921936</v>
      </c>
      <c r="H23641">
        <v>205873492</v>
      </c>
    </row>
    <row r="23642" spans="1:8" x14ac:dyDescent="0.25">
      <c r="A23642" t="s">
        <v>43</v>
      </c>
      <c r="B23642" s="3">
        <v>2401</v>
      </c>
      <c r="C23642" t="s">
        <v>6</v>
      </c>
      <c r="D23642" s="4">
        <v>45352</v>
      </c>
      <c r="E23642">
        <v>4553.0446620051289</v>
      </c>
      <c r="F23642">
        <f t="shared" si="369"/>
        <v>5.0710018633272364E-3</v>
      </c>
      <c r="G23642">
        <v>897859</v>
      </c>
      <c r="H23642">
        <v>205873492</v>
      </c>
    </row>
    <row r="23643" spans="1:8" x14ac:dyDescent="0.25">
      <c r="A23643" t="s">
        <v>43</v>
      </c>
      <c r="B23643" s="3">
        <v>2401</v>
      </c>
      <c r="C23643" t="s">
        <v>7</v>
      </c>
      <c r="D23643" s="4">
        <v>45352</v>
      </c>
      <c r="E23643">
        <v>3471.2100465323169</v>
      </c>
      <c r="F23643">
        <f t="shared" si="369"/>
        <v>3.8660970670587663E-3</v>
      </c>
      <c r="G23643">
        <v>897859</v>
      </c>
      <c r="H23643">
        <v>205873492</v>
      </c>
    </row>
    <row r="23644" spans="1:8" x14ac:dyDescent="0.25">
      <c r="A23644" t="s">
        <v>44</v>
      </c>
      <c r="B23644" s="3">
        <v>2402</v>
      </c>
      <c r="C23644" t="s">
        <v>6</v>
      </c>
      <c r="D23644" s="4">
        <v>45352</v>
      </c>
      <c r="E23644">
        <v>1159.5808661572114</v>
      </c>
      <c r="F23644">
        <f t="shared" si="369"/>
        <v>2.8543037194613541E-3</v>
      </c>
      <c r="G23644">
        <v>406257</v>
      </c>
      <c r="H23644">
        <v>205873492</v>
      </c>
    </row>
    <row r="23645" spans="1:8" x14ac:dyDescent="0.25">
      <c r="A23645" t="s">
        <v>44</v>
      </c>
      <c r="B23645" s="3">
        <v>2402</v>
      </c>
      <c r="C23645" t="s">
        <v>7</v>
      </c>
      <c r="D23645" s="4">
        <v>45352</v>
      </c>
      <c r="E23645">
        <v>938.02969791370606</v>
      </c>
      <c r="F23645">
        <f t="shared" si="369"/>
        <v>2.3089563943850962E-3</v>
      </c>
      <c r="G23645">
        <v>406257</v>
      </c>
      <c r="H23645">
        <v>205873492</v>
      </c>
    </row>
    <row r="23646" spans="1:8" x14ac:dyDescent="0.25">
      <c r="A23646" t="s">
        <v>45</v>
      </c>
      <c r="B23646" s="3">
        <v>2403</v>
      </c>
      <c r="C23646" t="s">
        <v>6</v>
      </c>
      <c r="D23646" s="4">
        <v>45352</v>
      </c>
      <c r="E23646">
        <v>474.56352359182625</v>
      </c>
      <c r="F23646">
        <f t="shared" si="369"/>
        <v>1.0293438103220497E-3</v>
      </c>
      <c r="G23646">
        <v>461035</v>
      </c>
      <c r="H23646">
        <v>205873492</v>
      </c>
    </row>
    <row r="23647" spans="1:8" x14ac:dyDescent="0.25">
      <c r="A23647" t="s">
        <v>45</v>
      </c>
      <c r="B23647" s="3">
        <v>2403</v>
      </c>
      <c r="C23647" t="s">
        <v>7</v>
      </c>
      <c r="D23647" s="4">
        <v>45352</v>
      </c>
      <c r="E23647">
        <v>436.365135195768</v>
      </c>
      <c r="F23647">
        <f t="shared" si="369"/>
        <v>9.4649025604513326E-4</v>
      </c>
      <c r="G23647">
        <v>461035</v>
      </c>
      <c r="H23647">
        <v>205873492</v>
      </c>
    </row>
    <row r="23648" spans="1:8" x14ac:dyDescent="0.25">
      <c r="A23648" t="s">
        <v>46</v>
      </c>
      <c r="B23648" s="3">
        <v>2404</v>
      </c>
      <c r="C23648" t="s">
        <v>6</v>
      </c>
      <c r="D23648" s="4">
        <v>45352</v>
      </c>
      <c r="E23648">
        <v>13202.281953815029</v>
      </c>
      <c r="F23648">
        <f t="shared" si="369"/>
        <v>7.7213235767966543E-3</v>
      </c>
      <c r="G23648">
        <v>1709847</v>
      </c>
      <c r="H23648">
        <v>205873492</v>
      </c>
    </row>
    <row r="23649" spans="1:8" x14ac:dyDescent="0.25">
      <c r="A23649" t="s">
        <v>46</v>
      </c>
      <c r="B23649" s="3">
        <v>2404</v>
      </c>
      <c r="C23649" t="s">
        <v>7</v>
      </c>
      <c r="D23649" s="4">
        <v>45352</v>
      </c>
      <c r="E23649">
        <v>11367.325889250753</v>
      </c>
      <c r="F23649">
        <f t="shared" si="369"/>
        <v>6.6481538343786039E-3</v>
      </c>
      <c r="G23649">
        <v>1709847</v>
      </c>
      <c r="H23649">
        <v>205873492</v>
      </c>
    </row>
    <row r="23650" spans="1:8" x14ac:dyDescent="0.25">
      <c r="A23650" t="s">
        <v>47</v>
      </c>
      <c r="B23650" s="3">
        <v>2501</v>
      </c>
      <c r="C23650" t="s">
        <v>6</v>
      </c>
      <c r="D23650" s="4">
        <v>45352</v>
      </c>
      <c r="E23650">
        <v>1254.421955074894</v>
      </c>
      <c r="F23650">
        <f t="shared" si="369"/>
        <v>1.3917362172096686E-3</v>
      </c>
      <c r="G23650">
        <v>901336</v>
      </c>
      <c r="H23650">
        <v>205873492</v>
      </c>
    </row>
    <row r="23651" spans="1:8" x14ac:dyDescent="0.25">
      <c r="A23651" t="s">
        <v>47</v>
      </c>
      <c r="B23651" s="3">
        <v>2501</v>
      </c>
      <c r="C23651" t="s">
        <v>7</v>
      </c>
      <c r="D23651" s="4">
        <v>45352</v>
      </c>
      <c r="E23651">
        <v>964.09153109260706</v>
      </c>
      <c r="F23651">
        <f t="shared" si="369"/>
        <v>1.0696250134163143E-3</v>
      </c>
      <c r="G23651">
        <v>901336</v>
      </c>
      <c r="H23651">
        <v>205873492</v>
      </c>
    </row>
    <row r="23652" spans="1:8" x14ac:dyDescent="0.25">
      <c r="A23652" t="s">
        <v>48</v>
      </c>
      <c r="B23652" s="3">
        <v>2502</v>
      </c>
      <c r="C23652" t="s">
        <v>6</v>
      </c>
      <c r="D23652" s="4">
        <v>45352</v>
      </c>
      <c r="E23652">
        <v>215.17052548115009</v>
      </c>
      <c r="F23652">
        <f t="shared" si="369"/>
        <v>6.8487039306235054E-4</v>
      </c>
      <c r="G23652">
        <v>314177</v>
      </c>
      <c r="H23652">
        <v>205873492</v>
      </c>
    </row>
    <row r="23653" spans="1:8" x14ac:dyDescent="0.25">
      <c r="A23653" t="s">
        <v>48</v>
      </c>
      <c r="B23653" s="3">
        <v>2502</v>
      </c>
      <c r="C23653" t="s">
        <v>7</v>
      </c>
      <c r="D23653" s="4">
        <v>45352</v>
      </c>
      <c r="E23653">
        <v>165.66443859905229</v>
      </c>
      <c r="F23653">
        <f t="shared" si="369"/>
        <v>5.2729651947485746E-4</v>
      </c>
      <c r="G23653">
        <v>314177</v>
      </c>
      <c r="H23653">
        <v>205873492</v>
      </c>
    </row>
    <row r="23654" spans="1:8" x14ac:dyDescent="0.25">
      <c r="A23654" t="s">
        <v>49</v>
      </c>
      <c r="B23654" s="3">
        <v>2503</v>
      </c>
      <c r="C23654" t="s">
        <v>6</v>
      </c>
      <c r="D23654" s="4">
        <v>45352</v>
      </c>
      <c r="E23654">
        <v>5083.5303893071159</v>
      </c>
      <c r="F23654">
        <f t="shared" si="369"/>
        <v>4.0155283461407523E-3</v>
      </c>
      <c r="G23654">
        <v>1265968</v>
      </c>
      <c r="H23654">
        <v>205873492</v>
      </c>
    </row>
    <row r="23655" spans="1:8" x14ac:dyDescent="0.25">
      <c r="A23655" t="s">
        <v>49</v>
      </c>
      <c r="B23655" s="3">
        <v>2503</v>
      </c>
      <c r="C23655" t="s">
        <v>7</v>
      </c>
      <c r="D23655" s="4">
        <v>45352</v>
      </c>
      <c r="E23655">
        <v>4456.8890729273035</v>
      </c>
      <c r="F23655">
        <f t="shared" si="369"/>
        <v>3.5205384914368319E-3</v>
      </c>
      <c r="G23655">
        <v>1265968</v>
      </c>
      <c r="H23655">
        <v>205873492</v>
      </c>
    </row>
    <row r="23656" spans="1:8" x14ac:dyDescent="0.25">
      <c r="A23656" t="s">
        <v>50</v>
      </c>
      <c r="B23656" s="3">
        <v>2504</v>
      </c>
      <c r="C23656" t="s">
        <v>6</v>
      </c>
      <c r="D23656" s="4">
        <v>45352</v>
      </c>
      <c r="E23656">
        <v>11036.293797340057</v>
      </c>
      <c r="F23656">
        <f t="shared" si="369"/>
        <v>7.2706018821240299E-3</v>
      </c>
      <c r="G23656">
        <v>1517934</v>
      </c>
      <c r="H23656">
        <v>205873492</v>
      </c>
    </row>
    <row r="23657" spans="1:8" x14ac:dyDescent="0.25">
      <c r="A23657" t="s">
        <v>50</v>
      </c>
      <c r="B23657" s="3">
        <v>2504</v>
      </c>
      <c r="C23657" t="s">
        <v>7</v>
      </c>
      <c r="D23657" s="4">
        <v>45352</v>
      </c>
      <c r="E23657">
        <v>8285.4688164285963</v>
      </c>
      <c r="F23657">
        <f t="shared" si="369"/>
        <v>5.4583854215193781E-3</v>
      </c>
      <c r="G23657">
        <v>1517934</v>
      </c>
      <c r="H23657">
        <v>205873492</v>
      </c>
    </row>
    <row r="23658" spans="1:8" x14ac:dyDescent="0.25">
      <c r="A23658" t="s">
        <v>51</v>
      </c>
      <c r="B23658" s="3">
        <v>2601</v>
      </c>
      <c r="C23658" t="s">
        <v>6</v>
      </c>
      <c r="D23658" s="4">
        <v>45352</v>
      </c>
      <c r="E23658">
        <v>1611.334500351531</v>
      </c>
      <c r="F23658">
        <f t="shared" si="369"/>
        <v>1.5227011139128895E-3</v>
      </c>
      <c r="G23658">
        <v>1058208</v>
      </c>
      <c r="H23658">
        <v>205873492</v>
      </c>
    </row>
    <row r="23659" spans="1:8" x14ac:dyDescent="0.25">
      <c r="A23659" t="s">
        <v>51</v>
      </c>
      <c r="B23659" s="3">
        <v>2601</v>
      </c>
      <c r="C23659" t="s">
        <v>7</v>
      </c>
      <c r="D23659" s="4">
        <v>45352</v>
      </c>
      <c r="E23659">
        <v>1737.0887478102131</v>
      </c>
      <c r="F23659">
        <f t="shared" si="369"/>
        <v>1.6415380981907274E-3</v>
      </c>
      <c r="G23659">
        <v>1058208</v>
      </c>
      <c r="H23659">
        <v>205873492</v>
      </c>
    </row>
    <row r="23660" spans="1:8" x14ac:dyDescent="0.25">
      <c r="A23660" t="s">
        <v>52</v>
      </c>
      <c r="B23660" s="3">
        <v>2602</v>
      </c>
      <c r="C23660" t="s">
        <v>6</v>
      </c>
      <c r="D23660" s="4">
        <v>45352</v>
      </c>
      <c r="E23660">
        <v>5087.623903222523</v>
      </c>
      <c r="F23660">
        <f t="shared" si="369"/>
        <v>7.8739576886221931E-3</v>
      </c>
      <c r="G23660">
        <v>646133</v>
      </c>
      <c r="H23660">
        <v>205873492</v>
      </c>
    </row>
    <row r="23661" spans="1:8" x14ac:dyDescent="0.25">
      <c r="A23661" t="s">
        <v>52</v>
      </c>
      <c r="B23661" s="3">
        <v>2602</v>
      </c>
      <c r="C23661" t="s">
        <v>7</v>
      </c>
      <c r="D23661" s="4">
        <v>45352</v>
      </c>
      <c r="E23661">
        <v>5396.8335566983678</v>
      </c>
      <c r="F23661">
        <f t="shared" si="369"/>
        <v>8.3525118771187474E-3</v>
      </c>
      <c r="G23661">
        <v>646133</v>
      </c>
      <c r="H23661">
        <v>205873492</v>
      </c>
    </row>
    <row r="23662" spans="1:8" x14ac:dyDescent="0.25">
      <c r="A23662" t="s">
        <v>53</v>
      </c>
      <c r="B23662" s="3">
        <v>2603</v>
      </c>
      <c r="C23662" t="s">
        <v>6</v>
      </c>
      <c r="D23662" s="4">
        <v>45352</v>
      </c>
      <c r="E23662">
        <v>6510.3190814127938</v>
      </c>
      <c r="F23662">
        <f t="shared" si="369"/>
        <v>2.7413785895825955E-3</v>
      </c>
      <c r="G23662">
        <v>2374834</v>
      </c>
      <c r="H23662">
        <v>205873492</v>
      </c>
    </row>
    <row r="23663" spans="1:8" x14ac:dyDescent="0.25">
      <c r="A23663" t="s">
        <v>53</v>
      </c>
      <c r="B23663" s="3">
        <v>2603</v>
      </c>
      <c r="C23663" t="s">
        <v>7</v>
      </c>
      <c r="D23663" s="4">
        <v>45352</v>
      </c>
      <c r="E23663">
        <v>5393.0934889331056</v>
      </c>
      <c r="F23663">
        <f t="shared" si="369"/>
        <v>2.270934932266047E-3</v>
      </c>
      <c r="G23663">
        <v>2374834</v>
      </c>
      <c r="H23663">
        <v>205873492</v>
      </c>
    </row>
    <row r="23664" spans="1:8" x14ac:dyDescent="0.25">
      <c r="A23664" t="s">
        <v>54</v>
      </c>
      <c r="B23664" s="3">
        <v>2604</v>
      </c>
      <c r="C23664" t="s">
        <v>6</v>
      </c>
      <c r="D23664" s="4">
        <v>45352</v>
      </c>
      <c r="E23664">
        <v>8320.1071125378803</v>
      </c>
      <c r="F23664">
        <f t="shared" si="369"/>
        <v>5.9954754289829083E-3</v>
      </c>
      <c r="G23664">
        <v>1387731</v>
      </c>
      <c r="H23664">
        <v>205873492</v>
      </c>
    </row>
    <row r="23665" spans="1:8" x14ac:dyDescent="0.25">
      <c r="A23665" t="s">
        <v>54</v>
      </c>
      <c r="B23665" s="3">
        <v>2604</v>
      </c>
      <c r="C23665" t="s">
        <v>7</v>
      </c>
      <c r="D23665" s="4">
        <v>45352</v>
      </c>
      <c r="E23665">
        <v>3069.8264314029002</v>
      </c>
      <c r="F23665">
        <f t="shared" si="369"/>
        <v>2.212119230169896E-3</v>
      </c>
      <c r="G23665">
        <v>1387731</v>
      </c>
      <c r="H23665">
        <v>205873492</v>
      </c>
    </row>
    <row r="23666" spans="1:8" x14ac:dyDescent="0.25">
      <c r="A23666" t="s">
        <v>55</v>
      </c>
      <c r="B23666" s="3">
        <v>2605</v>
      </c>
      <c r="C23666" t="s">
        <v>6</v>
      </c>
      <c r="D23666" s="4">
        <v>45352</v>
      </c>
      <c r="E23666">
        <v>45233.639174970827</v>
      </c>
      <c r="F23666">
        <f t="shared" si="369"/>
        <v>1.147063322411475E-2</v>
      </c>
      <c r="G23666">
        <v>3943430</v>
      </c>
      <c r="H23666">
        <v>205873492</v>
      </c>
    </row>
    <row r="23667" spans="1:8" x14ac:dyDescent="0.25">
      <c r="A23667" t="s">
        <v>55</v>
      </c>
      <c r="B23667" s="3">
        <v>2605</v>
      </c>
      <c r="C23667" t="s">
        <v>7</v>
      </c>
      <c r="D23667" s="4">
        <v>45352</v>
      </c>
      <c r="E23667">
        <v>37552.118098672043</v>
      </c>
      <c r="F23667">
        <f t="shared" si="369"/>
        <v>9.5227043712382484E-3</v>
      </c>
      <c r="G23667">
        <v>3943430</v>
      </c>
      <c r="H23667">
        <v>205873492</v>
      </c>
    </row>
    <row r="23668" spans="1:8" x14ac:dyDescent="0.25">
      <c r="A23668" t="s">
        <v>56</v>
      </c>
      <c r="B23668" s="3">
        <v>2701</v>
      </c>
      <c r="C23668" t="s">
        <v>6</v>
      </c>
      <c r="D23668" s="4">
        <v>45352</v>
      </c>
      <c r="E23668">
        <v>373.27607653258912</v>
      </c>
      <c r="F23668">
        <f t="shared" si="369"/>
        <v>8.154512610104753E-4</v>
      </c>
      <c r="G23668">
        <v>457754</v>
      </c>
      <c r="H23668">
        <v>205873492</v>
      </c>
    </row>
    <row r="23669" spans="1:8" x14ac:dyDescent="0.25">
      <c r="A23669" t="s">
        <v>56</v>
      </c>
      <c r="B23669" s="3">
        <v>2701</v>
      </c>
      <c r="C23669" t="s">
        <v>7</v>
      </c>
      <c r="D23669" s="4">
        <v>45352</v>
      </c>
      <c r="E23669">
        <v>363.20997630973045</v>
      </c>
      <c r="F23669">
        <f t="shared" si="369"/>
        <v>7.9346106491637531E-4</v>
      </c>
      <c r="G23669">
        <v>457754</v>
      </c>
      <c r="H23669">
        <v>205873492</v>
      </c>
    </row>
    <row r="23670" spans="1:8" x14ac:dyDescent="0.25">
      <c r="A23670" t="s">
        <v>57</v>
      </c>
      <c r="B23670" s="3">
        <v>2702</v>
      </c>
      <c r="C23670" t="s">
        <v>6</v>
      </c>
      <c r="D23670" s="4">
        <v>45352</v>
      </c>
      <c r="E23670">
        <v>985.72982315540685</v>
      </c>
      <c r="F23670">
        <f t="shared" si="369"/>
        <v>1.4829360299608205E-3</v>
      </c>
      <c r="G23670">
        <v>664715</v>
      </c>
      <c r="H23670">
        <v>205873492</v>
      </c>
    </row>
    <row r="23671" spans="1:8" x14ac:dyDescent="0.25">
      <c r="A23671" t="s">
        <v>57</v>
      </c>
      <c r="B23671" s="3">
        <v>2702</v>
      </c>
      <c r="C23671" t="s">
        <v>7</v>
      </c>
      <c r="D23671" s="4">
        <v>45352</v>
      </c>
      <c r="E23671">
        <v>777.36433533046613</v>
      </c>
      <c r="F23671">
        <f t="shared" si="369"/>
        <v>1.1694701267918825E-3</v>
      </c>
      <c r="G23671">
        <v>664715</v>
      </c>
      <c r="H23671">
        <v>205873492</v>
      </c>
    </row>
    <row r="23672" spans="1:8" x14ac:dyDescent="0.25">
      <c r="A23672" t="s">
        <v>58</v>
      </c>
      <c r="B23672" s="3">
        <v>2703</v>
      </c>
      <c r="C23672" t="s">
        <v>6</v>
      </c>
      <c r="D23672" s="4">
        <v>45352</v>
      </c>
      <c r="E23672">
        <v>18320.835542749752</v>
      </c>
      <c r="F23672">
        <f t="shared" si="369"/>
        <v>8.1917660153569619E-3</v>
      </c>
      <c r="G23672">
        <v>2236494</v>
      </c>
      <c r="H23672">
        <v>205873492</v>
      </c>
    </row>
    <row r="23673" spans="1:8" x14ac:dyDescent="0.25">
      <c r="A23673" t="s">
        <v>58</v>
      </c>
      <c r="B23673" s="3">
        <v>2703</v>
      </c>
      <c r="C23673" t="s">
        <v>7</v>
      </c>
      <c r="D23673" s="4">
        <v>45352</v>
      </c>
      <c r="E23673">
        <v>8727.8393154001315</v>
      </c>
      <c r="F23673">
        <f t="shared" si="369"/>
        <v>3.9024648916563746E-3</v>
      </c>
      <c r="G23673">
        <v>2236494</v>
      </c>
      <c r="H23673">
        <v>205873492</v>
      </c>
    </row>
    <row r="23674" spans="1:8" x14ac:dyDescent="0.25">
      <c r="A23674" t="s">
        <v>59</v>
      </c>
      <c r="B23674" s="3">
        <v>2801</v>
      </c>
      <c r="C23674" t="s">
        <v>6</v>
      </c>
      <c r="D23674" s="4">
        <v>45352</v>
      </c>
      <c r="E23674">
        <v>358.81725470673842</v>
      </c>
      <c r="F23674">
        <f t="shared" si="369"/>
        <v>1.4650685123685297E-3</v>
      </c>
      <c r="G23674">
        <v>244915</v>
      </c>
      <c r="H23674">
        <v>205873492</v>
      </c>
    </row>
    <row r="23675" spans="1:8" x14ac:dyDescent="0.25">
      <c r="A23675" t="s">
        <v>59</v>
      </c>
      <c r="B23675" s="3">
        <v>2801</v>
      </c>
      <c r="C23675" t="s">
        <v>7</v>
      </c>
      <c r="D23675" s="4">
        <v>45352</v>
      </c>
      <c r="E23675">
        <v>299.38577323784278</v>
      </c>
      <c r="F23675">
        <f t="shared" si="369"/>
        <v>1.2224068482446677E-3</v>
      </c>
      <c r="G23675">
        <v>244915</v>
      </c>
      <c r="H23675">
        <v>205873492</v>
      </c>
    </row>
    <row r="23676" spans="1:8" x14ac:dyDescent="0.25">
      <c r="A23676" t="s">
        <v>60</v>
      </c>
      <c r="B23676" s="3">
        <v>2802</v>
      </c>
      <c r="C23676" t="s">
        <v>6</v>
      </c>
      <c r="D23676" s="4">
        <v>45352</v>
      </c>
      <c r="E23676">
        <v>1576.967429206303</v>
      </c>
      <c r="F23676">
        <f t="shared" si="369"/>
        <v>3.2918296003721973E-3</v>
      </c>
      <c r="G23676">
        <v>479055</v>
      </c>
      <c r="H23676">
        <v>205873492</v>
      </c>
    </row>
    <row r="23677" spans="1:8" x14ac:dyDescent="0.25">
      <c r="A23677" t="s">
        <v>60</v>
      </c>
      <c r="B23677" s="3">
        <v>2802</v>
      </c>
      <c r="C23677" t="s">
        <v>7</v>
      </c>
      <c r="D23677" s="4">
        <v>45352</v>
      </c>
      <c r="E23677">
        <v>1077.0676441281653</v>
      </c>
      <c r="F23677">
        <f t="shared" si="369"/>
        <v>2.24831729995129E-3</v>
      </c>
      <c r="G23677">
        <v>479055</v>
      </c>
      <c r="H23677">
        <v>205873492</v>
      </c>
    </row>
    <row r="23678" spans="1:8" x14ac:dyDescent="0.25">
      <c r="A23678" t="s">
        <v>61</v>
      </c>
      <c r="B23678" s="3">
        <v>2803</v>
      </c>
      <c r="C23678" t="s">
        <v>6</v>
      </c>
      <c r="D23678" s="4">
        <v>45352</v>
      </c>
      <c r="E23678">
        <v>10982.185044047732</v>
      </c>
      <c r="F23678">
        <f t="shared" si="369"/>
        <v>7.1229218690821829E-3</v>
      </c>
      <c r="G23678">
        <v>1541809</v>
      </c>
      <c r="H23678">
        <v>205873492</v>
      </c>
    </row>
    <row r="23679" spans="1:8" x14ac:dyDescent="0.25">
      <c r="A23679" t="s">
        <v>61</v>
      </c>
      <c r="B23679" s="3">
        <v>2803</v>
      </c>
      <c r="C23679" t="s">
        <v>7</v>
      </c>
      <c r="D23679" s="4">
        <v>45352</v>
      </c>
      <c r="E23679">
        <v>8680.0615522202388</v>
      </c>
      <c r="F23679">
        <f t="shared" si="369"/>
        <v>5.6297904294372644E-3</v>
      </c>
      <c r="G23679">
        <v>1541809</v>
      </c>
      <c r="H23679">
        <v>205873492</v>
      </c>
    </row>
    <row r="23680" spans="1:8" x14ac:dyDescent="0.25">
      <c r="A23680" t="s">
        <v>62</v>
      </c>
      <c r="B23680" s="3">
        <v>2901</v>
      </c>
      <c r="C23680" t="s">
        <v>6</v>
      </c>
      <c r="D23680" s="4">
        <v>45352</v>
      </c>
      <c r="E23680">
        <v>4883.6046083829006</v>
      </c>
      <c r="F23680">
        <f t="shared" si="369"/>
        <v>7.5059051670797001E-3</v>
      </c>
      <c r="G23680">
        <v>650635</v>
      </c>
      <c r="H23680">
        <v>205873492</v>
      </c>
    </row>
    <row r="23681" spans="1:8" x14ac:dyDescent="0.25">
      <c r="A23681" t="s">
        <v>62</v>
      </c>
      <c r="B23681" s="3">
        <v>2901</v>
      </c>
      <c r="C23681" t="s">
        <v>7</v>
      </c>
      <c r="D23681" s="4">
        <v>45352</v>
      </c>
      <c r="E23681">
        <v>4703.6906729255916</v>
      </c>
      <c r="F23681">
        <f t="shared" si="369"/>
        <v>7.2293846364330097E-3</v>
      </c>
      <c r="G23681">
        <v>650635</v>
      </c>
      <c r="H23681">
        <v>205873492</v>
      </c>
    </row>
    <row r="23682" spans="1:8" x14ac:dyDescent="0.25">
      <c r="A23682" t="s">
        <v>63</v>
      </c>
      <c r="B23682" s="3">
        <v>2902</v>
      </c>
      <c r="C23682" t="s">
        <v>6</v>
      </c>
      <c r="D23682" s="4">
        <v>45352</v>
      </c>
      <c r="E23682">
        <v>3129.3737084399559</v>
      </c>
      <c r="F23682">
        <f t="shared" si="369"/>
        <v>2.9546811406784813E-3</v>
      </c>
      <c r="G23682">
        <v>1059124</v>
      </c>
      <c r="H23682">
        <v>205873492</v>
      </c>
    </row>
    <row r="23683" spans="1:8" x14ac:dyDescent="0.25">
      <c r="A23683" t="s">
        <v>63</v>
      </c>
      <c r="B23683" s="3">
        <v>2902</v>
      </c>
      <c r="C23683" t="s">
        <v>7</v>
      </c>
      <c r="D23683" s="4">
        <v>45352</v>
      </c>
      <c r="E23683">
        <v>3473.765726389478</v>
      </c>
      <c r="F23683">
        <f t="shared" si="369"/>
        <v>3.2798479936149857E-3</v>
      </c>
      <c r="G23683">
        <v>1059124</v>
      </c>
      <c r="H23683">
        <v>205873492</v>
      </c>
    </row>
    <row r="23684" spans="1:8" x14ac:dyDescent="0.25">
      <c r="A23684" t="s">
        <v>64</v>
      </c>
      <c r="B23684" s="3">
        <v>2903</v>
      </c>
      <c r="C23684" t="s">
        <v>6</v>
      </c>
      <c r="D23684" s="4">
        <v>45352</v>
      </c>
      <c r="E23684">
        <v>8137.606142983107</v>
      </c>
      <c r="F23684">
        <f t="shared" si="369"/>
        <v>3.4717268145996664E-3</v>
      </c>
      <c r="G23684">
        <v>2343965</v>
      </c>
      <c r="H23684">
        <v>205873492</v>
      </c>
    </row>
    <row r="23685" spans="1:8" x14ac:dyDescent="0.25">
      <c r="A23685" t="s">
        <v>64</v>
      </c>
      <c r="B23685" s="3">
        <v>2903</v>
      </c>
      <c r="C23685" t="s">
        <v>7</v>
      </c>
      <c r="D23685" s="4">
        <v>45352</v>
      </c>
      <c r="E23685">
        <v>6891.1105854904818</v>
      </c>
      <c r="F23685">
        <f t="shared" si="369"/>
        <v>2.9399374928765925E-3</v>
      </c>
      <c r="G23685">
        <v>2343965</v>
      </c>
      <c r="H23685">
        <v>205873492</v>
      </c>
    </row>
    <row r="23686" spans="1:8" x14ac:dyDescent="0.25">
      <c r="A23686" t="s">
        <v>65</v>
      </c>
      <c r="B23686" s="3">
        <v>2904</v>
      </c>
      <c r="C23686" t="s">
        <v>6</v>
      </c>
      <c r="D23686" s="4">
        <v>45352</v>
      </c>
      <c r="E23686">
        <v>2668.477280389196</v>
      </c>
      <c r="F23686">
        <f t="shared" si="369"/>
        <v>1.5939048704492215E-3</v>
      </c>
      <c r="G23686">
        <v>1674176</v>
      </c>
      <c r="H23686">
        <v>205873492</v>
      </c>
    </row>
    <row r="23687" spans="1:8" x14ac:dyDescent="0.25">
      <c r="A23687" t="s">
        <v>65</v>
      </c>
      <c r="B23687" s="3">
        <v>2904</v>
      </c>
      <c r="C23687" t="s">
        <v>7</v>
      </c>
      <c r="D23687" s="4">
        <v>45352</v>
      </c>
      <c r="E23687">
        <v>2400.9365723794626</v>
      </c>
      <c r="F23687">
        <f t="shared" ref="F23687:F23750" si="370">E23687/G23687</f>
        <v>1.4341004603933294E-3</v>
      </c>
      <c r="G23687">
        <v>1674176</v>
      </c>
      <c r="H23687">
        <v>205873492</v>
      </c>
    </row>
    <row r="23688" spans="1:8" x14ac:dyDescent="0.25">
      <c r="A23688" t="s">
        <v>66</v>
      </c>
      <c r="B23688" s="3">
        <v>2905</v>
      </c>
      <c r="C23688" t="s">
        <v>6</v>
      </c>
      <c r="D23688" s="4">
        <v>45352</v>
      </c>
      <c r="E23688">
        <v>45667.344855685296</v>
      </c>
      <c r="F23688">
        <f t="shared" si="370"/>
        <v>9.7639507014087024E-3</v>
      </c>
      <c r="G23688">
        <v>4677138</v>
      </c>
      <c r="H23688">
        <v>205873492</v>
      </c>
    </row>
    <row r="23689" spans="1:8" x14ac:dyDescent="0.25">
      <c r="A23689" t="s">
        <v>66</v>
      </c>
      <c r="B23689" s="3">
        <v>2905</v>
      </c>
      <c r="C23689" t="s">
        <v>7</v>
      </c>
      <c r="D23689" s="4">
        <v>45352</v>
      </c>
      <c r="E23689">
        <v>41255.998286121969</v>
      </c>
      <c r="F23689">
        <f t="shared" si="370"/>
        <v>8.8207784944814467E-3</v>
      </c>
      <c r="G23689">
        <v>4677138</v>
      </c>
      <c r="H23689">
        <v>205873492</v>
      </c>
    </row>
    <row r="23690" spans="1:8" x14ac:dyDescent="0.25">
      <c r="A23690" t="s">
        <v>67</v>
      </c>
      <c r="B23690" s="3">
        <v>2906</v>
      </c>
      <c r="C23690" t="s">
        <v>6</v>
      </c>
      <c r="D23690" s="4">
        <v>45352</v>
      </c>
      <c r="E23690">
        <v>6521.1425794738816</v>
      </c>
      <c r="F23690">
        <f t="shared" si="370"/>
        <v>2.4708354505316599E-3</v>
      </c>
      <c r="G23690">
        <v>2639246</v>
      </c>
      <c r="H23690">
        <v>205873492</v>
      </c>
    </row>
    <row r="23691" spans="1:8" x14ac:dyDescent="0.25">
      <c r="A23691" t="s">
        <v>67</v>
      </c>
      <c r="B23691" s="3">
        <v>2906</v>
      </c>
      <c r="C23691" t="s">
        <v>7</v>
      </c>
      <c r="D23691" s="4">
        <v>45352</v>
      </c>
      <c r="E23691">
        <v>5867.8201770006945</v>
      </c>
      <c r="F23691">
        <f t="shared" si="370"/>
        <v>2.2232941442369126E-3</v>
      </c>
      <c r="G23691">
        <v>2639246</v>
      </c>
      <c r="H23691">
        <v>205873492</v>
      </c>
    </row>
    <row r="23692" spans="1:8" x14ac:dyDescent="0.25">
      <c r="A23692" t="s">
        <v>68</v>
      </c>
      <c r="B23692" s="3">
        <v>2907</v>
      </c>
      <c r="C23692" t="s">
        <v>6</v>
      </c>
      <c r="D23692" s="4">
        <v>45352</v>
      </c>
      <c r="E23692">
        <v>8376.2689669031788</v>
      </c>
      <c r="F23692">
        <f t="shared" si="370"/>
        <v>3.8911683010519099E-3</v>
      </c>
      <c r="G23692">
        <v>2152636</v>
      </c>
      <c r="H23692">
        <v>205873492</v>
      </c>
    </row>
    <row r="23693" spans="1:8" x14ac:dyDescent="0.25">
      <c r="A23693" t="s">
        <v>68</v>
      </c>
      <c r="B23693" s="3">
        <v>2907</v>
      </c>
      <c r="C23693" t="s">
        <v>7</v>
      </c>
      <c r="D23693" s="4">
        <v>45352</v>
      </c>
      <c r="E23693">
        <v>7957.5411872271507</v>
      </c>
      <c r="F23693">
        <f t="shared" si="370"/>
        <v>3.6966496830988381E-3</v>
      </c>
      <c r="G23693">
        <v>2152636</v>
      </c>
      <c r="H23693">
        <v>205873492</v>
      </c>
    </row>
    <row r="23694" spans="1:8" x14ac:dyDescent="0.25">
      <c r="A23694" t="s">
        <v>69</v>
      </c>
      <c r="B23694" s="3">
        <v>3101</v>
      </c>
      <c r="C23694" t="s">
        <v>6</v>
      </c>
      <c r="D23694" s="4">
        <v>45352</v>
      </c>
      <c r="E23694">
        <v>4237.5619651703055</v>
      </c>
      <c r="F23694">
        <f t="shared" si="370"/>
        <v>1.0793393814094771E-2</v>
      </c>
      <c r="G23694">
        <v>392607</v>
      </c>
      <c r="H23694">
        <v>205873492</v>
      </c>
    </row>
    <row r="23695" spans="1:8" x14ac:dyDescent="0.25">
      <c r="A23695" t="s">
        <v>69</v>
      </c>
      <c r="B23695" s="3">
        <v>3101</v>
      </c>
      <c r="C23695" t="s">
        <v>7</v>
      </c>
      <c r="D23695" s="4">
        <v>45352</v>
      </c>
      <c r="E23695">
        <v>4154.8011895123254</v>
      </c>
      <c r="F23695">
        <f t="shared" si="370"/>
        <v>1.0582595800666634E-2</v>
      </c>
      <c r="G23695">
        <v>392607</v>
      </c>
      <c r="H23695">
        <v>205873492</v>
      </c>
    </row>
    <row r="23696" spans="1:8" x14ac:dyDescent="0.25">
      <c r="A23696" t="s">
        <v>70</v>
      </c>
      <c r="B23696" s="3">
        <v>3102</v>
      </c>
      <c r="C23696" t="s">
        <v>6</v>
      </c>
      <c r="D23696" s="4">
        <v>45352</v>
      </c>
      <c r="E23696">
        <v>7245.1910634671367</v>
      </c>
      <c r="F23696">
        <f t="shared" si="370"/>
        <v>4.2235988680628779E-3</v>
      </c>
      <c r="G23696">
        <v>1715407</v>
      </c>
      <c r="H23696">
        <v>205873492</v>
      </c>
    </row>
    <row r="23697" spans="1:8" x14ac:dyDescent="0.25">
      <c r="A23697" t="s">
        <v>70</v>
      </c>
      <c r="B23697" s="3">
        <v>3102</v>
      </c>
      <c r="C23697" t="s">
        <v>7</v>
      </c>
      <c r="D23697" s="4">
        <v>45352</v>
      </c>
      <c r="E23697">
        <v>6585.4875461647061</v>
      </c>
      <c r="F23697">
        <f t="shared" si="370"/>
        <v>3.8390233607328793E-3</v>
      </c>
      <c r="G23697">
        <v>1715407</v>
      </c>
      <c r="H23697">
        <v>205873492</v>
      </c>
    </row>
    <row r="23698" spans="1:8" x14ac:dyDescent="0.25">
      <c r="A23698" t="s">
        <v>71</v>
      </c>
      <c r="B23698" s="3">
        <v>3103</v>
      </c>
      <c r="C23698" t="s">
        <v>6</v>
      </c>
      <c r="D23698" s="4">
        <v>45352</v>
      </c>
      <c r="E23698">
        <v>1788.2462515649609</v>
      </c>
      <c r="F23698">
        <f t="shared" si="370"/>
        <v>2.4452509476981994E-3</v>
      </c>
      <c r="G23698">
        <v>731314</v>
      </c>
      <c r="H23698">
        <v>205873492</v>
      </c>
    </row>
    <row r="23699" spans="1:8" x14ac:dyDescent="0.25">
      <c r="A23699" t="s">
        <v>71</v>
      </c>
      <c r="B23699" s="3">
        <v>3103</v>
      </c>
      <c r="C23699" t="s">
        <v>7</v>
      </c>
      <c r="D23699" s="4">
        <v>45352</v>
      </c>
      <c r="E23699">
        <v>1628.8478037795353</v>
      </c>
      <c r="F23699">
        <f t="shared" si="370"/>
        <v>2.2272892407085537E-3</v>
      </c>
      <c r="G23699">
        <v>731314</v>
      </c>
      <c r="H23699">
        <v>205873492</v>
      </c>
    </row>
    <row r="23700" spans="1:8" x14ac:dyDescent="0.25">
      <c r="A23700" t="s">
        <v>72</v>
      </c>
      <c r="B23700" s="3">
        <v>3104</v>
      </c>
      <c r="C23700" t="s">
        <v>6</v>
      </c>
      <c r="D23700" s="4">
        <v>45352</v>
      </c>
      <c r="E23700">
        <v>1723.2890839842528</v>
      </c>
      <c r="F23700">
        <f t="shared" si="370"/>
        <v>4.3080288486624417E-3</v>
      </c>
      <c r="G23700">
        <v>400018</v>
      </c>
      <c r="H23700">
        <v>205873492</v>
      </c>
    </row>
    <row r="23701" spans="1:8" x14ac:dyDescent="0.25">
      <c r="A23701" t="s">
        <v>72</v>
      </c>
      <c r="B23701" s="3">
        <v>3104</v>
      </c>
      <c r="C23701" t="s">
        <v>7</v>
      </c>
      <c r="D23701" s="4">
        <v>45352</v>
      </c>
      <c r="E23701">
        <v>1666.8922487243876</v>
      </c>
      <c r="F23701">
        <f t="shared" si="370"/>
        <v>4.1670431048712502E-3</v>
      </c>
      <c r="G23701">
        <v>400018</v>
      </c>
      <c r="H23701">
        <v>205873492</v>
      </c>
    </row>
    <row r="23702" spans="1:8" x14ac:dyDescent="0.25">
      <c r="A23702" t="s">
        <v>73</v>
      </c>
      <c r="B23702" s="3">
        <v>3105</v>
      </c>
      <c r="C23702" t="s">
        <v>6</v>
      </c>
      <c r="D23702" s="4">
        <v>45352</v>
      </c>
      <c r="E23702">
        <v>34434.90222819864</v>
      </c>
      <c r="F23702">
        <f t="shared" si="370"/>
        <v>1.4733998784050626E-2</v>
      </c>
      <c r="G23702">
        <v>2337105</v>
      </c>
      <c r="H23702">
        <v>205873492</v>
      </c>
    </row>
    <row r="23703" spans="1:8" x14ac:dyDescent="0.25">
      <c r="A23703" t="s">
        <v>73</v>
      </c>
      <c r="B23703" s="3">
        <v>3105</v>
      </c>
      <c r="C23703" t="s">
        <v>7</v>
      </c>
      <c r="D23703" s="4">
        <v>45352</v>
      </c>
      <c r="E23703">
        <v>32400.27535048368</v>
      </c>
      <c r="F23703">
        <f t="shared" si="370"/>
        <v>1.3863423059932557E-2</v>
      </c>
      <c r="G23703">
        <v>2337105</v>
      </c>
      <c r="H23703">
        <v>205873492</v>
      </c>
    </row>
    <row r="23704" spans="1:8" x14ac:dyDescent="0.25">
      <c r="A23704" t="s">
        <v>74</v>
      </c>
      <c r="B23704" s="3">
        <v>3106</v>
      </c>
      <c r="C23704" t="s">
        <v>6</v>
      </c>
      <c r="D23704" s="4">
        <v>45352</v>
      </c>
      <c r="E23704">
        <v>3646.569935826823</v>
      </c>
      <c r="F23704">
        <f t="shared" si="370"/>
        <v>8.2816923621545913E-3</v>
      </c>
      <c r="G23704">
        <v>440317</v>
      </c>
      <c r="H23704">
        <v>205873492</v>
      </c>
    </row>
    <row r="23705" spans="1:8" x14ac:dyDescent="0.25">
      <c r="A23705" t="s">
        <v>74</v>
      </c>
      <c r="B23705" s="3">
        <v>3106</v>
      </c>
      <c r="C23705" t="s">
        <v>7</v>
      </c>
      <c r="D23705" s="4">
        <v>45352</v>
      </c>
      <c r="E23705">
        <v>3505.3500234013163</v>
      </c>
      <c r="F23705">
        <f t="shared" si="370"/>
        <v>7.9609690822778044E-3</v>
      </c>
      <c r="G23705">
        <v>440317</v>
      </c>
      <c r="H23705">
        <v>205873492</v>
      </c>
    </row>
    <row r="23706" spans="1:8" x14ac:dyDescent="0.25">
      <c r="A23706" t="s">
        <v>75</v>
      </c>
      <c r="B23706" s="3">
        <v>3107</v>
      </c>
      <c r="C23706" t="s">
        <v>6</v>
      </c>
      <c r="D23706" s="4">
        <v>45352</v>
      </c>
      <c r="E23706">
        <v>111937.95271089447</v>
      </c>
      <c r="F23706">
        <f t="shared" si="370"/>
        <v>1.6635253101652332E-2</v>
      </c>
      <c r="G23706">
        <v>6728960</v>
      </c>
      <c r="H23706">
        <v>205873492</v>
      </c>
    </row>
    <row r="23707" spans="1:8" x14ac:dyDescent="0.25">
      <c r="A23707" t="s">
        <v>75</v>
      </c>
      <c r="B23707" s="3">
        <v>3107</v>
      </c>
      <c r="C23707" t="s">
        <v>7</v>
      </c>
      <c r="D23707" s="4">
        <v>45352</v>
      </c>
      <c r="E23707">
        <v>101069.6974849573</v>
      </c>
      <c r="F23707">
        <f t="shared" si="370"/>
        <v>1.5020106745315369E-2</v>
      </c>
      <c r="G23707">
        <v>6728960</v>
      </c>
      <c r="H23707">
        <v>205873492</v>
      </c>
    </row>
    <row r="23708" spans="1:8" x14ac:dyDescent="0.25">
      <c r="A23708" t="s">
        <v>76</v>
      </c>
      <c r="B23708" s="3">
        <v>3108</v>
      </c>
      <c r="C23708" t="s">
        <v>6</v>
      </c>
      <c r="D23708" s="4">
        <v>45352</v>
      </c>
      <c r="E23708">
        <v>11921.228232974652</v>
      </c>
      <c r="F23708">
        <f t="shared" si="370"/>
        <v>6.9615125440157322E-3</v>
      </c>
      <c r="G23708">
        <v>1712448</v>
      </c>
      <c r="H23708">
        <v>205873492</v>
      </c>
    </row>
    <row r="23709" spans="1:8" x14ac:dyDescent="0.25">
      <c r="A23709" t="s">
        <v>76</v>
      </c>
      <c r="B23709" s="3">
        <v>3108</v>
      </c>
      <c r="C23709" t="s">
        <v>7</v>
      </c>
      <c r="D23709" s="4">
        <v>45352</v>
      </c>
      <c r="E23709">
        <v>11076.611912654253</v>
      </c>
      <c r="F23709">
        <f t="shared" si="370"/>
        <v>6.4682909569541685E-3</v>
      </c>
      <c r="G23709">
        <v>1712448</v>
      </c>
      <c r="H23709">
        <v>205873492</v>
      </c>
    </row>
    <row r="23710" spans="1:8" x14ac:dyDescent="0.25">
      <c r="A23710" t="s">
        <v>77</v>
      </c>
      <c r="B23710" s="3">
        <v>3109</v>
      </c>
      <c r="C23710" t="s">
        <v>6</v>
      </c>
      <c r="D23710" s="4">
        <v>45352</v>
      </c>
      <c r="E23710">
        <v>12836.109538245419</v>
      </c>
      <c r="F23710">
        <f t="shared" si="370"/>
        <v>1.2366766033733177E-2</v>
      </c>
      <c r="G23710">
        <v>1037952</v>
      </c>
      <c r="H23710">
        <v>205873492</v>
      </c>
    </row>
    <row r="23711" spans="1:8" x14ac:dyDescent="0.25">
      <c r="A23711" t="s">
        <v>77</v>
      </c>
      <c r="B23711" s="3">
        <v>3109</v>
      </c>
      <c r="C23711" t="s">
        <v>7</v>
      </c>
      <c r="D23711" s="4">
        <v>45352</v>
      </c>
      <c r="E23711">
        <v>12049.981493973173</v>
      </c>
      <c r="F23711">
        <f t="shared" si="370"/>
        <v>1.1609382219961205E-2</v>
      </c>
      <c r="G23711">
        <v>1037952</v>
      </c>
      <c r="H23711">
        <v>205873492</v>
      </c>
    </row>
    <row r="23712" spans="1:8" x14ac:dyDescent="0.25">
      <c r="A23712" t="s">
        <v>78</v>
      </c>
      <c r="B23712" s="3">
        <v>3110</v>
      </c>
      <c r="C23712" t="s">
        <v>6</v>
      </c>
      <c r="D23712" s="4">
        <v>45352</v>
      </c>
      <c r="E23712">
        <v>27293.194953559592</v>
      </c>
      <c r="F23712">
        <f t="shared" si="370"/>
        <v>1.048862064212496E-2</v>
      </c>
      <c r="G23712">
        <v>2602172</v>
      </c>
      <c r="H23712">
        <v>205873492</v>
      </c>
    </row>
    <row r="23713" spans="1:8" x14ac:dyDescent="0.25">
      <c r="A23713" t="s">
        <v>78</v>
      </c>
      <c r="B23713" s="3">
        <v>3110</v>
      </c>
      <c r="C23713" t="s">
        <v>7</v>
      </c>
      <c r="D23713" s="4">
        <v>45352</v>
      </c>
      <c r="E23713">
        <v>26637.619868807342</v>
      </c>
      <c r="F23713">
        <f t="shared" si="370"/>
        <v>1.0236686840380782E-2</v>
      </c>
      <c r="G23713">
        <v>2602172</v>
      </c>
      <c r="H23713">
        <v>205873492</v>
      </c>
    </row>
    <row r="23714" spans="1:8" x14ac:dyDescent="0.25">
      <c r="A23714" t="s">
        <v>79</v>
      </c>
      <c r="B23714" s="3">
        <v>3111</v>
      </c>
      <c r="C23714" t="s">
        <v>6</v>
      </c>
      <c r="D23714" s="4">
        <v>45352</v>
      </c>
      <c r="E23714">
        <v>4167.4537303541265</v>
      </c>
      <c r="F23714">
        <f t="shared" si="370"/>
        <v>7.0454255033779983E-3</v>
      </c>
      <c r="G23714">
        <v>591512</v>
      </c>
      <c r="H23714">
        <v>205873492</v>
      </c>
    </row>
    <row r="23715" spans="1:8" x14ac:dyDescent="0.25">
      <c r="A23715" t="s">
        <v>79</v>
      </c>
      <c r="B23715" s="3">
        <v>3111</v>
      </c>
      <c r="C23715" t="s">
        <v>7</v>
      </c>
      <c r="D23715" s="4">
        <v>45352</v>
      </c>
      <c r="E23715">
        <v>3942.2576583317505</v>
      </c>
      <c r="F23715">
        <f t="shared" si="370"/>
        <v>6.664712902412378E-3</v>
      </c>
      <c r="G23715">
        <v>591512</v>
      </c>
      <c r="H23715">
        <v>205873492</v>
      </c>
    </row>
    <row r="23716" spans="1:8" x14ac:dyDescent="0.25">
      <c r="A23716" t="s">
        <v>80</v>
      </c>
      <c r="B23716" s="3">
        <v>3112</v>
      </c>
      <c r="C23716" t="s">
        <v>6</v>
      </c>
      <c r="D23716" s="4">
        <v>45352</v>
      </c>
      <c r="E23716">
        <v>18678.110354468517</v>
      </c>
      <c r="F23716">
        <f t="shared" si="370"/>
        <v>8.093652493456182E-3</v>
      </c>
      <c r="G23716">
        <v>2307748</v>
      </c>
      <c r="H23716">
        <v>205873492</v>
      </c>
    </row>
    <row r="23717" spans="1:8" x14ac:dyDescent="0.25">
      <c r="A23717" t="s">
        <v>80</v>
      </c>
      <c r="B23717" s="3">
        <v>3112</v>
      </c>
      <c r="C23717" t="s">
        <v>7</v>
      </c>
      <c r="D23717" s="4">
        <v>45352</v>
      </c>
      <c r="E23717">
        <v>17309.167299590466</v>
      </c>
      <c r="F23717">
        <f t="shared" si="370"/>
        <v>7.5004581520991317E-3</v>
      </c>
      <c r="G23717">
        <v>2307748</v>
      </c>
      <c r="H23717">
        <v>205873492</v>
      </c>
    </row>
    <row r="23718" spans="1:8" x14ac:dyDescent="0.25">
      <c r="A23718" t="s">
        <v>81</v>
      </c>
      <c r="B23718" s="3">
        <v>3201</v>
      </c>
      <c r="C23718" t="s">
        <v>6</v>
      </c>
      <c r="D23718" s="4">
        <v>45352</v>
      </c>
      <c r="E23718">
        <v>3510.1208551694695</v>
      </c>
      <c r="F23718">
        <f t="shared" si="370"/>
        <v>7.7326337967675391E-3</v>
      </c>
      <c r="G23718">
        <v>453936</v>
      </c>
      <c r="H23718">
        <v>205873492</v>
      </c>
    </row>
    <row r="23719" spans="1:8" x14ac:dyDescent="0.25">
      <c r="A23719" t="s">
        <v>81</v>
      </c>
      <c r="B23719" s="3">
        <v>3201</v>
      </c>
      <c r="C23719" t="s">
        <v>7</v>
      </c>
      <c r="D23719" s="4">
        <v>45352</v>
      </c>
      <c r="E23719">
        <v>3114.6268869119276</v>
      </c>
      <c r="F23719">
        <f t="shared" si="370"/>
        <v>6.8613788880192974E-3</v>
      </c>
      <c r="G23719">
        <v>453936</v>
      </c>
      <c r="H23719">
        <v>205873492</v>
      </c>
    </row>
    <row r="23720" spans="1:8" x14ac:dyDescent="0.25">
      <c r="A23720" t="s">
        <v>82</v>
      </c>
      <c r="B23720" s="3">
        <v>3202</v>
      </c>
      <c r="C23720" t="s">
        <v>6</v>
      </c>
      <c r="D23720" s="4">
        <v>45352</v>
      </c>
      <c r="E23720">
        <v>7593.530635481402</v>
      </c>
      <c r="F23720">
        <f t="shared" si="370"/>
        <v>1.1974212435534736E-2</v>
      </c>
      <c r="G23720">
        <v>634157</v>
      </c>
      <c r="H23720">
        <v>205873492</v>
      </c>
    </row>
    <row r="23721" spans="1:8" x14ac:dyDescent="0.25">
      <c r="A23721" t="s">
        <v>82</v>
      </c>
      <c r="B23721" s="3">
        <v>3202</v>
      </c>
      <c r="C23721" t="s">
        <v>7</v>
      </c>
      <c r="D23721" s="4">
        <v>45352</v>
      </c>
      <c r="E23721">
        <v>7362.3855214107716</v>
      </c>
      <c r="F23721">
        <f t="shared" si="370"/>
        <v>1.1609720497307088E-2</v>
      </c>
      <c r="G23721">
        <v>634157</v>
      </c>
      <c r="H23721">
        <v>205873492</v>
      </c>
    </row>
    <row r="23722" spans="1:8" x14ac:dyDescent="0.25">
      <c r="A23722" t="s">
        <v>83</v>
      </c>
      <c r="B23722" s="3">
        <v>3203</v>
      </c>
      <c r="C23722" t="s">
        <v>6</v>
      </c>
      <c r="D23722" s="4">
        <v>45352</v>
      </c>
      <c r="E23722">
        <v>30804.898916338279</v>
      </c>
      <c r="F23722">
        <f t="shared" si="370"/>
        <v>1.3603039405596795E-2</v>
      </c>
      <c r="G23722">
        <v>2264560</v>
      </c>
      <c r="H23722">
        <v>205873492</v>
      </c>
    </row>
    <row r="23723" spans="1:8" x14ac:dyDescent="0.25">
      <c r="A23723" t="s">
        <v>83</v>
      </c>
      <c r="B23723" s="3">
        <v>3203</v>
      </c>
      <c r="C23723" t="s">
        <v>7</v>
      </c>
      <c r="D23723" s="4">
        <v>45352</v>
      </c>
      <c r="E23723">
        <v>27798.077232706011</v>
      </c>
      <c r="F23723">
        <f t="shared" si="370"/>
        <v>1.2275266379652565E-2</v>
      </c>
      <c r="G23723">
        <v>2264560</v>
      </c>
      <c r="H23723">
        <v>205873492</v>
      </c>
    </row>
    <row r="23724" spans="1:8" x14ac:dyDescent="0.25">
      <c r="A23724" t="s">
        <v>84</v>
      </c>
      <c r="B23724" s="3">
        <v>3204</v>
      </c>
      <c r="C23724" t="s">
        <v>6</v>
      </c>
      <c r="D23724" s="4">
        <v>45352</v>
      </c>
      <c r="E23724">
        <v>3335.5536818508358</v>
      </c>
      <c r="F23724">
        <f t="shared" si="370"/>
        <v>5.3708814220100928E-3</v>
      </c>
      <c r="G23724">
        <v>621044</v>
      </c>
      <c r="H23724">
        <v>205873492</v>
      </c>
    </row>
    <row r="23725" spans="1:8" x14ac:dyDescent="0.25">
      <c r="A23725" t="s">
        <v>84</v>
      </c>
      <c r="B23725" s="3">
        <v>3204</v>
      </c>
      <c r="C23725" t="s">
        <v>7</v>
      </c>
      <c r="D23725" s="4">
        <v>45352</v>
      </c>
      <c r="E23725">
        <v>3134.5877784103932</v>
      </c>
      <c r="F23725">
        <f t="shared" si="370"/>
        <v>5.0472877580499823E-3</v>
      </c>
      <c r="G23725">
        <v>621044</v>
      </c>
      <c r="H23725">
        <v>205873492</v>
      </c>
    </row>
    <row r="23726" spans="1:8" x14ac:dyDescent="0.25">
      <c r="A23726" t="s">
        <v>85</v>
      </c>
      <c r="B23726" s="3">
        <v>3301</v>
      </c>
      <c r="C23726" t="s">
        <v>6</v>
      </c>
      <c r="D23726" s="4">
        <v>45352</v>
      </c>
      <c r="E23726">
        <v>1559.9155307262677</v>
      </c>
      <c r="F23726">
        <f t="shared" si="370"/>
        <v>4.8013651719851875E-3</v>
      </c>
      <c r="G23726">
        <v>324890</v>
      </c>
      <c r="H23726">
        <v>205873492</v>
      </c>
    </row>
    <row r="23727" spans="1:8" x14ac:dyDescent="0.25">
      <c r="A23727" t="s">
        <v>85</v>
      </c>
      <c r="B23727" s="3">
        <v>3301</v>
      </c>
      <c r="C23727" t="s">
        <v>7</v>
      </c>
      <c r="D23727" s="4">
        <v>45352</v>
      </c>
      <c r="E23727">
        <v>1342.7562821791885</v>
      </c>
      <c r="F23727">
        <f t="shared" si="370"/>
        <v>4.1329566381827342E-3</v>
      </c>
      <c r="G23727">
        <v>324890</v>
      </c>
      <c r="H23727">
        <v>205873492</v>
      </c>
    </row>
    <row r="23728" spans="1:8" x14ac:dyDescent="0.25">
      <c r="A23728" t="s">
        <v>86</v>
      </c>
      <c r="B23728" s="3">
        <v>3302</v>
      </c>
      <c r="C23728" t="s">
        <v>6</v>
      </c>
      <c r="D23728" s="4">
        <v>45352</v>
      </c>
      <c r="E23728">
        <v>10413.468658240688</v>
      </c>
      <c r="F23728">
        <f t="shared" si="370"/>
        <v>1.1396433872622088E-2</v>
      </c>
      <c r="G23728">
        <v>913748</v>
      </c>
      <c r="H23728">
        <v>205873492</v>
      </c>
    </row>
    <row r="23729" spans="1:8" x14ac:dyDescent="0.25">
      <c r="A23729" t="s">
        <v>86</v>
      </c>
      <c r="B23729" s="3">
        <v>3302</v>
      </c>
      <c r="C23729" t="s">
        <v>7</v>
      </c>
      <c r="D23729" s="4">
        <v>45352</v>
      </c>
      <c r="E23729">
        <v>8989.7758561903356</v>
      </c>
      <c r="F23729">
        <f t="shared" si="370"/>
        <v>9.8383535243747027E-3</v>
      </c>
      <c r="G23729">
        <v>913748</v>
      </c>
      <c r="H23729">
        <v>205873492</v>
      </c>
    </row>
    <row r="23730" spans="1:8" x14ac:dyDescent="0.25">
      <c r="A23730" t="s">
        <v>87</v>
      </c>
      <c r="B23730" s="3">
        <v>3303</v>
      </c>
      <c r="C23730" t="s">
        <v>6</v>
      </c>
      <c r="D23730" s="4">
        <v>45352</v>
      </c>
      <c r="E23730">
        <v>5156.8221197470175</v>
      </c>
      <c r="F23730">
        <f t="shared" si="370"/>
        <v>1.0482283211805563E-2</v>
      </c>
      <c r="G23730">
        <v>491956</v>
      </c>
      <c r="H23730">
        <v>205873492</v>
      </c>
    </row>
    <row r="23731" spans="1:8" x14ac:dyDescent="0.25">
      <c r="A23731" t="s">
        <v>87</v>
      </c>
      <c r="B23731" s="3">
        <v>3303</v>
      </c>
      <c r="C23731" t="s">
        <v>7</v>
      </c>
      <c r="D23731" s="4">
        <v>45352</v>
      </c>
      <c r="E23731">
        <v>4462.2557812663144</v>
      </c>
      <c r="F23731">
        <f t="shared" si="370"/>
        <v>9.0704367489497315E-3</v>
      </c>
      <c r="G23731">
        <v>491956</v>
      </c>
      <c r="H23731">
        <v>205873492</v>
      </c>
    </row>
    <row r="23732" spans="1:8" x14ac:dyDescent="0.25">
      <c r="A23732" t="s">
        <v>88</v>
      </c>
      <c r="B23732" s="3">
        <v>3304</v>
      </c>
      <c r="C23732" t="s">
        <v>6</v>
      </c>
      <c r="D23732" s="4">
        <v>45352</v>
      </c>
      <c r="E23732">
        <v>5446.2967466198079</v>
      </c>
      <c r="F23732">
        <f t="shared" si="370"/>
        <v>6.759691234004394E-3</v>
      </c>
      <c r="G23732">
        <v>805702</v>
      </c>
      <c r="H23732">
        <v>205873492</v>
      </c>
    </row>
    <row r="23733" spans="1:8" x14ac:dyDescent="0.25">
      <c r="A23733" t="s">
        <v>88</v>
      </c>
      <c r="B23733" s="3">
        <v>3304</v>
      </c>
      <c r="C23733" t="s">
        <v>7</v>
      </c>
      <c r="D23733" s="4">
        <v>45352</v>
      </c>
      <c r="E23733">
        <v>4694.2984510487204</v>
      </c>
      <c r="F23733">
        <f t="shared" si="370"/>
        <v>5.8263457842337744E-3</v>
      </c>
      <c r="G23733">
        <v>805702</v>
      </c>
      <c r="H23733">
        <v>205873492</v>
      </c>
    </row>
    <row r="23734" spans="1:8" x14ac:dyDescent="0.25">
      <c r="A23734" t="s">
        <v>89</v>
      </c>
      <c r="B23734" s="3">
        <v>3305</v>
      </c>
      <c r="C23734" t="s">
        <v>6</v>
      </c>
      <c r="D23734" s="4">
        <v>45352</v>
      </c>
      <c r="E23734">
        <v>11293.720241827186</v>
      </c>
      <c r="F23734">
        <f t="shared" si="370"/>
        <v>1.0127561874647186E-2</v>
      </c>
      <c r="G23734">
        <v>1115147</v>
      </c>
      <c r="H23734">
        <v>205873492</v>
      </c>
    </row>
    <row r="23735" spans="1:8" x14ac:dyDescent="0.25">
      <c r="A23735" t="s">
        <v>89</v>
      </c>
      <c r="B23735" s="3">
        <v>3305</v>
      </c>
      <c r="C23735" t="s">
        <v>7</v>
      </c>
      <c r="D23735" s="4">
        <v>45352</v>
      </c>
      <c r="E23735">
        <v>9886.5925027638077</v>
      </c>
      <c r="F23735">
        <f t="shared" si="370"/>
        <v>8.8657302604623501E-3</v>
      </c>
      <c r="G23735">
        <v>1115147</v>
      </c>
      <c r="H23735">
        <v>205873492</v>
      </c>
    </row>
    <row r="23736" spans="1:8" x14ac:dyDescent="0.25">
      <c r="A23736" t="s">
        <v>90</v>
      </c>
      <c r="B23736" s="3">
        <v>3306</v>
      </c>
      <c r="C23736" t="s">
        <v>6</v>
      </c>
      <c r="D23736" s="4">
        <v>45352</v>
      </c>
      <c r="E23736">
        <v>143531.93838330283</v>
      </c>
      <c r="F23736">
        <f t="shared" si="370"/>
        <v>1.1054053103199072E-2</v>
      </c>
      <c r="G23736">
        <v>12984553</v>
      </c>
      <c r="H23736">
        <v>205873492</v>
      </c>
    </row>
    <row r="23737" spans="1:8" x14ac:dyDescent="0.25">
      <c r="A23737" t="s">
        <v>90</v>
      </c>
      <c r="B23737" s="3">
        <v>3306</v>
      </c>
      <c r="C23737" t="s">
        <v>7</v>
      </c>
      <c r="D23737" s="4">
        <v>45352</v>
      </c>
      <c r="E23737">
        <v>124947.61695113474</v>
      </c>
      <c r="F23737">
        <f t="shared" si="370"/>
        <v>9.6227892443532508E-3</v>
      </c>
      <c r="G23737">
        <v>12984553</v>
      </c>
      <c r="H23737">
        <v>205873492</v>
      </c>
    </row>
    <row r="23738" spans="1:8" x14ac:dyDescent="0.25">
      <c r="A23738" t="s">
        <v>91</v>
      </c>
      <c r="B23738" s="3">
        <v>3501</v>
      </c>
      <c r="C23738" t="s">
        <v>6</v>
      </c>
      <c r="D23738" s="4">
        <v>45352</v>
      </c>
      <c r="E23738">
        <v>19523.307239384918</v>
      </c>
      <c r="F23738">
        <f t="shared" si="370"/>
        <v>1.151356993449518E-2</v>
      </c>
      <c r="G23738">
        <v>1695678</v>
      </c>
      <c r="H23738">
        <v>205873492</v>
      </c>
    </row>
    <row r="23739" spans="1:8" x14ac:dyDescent="0.25">
      <c r="A23739" t="s">
        <v>91</v>
      </c>
      <c r="B23739" s="3">
        <v>3501</v>
      </c>
      <c r="C23739" t="s">
        <v>7</v>
      </c>
      <c r="D23739" s="4">
        <v>45352</v>
      </c>
      <c r="E23739">
        <v>18923.208457190602</v>
      </c>
      <c r="F23739">
        <f t="shared" si="370"/>
        <v>1.1159670914637449E-2</v>
      </c>
      <c r="G23739">
        <v>1695678</v>
      </c>
      <c r="H23739">
        <v>205873492</v>
      </c>
    </row>
    <row r="23740" spans="1:8" x14ac:dyDescent="0.25">
      <c r="A23740" t="s">
        <v>92</v>
      </c>
      <c r="B23740" s="3">
        <v>3502</v>
      </c>
      <c r="C23740" t="s">
        <v>6</v>
      </c>
      <c r="D23740" s="4">
        <v>45352</v>
      </c>
      <c r="E23740">
        <v>34900.691884903754</v>
      </c>
      <c r="F23740">
        <f t="shared" si="370"/>
        <v>1.3468898993327337E-2</v>
      </c>
      <c r="G23740">
        <v>2591206</v>
      </c>
      <c r="H23740">
        <v>205873492</v>
      </c>
    </row>
    <row r="23741" spans="1:8" x14ac:dyDescent="0.25">
      <c r="A23741" t="s">
        <v>92</v>
      </c>
      <c r="B23741" s="3">
        <v>3502</v>
      </c>
      <c r="C23741" t="s">
        <v>7</v>
      </c>
      <c r="D23741" s="4">
        <v>45352</v>
      </c>
      <c r="E23741">
        <v>35553.679359985559</v>
      </c>
      <c r="F23741">
        <f t="shared" si="370"/>
        <v>1.3720900368394314E-2</v>
      </c>
      <c r="G23741">
        <v>2591206</v>
      </c>
      <c r="H23741">
        <v>205873492</v>
      </c>
    </row>
    <row r="23742" spans="1:8" x14ac:dyDescent="0.25">
      <c r="A23742" t="s">
        <v>93</v>
      </c>
      <c r="B23742" s="3">
        <v>3503</v>
      </c>
      <c r="C23742" t="s">
        <v>6</v>
      </c>
      <c r="D23742" s="4">
        <v>45352</v>
      </c>
      <c r="E23742">
        <v>9077.4215299903772</v>
      </c>
      <c r="F23742">
        <f t="shared" si="370"/>
        <v>1.2116831869899777E-2</v>
      </c>
      <c r="G23742">
        <v>749158</v>
      </c>
      <c r="H23742">
        <v>205873492</v>
      </c>
    </row>
    <row r="23743" spans="1:8" x14ac:dyDescent="0.25">
      <c r="A23743" t="s">
        <v>93</v>
      </c>
      <c r="B23743" s="3">
        <v>3503</v>
      </c>
      <c r="C23743" t="s">
        <v>7</v>
      </c>
      <c r="D23743" s="4">
        <v>45352</v>
      </c>
      <c r="E23743">
        <v>9429.1406192655577</v>
      </c>
      <c r="F23743">
        <f t="shared" si="370"/>
        <v>1.2586317731727564E-2</v>
      </c>
      <c r="G23743">
        <v>749158</v>
      </c>
      <c r="H23743">
        <v>205873492</v>
      </c>
    </row>
    <row r="23744" spans="1:8" x14ac:dyDescent="0.25">
      <c r="A23744" t="s">
        <v>94</v>
      </c>
      <c r="B23744" s="3">
        <v>3504</v>
      </c>
      <c r="C23744" t="s">
        <v>6</v>
      </c>
      <c r="D23744" s="4">
        <v>45352</v>
      </c>
      <c r="E23744">
        <v>20982.728838503695</v>
      </c>
      <c r="F23744">
        <f t="shared" si="370"/>
        <v>1.3324237139626383E-2</v>
      </c>
      <c r="G23744">
        <v>1574779</v>
      </c>
      <c r="H23744">
        <v>205873492</v>
      </c>
    </row>
    <row r="23745" spans="1:8" x14ac:dyDescent="0.25">
      <c r="A23745" t="s">
        <v>94</v>
      </c>
      <c r="B23745" s="3">
        <v>3504</v>
      </c>
      <c r="C23745" t="s">
        <v>7</v>
      </c>
      <c r="D23745" s="4">
        <v>45352</v>
      </c>
      <c r="E23745">
        <v>20435.533746807741</v>
      </c>
      <c r="F23745">
        <f t="shared" si="370"/>
        <v>1.2976762927882414E-2</v>
      </c>
      <c r="G23745">
        <v>1574779</v>
      </c>
      <c r="H23745">
        <v>205873492</v>
      </c>
    </row>
    <row r="23746" spans="1:8" x14ac:dyDescent="0.25">
      <c r="A23746" t="s">
        <v>95</v>
      </c>
      <c r="B23746" s="3">
        <v>3505</v>
      </c>
      <c r="C23746" t="s">
        <v>6</v>
      </c>
      <c r="D23746" s="4">
        <v>45352</v>
      </c>
      <c r="E23746">
        <v>13158.067192845565</v>
      </c>
      <c r="F23746">
        <f t="shared" si="370"/>
        <v>1.4890704948543207E-2</v>
      </c>
      <c r="G23746">
        <v>883643</v>
      </c>
      <c r="H23746">
        <v>205873492</v>
      </c>
    </row>
    <row r="23747" spans="1:8" x14ac:dyDescent="0.25">
      <c r="A23747" t="s">
        <v>95</v>
      </c>
      <c r="B23747" s="3">
        <v>3505</v>
      </c>
      <c r="C23747" t="s">
        <v>7</v>
      </c>
      <c r="D23747" s="4">
        <v>45352</v>
      </c>
      <c r="E23747">
        <v>13066.889358712651</v>
      </c>
      <c r="F23747">
        <f t="shared" si="370"/>
        <v>1.4787520931770694E-2</v>
      </c>
      <c r="G23747">
        <v>883643</v>
      </c>
      <c r="H23747">
        <v>205873492</v>
      </c>
    </row>
    <row r="23748" spans="1:8" x14ac:dyDescent="0.25">
      <c r="A23748" t="s">
        <v>96</v>
      </c>
      <c r="B23748" s="3">
        <v>3506</v>
      </c>
      <c r="C23748" t="s">
        <v>6</v>
      </c>
      <c r="D23748" s="4">
        <v>45352</v>
      </c>
      <c r="E23748">
        <v>22604.804964506278</v>
      </c>
      <c r="F23748">
        <f t="shared" si="370"/>
        <v>1.5048771598556342E-2</v>
      </c>
      <c r="G23748">
        <v>1502103</v>
      </c>
      <c r="H23748">
        <v>205873492</v>
      </c>
    </row>
    <row r="23749" spans="1:8" x14ac:dyDescent="0.25">
      <c r="A23749" t="s">
        <v>96</v>
      </c>
      <c r="B23749" s="3">
        <v>3506</v>
      </c>
      <c r="C23749" t="s">
        <v>7</v>
      </c>
      <c r="D23749" s="4">
        <v>45352</v>
      </c>
      <c r="E23749">
        <v>21157.072966227275</v>
      </c>
      <c r="F23749">
        <f t="shared" si="370"/>
        <v>1.4084968185422221E-2</v>
      </c>
      <c r="G23749">
        <v>1502103</v>
      </c>
      <c r="H23749">
        <v>205873492</v>
      </c>
    </row>
    <row r="23750" spans="1:8" x14ac:dyDescent="0.25">
      <c r="A23750" t="s">
        <v>97</v>
      </c>
      <c r="B23750" s="3">
        <v>3507</v>
      </c>
      <c r="C23750" t="s">
        <v>6</v>
      </c>
      <c r="D23750" s="4">
        <v>45352</v>
      </c>
      <c r="E23750">
        <v>63500.1808389371</v>
      </c>
      <c r="F23750">
        <f t="shared" si="370"/>
        <v>1.5236487814548502E-2</v>
      </c>
      <c r="G23750">
        <v>4167639</v>
      </c>
      <c r="H23750">
        <v>205873492</v>
      </c>
    </row>
    <row r="23751" spans="1:8" x14ac:dyDescent="0.25">
      <c r="A23751" t="s">
        <v>97</v>
      </c>
      <c r="B23751" s="3">
        <v>3507</v>
      </c>
      <c r="C23751" t="s">
        <v>7</v>
      </c>
      <c r="D23751" s="4">
        <v>45352</v>
      </c>
      <c r="E23751">
        <v>58753.035890117804</v>
      </c>
      <c r="F23751">
        <f t="shared" ref="F23751:F23814" si="371">E23751/G23751</f>
        <v>1.4097438835301667E-2</v>
      </c>
      <c r="G23751">
        <v>4167639</v>
      </c>
      <c r="H23751">
        <v>205873492</v>
      </c>
    </row>
    <row r="23752" spans="1:8" x14ac:dyDescent="0.25">
      <c r="A23752" t="s">
        <v>98</v>
      </c>
      <c r="B23752" s="3">
        <v>3508</v>
      </c>
      <c r="C23752" t="s">
        <v>6</v>
      </c>
      <c r="D23752" s="4">
        <v>45352</v>
      </c>
      <c r="E23752">
        <v>7692.6398528714699</v>
      </c>
      <c r="F23752">
        <f t="shared" si="371"/>
        <v>8.558694109846875E-3</v>
      </c>
      <c r="G23752">
        <v>898810</v>
      </c>
      <c r="H23752">
        <v>205873492</v>
      </c>
    </row>
    <row r="23753" spans="1:8" x14ac:dyDescent="0.25">
      <c r="A23753" t="s">
        <v>98</v>
      </c>
      <c r="B23753" s="3">
        <v>3508</v>
      </c>
      <c r="C23753" t="s">
        <v>7</v>
      </c>
      <c r="D23753" s="4">
        <v>45352</v>
      </c>
      <c r="E23753">
        <v>7426.5344376998983</v>
      </c>
      <c r="F23753">
        <f t="shared" si="371"/>
        <v>8.2626299637297076E-3</v>
      </c>
      <c r="G23753">
        <v>898810</v>
      </c>
      <c r="H23753">
        <v>205873492</v>
      </c>
    </row>
    <row r="23754" spans="1:8" x14ac:dyDescent="0.25">
      <c r="A23754" t="s">
        <v>99</v>
      </c>
      <c r="B23754" s="3">
        <v>3509</v>
      </c>
      <c r="C23754" t="s">
        <v>6</v>
      </c>
      <c r="D23754" s="4">
        <v>45352</v>
      </c>
      <c r="E23754">
        <v>4616.8583290796087</v>
      </c>
      <c r="F23754">
        <f t="shared" si="371"/>
        <v>9.9111220264210421E-3</v>
      </c>
      <c r="G23754">
        <v>465826</v>
      </c>
      <c r="H23754">
        <v>205873492</v>
      </c>
    </row>
    <row r="23755" spans="1:8" x14ac:dyDescent="0.25">
      <c r="A23755" t="s">
        <v>99</v>
      </c>
      <c r="B23755" s="3">
        <v>3509</v>
      </c>
      <c r="C23755" t="s">
        <v>7</v>
      </c>
      <c r="D23755" s="4">
        <v>45352</v>
      </c>
      <c r="E23755">
        <v>4344.0911773585467</v>
      </c>
      <c r="F23755">
        <f t="shared" si="371"/>
        <v>9.3255661499326934E-3</v>
      </c>
      <c r="G23755">
        <v>465826</v>
      </c>
      <c r="H23755">
        <v>205873492</v>
      </c>
    </row>
    <row r="23756" spans="1:8" x14ac:dyDescent="0.25">
      <c r="A23756" t="s">
        <v>100</v>
      </c>
      <c r="B23756" s="3">
        <v>3510</v>
      </c>
      <c r="C23756" t="s">
        <v>6</v>
      </c>
      <c r="D23756" s="4">
        <v>45352</v>
      </c>
      <c r="E23756">
        <v>5349.857367549037</v>
      </c>
      <c r="F23756">
        <f t="shared" si="371"/>
        <v>9.0601071450570926E-3</v>
      </c>
      <c r="G23756">
        <v>590485</v>
      </c>
      <c r="H23756">
        <v>205873492</v>
      </c>
    </row>
    <row r="23757" spans="1:8" x14ac:dyDescent="0.25">
      <c r="A23757" t="s">
        <v>100</v>
      </c>
      <c r="B23757" s="3">
        <v>3510</v>
      </c>
      <c r="C23757" t="s">
        <v>7</v>
      </c>
      <c r="D23757" s="4">
        <v>45352</v>
      </c>
      <c r="E23757">
        <v>5670.8346300330149</v>
      </c>
      <c r="F23757">
        <f t="shared" si="371"/>
        <v>9.603689560332633E-3</v>
      </c>
      <c r="G23757">
        <v>590485</v>
      </c>
      <c r="H23757">
        <v>205873492</v>
      </c>
    </row>
    <row r="23758" spans="1:8" x14ac:dyDescent="0.25">
      <c r="A23758" t="s">
        <v>101</v>
      </c>
      <c r="B23758" s="3">
        <v>3511</v>
      </c>
      <c r="C23758" t="s">
        <v>6</v>
      </c>
      <c r="D23758" s="4">
        <v>45352</v>
      </c>
      <c r="E23758">
        <v>9235.4022125625233</v>
      </c>
      <c r="F23758">
        <f t="shared" si="371"/>
        <v>1.0379247144075347E-2</v>
      </c>
      <c r="G23758">
        <v>889795</v>
      </c>
      <c r="H23758">
        <v>205873492</v>
      </c>
    </row>
    <row r="23759" spans="1:8" x14ac:dyDescent="0.25">
      <c r="A23759" t="s">
        <v>101</v>
      </c>
      <c r="B23759" s="3">
        <v>3511</v>
      </c>
      <c r="C23759" t="s">
        <v>7</v>
      </c>
      <c r="D23759" s="4">
        <v>45352</v>
      </c>
      <c r="E23759">
        <v>7807.3954092680015</v>
      </c>
      <c r="F23759">
        <f t="shared" si="371"/>
        <v>8.7743754564455871E-3</v>
      </c>
      <c r="G23759">
        <v>889795</v>
      </c>
      <c r="H23759">
        <v>205873492</v>
      </c>
    </row>
    <row r="23760" spans="1:8" x14ac:dyDescent="0.25">
      <c r="A23760" t="s">
        <v>102</v>
      </c>
      <c r="B23760" s="3">
        <v>3512</v>
      </c>
      <c r="C23760" t="s">
        <v>6</v>
      </c>
      <c r="D23760" s="4">
        <v>45352</v>
      </c>
      <c r="E23760">
        <v>44373.483651145929</v>
      </c>
      <c r="F23760">
        <f t="shared" si="371"/>
        <v>1.5151913116437913E-2</v>
      </c>
      <c r="G23760">
        <v>2928573</v>
      </c>
      <c r="H23760">
        <v>205873492</v>
      </c>
    </row>
    <row r="23761" spans="1:8" x14ac:dyDescent="0.25">
      <c r="A23761" t="s">
        <v>102</v>
      </c>
      <c r="B23761" s="3">
        <v>3512</v>
      </c>
      <c r="C23761" t="s">
        <v>7</v>
      </c>
      <c r="D23761" s="4">
        <v>45352</v>
      </c>
      <c r="E23761">
        <v>39581.003610902742</v>
      </c>
      <c r="F23761">
        <f t="shared" si="371"/>
        <v>1.3515457395428676E-2</v>
      </c>
      <c r="G23761">
        <v>2928573</v>
      </c>
      <c r="H23761">
        <v>205873492</v>
      </c>
    </row>
    <row r="23762" spans="1:8" x14ac:dyDescent="0.25">
      <c r="A23762" t="s">
        <v>103</v>
      </c>
      <c r="B23762" s="3">
        <v>3513</v>
      </c>
      <c r="C23762" t="s">
        <v>6</v>
      </c>
      <c r="D23762" s="4">
        <v>45352</v>
      </c>
      <c r="E23762">
        <v>26246.236847145516</v>
      </c>
      <c r="F23762">
        <f t="shared" si="371"/>
        <v>1.0600775258865847E-2</v>
      </c>
      <c r="G23762">
        <v>2475879</v>
      </c>
      <c r="H23762">
        <v>205873492</v>
      </c>
    </row>
    <row r="23763" spans="1:8" x14ac:dyDescent="0.25">
      <c r="A23763" t="s">
        <v>103</v>
      </c>
      <c r="B23763" s="3">
        <v>3513</v>
      </c>
      <c r="C23763" t="s">
        <v>7</v>
      </c>
      <c r="D23763" s="4">
        <v>45352</v>
      </c>
      <c r="E23763">
        <v>23755.154829835737</v>
      </c>
      <c r="F23763">
        <f t="shared" si="371"/>
        <v>9.5946348064003678E-3</v>
      </c>
      <c r="G23763">
        <v>2475879</v>
      </c>
      <c r="H23763">
        <v>205873492</v>
      </c>
    </row>
    <row r="23764" spans="1:8" x14ac:dyDescent="0.25">
      <c r="A23764" t="s">
        <v>104</v>
      </c>
      <c r="B23764" s="3">
        <v>3514</v>
      </c>
      <c r="C23764" t="s">
        <v>6</v>
      </c>
      <c r="D23764" s="4">
        <v>45352</v>
      </c>
      <c r="E23764">
        <v>2449.2260914059543</v>
      </c>
      <c r="F23764">
        <f t="shared" si="371"/>
        <v>4.9291806952661979E-3</v>
      </c>
      <c r="G23764">
        <v>496883</v>
      </c>
      <c r="H23764">
        <v>205873492</v>
      </c>
    </row>
    <row r="23765" spans="1:8" x14ac:dyDescent="0.25">
      <c r="A23765" t="s">
        <v>104</v>
      </c>
      <c r="B23765" s="3">
        <v>3514</v>
      </c>
      <c r="C23765" t="s">
        <v>7</v>
      </c>
      <c r="D23765" s="4">
        <v>45352</v>
      </c>
      <c r="E23765">
        <v>2138.804594712567</v>
      </c>
      <c r="F23765">
        <f t="shared" si="371"/>
        <v>4.3044430876334411E-3</v>
      </c>
      <c r="G23765">
        <v>496883</v>
      </c>
      <c r="H23765">
        <v>205873492</v>
      </c>
    </row>
    <row r="23766" spans="1:8" x14ac:dyDescent="0.25">
      <c r="A23766" t="s">
        <v>105</v>
      </c>
      <c r="B23766" s="3">
        <v>3515</v>
      </c>
      <c r="C23766" t="s">
        <v>6</v>
      </c>
      <c r="D23766" s="4">
        <v>45352</v>
      </c>
      <c r="E23766">
        <v>350958.07626639935</v>
      </c>
      <c r="F23766">
        <f t="shared" si="371"/>
        <v>1.5366450264260055E-2</v>
      </c>
      <c r="G23766">
        <v>22839242</v>
      </c>
      <c r="H23766">
        <v>205873492</v>
      </c>
    </row>
    <row r="23767" spans="1:8" x14ac:dyDescent="0.25">
      <c r="A23767" t="s">
        <v>105</v>
      </c>
      <c r="B23767" s="3">
        <v>3515</v>
      </c>
      <c r="C23767" t="s">
        <v>7</v>
      </c>
      <c r="D23767" s="4">
        <v>45352</v>
      </c>
      <c r="E23767">
        <v>313944.39359493472</v>
      </c>
      <c r="F23767">
        <f t="shared" si="371"/>
        <v>1.3745832440276903E-2</v>
      </c>
      <c r="G23767">
        <v>22839242</v>
      </c>
      <c r="H23767">
        <v>205873492</v>
      </c>
    </row>
    <row r="23768" spans="1:8" x14ac:dyDescent="0.25">
      <c r="A23768" t="s">
        <v>106</v>
      </c>
      <c r="B23768" s="3">
        <v>4101</v>
      </c>
      <c r="C23768" t="s">
        <v>6</v>
      </c>
      <c r="D23768" s="4">
        <v>45352</v>
      </c>
      <c r="E23768">
        <v>7849.703087921047</v>
      </c>
      <c r="F23768">
        <f t="shared" si="371"/>
        <v>1.0896281642639869E-2</v>
      </c>
      <c r="G23768">
        <v>720402</v>
      </c>
      <c r="H23768">
        <v>205873492</v>
      </c>
    </row>
    <row r="23769" spans="1:8" x14ac:dyDescent="0.25">
      <c r="A23769" t="s">
        <v>106</v>
      </c>
      <c r="B23769" s="3">
        <v>4101</v>
      </c>
      <c r="C23769" t="s">
        <v>7</v>
      </c>
      <c r="D23769" s="4">
        <v>45352</v>
      </c>
      <c r="E23769">
        <v>7402.2813401954427</v>
      </c>
      <c r="F23769">
        <f t="shared" si="371"/>
        <v>1.0275209313960042E-2</v>
      </c>
      <c r="G23769">
        <v>720402</v>
      </c>
      <c r="H23769">
        <v>205873492</v>
      </c>
    </row>
    <row r="23770" spans="1:8" x14ac:dyDescent="0.25">
      <c r="A23770" t="s">
        <v>107</v>
      </c>
      <c r="B23770" s="3">
        <v>4102</v>
      </c>
      <c r="C23770" t="s">
        <v>6</v>
      </c>
      <c r="D23770" s="4">
        <v>45352</v>
      </c>
      <c r="E23770">
        <v>2474.3921877914404</v>
      </c>
      <c r="F23770">
        <f t="shared" si="371"/>
        <v>7.2821861571850614E-3</v>
      </c>
      <c r="G23770">
        <v>339787</v>
      </c>
      <c r="H23770">
        <v>205873492</v>
      </c>
    </row>
    <row r="23771" spans="1:8" x14ac:dyDescent="0.25">
      <c r="A23771" t="s">
        <v>107</v>
      </c>
      <c r="B23771" s="3">
        <v>4102</v>
      </c>
      <c r="C23771" t="s">
        <v>7</v>
      </c>
      <c r="D23771" s="4">
        <v>45352</v>
      </c>
      <c r="E23771">
        <v>2225.4274771992427</v>
      </c>
      <c r="F23771">
        <f t="shared" si="371"/>
        <v>6.5494779882668925E-3</v>
      </c>
      <c r="G23771">
        <v>339787</v>
      </c>
      <c r="H23771">
        <v>205873492</v>
      </c>
    </row>
    <row r="23772" spans="1:8" x14ac:dyDescent="0.25">
      <c r="A23772" t="s">
        <v>108</v>
      </c>
      <c r="B23772" s="3">
        <v>4103</v>
      </c>
      <c r="C23772" t="s">
        <v>6</v>
      </c>
      <c r="D23772" s="4">
        <v>45352</v>
      </c>
      <c r="E23772">
        <v>32742.789499239749</v>
      </c>
      <c r="F23772">
        <f t="shared" si="371"/>
        <v>1.4811894783544794E-2</v>
      </c>
      <c r="G23772">
        <v>2210574</v>
      </c>
      <c r="H23772">
        <v>205873492</v>
      </c>
    </row>
    <row r="23773" spans="1:8" x14ac:dyDescent="0.25">
      <c r="A23773" t="s">
        <v>108</v>
      </c>
      <c r="B23773" s="3">
        <v>4103</v>
      </c>
      <c r="C23773" t="s">
        <v>7</v>
      </c>
      <c r="D23773" s="4">
        <v>45352</v>
      </c>
      <c r="E23773">
        <v>30232.44035004652</v>
      </c>
      <c r="F23773">
        <f t="shared" si="371"/>
        <v>1.3676285141346329E-2</v>
      </c>
      <c r="G23773">
        <v>2210574</v>
      </c>
      <c r="H23773">
        <v>205873492</v>
      </c>
    </row>
    <row r="23774" spans="1:8" x14ac:dyDescent="0.25">
      <c r="A23774" t="s">
        <v>109</v>
      </c>
      <c r="B23774" s="3">
        <v>4104</v>
      </c>
      <c r="C23774" t="s">
        <v>6</v>
      </c>
      <c r="D23774" s="4">
        <v>45352</v>
      </c>
      <c r="E23774">
        <v>3612.3618754523504</v>
      </c>
      <c r="F23774">
        <f t="shared" si="371"/>
        <v>6.3991218482829333E-3</v>
      </c>
      <c r="G23774">
        <v>564509</v>
      </c>
      <c r="H23774">
        <v>205873492</v>
      </c>
    </row>
    <row r="23775" spans="1:8" x14ac:dyDescent="0.25">
      <c r="A23775" t="s">
        <v>109</v>
      </c>
      <c r="B23775" s="3">
        <v>4104</v>
      </c>
      <c r="C23775" t="s">
        <v>7</v>
      </c>
      <c r="D23775" s="4">
        <v>45352</v>
      </c>
      <c r="E23775">
        <v>3693.8293082782257</v>
      </c>
      <c r="F23775">
        <f t="shared" si="371"/>
        <v>6.5434374089309924E-3</v>
      </c>
      <c r="G23775">
        <v>564509</v>
      </c>
      <c r="H23775">
        <v>205873492</v>
      </c>
    </row>
    <row r="23776" spans="1:8" x14ac:dyDescent="0.25">
      <c r="A23776" t="s">
        <v>110</v>
      </c>
      <c r="B23776" s="3">
        <v>4105</v>
      </c>
      <c r="C23776" t="s">
        <v>6</v>
      </c>
      <c r="D23776" s="4">
        <v>45352</v>
      </c>
      <c r="E23776">
        <v>8151.5017001025235</v>
      </c>
      <c r="F23776">
        <f t="shared" si="371"/>
        <v>1.0930535765905055E-2</v>
      </c>
      <c r="G23776">
        <v>745755</v>
      </c>
      <c r="H23776">
        <v>205873492</v>
      </c>
    </row>
    <row r="23777" spans="1:8" x14ac:dyDescent="0.25">
      <c r="A23777" t="s">
        <v>110</v>
      </c>
      <c r="B23777" s="3">
        <v>4105</v>
      </c>
      <c r="C23777" t="s">
        <v>7</v>
      </c>
      <c r="D23777" s="4">
        <v>45352</v>
      </c>
      <c r="E23777">
        <v>6854.056957598762</v>
      </c>
      <c r="F23777">
        <f t="shared" si="371"/>
        <v>9.190762324890564E-3</v>
      </c>
      <c r="G23777">
        <v>745755</v>
      </c>
      <c r="H23777">
        <v>205873492</v>
      </c>
    </row>
    <row r="23778" spans="1:8" x14ac:dyDescent="0.25">
      <c r="A23778" t="s">
        <v>111</v>
      </c>
      <c r="B23778" s="3">
        <v>4106</v>
      </c>
      <c r="C23778" t="s">
        <v>6</v>
      </c>
      <c r="D23778" s="4">
        <v>45352</v>
      </c>
      <c r="E23778">
        <v>17099.263951037567</v>
      </c>
      <c r="F23778">
        <f t="shared" si="371"/>
        <v>1.3132419618865085E-2</v>
      </c>
      <c r="G23778">
        <v>1302065</v>
      </c>
      <c r="H23778">
        <v>205873492</v>
      </c>
    </row>
    <row r="23779" spans="1:8" x14ac:dyDescent="0.25">
      <c r="A23779" t="s">
        <v>111</v>
      </c>
      <c r="B23779" s="3">
        <v>4106</v>
      </c>
      <c r="C23779" t="s">
        <v>7</v>
      </c>
      <c r="D23779" s="4">
        <v>45352</v>
      </c>
      <c r="E23779">
        <v>14776.48511150746</v>
      </c>
      <c r="F23779">
        <f t="shared" si="371"/>
        <v>1.1348500352522693E-2</v>
      </c>
      <c r="G23779">
        <v>1302065</v>
      </c>
      <c r="H23779">
        <v>205873492</v>
      </c>
    </row>
    <row r="23780" spans="1:8" x14ac:dyDescent="0.25">
      <c r="A23780" t="s">
        <v>112</v>
      </c>
      <c r="B23780" s="3">
        <v>4107</v>
      </c>
      <c r="C23780" t="s">
        <v>6</v>
      </c>
      <c r="D23780" s="4">
        <v>45352</v>
      </c>
      <c r="E23780">
        <v>5502.2593490131931</v>
      </c>
      <c r="F23780">
        <f t="shared" si="371"/>
        <v>1.0448432237483063E-2</v>
      </c>
      <c r="G23780">
        <v>526611</v>
      </c>
      <c r="H23780">
        <v>205873492</v>
      </c>
    </row>
    <row r="23781" spans="1:8" x14ac:dyDescent="0.25">
      <c r="A23781" t="s">
        <v>112</v>
      </c>
      <c r="B23781" s="3">
        <v>4107</v>
      </c>
      <c r="C23781" t="s">
        <v>7</v>
      </c>
      <c r="D23781" s="4">
        <v>45352</v>
      </c>
      <c r="E23781">
        <v>4747.4078507607283</v>
      </c>
      <c r="F23781">
        <f t="shared" si="371"/>
        <v>9.0150183926289585E-3</v>
      </c>
      <c r="G23781">
        <v>526611</v>
      </c>
      <c r="H23781">
        <v>205873492</v>
      </c>
    </row>
    <row r="23782" spans="1:8" x14ac:dyDescent="0.25">
      <c r="A23782" t="s">
        <v>113</v>
      </c>
      <c r="B23782" s="3">
        <v>4108</v>
      </c>
      <c r="C23782" t="s">
        <v>6</v>
      </c>
      <c r="D23782" s="4">
        <v>45352</v>
      </c>
      <c r="E23782">
        <v>3700.5840882658504</v>
      </c>
      <c r="F23782">
        <f t="shared" si="371"/>
        <v>6.5090163583858959E-3</v>
      </c>
      <c r="G23782">
        <v>568532</v>
      </c>
      <c r="H23782">
        <v>205873492</v>
      </c>
    </row>
    <row r="23783" spans="1:8" x14ac:dyDescent="0.25">
      <c r="A23783" t="s">
        <v>113</v>
      </c>
      <c r="B23783" s="3">
        <v>4108</v>
      </c>
      <c r="C23783" t="s">
        <v>7</v>
      </c>
      <c r="D23783" s="4">
        <v>45352</v>
      </c>
      <c r="E23783">
        <v>3097.8076736071266</v>
      </c>
      <c r="F23783">
        <f t="shared" si="371"/>
        <v>5.4487833114180498E-3</v>
      </c>
      <c r="G23783">
        <v>568532</v>
      </c>
      <c r="H23783">
        <v>205873492</v>
      </c>
    </row>
    <row r="23784" spans="1:8" x14ac:dyDescent="0.25">
      <c r="A23784" t="s">
        <v>114</v>
      </c>
      <c r="B23784" s="3">
        <v>4109</v>
      </c>
      <c r="C23784" t="s">
        <v>6</v>
      </c>
      <c r="D23784" s="4">
        <v>45352</v>
      </c>
      <c r="E23784">
        <v>2612.0237064829121</v>
      </c>
      <c r="F23784">
        <f t="shared" si="371"/>
        <v>6.0377836691983648E-3</v>
      </c>
      <c r="G23784">
        <v>432613</v>
      </c>
      <c r="H23784">
        <v>205873492</v>
      </c>
    </row>
    <row r="23785" spans="1:8" x14ac:dyDescent="0.25">
      <c r="A23785" t="s">
        <v>114</v>
      </c>
      <c r="B23785" s="3">
        <v>4109</v>
      </c>
      <c r="C23785" t="s">
        <v>7</v>
      </c>
      <c r="D23785" s="4">
        <v>45352</v>
      </c>
      <c r="E23785">
        <v>2323.3712551119675</v>
      </c>
      <c r="F23785">
        <f t="shared" si="371"/>
        <v>5.3705534857065498E-3</v>
      </c>
      <c r="G23785">
        <v>432613</v>
      </c>
      <c r="H23785">
        <v>205873492</v>
      </c>
    </row>
    <row r="23786" spans="1:8" x14ac:dyDescent="0.25">
      <c r="A23786" t="s">
        <v>115</v>
      </c>
      <c r="B23786" s="3">
        <v>4110</v>
      </c>
      <c r="C23786" t="s">
        <v>6</v>
      </c>
      <c r="D23786" s="4">
        <v>45352</v>
      </c>
      <c r="E23786">
        <v>69712.910549036984</v>
      </c>
      <c r="F23786">
        <f t="shared" si="371"/>
        <v>1.8192912119464583E-2</v>
      </c>
      <c r="G23786">
        <v>3831872</v>
      </c>
      <c r="H23786">
        <v>205873492</v>
      </c>
    </row>
    <row r="23787" spans="1:8" x14ac:dyDescent="0.25">
      <c r="A23787" t="s">
        <v>115</v>
      </c>
      <c r="B23787" s="3">
        <v>4110</v>
      </c>
      <c r="C23787" t="s">
        <v>7</v>
      </c>
      <c r="D23787" s="4">
        <v>45352</v>
      </c>
      <c r="E23787">
        <v>63574.337443111675</v>
      </c>
      <c r="F23787">
        <f t="shared" si="371"/>
        <v>1.6590934520545487E-2</v>
      </c>
      <c r="G23787">
        <v>3831872</v>
      </c>
      <c r="H23787">
        <v>205873492</v>
      </c>
    </row>
    <row r="23788" spans="1:8" x14ac:dyDescent="0.25">
      <c r="A23788" t="s">
        <v>116</v>
      </c>
      <c r="B23788" s="3">
        <v>4201</v>
      </c>
      <c r="C23788" t="s">
        <v>6</v>
      </c>
      <c r="D23788" s="4">
        <v>45352</v>
      </c>
      <c r="E23788">
        <v>19104.371691290828</v>
      </c>
      <c r="F23788">
        <f t="shared" si="371"/>
        <v>1.5005546612028731E-2</v>
      </c>
      <c r="G23788">
        <v>1273154</v>
      </c>
      <c r="H23788">
        <v>205873492</v>
      </c>
    </row>
    <row r="23789" spans="1:8" x14ac:dyDescent="0.25">
      <c r="A23789" t="s">
        <v>116</v>
      </c>
      <c r="B23789" s="3">
        <v>4201</v>
      </c>
      <c r="C23789" t="s">
        <v>7</v>
      </c>
      <c r="D23789" s="4">
        <v>45352</v>
      </c>
      <c r="E23789">
        <v>16670.69448841233</v>
      </c>
      <c r="F23789">
        <f t="shared" si="371"/>
        <v>1.3094012576964239E-2</v>
      </c>
      <c r="G23789">
        <v>1273154</v>
      </c>
      <c r="H23789">
        <v>205873492</v>
      </c>
    </row>
    <row r="23790" spans="1:8" x14ac:dyDescent="0.25">
      <c r="A23790" t="s">
        <v>117</v>
      </c>
      <c r="B23790" s="3">
        <v>4202</v>
      </c>
      <c r="C23790" t="s">
        <v>6</v>
      </c>
      <c r="D23790" s="4">
        <v>45352</v>
      </c>
      <c r="E23790">
        <v>23174.483791573111</v>
      </c>
      <c r="F23790">
        <f t="shared" si="371"/>
        <v>1.7170532406960766E-2</v>
      </c>
      <c r="G23790">
        <v>1349666</v>
      </c>
      <c r="H23790">
        <v>205873492</v>
      </c>
    </row>
    <row r="23791" spans="1:8" x14ac:dyDescent="0.25">
      <c r="A23791" t="s">
        <v>117</v>
      </c>
      <c r="B23791" s="3">
        <v>4202</v>
      </c>
      <c r="C23791" t="s">
        <v>7</v>
      </c>
      <c r="D23791" s="4">
        <v>45352</v>
      </c>
      <c r="E23791">
        <v>20867.953162932678</v>
      </c>
      <c r="F23791">
        <f t="shared" si="371"/>
        <v>1.5461568390203708E-2</v>
      </c>
      <c r="G23791">
        <v>1349666</v>
      </c>
      <c r="H23791">
        <v>205873492</v>
      </c>
    </row>
    <row r="23792" spans="1:8" x14ac:dyDescent="0.25">
      <c r="A23792" t="s">
        <v>118</v>
      </c>
      <c r="B23792" s="3">
        <v>4203</v>
      </c>
      <c r="C23792" t="s">
        <v>6</v>
      </c>
      <c r="D23792" s="4">
        <v>45352</v>
      </c>
      <c r="E23792">
        <v>4953.2416186805222</v>
      </c>
      <c r="F23792">
        <f t="shared" si="371"/>
        <v>1.1908405242713633E-2</v>
      </c>
      <c r="G23792">
        <v>415945</v>
      </c>
      <c r="H23792">
        <v>205873492</v>
      </c>
    </row>
    <row r="23793" spans="1:8" x14ac:dyDescent="0.25">
      <c r="A23793" t="s">
        <v>118</v>
      </c>
      <c r="B23793" s="3">
        <v>4203</v>
      </c>
      <c r="C23793" t="s">
        <v>7</v>
      </c>
      <c r="D23793" s="4">
        <v>45352</v>
      </c>
      <c r="E23793">
        <v>4444.0317456471194</v>
      </c>
      <c r="F23793">
        <f t="shared" si="371"/>
        <v>1.0684181191376551E-2</v>
      </c>
      <c r="G23793">
        <v>415945</v>
      </c>
      <c r="H23793">
        <v>205873492</v>
      </c>
    </row>
    <row r="23794" spans="1:8" x14ac:dyDescent="0.25">
      <c r="A23794" t="s">
        <v>119</v>
      </c>
      <c r="B23794" s="3">
        <v>4204</v>
      </c>
      <c r="C23794" t="s">
        <v>6</v>
      </c>
      <c r="D23794" s="4">
        <v>45352</v>
      </c>
      <c r="E23794">
        <v>35316.671158100529</v>
      </c>
      <c r="F23794">
        <f t="shared" si="371"/>
        <v>2.0332133070637522E-2</v>
      </c>
      <c r="G23794">
        <v>1736988</v>
      </c>
      <c r="H23794">
        <v>205873492</v>
      </c>
    </row>
    <row r="23795" spans="1:8" x14ac:dyDescent="0.25">
      <c r="A23795" t="s">
        <v>119</v>
      </c>
      <c r="B23795" s="3">
        <v>4204</v>
      </c>
      <c r="C23795" t="s">
        <v>7</v>
      </c>
      <c r="D23795" s="4">
        <v>45352</v>
      </c>
      <c r="E23795">
        <v>31965.726029555939</v>
      </c>
      <c r="F23795">
        <f t="shared" si="371"/>
        <v>1.840296307720948E-2</v>
      </c>
      <c r="G23795">
        <v>1736988</v>
      </c>
      <c r="H23795">
        <v>205873492</v>
      </c>
    </row>
    <row r="23796" spans="1:8" x14ac:dyDescent="0.25">
      <c r="A23796" t="s">
        <v>120</v>
      </c>
      <c r="B23796" s="3">
        <v>4205</v>
      </c>
      <c r="C23796" t="s">
        <v>6</v>
      </c>
      <c r="D23796" s="4">
        <v>45352</v>
      </c>
      <c r="E23796">
        <v>24279.064990687599</v>
      </c>
      <c r="F23796">
        <f t="shared" si="371"/>
        <v>2.1475597537011098E-2</v>
      </c>
      <c r="G23796">
        <v>1130542</v>
      </c>
      <c r="H23796">
        <v>205873492</v>
      </c>
    </row>
    <row r="23797" spans="1:8" x14ac:dyDescent="0.25">
      <c r="A23797" t="s">
        <v>120</v>
      </c>
      <c r="B23797" s="3">
        <v>4205</v>
      </c>
      <c r="C23797" t="s">
        <v>7</v>
      </c>
      <c r="D23797" s="4">
        <v>45352</v>
      </c>
      <c r="E23797">
        <v>21540.651953027565</v>
      </c>
      <c r="F23797">
        <f t="shared" si="371"/>
        <v>1.905338497201127E-2</v>
      </c>
      <c r="G23797">
        <v>1130542</v>
      </c>
      <c r="H23797">
        <v>205873492</v>
      </c>
    </row>
    <row r="23798" spans="1:8" x14ac:dyDescent="0.25">
      <c r="A23798" t="s">
        <v>121</v>
      </c>
      <c r="B23798" s="3">
        <v>4206</v>
      </c>
      <c r="C23798" t="s">
        <v>6</v>
      </c>
      <c r="D23798" s="4">
        <v>45352</v>
      </c>
      <c r="E23798">
        <v>13419.134315971234</v>
      </c>
      <c r="F23798">
        <f t="shared" si="371"/>
        <v>1.3362237906963384E-2</v>
      </c>
      <c r="G23798">
        <v>1004258</v>
      </c>
      <c r="H23798">
        <v>205873492</v>
      </c>
    </row>
    <row r="23799" spans="1:8" x14ac:dyDescent="0.25">
      <c r="A23799" t="s">
        <v>121</v>
      </c>
      <c r="B23799" s="3">
        <v>4206</v>
      </c>
      <c r="C23799" t="s">
        <v>7</v>
      </c>
      <c r="D23799" s="4">
        <v>45352</v>
      </c>
      <c r="E23799">
        <v>12010.98398776682</v>
      </c>
      <c r="F23799">
        <f t="shared" si="371"/>
        <v>1.1960058060545019E-2</v>
      </c>
      <c r="G23799">
        <v>1004258</v>
      </c>
      <c r="H23799">
        <v>205873492</v>
      </c>
    </row>
    <row r="23800" spans="1:8" x14ac:dyDescent="0.25">
      <c r="A23800" t="s">
        <v>122</v>
      </c>
      <c r="B23800" s="3">
        <v>4301</v>
      </c>
      <c r="C23800" t="s">
        <v>6</v>
      </c>
      <c r="D23800" s="4">
        <v>45352</v>
      </c>
      <c r="E23800">
        <v>19167.601100868065</v>
      </c>
      <c r="F23800">
        <f t="shared" si="371"/>
        <v>9.503877690991638E-3</v>
      </c>
      <c r="G23800">
        <v>2016819</v>
      </c>
      <c r="H23800">
        <v>205873492</v>
      </c>
    </row>
    <row r="23801" spans="1:8" x14ac:dyDescent="0.25">
      <c r="A23801" t="s">
        <v>122</v>
      </c>
      <c r="B23801" s="3">
        <v>4301</v>
      </c>
      <c r="C23801" t="s">
        <v>7</v>
      </c>
      <c r="D23801" s="4">
        <v>45352</v>
      </c>
      <c r="E23801">
        <v>15997.708203738614</v>
      </c>
      <c r="F23801">
        <f t="shared" si="371"/>
        <v>7.932148697398533E-3</v>
      </c>
      <c r="G23801">
        <v>2016819</v>
      </c>
      <c r="H23801">
        <v>205873492</v>
      </c>
    </row>
    <row r="23802" spans="1:8" x14ac:dyDescent="0.25">
      <c r="A23802" t="s">
        <v>123</v>
      </c>
      <c r="B23802" s="3">
        <v>4302</v>
      </c>
      <c r="C23802" t="s">
        <v>6</v>
      </c>
      <c r="D23802" s="4">
        <v>45352</v>
      </c>
      <c r="E23802">
        <v>21882.180985983636</v>
      </c>
      <c r="F23802">
        <f t="shared" si="371"/>
        <v>1.9165491702627841E-2</v>
      </c>
      <c r="G23802">
        <v>1141749</v>
      </c>
      <c r="H23802">
        <v>205873492</v>
      </c>
    </row>
    <row r="23803" spans="1:8" x14ac:dyDescent="0.25">
      <c r="A23803" t="s">
        <v>123</v>
      </c>
      <c r="B23803" s="3">
        <v>4302</v>
      </c>
      <c r="C23803" t="s">
        <v>7</v>
      </c>
      <c r="D23803" s="4">
        <v>45352</v>
      </c>
      <c r="E23803">
        <v>19387.249331297935</v>
      </c>
      <c r="F23803">
        <f t="shared" si="371"/>
        <v>1.6980307695735171E-2</v>
      </c>
      <c r="G23803">
        <v>1141749</v>
      </c>
      <c r="H23803">
        <v>205873492</v>
      </c>
    </row>
    <row r="23804" spans="1:8" x14ac:dyDescent="0.25">
      <c r="A23804" t="s">
        <v>124</v>
      </c>
      <c r="B23804" s="3">
        <v>4303</v>
      </c>
      <c r="C23804" t="s">
        <v>6</v>
      </c>
      <c r="D23804" s="4">
        <v>45352</v>
      </c>
      <c r="E23804">
        <v>3961.0782069038933</v>
      </c>
      <c r="F23804">
        <f t="shared" si="371"/>
        <v>7.0585813385270349E-3</v>
      </c>
      <c r="G23804">
        <v>561172</v>
      </c>
      <c r="H23804">
        <v>205873492</v>
      </c>
    </row>
    <row r="23805" spans="1:8" x14ac:dyDescent="0.25">
      <c r="A23805" t="s">
        <v>124</v>
      </c>
      <c r="B23805" s="3">
        <v>4303</v>
      </c>
      <c r="C23805" t="s">
        <v>7</v>
      </c>
      <c r="D23805" s="4">
        <v>45352</v>
      </c>
      <c r="E23805">
        <v>3394.5091209859111</v>
      </c>
      <c r="F23805">
        <f t="shared" si="371"/>
        <v>6.0489638132086264E-3</v>
      </c>
      <c r="G23805">
        <v>561172</v>
      </c>
      <c r="H23805">
        <v>205873492</v>
      </c>
    </row>
    <row r="23806" spans="1:8" x14ac:dyDescent="0.25">
      <c r="A23806" t="s">
        <v>125</v>
      </c>
      <c r="B23806" s="3">
        <v>4304</v>
      </c>
      <c r="C23806" t="s">
        <v>6</v>
      </c>
      <c r="D23806" s="4">
        <v>45352</v>
      </c>
      <c r="E23806">
        <v>9676.7704500622767</v>
      </c>
      <c r="F23806">
        <f t="shared" si="371"/>
        <v>1.1727442830919732E-2</v>
      </c>
      <c r="G23806">
        <v>825139</v>
      </c>
      <c r="H23806">
        <v>205873492</v>
      </c>
    </row>
    <row r="23807" spans="1:8" x14ac:dyDescent="0.25">
      <c r="A23807" t="s">
        <v>125</v>
      </c>
      <c r="B23807" s="3">
        <v>4304</v>
      </c>
      <c r="C23807" t="s">
        <v>7</v>
      </c>
      <c r="D23807" s="4">
        <v>45352</v>
      </c>
      <c r="E23807">
        <v>10355.7217823051</v>
      </c>
      <c r="F23807">
        <f t="shared" si="371"/>
        <v>1.2550275507890306E-2</v>
      </c>
      <c r="G23807">
        <v>825139</v>
      </c>
      <c r="H23807">
        <v>205873492</v>
      </c>
    </row>
    <row r="23808" spans="1:8" x14ac:dyDescent="0.25">
      <c r="A23808" t="s">
        <v>126</v>
      </c>
      <c r="B23808" s="3">
        <v>4305</v>
      </c>
      <c r="C23808" t="s">
        <v>6</v>
      </c>
      <c r="D23808" s="4">
        <v>45352</v>
      </c>
      <c r="E23808">
        <v>73878.664909239102</v>
      </c>
      <c r="F23808">
        <f t="shared" si="371"/>
        <v>1.4641110895386916E-2</v>
      </c>
      <c r="G23808">
        <v>5045974</v>
      </c>
      <c r="H23808">
        <v>205873492</v>
      </c>
    </row>
    <row r="23809" spans="1:8" x14ac:dyDescent="0.25">
      <c r="A23809" t="s">
        <v>126</v>
      </c>
      <c r="B23809" s="3">
        <v>4305</v>
      </c>
      <c r="C23809" t="s">
        <v>7</v>
      </c>
      <c r="D23809" s="4">
        <v>45352</v>
      </c>
      <c r="E23809">
        <v>65466.295332183799</v>
      </c>
      <c r="F23809">
        <f t="shared" si="371"/>
        <v>1.297396604346035E-2</v>
      </c>
      <c r="G23809">
        <v>5045974</v>
      </c>
      <c r="H23809">
        <v>205873492</v>
      </c>
    </row>
    <row r="23810" spans="1:8" x14ac:dyDescent="0.25">
      <c r="A23810" t="s">
        <v>127</v>
      </c>
      <c r="B23810" s="3">
        <v>4306</v>
      </c>
      <c r="C23810" t="s">
        <v>6</v>
      </c>
      <c r="D23810" s="4">
        <v>45352</v>
      </c>
      <c r="E23810">
        <v>3892.6724135598606</v>
      </c>
      <c r="F23810">
        <f t="shared" si="371"/>
        <v>5.2449663536127842E-3</v>
      </c>
      <c r="G23810">
        <v>742173</v>
      </c>
      <c r="H23810">
        <v>205873492</v>
      </c>
    </row>
    <row r="23811" spans="1:8" x14ac:dyDescent="0.25">
      <c r="A23811" t="s">
        <v>127</v>
      </c>
      <c r="B23811" s="3">
        <v>4306</v>
      </c>
      <c r="C23811" t="s">
        <v>7</v>
      </c>
      <c r="D23811" s="4">
        <v>45352</v>
      </c>
      <c r="E23811">
        <v>3344.1229241977599</v>
      </c>
      <c r="F23811">
        <f t="shared" si="371"/>
        <v>4.5058536543336391E-3</v>
      </c>
      <c r="G23811">
        <v>742173</v>
      </c>
      <c r="H23811">
        <v>205873492</v>
      </c>
    </row>
    <row r="23812" spans="1:8" x14ac:dyDescent="0.25">
      <c r="A23812" t="s">
        <v>128</v>
      </c>
      <c r="B23812" s="3">
        <v>4307</v>
      </c>
      <c r="C23812" t="s">
        <v>6</v>
      </c>
      <c r="D23812" s="4">
        <v>45352</v>
      </c>
      <c r="E23812">
        <v>9420.2953708813948</v>
      </c>
      <c r="F23812">
        <f t="shared" si="371"/>
        <v>9.8799708968271768E-3</v>
      </c>
      <c r="G23812">
        <v>953474</v>
      </c>
      <c r="H23812">
        <v>205873492</v>
      </c>
    </row>
    <row r="23813" spans="1:8" x14ac:dyDescent="0.25">
      <c r="A23813" t="s">
        <v>128</v>
      </c>
      <c r="B23813" s="3">
        <v>4307</v>
      </c>
      <c r="C23813" t="s">
        <v>7</v>
      </c>
      <c r="D23813" s="4">
        <v>45352</v>
      </c>
      <c r="E23813">
        <v>8003.9734243942676</v>
      </c>
      <c r="F23813">
        <f t="shared" si="371"/>
        <v>8.3945376847132363E-3</v>
      </c>
      <c r="G23813">
        <v>953474</v>
      </c>
      <c r="H23813">
        <v>205873492</v>
      </c>
    </row>
    <row r="23814" spans="1:8" x14ac:dyDescent="0.25">
      <c r="A23814" t="s">
        <v>129</v>
      </c>
      <c r="B23814" s="3">
        <v>5001</v>
      </c>
      <c r="C23814" t="s">
        <v>6</v>
      </c>
      <c r="D23814" s="4">
        <v>45352</v>
      </c>
      <c r="E23814">
        <v>982.00103512258841</v>
      </c>
      <c r="F23814">
        <f t="shared" si="371"/>
        <v>3.7952024174972886E-3</v>
      </c>
      <c r="G23814">
        <v>258748</v>
      </c>
      <c r="H23814">
        <v>205873492</v>
      </c>
    </row>
    <row r="23815" spans="1:8" x14ac:dyDescent="0.25">
      <c r="A23815" t="s">
        <v>129</v>
      </c>
      <c r="B23815" s="3">
        <v>5001</v>
      </c>
      <c r="C23815" t="s">
        <v>7</v>
      </c>
      <c r="D23815" s="4">
        <v>45352</v>
      </c>
      <c r="E23815">
        <v>935.15256454051178</v>
      </c>
      <c r="F23815">
        <f t="shared" ref="F23815:F23878" si="372">E23815/G23815</f>
        <v>3.6141441268744559E-3</v>
      </c>
      <c r="G23815">
        <v>258748</v>
      </c>
      <c r="H23815">
        <v>205873492</v>
      </c>
    </row>
    <row r="23816" spans="1:8" x14ac:dyDescent="0.25">
      <c r="A23816" t="s">
        <v>130</v>
      </c>
      <c r="B23816" s="3">
        <v>5002</v>
      </c>
      <c r="C23816" t="s">
        <v>6</v>
      </c>
      <c r="D23816" s="4">
        <v>45352</v>
      </c>
      <c r="E23816">
        <v>13177.583570313855</v>
      </c>
      <c r="F23816">
        <f t="shared" si="372"/>
        <v>1.2061044442128271E-2</v>
      </c>
      <c r="G23816">
        <v>1092574</v>
      </c>
      <c r="H23816">
        <v>205873492</v>
      </c>
    </row>
    <row r="23817" spans="1:8" x14ac:dyDescent="0.25">
      <c r="A23817" t="s">
        <v>130</v>
      </c>
      <c r="B23817" s="3">
        <v>5002</v>
      </c>
      <c r="C23817" t="s">
        <v>7</v>
      </c>
      <c r="D23817" s="4">
        <v>45352</v>
      </c>
      <c r="E23817">
        <v>12030.541242202095</v>
      </c>
      <c r="F23817">
        <f t="shared" si="372"/>
        <v>1.1011191225676334E-2</v>
      </c>
      <c r="G23817">
        <v>1092574</v>
      </c>
      <c r="H23817">
        <v>205873492</v>
      </c>
    </row>
    <row r="23818" spans="1:8" x14ac:dyDescent="0.25">
      <c r="A23818" t="s">
        <v>131</v>
      </c>
      <c r="B23818" s="3">
        <v>5003</v>
      </c>
      <c r="C23818" t="s">
        <v>6</v>
      </c>
      <c r="D23818" s="4">
        <v>45352</v>
      </c>
      <c r="E23818">
        <v>6730.6838540695389</v>
      </c>
      <c r="F23818">
        <f t="shared" si="372"/>
        <v>1.5970150607348702E-2</v>
      </c>
      <c r="G23818">
        <v>421454</v>
      </c>
      <c r="H23818">
        <v>205873492</v>
      </c>
    </row>
    <row r="23819" spans="1:8" x14ac:dyDescent="0.25">
      <c r="A23819" t="s">
        <v>131</v>
      </c>
      <c r="B23819" s="3">
        <v>5003</v>
      </c>
      <c r="C23819" t="s">
        <v>7</v>
      </c>
      <c r="D23819" s="4">
        <v>45352</v>
      </c>
      <c r="E23819">
        <v>6541.5962953643057</v>
      </c>
      <c r="F23819">
        <f t="shared" si="372"/>
        <v>1.5521495336061125E-2</v>
      </c>
      <c r="G23819">
        <v>421454</v>
      </c>
      <c r="H23819">
        <v>205873492</v>
      </c>
    </row>
    <row r="23820" spans="1:8" x14ac:dyDescent="0.25">
      <c r="A23820" t="s">
        <v>132</v>
      </c>
      <c r="B23820" s="3">
        <v>5004</v>
      </c>
      <c r="C23820" t="s">
        <v>6</v>
      </c>
      <c r="D23820" s="4">
        <v>45352</v>
      </c>
      <c r="E23820">
        <v>6208.4468855900977</v>
      </c>
      <c r="F23820">
        <f t="shared" si="372"/>
        <v>6.8253942740186431E-3</v>
      </c>
      <c r="G23820">
        <v>909610</v>
      </c>
      <c r="H23820">
        <v>205873492</v>
      </c>
    </row>
    <row r="23821" spans="1:8" x14ac:dyDescent="0.25">
      <c r="A23821" t="s">
        <v>132</v>
      </c>
      <c r="B23821" s="3">
        <v>5004</v>
      </c>
      <c r="C23821" t="s">
        <v>7</v>
      </c>
      <c r="D23821" s="4">
        <v>45352</v>
      </c>
      <c r="E23821">
        <v>5902.6379509761291</v>
      </c>
      <c r="F23821">
        <f t="shared" si="372"/>
        <v>6.4891964149208226E-3</v>
      </c>
      <c r="G23821">
        <v>909610</v>
      </c>
      <c r="H23821">
        <v>205873492</v>
      </c>
    </row>
    <row r="23822" spans="1:8" x14ac:dyDescent="0.25">
      <c r="A23822" t="s">
        <v>133</v>
      </c>
      <c r="B23822" s="3">
        <v>5101</v>
      </c>
      <c r="C23822" t="s">
        <v>6</v>
      </c>
      <c r="D23822" s="4">
        <v>45352</v>
      </c>
      <c r="E23822">
        <v>17289.040910918058</v>
      </c>
      <c r="F23822">
        <f t="shared" si="372"/>
        <v>1.6250473170585911E-2</v>
      </c>
      <c r="G23822">
        <v>1063910</v>
      </c>
      <c r="H23822">
        <v>205873492</v>
      </c>
    </row>
    <row r="23823" spans="1:8" x14ac:dyDescent="0.25">
      <c r="A23823" t="s">
        <v>133</v>
      </c>
      <c r="B23823" s="3">
        <v>5101</v>
      </c>
      <c r="C23823" t="s">
        <v>7</v>
      </c>
      <c r="D23823" s="4">
        <v>45352</v>
      </c>
      <c r="E23823">
        <v>16008.207371930268</v>
      </c>
      <c r="F23823">
        <f t="shared" si="372"/>
        <v>1.5046580417450977E-2</v>
      </c>
      <c r="G23823">
        <v>1063910</v>
      </c>
      <c r="H23823">
        <v>205873492</v>
      </c>
    </row>
    <row r="23824" spans="1:8" x14ac:dyDescent="0.25">
      <c r="A23824" t="s">
        <v>134</v>
      </c>
      <c r="B23824" s="3">
        <v>5102</v>
      </c>
      <c r="C23824" t="s">
        <v>6</v>
      </c>
      <c r="D23824" s="4">
        <v>45352</v>
      </c>
      <c r="E23824">
        <v>2314.2052498429221</v>
      </c>
      <c r="F23824">
        <f t="shared" si="372"/>
        <v>7.6626014437885855E-3</v>
      </c>
      <c r="G23824">
        <v>302013</v>
      </c>
      <c r="H23824">
        <v>205873492</v>
      </c>
    </row>
    <row r="23825" spans="1:8" x14ac:dyDescent="0.25">
      <c r="A23825" t="s">
        <v>134</v>
      </c>
      <c r="B23825" s="3">
        <v>5102</v>
      </c>
      <c r="C23825" t="s">
        <v>7</v>
      </c>
      <c r="D23825" s="4">
        <v>45352</v>
      </c>
      <c r="E23825">
        <v>2088.9839775148366</v>
      </c>
      <c r="F23825">
        <f t="shared" si="372"/>
        <v>6.9168677424972982E-3</v>
      </c>
      <c r="G23825">
        <v>302013</v>
      </c>
      <c r="H23825">
        <v>205873492</v>
      </c>
    </row>
    <row r="23826" spans="1:8" x14ac:dyDescent="0.25">
      <c r="A23826" t="s">
        <v>135</v>
      </c>
      <c r="B23826" s="3">
        <v>5103</v>
      </c>
      <c r="C23826" t="s">
        <v>6</v>
      </c>
      <c r="D23826" s="4">
        <v>45352</v>
      </c>
      <c r="E23826">
        <v>3066.722207537613</v>
      </c>
      <c r="F23826">
        <f t="shared" si="372"/>
        <v>8.982520159156477E-3</v>
      </c>
      <c r="G23826">
        <v>341410</v>
      </c>
      <c r="H23826">
        <v>205873492</v>
      </c>
    </row>
    <row r="23827" spans="1:8" x14ac:dyDescent="0.25">
      <c r="A23827" t="s">
        <v>135</v>
      </c>
      <c r="B23827" s="3">
        <v>5103</v>
      </c>
      <c r="C23827" t="s">
        <v>7</v>
      </c>
      <c r="D23827" s="4">
        <v>45352</v>
      </c>
      <c r="E23827">
        <v>3348.2540097946521</v>
      </c>
      <c r="F23827">
        <f t="shared" si="372"/>
        <v>9.8071351448248498E-3</v>
      </c>
      <c r="G23827">
        <v>341410</v>
      </c>
      <c r="H23827">
        <v>205873492</v>
      </c>
    </row>
    <row r="23828" spans="1:8" x14ac:dyDescent="0.25">
      <c r="A23828" t="s">
        <v>136</v>
      </c>
      <c r="B23828" s="3">
        <v>5104</v>
      </c>
      <c r="C23828" t="s">
        <v>6</v>
      </c>
      <c r="D23828" s="4">
        <v>45352</v>
      </c>
      <c r="E23828">
        <v>14125.157229503422</v>
      </c>
      <c r="F23828">
        <f t="shared" si="372"/>
        <v>1.2781420888639023E-2</v>
      </c>
      <c r="G23828">
        <v>1105132</v>
      </c>
      <c r="H23828">
        <v>205873492</v>
      </c>
    </row>
    <row r="23829" spans="1:8" x14ac:dyDescent="0.25">
      <c r="A23829" t="s">
        <v>136</v>
      </c>
      <c r="B23829" s="3">
        <v>5104</v>
      </c>
      <c r="C23829" t="s">
        <v>7</v>
      </c>
      <c r="D23829" s="4">
        <v>45352</v>
      </c>
      <c r="E23829">
        <v>13275.517667290529</v>
      </c>
      <c r="F23829">
        <f t="shared" si="372"/>
        <v>1.2012608147524938E-2</v>
      </c>
      <c r="G23829">
        <v>1105132</v>
      </c>
      <c r="H23829">
        <v>205873492</v>
      </c>
    </row>
    <row r="23830" spans="1:8" x14ac:dyDescent="0.25">
      <c r="A23830" t="s">
        <v>137</v>
      </c>
      <c r="B23830" s="3">
        <v>5105</v>
      </c>
      <c r="C23830" t="s">
        <v>6</v>
      </c>
      <c r="D23830" s="4">
        <v>45352</v>
      </c>
      <c r="E23830">
        <v>6683.0879910946915</v>
      </c>
      <c r="F23830">
        <f t="shared" si="372"/>
        <v>1.3554144863151568E-2</v>
      </c>
      <c r="G23830">
        <v>493066</v>
      </c>
      <c r="H23830">
        <v>205873492</v>
      </c>
    </row>
    <row r="23831" spans="1:8" x14ac:dyDescent="0.25">
      <c r="A23831" t="s">
        <v>137</v>
      </c>
      <c r="B23831" s="3">
        <v>5105</v>
      </c>
      <c r="C23831" t="s">
        <v>7</v>
      </c>
      <c r="D23831" s="4">
        <v>45352</v>
      </c>
      <c r="E23831">
        <v>6374.5950282190324</v>
      </c>
      <c r="F23831">
        <f t="shared" si="372"/>
        <v>1.2928482248256891E-2</v>
      </c>
      <c r="G23831">
        <v>493066</v>
      </c>
      <c r="H23831">
        <v>205873492</v>
      </c>
    </row>
    <row r="23832" spans="1:8" x14ac:dyDescent="0.25">
      <c r="A23832" t="s">
        <v>138</v>
      </c>
      <c r="B23832" s="3">
        <v>5201</v>
      </c>
      <c r="C23832" t="s">
        <v>6</v>
      </c>
      <c r="D23832" s="4">
        <v>45352</v>
      </c>
      <c r="E23832">
        <v>1035.1274440059008</v>
      </c>
      <c r="F23832">
        <f t="shared" si="372"/>
        <v>4.5457147926394872E-3</v>
      </c>
      <c r="G23832">
        <v>227715</v>
      </c>
      <c r="H23832">
        <v>205873492</v>
      </c>
    </row>
    <row r="23833" spans="1:8" x14ac:dyDescent="0.25">
      <c r="A23833" t="s">
        <v>138</v>
      </c>
      <c r="B23833" s="3">
        <v>5201</v>
      </c>
      <c r="C23833" t="s">
        <v>7</v>
      </c>
      <c r="D23833" s="4">
        <v>45352</v>
      </c>
      <c r="E23833">
        <v>990.18177603607251</v>
      </c>
      <c r="F23833">
        <f t="shared" si="372"/>
        <v>4.3483379489101396E-3</v>
      </c>
      <c r="G23833">
        <v>227715</v>
      </c>
      <c r="H23833">
        <v>205873492</v>
      </c>
    </row>
    <row r="23834" spans="1:8" x14ac:dyDescent="0.25">
      <c r="A23834" t="s">
        <v>139</v>
      </c>
      <c r="B23834" s="3">
        <v>5202</v>
      </c>
      <c r="C23834" t="s">
        <v>6</v>
      </c>
      <c r="D23834" s="4">
        <v>45352</v>
      </c>
      <c r="E23834">
        <v>1471.0810806974553</v>
      </c>
      <c r="F23834">
        <f t="shared" si="372"/>
        <v>4.7607339757136831E-3</v>
      </c>
      <c r="G23834">
        <v>309003</v>
      </c>
      <c r="H23834">
        <v>205873492</v>
      </c>
    </row>
    <row r="23835" spans="1:8" x14ac:dyDescent="0.25">
      <c r="A23835" t="s">
        <v>139</v>
      </c>
      <c r="B23835" s="3">
        <v>5202</v>
      </c>
      <c r="C23835" t="s">
        <v>7</v>
      </c>
      <c r="D23835" s="4">
        <v>45352</v>
      </c>
      <c r="E23835">
        <v>1430.4588159012892</v>
      </c>
      <c r="F23835">
        <f t="shared" si="372"/>
        <v>4.6292716119302703E-3</v>
      </c>
      <c r="G23835">
        <v>309003</v>
      </c>
      <c r="H23835">
        <v>205873492</v>
      </c>
    </row>
    <row r="23836" spans="1:8" x14ac:dyDescent="0.25">
      <c r="A23836" t="s">
        <v>140</v>
      </c>
      <c r="B23836" s="3">
        <v>5203</v>
      </c>
      <c r="C23836" t="s">
        <v>6</v>
      </c>
      <c r="D23836" s="4">
        <v>45352</v>
      </c>
      <c r="E23836">
        <v>45927.148712086404</v>
      </c>
      <c r="F23836">
        <f t="shared" si="372"/>
        <v>1.3447947739221401E-2</v>
      </c>
      <c r="G23836">
        <v>3415179</v>
      </c>
      <c r="H23836">
        <v>205873492</v>
      </c>
    </row>
    <row r="23837" spans="1:8" x14ac:dyDescent="0.25">
      <c r="A23837" t="s">
        <v>140</v>
      </c>
      <c r="B23837" s="3">
        <v>5203</v>
      </c>
      <c r="C23837" t="s">
        <v>7</v>
      </c>
      <c r="D23837" s="4">
        <v>45352</v>
      </c>
      <c r="E23837">
        <v>43190.135116746344</v>
      </c>
      <c r="F23837">
        <f t="shared" si="372"/>
        <v>1.2646521636712553E-2</v>
      </c>
      <c r="G23837">
        <v>3415179</v>
      </c>
      <c r="H23837">
        <v>205873492</v>
      </c>
    </row>
    <row r="23838" spans="1:8" x14ac:dyDescent="0.25">
      <c r="A23838" t="s">
        <v>141</v>
      </c>
      <c r="B23838" s="3">
        <v>5204</v>
      </c>
      <c r="C23838" t="s">
        <v>6</v>
      </c>
      <c r="D23838" s="4">
        <v>45352</v>
      </c>
      <c r="E23838">
        <v>5145.412901024858</v>
      </c>
      <c r="F23838">
        <f t="shared" si="372"/>
        <v>3.8877111349051104E-3</v>
      </c>
      <c r="G23838">
        <v>1323507</v>
      </c>
      <c r="H23838">
        <v>205873492</v>
      </c>
    </row>
    <row r="23839" spans="1:8" x14ac:dyDescent="0.25">
      <c r="A23839" t="s">
        <v>141</v>
      </c>
      <c r="B23839" s="3">
        <v>5204</v>
      </c>
      <c r="C23839" t="s">
        <v>7</v>
      </c>
      <c r="D23839" s="4">
        <v>45352</v>
      </c>
      <c r="E23839">
        <v>5012.2051181819752</v>
      </c>
      <c r="F23839">
        <f t="shared" si="372"/>
        <v>3.787063550235832E-3</v>
      </c>
      <c r="G23839">
        <v>1323507</v>
      </c>
      <c r="H23839">
        <v>205873492</v>
      </c>
    </row>
    <row r="23840" spans="1:8" x14ac:dyDescent="0.25">
      <c r="A23840" t="s">
        <v>142</v>
      </c>
      <c r="B23840" s="3">
        <v>5205</v>
      </c>
      <c r="C23840" t="s">
        <v>6</v>
      </c>
      <c r="D23840" s="4">
        <v>45352</v>
      </c>
      <c r="E23840">
        <v>16604.86897729116</v>
      </c>
      <c r="F23840">
        <f t="shared" si="372"/>
        <v>1.1689856937895893E-2</v>
      </c>
      <c r="G23840">
        <v>1420451</v>
      </c>
      <c r="H23840">
        <v>205873492</v>
      </c>
    </row>
    <row r="23841" spans="1:8" x14ac:dyDescent="0.25">
      <c r="A23841" t="s">
        <v>142</v>
      </c>
      <c r="B23841" s="3">
        <v>5205</v>
      </c>
      <c r="C23841" t="s">
        <v>7</v>
      </c>
      <c r="D23841" s="4">
        <v>45352</v>
      </c>
      <c r="E23841">
        <v>15825.076185533351</v>
      </c>
      <c r="F23841">
        <f t="shared" si="372"/>
        <v>1.1140881442255559E-2</v>
      </c>
      <c r="G23841">
        <v>1420451</v>
      </c>
      <c r="H23841">
        <v>205873492</v>
      </c>
    </row>
    <row r="23842" spans="1:8" x14ac:dyDescent="0.25">
      <c r="A23842" t="s">
        <v>143</v>
      </c>
      <c r="B23842" s="3">
        <v>5301</v>
      </c>
      <c r="C23842" t="s">
        <v>6</v>
      </c>
      <c r="D23842" s="4">
        <v>45352</v>
      </c>
      <c r="E23842">
        <v>33944.672395367015</v>
      </c>
      <c r="F23842">
        <f t="shared" si="372"/>
        <v>1.1401481248040793E-2</v>
      </c>
      <c r="G23842">
        <v>2977216</v>
      </c>
      <c r="H23842">
        <v>205873492</v>
      </c>
    </row>
    <row r="23843" spans="1:8" x14ac:dyDescent="0.25">
      <c r="A23843" t="s">
        <v>143</v>
      </c>
      <c r="B23843" s="3">
        <v>5301</v>
      </c>
      <c r="C23843" t="s">
        <v>7</v>
      </c>
      <c r="D23843" s="4">
        <v>45352</v>
      </c>
      <c r="E23843">
        <v>31663.537963181428</v>
      </c>
      <c r="F23843">
        <f t="shared" si="372"/>
        <v>1.0635284091977682E-2</v>
      </c>
      <c r="G23843">
        <v>2977216</v>
      </c>
      <c r="H23843">
        <v>205873492</v>
      </c>
    </row>
    <row r="23844" spans="1:8" x14ac:dyDescent="0.25">
      <c r="A23844" t="s">
        <v>5</v>
      </c>
      <c r="B23844" s="3">
        <v>1101</v>
      </c>
      <c r="C23844" t="s">
        <v>6</v>
      </c>
      <c r="D23844" s="4">
        <v>45383</v>
      </c>
      <c r="E23844">
        <v>7941.1574149086082</v>
      </c>
      <c r="F23844">
        <f t="shared" si="372"/>
        <v>1.0844072154335643E-2</v>
      </c>
      <c r="G23844">
        <v>732304</v>
      </c>
      <c r="H23844">
        <v>205873492</v>
      </c>
    </row>
    <row r="23845" spans="1:8" x14ac:dyDescent="0.25">
      <c r="A23845" t="s">
        <v>5</v>
      </c>
      <c r="B23845" s="3">
        <v>1101</v>
      </c>
      <c r="C23845" t="s">
        <v>7</v>
      </c>
      <c r="D23845" s="4">
        <v>45383</v>
      </c>
      <c r="E23845">
        <v>7904.6637544086425</v>
      </c>
      <c r="F23845">
        <f t="shared" si="372"/>
        <v>1.0794238122977128E-2</v>
      </c>
      <c r="G23845">
        <v>732304</v>
      </c>
      <c r="H23845">
        <v>205873492</v>
      </c>
    </row>
    <row r="23846" spans="1:8" x14ac:dyDescent="0.25">
      <c r="A23846" t="s">
        <v>8</v>
      </c>
      <c r="B23846" s="3">
        <v>1102</v>
      </c>
      <c r="C23846" t="s">
        <v>6</v>
      </c>
      <c r="D23846" s="4">
        <v>45383</v>
      </c>
      <c r="E23846">
        <v>7490.6824959378355</v>
      </c>
      <c r="F23846">
        <f t="shared" si="372"/>
        <v>7.100341236463267E-3</v>
      </c>
      <c r="G23846">
        <v>1054975</v>
      </c>
      <c r="H23846">
        <v>205873492</v>
      </c>
    </row>
    <row r="23847" spans="1:8" x14ac:dyDescent="0.25">
      <c r="A23847" t="s">
        <v>8</v>
      </c>
      <c r="B23847" s="3">
        <v>1102</v>
      </c>
      <c r="C23847" t="s">
        <v>7</v>
      </c>
      <c r="D23847" s="4">
        <v>45383</v>
      </c>
      <c r="E23847">
        <v>7158.244690963058</v>
      </c>
      <c r="F23847">
        <f t="shared" si="372"/>
        <v>6.7852268451508877E-3</v>
      </c>
      <c r="G23847">
        <v>1054975</v>
      </c>
      <c r="H23847">
        <v>205873492</v>
      </c>
    </row>
    <row r="23848" spans="1:8" x14ac:dyDescent="0.25">
      <c r="A23848" t="s">
        <v>9</v>
      </c>
      <c r="B23848" s="3">
        <v>1201</v>
      </c>
      <c r="C23848" t="s">
        <v>6</v>
      </c>
      <c r="D23848" s="4">
        <v>45383</v>
      </c>
      <c r="E23848">
        <v>278.58874419793403</v>
      </c>
      <c r="F23848">
        <f t="shared" si="372"/>
        <v>1.2380181319566188E-3</v>
      </c>
      <c r="G23848">
        <v>225028</v>
      </c>
      <c r="H23848">
        <v>205873492</v>
      </c>
    </row>
    <row r="23849" spans="1:8" x14ac:dyDescent="0.25">
      <c r="A23849" t="s">
        <v>9</v>
      </c>
      <c r="B23849" s="3">
        <v>1201</v>
      </c>
      <c r="C23849" t="s">
        <v>7</v>
      </c>
      <c r="D23849" s="4">
        <v>45383</v>
      </c>
      <c r="E23849">
        <v>298.01573858824617</v>
      </c>
      <c r="F23849">
        <f t="shared" si="372"/>
        <v>1.3243495857770862E-3</v>
      </c>
      <c r="G23849">
        <v>225028</v>
      </c>
      <c r="H23849">
        <v>205873492</v>
      </c>
    </row>
    <row r="23850" spans="1:8" x14ac:dyDescent="0.25">
      <c r="A23850" t="s">
        <v>10</v>
      </c>
      <c r="B23850" s="3">
        <v>1202</v>
      </c>
      <c r="C23850" t="s">
        <v>6</v>
      </c>
      <c r="D23850" s="4">
        <v>45383</v>
      </c>
      <c r="E23850">
        <v>2618.7987229705441</v>
      </c>
      <c r="F23850">
        <f t="shared" si="372"/>
        <v>4.4261960402369339E-3</v>
      </c>
      <c r="G23850">
        <v>591659</v>
      </c>
      <c r="H23850">
        <v>205873492</v>
      </c>
    </row>
    <row r="23851" spans="1:8" x14ac:dyDescent="0.25">
      <c r="A23851" t="s">
        <v>10</v>
      </c>
      <c r="B23851" s="3">
        <v>1202</v>
      </c>
      <c r="C23851" t="s">
        <v>7</v>
      </c>
      <c r="D23851" s="4">
        <v>45383</v>
      </c>
      <c r="E23851">
        <v>2558.1896724456246</v>
      </c>
      <c r="F23851">
        <f t="shared" si="372"/>
        <v>4.3237568809831751E-3</v>
      </c>
      <c r="G23851">
        <v>591659</v>
      </c>
      <c r="H23851">
        <v>205873492</v>
      </c>
    </row>
    <row r="23852" spans="1:8" x14ac:dyDescent="0.25">
      <c r="A23852" t="s">
        <v>11</v>
      </c>
      <c r="B23852" s="3">
        <v>1301</v>
      </c>
      <c r="C23852" t="s">
        <v>6</v>
      </c>
      <c r="D23852" s="4">
        <v>45383</v>
      </c>
      <c r="E23852">
        <v>8.446021536982899</v>
      </c>
      <c r="F23852">
        <f t="shared" si="372"/>
        <v>6.220280697723483E-5</v>
      </c>
      <c r="G23852">
        <v>135782</v>
      </c>
      <c r="H23852">
        <v>205873492</v>
      </c>
    </row>
    <row r="23853" spans="1:8" x14ac:dyDescent="0.25">
      <c r="A23853" t="s">
        <v>11</v>
      </c>
      <c r="B23853" s="3">
        <v>1301</v>
      </c>
      <c r="C23853" t="s">
        <v>7</v>
      </c>
      <c r="D23853" s="4">
        <v>45383</v>
      </c>
      <c r="E23853">
        <v>2.3242011148696804</v>
      </c>
      <c r="F23853">
        <f t="shared" si="372"/>
        <v>1.7117151867476398E-5</v>
      </c>
      <c r="G23853">
        <v>135782</v>
      </c>
      <c r="H23853">
        <v>205873492</v>
      </c>
    </row>
    <row r="23854" spans="1:8" x14ac:dyDescent="0.25">
      <c r="A23854" t="s">
        <v>12</v>
      </c>
      <c r="B23854" s="3">
        <v>1302</v>
      </c>
      <c r="C23854" t="s">
        <v>6</v>
      </c>
      <c r="D23854" s="4">
        <v>45383</v>
      </c>
      <c r="E23854">
        <v>45.351156036365055</v>
      </c>
      <c r="F23854">
        <f t="shared" si="372"/>
        <v>1.1474362610057473E-4</v>
      </c>
      <c r="G23854">
        <v>395239</v>
      </c>
      <c r="H23854">
        <v>205873492</v>
      </c>
    </row>
    <row r="23855" spans="1:8" x14ac:dyDescent="0.25">
      <c r="A23855" t="s">
        <v>12</v>
      </c>
      <c r="B23855" s="3">
        <v>1302</v>
      </c>
      <c r="C23855" t="s">
        <v>7</v>
      </c>
      <c r="D23855" s="4">
        <v>45383</v>
      </c>
      <c r="E23855">
        <v>33.530665627769409</v>
      </c>
      <c r="F23855">
        <f t="shared" si="372"/>
        <v>8.4836429673613704E-5</v>
      </c>
      <c r="G23855">
        <v>395239</v>
      </c>
      <c r="H23855">
        <v>205873492</v>
      </c>
    </row>
    <row r="23856" spans="1:8" x14ac:dyDescent="0.25">
      <c r="A23856" t="s">
        <v>13</v>
      </c>
      <c r="B23856" s="3">
        <v>1303</v>
      </c>
      <c r="C23856" t="s">
        <v>6</v>
      </c>
      <c r="D23856" s="4">
        <v>45383</v>
      </c>
      <c r="E23856">
        <v>22587.626251913192</v>
      </c>
      <c r="F23856">
        <f t="shared" si="372"/>
        <v>7.1751896755079519E-3</v>
      </c>
      <c r="G23856">
        <v>3148018</v>
      </c>
      <c r="H23856">
        <v>205873492</v>
      </c>
    </row>
    <row r="23857" spans="1:8" x14ac:dyDescent="0.25">
      <c r="A23857" t="s">
        <v>13</v>
      </c>
      <c r="B23857" s="3">
        <v>1303</v>
      </c>
      <c r="C23857" t="s">
        <v>7</v>
      </c>
      <c r="D23857" s="4">
        <v>45383</v>
      </c>
      <c r="E23857">
        <v>19817.576460981389</v>
      </c>
      <c r="F23857">
        <f t="shared" si="372"/>
        <v>6.2952551290943659E-3</v>
      </c>
      <c r="G23857">
        <v>3148018</v>
      </c>
      <c r="H23857">
        <v>205873492</v>
      </c>
    </row>
    <row r="23858" spans="1:8" x14ac:dyDescent="0.25">
      <c r="A23858" t="s">
        <v>14</v>
      </c>
      <c r="B23858" s="3">
        <v>1304</v>
      </c>
      <c r="C23858" t="s">
        <v>6</v>
      </c>
      <c r="D23858" s="4">
        <v>45383</v>
      </c>
      <c r="E23858">
        <v>117.18313795764436</v>
      </c>
      <c r="F23858">
        <f t="shared" si="372"/>
        <v>3.6321440779363344E-4</v>
      </c>
      <c r="G23858">
        <v>322628</v>
      </c>
      <c r="H23858">
        <v>205873492</v>
      </c>
    </row>
    <row r="23859" spans="1:8" x14ac:dyDescent="0.25">
      <c r="A23859" t="s">
        <v>14</v>
      </c>
      <c r="B23859" s="3">
        <v>1304</v>
      </c>
      <c r="C23859" t="s">
        <v>7</v>
      </c>
      <c r="D23859" s="4">
        <v>45383</v>
      </c>
      <c r="E23859">
        <v>102.64814442761249</v>
      </c>
      <c r="F23859">
        <f t="shared" si="372"/>
        <v>3.1816254146451172E-4</v>
      </c>
      <c r="G23859">
        <v>322628</v>
      </c>
      <c r="H23859">
        <v>205873492</v>
      </c>
    </row>
    <row r="23860" spans="1:8" x14ac:dyDescent="0.25">
      <c r="A23860" t="s">
        <v>15</v>
      </c>
      <c r="B23860" s="3">
        <v>1401</v>
      </c>
      <c r="C23860" t="s">
        <v>6</v>
      </c>
      <c r="D23860" s="4">
        <v>45383</v>
      </c>
      <c r="E23860">
        <v>2626.6753193620866</v>
      </c>
      <c r="F23860">
        <f t="shared" si="372"/>
        <v>6.3405984105799618E-3</v>
      </c>
      <c r="G23860">
        <v>414263</v>
      </c>
      <c r="H23860">
        <v>205873492</v>
      </c>
    </row>
    <row r="23861" spans="1:8" x14ac:dyDescent="0.25">
      <c r="A23861" t="s">
        <v>15</v>
      </c>
      <c r="B23861" s="3">
        <v>1401</v>
      </c>
      <c r="C23861" t="s">
        <v>7</v>
      </c>
      <c r="D23861" s="4">
        <v>45383</v>
      </c>
      <c r="E23861">
        <v>2530.7767344366389</v>
      </c>
      <c r="F23861">
        <f t="shared" si="372"/>
        <v>6.1091063755069576E-3</v>
      </c>
      <c r="G23861">
        <v>414263</v>
      </c>
      <c r="H23861">
        <v>205873492</v>
      </c>
    </row>
    <row r="23862" spans="1:8" x14ac:dyDescent="0.25">
      <c r="A23862" t="s">
        <v>16</v>
      </c>
      <c r="B23862" s="3">
        <v>1402</v>
      </c>
      <c r="C23862" t="s">
        <v>6</v>
      </c>
      <c r="D23862" s="4">
        <v>45383</v>
      </c>
      <c r="E23862">
        <v>98.30931540942197</v>
      </c>
      <c r="F23862">
        <f t="shared" si="372"/>
        <v>9.8342751945083308E-4</v>
      </c>
      <c r="G23862">
        <v>99966</v>
      </c>
      <c r="H23862">
        <v>205873492</v>
      </c>
    </row>
    <row r="23863" spans="1:8" x14ac:dyDescent="0.25">
      <c r="A23863" t="s">
        <v>16</v>
      </c>
      <c r="B23863" s="3">
        <v>1402</v>
      </c>
      <c r="C23863" t="s">
        <v>7</v>
      </c>
      <c r="D23863" s="4">
        <v>45383</v>
      </c>
      <c r="E23863">
        <v>84.663504930494312</v>
      </c>
      <c r="F23863">
        <f t="shared" si="372"/>
        <v>8.4692300312600593E-4</v>
      </c>
      <c r="G23863">
        <v>99966</v>
      </c>
      <c r="H23863">
        <v>205873492</v>
      </c>
    </row>
    <row r="23864" spans="1:8" x14ac:dyDescent="0.25">
      <c r="A23864" t="s">
        <v>17</v>
      </c>
      <c r="B23864" s="3">
        <v>1501</v>
      </c>
      <c r="C23864" t="s">
        <v>6</v>
      </c>
      <c r="D23864" s="4">
        <v>45383</v>
      </c>
      <c r="E23864">
        <v>1853.8855708181086</v>
      </c>
      <c r="F23864">
        <f t="shared" si="372"/>
        <v>2.363477268062286E-3</v>
      </c>
      <c r="G23864">
        <v>784389</v>
      </c>
      <c r="H23864">
        <v>205873492</v>
      </c>
    </row>
    <row r="23865" spans="1:8" x14ac:dyDescent="0.25">
      <c r="A23865" t="s">
        <v>17</v>
      </c>
      <c r="B23865" s="3">
        <v>1501</v>
      </c>
      <c r="C23865" t="s">
        <v>7</v>
      </c>
      <c r="D23865" s="4">
        <v>45383</v>
      </c>
      <c r="E23865">
        <v>1607.7254808509222</v>
      </c>
      <c r="F23865">
        <f t="shared" si="372"/>
        <v>2.0496532726120868E-3</v>
      </c>
      <c r="G23865">
        <v>784389</v>
      </c>
      <c r="H23865">
        <v>205873492</v>
      </c>
    </row>
    <row r="23866" spans="1:8" x14ac:dyDescent="0.25">
      <c r="A23866" t="s">
        <v>18</v>
      </c>
      <c r="B23866" s="3">
        <v>1502</v>
      </c>
      <c r="C23866" t="s">
        <v>6</v>
      </c>
      <c r="D23866" s="4">
        <v>45383</v>
      </c>
      <c r="E23866">
        <v>144.75668839999264</v>
      </c>
      <c r="F23866">
        <f t="shared" si="372"/>
        <v>2.6749085473005946E-4</v>
      </c>
      <c r="G23866">
        <v>541165</v>
      </c>
      <c r="H23866">
        <v>205873492</v>
      </c>
    </row>
    <row r="23867" spans="1:8" x14ac:dyDescent="0.25">
      <c r="A23867" t="s">
        <v>18</v>
      </c>
      <c r="B23867" s="3">
        <v>1502</v>
      </c>
      <c r="C23867" t="s">
        <v>7</v>
      </c>
      <c r="D23867" s="4">
        <v>45383</v>
      </c>
      <c r="E23867">
        <v>110.95322129215191</v>
      </c>
      <c r="F23867">
        <f t="shared" si="372"/>
        <v>2.0502660240804914E-4</v>
      </c>
      <c r="G23867">
        <v>541165</v>
      </c>
      <c r="H23867">
        <v>205873492</v>
      </c>
    </row>
    <row r="23868" spans="1:8" x14ac:dyDescent="0.25">
      <c r="A23868" t="s">
        <v>19</v>
      </c>
      <c r="B23868" s="3">
        <v>1503</v>
      </c>
      <c r="C23868" t="s">
        <v>6</v>
      </c>
      <c r="D23868" s="4">
        <v>45383</v>
      </c>
      <c r="E23868">
        <v>16309.089939072068</v>
      </c>
      <c r="F23868">
        <f t="shared" si="372"/>
        <v>6.2477670701976632E-3</v>
      </c>
      <c r="G23868">
        <v>2610387</v>
      </c>
      <c r="H23868">
        <v>205873492</v>
      </c>
    </row>
    <row r="23869" spans="1:8" x14ac:dyDescent="0.25">
      <c r="A23869" t="s">
        <v>19</v>
      </c>
      <c r="B23869" s="3">
        <v>1503</v>
      </c>
      <c r="C23869" t="s">
        <v>7</v>
      </c>
      <c r="D23869" s="4">
        <v>45383</v>
      </c>
      <c r="E23869">
        <v>14573.998731696829</v>
      </c>
      <c r="F23869">
        <f t="shared" si="372"/>
        <v>5.5830797240780114E-3</v>
      </c>
      <c r="G23869">
        <v>2610387</v>
      </c>
      <c r="H23869">
        <v>205873492</v>
      </c>
    </row>
    <row r="23870" spans="1:8" x14ac:dyDescent="0.25">
      <c r="A23870" t="s">
        <v>20</v>
      </c>
      <c r="B23870" s="3">
        <v>1504</v>
      </c>
      <c r="C23870" t="s">
        <v>6</v>
      </c>
      <c r="D23870" s="4">
        <v>45383</v>
      </c>
      <c r="E23870">
        <v>2865.2040933091048</v>
      </c>
      <c r="F23870">
        <f t="shared" si="372"/>
        <v>1.4752242249621592E-3</v>
      </c>
      <c r="G23870">
        <v>1942216</v>
      </c>
      <c r="H23870">
        <v>205873492</v>
      </c>
    </row>
    <row r="23871" spans="1:8" x14ac:dyDescent="0.25">
      <c r="A23871" t="s">
        <v>20</v>
      </c>
      <c r="B23871" s="3">
        <v>1504</v>
      </c>
      <c r="C23871" t="s">
        <v>7</v>
      </c>
      <c r="D23871" s="4">
        <v>45383</v>
      </c>
      <c r="E23871">
        <v>2354.7536787633085</v>
      </c>
      <c r="F23871">
        <f t="shared" si="372"/>
        <v>1.2124056638207637E-3</v>
      </c>
      <c r="G23871">
        <v>1942216</v>
      </c>
      <c r="H23871">
        <v>205873492</v>
      </c>
    </row>
    <row r="23872" spans="1:8" x14ac:dyDescent="0.25">
      <c r="A23872" t="s">
        <v>21</v>
      </c>
      <c r="B23872" s="3">
        <v>1505</v>
      </c>
      <c r="C23872" t="s">
        <v>6</v>
      </c>
      <c r="D23872" s="4">
        <v>45383</v>
      </c>
      <c r="E23872">
        <v>3818.0606881205326</v>
      </c>
      <c r="F23872">
        <f t="shared" si="372"/>
        <v>7.5865810022960715E-3</v>
      </c>
      <c r="G23872">
        <v>503265</v>
      </c>
      <c r="H23872">
        <v>205873492</v>
      </c>
    </row>
    <row r="23873" spans="1:8" x14ac:dyDescent="0.25">
      <c r="A23873" t="s">
        <v>21</v>
      </c>
      <c r="B23873" s="3">
        <v>1505</v>
      </c>
      <c r="C23873" t="s">
        <v>7</v>
      </c>
      <c r="D23873" s="4">
        <v>45383</v>
      </c>
      <c r="E23873">
        <v>2887.0451587729858</v>
      </c>
      <c r="F23873">
        <f t="shared" si="372"/>
        <v>5.7366301228438015E-3</v>
      </c>
      <c r="G23873">
        <v>503265</v>
      </c>
      <c r="H23873">
        <v>205873492</v>
      </c>
    </row>
    <row r="23874" spans="1:8" x14ac:dyDescent="0.25">
      <c r="A23874" t="s">
        <v>22</v>
      </c>
      <c r="B23874" s="3">
        <v>1506</v>
      </c>
      <c r="C23874" t="s">
        <v>6</v>
      </c>
      <c r="D23874" s="4">
        <v>45383</v>
      </c>
      <c r="E23874">
        <v>11250.257967608713</v>
      </c>
      <c r="F23874">
        <f t="shared" si="372"/>
        <v>5.9763913876112055E-3</v>
      </c>
      <c r="G23874">
        <v>1882450</v>
      </c>
      <c r="H23874">
        <v>205873492</v>
      </c>
    </row>
    <row r="23875" spans="1:8" x14ac:dyDescent="0.25">
      <c r="A23875" t="s">
        <v>22</v>
      </c>
      <c r="B23875" s="3">
        <v>1506</v>
      </c>
      <c r="C23875" t="s">
        <v>7</v>
      </c>
      <c r="D23875" s="4">
        <v>45383</v>
      </c>
      <c r="E23875">
        <v>10211.744957876143</v>
      </c>
      <c r="F23875">
        <f t="shared" si="372"/>
        <v>5.4247097972727788E-3</v>
      </c>
      <c r="G23875">
        <v>1882450</v>
      </c>
      <c r="H23875">
        <v>205873492</v>
      </c>
    </row>
    <row r="23876" spans="1:8" x14ac:dyDescent="0.25">
      <c r="A23876" t="s">
        <v>23</v>
      </c>
      <c r="B23876" s="3">
        <v>1601</v>
      </c>
      <c r="C23876" t="s">
        <v>6</v>
      </c>
      <c r="D23876" s="4">
        <v>45383</v>
      </c>
      <c r="E23876">
        <v>94.372090488651111</v>
      </c>
      <c r="F23876">
        <f t="shared" si="372"/>
        <v>1.4688948976395958E-3</v>
      </c>
      <c r="G23876">
        <v>64247</v>
      </c>
      <c r="H23876">
        <v>205873492</v>
      </c>
    </row>
    <row r="23877" spans="1:8" x14ac:dyDescent="0.25">
      <c r="A23877" t="s">
        <v>23</v>
      </c>
      <c r="B23877" s="3">
        <v>1601</v>
      </c>
      <c r="C23877" t="s">
        <v>7</v>
      </c>
      <c r="D23877" s="4">
        <v>45383</v>
      </c>
      <c r="E23877">
        <v>48.913325791976419</v>
      </c>
      <c r="F23877">
        <f t="shared" si="372"/>
        <v>7.6133244808281194E-4</v>
      </c>
      <c r="G23877">
        <v>64247</v>
      </c>
      <c r="H23877">
        <v>205873492</v>
      </c>
    </row>
    <row r="23878" spans="1:8" x14ac:dyDescent="0.25">
      <c r="A23878" t="s">
        <v>24</v>
      </c>
      <c r="B23878" s="3">
        <v>1602</v>
      </c>
      <c r="C23878" t="s">
        <v>6</v>
      </c>
      <c r="D23878" s="4">
        <v>45383</v>
      </c>
      <c r="E23878">
        <v>3245.8610674251145</v>
      </c>
      <c r="F23878">
        <f t="shared" si="372"/>
        <v>4.5203956663414065E-3</v>
      </c>
      <c r="G23878">
        <v>718048</v>
      </c>
      <c r="H23878">
        <v>205873492</v>
      </c>
    </row>
    <row r="23879" spans="1:8" x14ac:dyDescent="0.25">
      <c r="A23879" t="s">
        <v>24</v>
      </c>
      <c r="B23879" s="3">
        <v>1602</v>
      </c>
      <c r="C23879" t="s">
        <v>7</v>
      </c>
      <c r="D23879" s="4">
        <v>45383</v>
      </c>
      <c r="E23879">
        <v>2844.7023675963892</v>
      </c>
      <c r="F23879">
        <f t="shared" ref="F23879:F23942" si="373">E23879/G23879</f>
        <v>3.9617161632598229E-3</v>
      </c>
      <c r="G23879">
        <v>718048</v>
      </c>
      <c r="H23879">
        <v>205873492</v>
      </c>
    </row>
    <row r="23880" spans="1:8" x14ac:dyDescent="0.25">
      <c r="A23880" t="s">
        <v>25</v>
      </c>
      <c r="B23880" s="3">
        <v>1701</v>
      </c>
      <c r="C23880" t="s">
        <v>6</v>
      </c>
      <c r="D23880" s="4">
        <v>45383</v>
      </c>
      <c r="E23880">
        <v>3720.9865023949051</v>
      </c>
      <c r="F23880">
        <f t="shared" si="373"/>
        <v>3.930481147559845E-3</v>
      </c>
      <c r="G23880">
        <v>946700</v>
      </c>
      <c r="H23880">
        <v>205873492</v>
      </c>
    </row>
    <row r="23881" spans="1:8" x14ac:dyDescent="0.25">
      <c r="A23881" t="s">
        <v>25</v>
      </c>
      <c r="B23881" s="3">
        <v>1701</v>
      </c>
      <c r="C23881" t="s">
        <v>7</v>
      </c>
      <c r="D23881" s="4">
        <v>45383</v>
      </c>
      <c r="E23881">
        <v>3623.438147355384</v>
      </c>
      <c r="F23881">
        <f t="shared" si="373"/>
        <v>3.8274407387296756E-3</v>
      </c>
      <c r="G23881">
        <v>946700</v>
      </c>
      <c r="H23881">
        <v>205873492</v>
      </c>
    </row>
    <row r="23882" spans="1:8" x14ac:dyDescent="0.25">
      <c r="A23882" t="s">
        <v>26</v>
      </c>
      <c r="B23882" s="3">
        <v>1702</v>
      </c>
      <c r="C23882" t="s">
        <v>6</v>
      </c>
      <c r="D23882" s="4">
        <v>45383</v>
      </c>
      <c r="E23882">
        <v>4635.6972502531971</v>
      </c>
      <c r="F23882">
        <f t="shared" si="373"/>
        <v>7.9080201880123192E-3</v>
      </c>
      <c r="G23882">
        <v>586202</v>
      </c>
      <c r="H23882">
        <v>205873492</v>
      </c>
    </row>
    <row r="23883" spans="1:8" x14ac:dyDescent="0.25">
      <c r="A23883" t="s">
        <v>26</v>
      </c>
      <c r="B23883" s="3">
        <v>1702</v>
      </c>
      <c r="C23883" t="s">
        <v>7</v>
      </c>
      <c r="D23883" s="4">
        <v>45383</v>
      </c>
      <c r="E23883">
        <v>4299.6175335875951</v>
      </c>
      <c r="F23883">
        <f t="shared" si="373"/>
        <v>7.3347029412857596E-3</v>
      </c>
      <c r="G23883">
        <v>586202</v>
      </c>
      <c r="H23883">
        <v>205873492</v>
      </c>
    </row>
    <row r="23884" spans="1:8" x14ac:dyDescent="0.25">
      <c r="A23884" t="s">
        <v>27</v>
      </c>
      <c r="B23884" s="3">
        <v>2101</v>
      </c>
      <c r="C23884" t="s">
        <v>6</v>
      </c>
      <c r="D23884" s="4">
        <v>45383</v>
      </c>
      <c r="E23884">
        <v>12500.620882045638</v>
      </c>
      <c r="F23884">
        <f t="shared" si="373"/>
        <v>4.5756617202116845E-3</v>
      </c>
      <c r="G23884">
        <v>2731981</v>
      </c>
      <c r="H23884">
        <v>205873492</v>
      </c>
    </row>
    <row r="23885" spans="1:8" x14ac:dyDescent="0.25">
      <c r="A23885" t="s">
        <v>27</v>
      </c>
      <c r="B23885" s="3">
        <v>2101</v>
      </c>
      <c r="C23885" t="s">
        <v>7</v>
      </c>
      <c r="D23885" s="4">
        <v>45383</v>
      </c>
      <c r="E23885">
        <v>10540.441362611131</v>
      </c>
      <c r="F23885">
        <f t="shared" si="373"/>
        <v>3.858167887189234E-3</v>
      </c>
      <c r="G23885">
        <v>2731981</v>
      </c>
      <c r="H23885">
        <v>205873492</v>
      </c>
    </row>
    <row r="23886" spans="1:8" x14ac:dyDescent="0.25">
      <c r="A23886" t="s">
        <v>28</v>
      </c>
      <c r="B23886" s="3">
        <v>2102</v>
      </c>
      <c r="C23886" t="s">
        <v>6</v>
      </c>
      <c r="D23886" s="4">
        <v>45383</v>
      </c>
      <c r="E23886">
        <v>4164.3796969041305</v>
      </c>
      <c r="F23886">
        <f t="shared" si="373"/>
        <v>2.8102610368297763E-3</v>
      </c>
      <c r="G23886">
        <v>1481848</v>
      </c>
      <c r="H23886">
        <v>205873492</v>
      </c>
    </row>
    <row r="23887" spans="1:8" x14ac:dyDescent="0.25">
      <c r="A23887" t="s">
        <v>28</v>
      </c>
      <c r="B23887" s="3">
        <v>2102</v>
      </c>
      <c r="C23887" t="s">
        <v>7</v>
      </c>
      <c r="D23887" s="4">
        <v>45383</v>
      </c>
      <c r="E23887">
        <v>3623.471151522861</v>
      </c>
      <c r="F23887">
        <f t="shared" si="373"/>
        <v>2.4452380753780824E-3</v>
      </c>
      <c r="G23887">
        <v>1481848</v>
      </c>
      <c r="H23887">
        <v>205873492</v>
      </c>
    </row>
    <row r="23888" spans="1:8" x14ac:dyDescent="0.25">
      <c r="A23888" t="s">
        <v>29</v>
      </c>
      <c r="B23888" s="3">
        <v>2103</v>
      </c>
      <c r="C23888" t="s">
        <v>6</v>
      </c>
      <c r="D23888" s="4">
        <v>45383</v>
      </c>
      <c r="E23888">
        <v>1074.733949584941</v>
      </c>
      <c r="F23888">
        <f t="shared" si="373"/>
        <v>1.1399202914516007E-3</v>
      </c>
      <c r="G23888">
        <v>942815</v>
      </c>
      <c r="H23888">
        <v>205873492</v>
      </c>
    </row>
    <row r="23889" spans="1:8" x14ac:dyDescent="0.25">
      <c r="A23889" t="s">
        <v>29</v>
      </c>
      <c r="B23889" s="3">
        <v>2103</v>
      </c>
      <c r="C23889" t="s">
        <v>7</v>
      </c>
      <c r="D23889" s="4">
        <v>45383</v>
      </c>
      <c r="E23889">
        <v>890.01081044015132</v>
      </c>
      <c r="F23889">
        <f t="shared" si="373"/>
        <v>9.4399305318662867E-4</v>
      </c>
      <c r="G23889">
        <v>942815</v>
      </c>
      <c r="H23889">
        <v>205873492</v>
      </c>
    </row>
    <row r="23890" spans="1:8" x14ac:dyDescent="0.25">
      <c r="A23890" t="s">
        <v>30</v>
      </c>
      <c r="B23890" s="3">
        <v>2104</v>
      </c>
      <c r="C23890" t="s">
        <v>6</v>
      </c>
      <c r="D23890" s="4">
        <v>45383</v>
      </c>
      <c r="E23890">
        <v>1470.6112479345977</v>
      </c>
      <c r="F23890">
        <f t="shared" si="373"/>
        <v>1.0913311213512913E-3</v>
      </c>
      <c r="G23890">
        <v>1347539</v>
      </c>
      <c r="H23890">
        <v>205873492</v>
      </c>
    </row>
    <row r="23891" spans="1:8" x14ac:dyDescent="0.25">
      <c r="A23891" t="s">
        <v>30</v>
      </c>
      <c r="B23891" s="3">
        <v>2104</v>
      </c>
      <c r="C23891" t="s">
        <v>7</v>
      </c>
      <c r="D23891" s="4">
        <v>45383</v>
      </c>
      <c r="E23891">
        <v>1346.5248596559527</v>
      </c>
      <c r="F23891">
        <f t="shared" si="373"/>
        <v>9.9924741299209341E-4</v>
      </c>
      <c r="G23891">
        <v>1347539</v>
      </c>
      <c r="H23891">
        <v>205873492</v>
      </c>
    </row>
    <row r="23892" spans="1:8" x14ac:dyDescent="0.25">
      <c r="A23892" t="s">
        <v>31</v>
      </c>
      <c r="B23892" s="3">
        <v>2105</v>
      </c>
      <c r="C23892" t="s">
        <v>6</v>
      </c>
      <c r="D23892" s="4">
        <v>45383</v>
      </c>
      <c r="E23892">
        <v>2039.9437608684682</v>
      </c>
      <c r="F23892">
        <f t="shared" si="373"/>
        <v>6.1739583756850354E-3</v>
      </c>
      <c r="G23892">
        <v>330411</v>
      </c>
      <c r="H23892">
        <v>205873492</v>
      </c>
    </row>
    <row r="23893" spans="1:8" x14ac:dyDescent="0.25">
      <c r="A23893" t="s">
        <v>31</v>
      </c>
      <c r="B23893" s="3">
        <v>2105</v>
      </c>
      <c r="C23893" t="s">
        <v>7</v>
      </c>
      <c r="D23893" s="4">
        <v>45383</v>
      </c>
      <c r="E23893">
        <v>2060.6430163309124</v>
      </c>
      <c r="F23893">
        <f t="shared" si="373"/>
        <v>6.2366053682562398E-3</v>
      </c>
      <c r="G23893">
        <v>330411</v>
      </c>
      <c r="H23893">
        <v>205873492</v>
      </c>
    </row>
    <row r="23894" spans="1:8" x14ac:dyDescent="0.25">
      <c r="A23894" t="s">
        <v>32</v>
      </c>
      <c r="B23894" s="3">
        <v>2201</v>
      </c>
      <c r="C23894" t="s">
        <v>6</v>
      </c>
      <c r="D23894" s="4">
        <v>45383</v>
      </c>
      <c r="E23894">
        <v>913.14383874873852</v>
      </c>
      <c r="F23894">
        <f t="shared" si="373"/>
        <v>1.3989760415195091E-3</v>
      </c>
      <c r="G23894">
        <v>652723</v>
      </c>
      <c r="H23894">
        <v>205873492</v>
      </c>
    </row>
    <row r="23895" spans="1:8" x14ac:dyDescent="0.25">
      <c r="A23895" t="s">
        <v>32</v>
      </c>
      <c r="B23895" s="3">
        <v>2201</v>
      </c>
      <c r="C23895" t="s">
        <v>7</v>
      </c>
      <c r="D23895" s="4">
        <v>45383</v>
      </c>
      <c r="E23895">
        <v>812.49718951286036</v>
      </c>
      <c r="F23895">
        <f t="shared" si="373"/>
        <v>1.2447810013020231E-3</v>
      </c>
      <c r="G23895">
        <v>652723</v>
      </c>
      <c r="H23895">
        <v>205873492</v>
      </c>
    </row>
    <row r="23896" spans="1:8" x14ac:dyDescent="0.25">
      <c r="A23896" t="s">
        <v>33</v>
      </c>
      <c r="B23896" s="3">
        <v>2202</v>
      </c>
      <c r="C23896" t="s">
        <v>6</v>
      </c>
      <c r="D23896" s="4">
        <v>45383</v>
      </c>
      <c r="E23896">
        <v>7956.233086095177</v>
      </c>
      <c r="F23896">
        <f t="shared" si="373"/>
        <v>5.304176607436548E-3</v>
      </c>
      <c r="G23896">
        <v>1499994</v>
      </c>
      <c r="H23896">
        <v>205873492</v>
      </c>
    </row>
    <row r="23897" spans="1:8" x14ac:dyDescent="0.25">
      <c r="A23897" t="s">
        <v>33</v>
      </c>
      <c r="B23897" s="3">
        <v>2202</v>
      </c>
      <c r="C23897" t="s">
        <v>7</v>
      </c>
      <c r="D23897" s="4">
        <v>45383</v>
      </c>
      <c r="E23897">
        <v>6705.1240442230255</v>
      </c>
      <c r="F23897">
        <f t="shared" si="373"/>
        <v>4.4701005765509895E-3</v>
      </c>
      <c r="G23897">
        <v>1499994</v>
      </c>
      <c r="H23897">
        <v>205873492</v>
      </c>
    </row>
    <row r="23898" spans="1:8" x14ac:dyDescent="0.25">
      <c r="A23898" t="s">
        <v>34</v>
      </c>
      <c r="B23898" s="3">
        <v>2203</v>
      </c>
      <c r="C23898" t="s">
        <v>6</v>
      </c>
      <c r="D23898" s="4">
        <v>45383</v>
      </c>
      <c r="E23898">
        <v>1323.702823042368</v>
      </c>
      <c r="F23898">
        <f t="shared" si="373"/>
        <v>2.5157370028305887E-3</v>
      </c>
      <c r="G23898">
        <v>526169</v>
      </c>
      <c r="H23898">
        <v>205873492</v>
      </c>
    </row>
    <row r="23899" spans="1:8" x14ac:dyDescent="0.25">
      <c r="A23899" t="s">
        <v>34</v>
      </c>
      <c r="B23899" s="3">
        <v>2203</v>
      </c>
      <c r="C23899" t="s">
        <v>7</v>
      </c>
      <c r="D23899" s="4">
        <v>45383</v>
      </c>
      <c r="E23899">
        <v>1160.5564145505623</v>
      </c>
      <c r="F23899">
        <f t="shared" si="373"/>
        <v>2.2056723496643896E-3</v>
      </c>
      <c r="G23899">
        <v>526169</v>
      </c>
      <c r="H23899">
        <v>205873492</v>
      </c>
    </row>
    <row r="23900" spans="1:8" x14ac:dyDescent="0.25">
      <c r="A23900" t="s">
        <v>35</v>
      </c>
      <c r="B23900" s="3">
        <v>2204</v>
      </c>
      <c r="C23900" t="s">
        <v>6</v>
      </c>
      <c r="D23900" s="4">
        <v>45383</v>
      </c>
      <c r="E23900">
        <v>780.45031917918868</v>
      </c>
      <c r="F23900">
        <f t="shared" si="373"/>
        <v>1.4634522780664861E-3</v>
      </c>
      <c r="G23900">
        <v>533294</v>
      </c>
      <c r="H23900">
        <v>205873492</v>
      </c>
    </row>
    <row r="23901" spans="1:8" x14ac:dyDescent="0.25">
      <c r="A23901" t="s">
        <v>35</v>
      </c>
      <c r="B23901" s="3">
        <v>2204</v>
      </c>
      <c r="C23901" t="s">
        <v>7</v>
      </c>
      <c r="D23901" s="4">
        <v>45383</v>
      </c>
      <c r="E23901">
        <v>609.61882763493008</v>
      </c>
      <c r="F23901">
        <f t="shared" si="373"/>
        <v>1.1431196068865017E-3</v>
      </c>
      <c r="G23901">
        <v>533294</v>
      </c>
      <c r="H23901">
        <v>205873492</v>
      </c>
    </row>
    <row r="23902" spans="1:8" x14ac:dyDescent="0.25">
      <c r="A23902" t="s">
        <v>36</v>
      </c>
      <c r="B23902" s="3">
        <v>2301</v>
      </c>
      <c r="C23902" t="s">
        <v>6</v>
      </c>
      <c r="D23902" s="4">
        <v>45383</v>
      </c>
      <c r="E23902">
        <v>2443.7022858620476</v>
      </c>
      <c r="F23902">
        <f t="shared" si="373"/>
        <v>1.7438300470991718E-3</v>
      </c>
      <c r="G23902">
        <v>1401342</v>
      </c>
      <c r="H23902">
        <v>205873492</v>
      </c>
    </row>
    <row r="23903" spans="1:8" x14ac:dyDescent="0.25">
      <c r="A23903" t="s">
        <v>36</v>
      </c>
      <c r="B23903" s="3">
        <v>2301</v>
      </c>
      <c r="C23903" t="s">
        <v>7</v>
      </c>
      <c r="D23903" s="4">
        <v>45383</v>
      </c>
      <c r="E23903">
        <v>1843.7105348325235</v>
      </c>
      <c r="F23903">
        <f t="shared" si="373"/>
        <v>1.3156749279137595E-3</v>
      </c>
      <c r="G23903">
        <v>1401342</v>
      </c>
      <c r="H23903">
        <v>205873492</v>
      </c>
    </row>
    <row r="23904" spans="1:8" x14ac:dyDescent="0.25">
      <c r="A23904" t="s">
        <v>37</v>
      </c>
      <c r="B23904" s="3">
        <v>2302</v>
      </c>
      <c r="C23904" t="s">
        <v>6</v>
      </c>
      <c r="D23904" s="4">
        <v>45383</v>
      </c>
      <c r="E23904">
        <v>2507.3894771523273</v>
      </c>
      <c r="F23904">
        <f t="shared" si="373"/>
        <v>2.3409283995861553E-3</v>
      </c>
      <c r="G23904">
        <v>1071109</v>
      </c>
      <c r="H23904">
        <v>205873492</v>
      </c>
    </row>
    <row r="23905" spans="1:8" x14ac:dyDescent="0.25">
      <c r="A23905" t="s">
        <v>37</v>
      </c>
      <c r="B23905" s="3">
        <v>2302</v>
      </c>
      <c r="C23905" t="s">
        <v>7</v>
      </c>
      <c r="D23905" s="4">
        <v>45383</v>
      </c>
      <c r="E23905">
        <v>1745.3712176827241</v>
      </c>
      <c r="F23905">
        <f t="shared" si="373"/>
        <v>1.6294991617871982E-3</v>
      </c>
      <c r="G23905">
        <v>1071109</v>
      </c>
      <c r="H23905">
        <v>205873492</v>
      </c>
    </row>
    <row r="23906" spans="1:8" x14ac:dyDescent="0.25">
      <c r="A23906" t="s">
        <v>38</v>
      </c>
      <c r="B23906" s="3">
        <v>2303</v>
      </c>
      <c r="C23906" t="s">
        <v>6</v>
      </c>
      <c r="D23906" s="4">
        <v>45383</v>
      </c>
      <c r="E23906">
        <v>42877.919316345913</v>
      </c>
      <c r="F23906">
        <f t="shared" si="373"/>
        <v>1.1502581316397477E-2</v>
      </c>
      <c r="G23906">
        <v>3727678</v>
      </c>
      <c r="H23906">
        <v>205873492</v>
      </c>
    </row>
    <row r="23907" spans="1:8" x14ac:dyDescent="0.25">
      <c r="A23907" t="s">
        <v>38</v>
      </c>
      <c r="B23907" s="3">
        <v>2303</v>
      </c>
      <c r="C23907" t="s">
        <v>7</v>
      </c>
      <c r="D23907" s="4">
        <v>45383</v>
      </c>
      <c r="E23907">
        <v>35532.596893718393</v>
      </c>
      <c r="F23907">
        <f t="shared" si="373"/>
        <v>9.5320993105408765E-3</v>
      </c>
      <c r="G23907">
        <v>3727678</v>
      </c>
      <c r="H23907">
        <v>205873492</v>
      </c>
    </row>
    <row r="23908" spans="1:8" x14ac:dyDescent="0.25">
      <c r="A23908" t="s">
        <v>39</v>
      </c>
      <c r="B23908" s="3">
        <v>2304</v>
      </c>
      <c r="C23908" t="s">
        <v>6</v>
      </c>
      <c r="D23908" s="4">
        <v>45383</v>
      </c>
      <c r="E23908">
        <v>793.10867301934763</v>
      </c>
      <c r="F23908">
        <f t="shared" si="373"/>
        <v>8.79394900673424E-4</v>
      </c>
      <c r="G23908">
        <v>901880</v>
      </c>
      <c r="H23908">
        <v>205873492</v>
      </c>
    </row>
    <row r="23909" spans="1:8" x14ac:dyDescent="0.25">
      <c r="A23909" t="s">
        <v>39</v>
      </c>
      <c r="B23909" s="3">
        <v>2304</v>
      </c>
      <c r="C23909" t="s">
        <v>7</v>
      </c>
      <c r="D23909" s="4">
        <v>45383</v>
      </c>
      <c r="E23909">
        <v>615.98070111919469</v>
      </c>
      <c r="F23909">
        <f t="shared" si="373"/>
        <v>6.8299629786578559E-4</v>
      </c>
      <c r="G23909">
        <v>901880</v>
      </c>
      <c r="H23909">
        <v>205873492</v>
      </c>
    </row>
    <row r="23910" spans="1:8" x14ac:dyDescent="0.25">
      <c r="A23910" t="s">
        <v>40</v>
      </c>
      <c r="B23910" s="3">
        <v>2305</v>
      </c>
      <c r="C23910" t="s">
        <v>6</v>
      </c>
      <c r="D23910" s="4">
        <v>45383</v>
      </c>
      <c r="E23910">
        <v>2242.7497313954</v>
      </c>
      <c r="F23910">
        <f t="shared" si="373"/>
        <v>4.064579716508602E-3</v>
      </c>
      <c r="G23910">
        <v>551779</v>
      </c>
      <c r="H23910">
        <v>205873492</v>
      </c>
    </row>
    <row r="23911" spans="1:8" x14ac:dyDescent="0.25">
      <c r="A23911" t="s">
        <v>40</v>
      </c>
      <c r="B23911" s="3">
        <v>2305</v>
      </c>
      <c r="C23911" t="s">
        <v>7</v>
      </c>
      <c r="D23911" s="4">
        <v>45383</v>
      </c>
      <c r="E23911">
        <v>1549.2086811824347</v>
      </c>
      <c r="F23911">
        <f t="shared" si="373"/>
        <v>2.8076615477980039E-3</v>
      </c>
      <c r="G23911">
        <v>551779</v>
      </c>
      <c r="H23911">
        <v>205873492</v>
      </c>
    </row>
    <row r="23912" spans="1:8" x14ac:dyDescent="0.25">
      <c r="A23912" t="s">
        <v>41</v>
      </c>
      <c r="B23912" s="3">
        <v>2306</v>
      </c>
      <c r="C23912" t="s">
        <v>6</v>
      </c>
      <c r="D23912" s="4">
        <v>45383</v>
      </c>
      <c r="E23912">
        <v>708.43169832032299</v>
      </c>
      <c r="F23912">
        <f t="shared" si="373"/>
        <v>1.826141992221259E-3</v>
      </c>
      <c r="G23912">
        <v>387939</v>
      </c>
      <c r="H23912">
        <v>205873492</v>
      </c>
    </row>
    <row r="23913" spans="1:8" x14ac:dyDescent="0.25">
      <c r="A23913" t="s">
        <v>41</v>
      </c>
      <c r="B23913" s="3">
        <v>2306</v>
      </c>
      <c r="C23913" t="s">
        <v>7</v>
      </c>
      <c r="D23913" s="4">
        <v>45383</v>
      </c>
      <c r="E23913">
        <v>553.17761211027346</v>
      </c>
      <c r="F23913">
        <f t="shared" si="373"/>
        <v>1.4259396763673501E-3</v>
      </c>
      <c r="G23913">
        <v>387939</v>
      </c>
      <c r="H23913">
        <v>205873492</v>
      </c>
    </row>
    <row r="23914" spans="1:8" x14ac:dyDescent="0.25">
      <c r="A23914" t="s">
        <v>42</v>
      </c>
      <c r="B23914" s="3">
        <v>2307</v>
      </c>
      <c r="C23914" t="s">
        <v>6</v>
      </c>
      <c r="D23914" s="4">
        <v>45383</v>
      </c>
      <c r="E23914">
        <v>3406.2193142368565</v>
      </c>
      <c r="F23914">
        <f t="shared" si="373"/>
        <v>3.6946374957012814E-3</v>
      </c>
      <c r="G23914">
        <v>921936</v>
      </c>
      <c r="H23914">
        <v>205873492</v>
      </c>
    </row>
    <row r="23915" spans="1:8" x14ac:dyDescent="0.25">
      <c r="A23915" t="s">
        <v>42</v>
      </c>
      <c r="B23915" s="3">
        <v>2307</v>
      </c>
      <c r="C23915" t="s">
        <v>7</v>
      </c>
      <c r="D23915" s="4">
        <v>45383</v>
      </c>
      <c r="E23915">
        <v>2663.148932899122</v>
      </c>
      <c r="F23915">
        <f t="shared" si="373"/>
        <v>2.8886483800384432E-3</v>
      </c>
      <c r="G23915">
        <v>921936</v>
      </c>
      <c r="H23915">
        <v>205873492</v>
      </c>
    </row>
    <row r="23916" spans="1:8" x14ac:dyDescent="0.25">
      <c r="A23916" t="s">
        <v>43</v>
      </c>
      <c r="B23916" s="3">
        <v>2401</v>
      </c>
      <c r="C23916" t="s">
        <v>6</v>
      </c>
      <c r="D23916" s="4">
        <v>45383</v>
      </c>
      <c r="E23916">
        <v>4595.8827696760818</v>
      </c>
      <c r="F23916">
        <f t="shared" si="373"/>
        <v>5.1187132608528528E-3</v>
      </c>
      <c r="G23916">
        <v>897859</v>
      </c>
      <c r="H23916">
        <v>205873492</v>
      </c>
    </row>
    <row r="23917" spans="1:8" x14ac:dyDescent="0.25">
      <c r="A23917" t="s">
        <v>43</v>
      </c>
      <c r="B23917" s="3">
        <v>2401</v>
      </c>
      <c r="C23917" t="s">
        <v>7</v>
      </c>
      <c r="D23917" s="4">
        <v>45383</v>
      </c>
      <c r="E23917">
        <v>3499.4695132842794</v>
      </c>
      <c r="F23917">
        <f t="shared" si="373"/>
        <v>3.8975713483790655E-3</v>
      </c>
      <c r="G23917">
        <v>897859</v>
      </c>
      <c r="H23917">
        <v>205873492</v>
      </c>
    </row>
    <row r="23918" spans="1:8" x14ac:dyDescent="0.25">
      <c r="A23918" t="s">
        <v>44</v>
      </c>
      <c r="B23918" s="3">
        <v>2402</v>
      </c>
      <c r="C23918" t="s">
        <v>6</v>
      </c>
      <c r="D23918" s="4">
        <v>45383</v>
      </c>
      <c r="E23918">
        <v>1169.7730609146113</v>
      </c>
      <c r="F23918">
        <f t="shared" si="373"/>
        <v>2.8793917665778344E-3</v>
      </c>
      <c r="G23918">
        <v>406257</v>
      </c>
      <c r="H23918">
        <v>205873492</v>
      </c>
    </row>
    <row r="23919" spans="1:8" x14ac:dyDescent="0.25">
      <c r="A23919" t="s">
        <v>44</v>
      </c>
      <c r="B23919" s="3">
        <v>2402</v>
      </c>
      <c r="C23919" t="s">
        <v>7</v>
      </c>
      <c r="D23919" s="4">
        <v>45383</v>
      </c>
      <c r="E23919">
        <v>945.27655560269</v>
      </c>
      <c r="F23919">
        <f t="shared" si="373"/>
        <v>2.326794505947442E-3</v>
      </c>
      <c r="G23919">
        <v>406257</v>
      </c>
      <c r="H23919">
        <v>205873492</v>
      </c>
    </row>
    <row r="23920" spans="1:8" x14ac:dyDescent="0.25">
      <c r="A23920" t="s">
        <v>45</v>
      </c>
      <c r="B23920" s="3">
        <v>2403</v>
      </c>
      <c r="C23920" t="s">
        <v>6</v>
      </c>
      <c r="D23920" s="4">
        <v>45383</v>
      </c>
      <c r="E23920">
        <v>478.38158479402347</v>
      </c>
      <c r="F23920">
        <f t="shared" si="373"/>
        <v>1.0376253099960381E-3</v>
      </c>
      <c r="G23920">
        <v>461035</v>
      </c>
      <c r="H23920">
        <v>205873492</v>
      </c>
    </row>
    <row r="23921" spans="1:8" x14ac:dyDescent="0.25">
      <c r="A23921" t="s">
        <v>45</v>
      </c>
      <c r="B23921" s="3">
        <v>2403</v>
      </c>
      <c r="C23921" t="s">
        <v>7</v>
      </c>
      <c r="D23921" s="4">
        <v>45383</v>
      </c>
      <c r="E23921">
        <v>440.53755711021904</v>
      </c>
      <c r="F23921">
        <f t="shared" si="373"/>
        <v>9.5554037569863253E-4</v>
      </c>
      <c r="G23921">
        <v>461035</v>
      </c>
      <c r="H23921">
        <v>205873492</v>
      </c>
    </row>
    <row r="23922" spans="1:8" x14ac:dyDescent="0.25">
      <c r="A23922" t="s">
        <v>46</v>
      </c>
      <c r="B23922" s="3">
        <v>2404</v>
      </c>
      <c r="C23922" t="s">
        <v>6</v>
      </c>
      <c r="D23922" s="4">
        <v>45383</v>
      </c>
      <c r="E23922">
        <v>13300.416660133264</v>
      </c>
      <c r="F23922">
        <f t="shared" si="373"/>
        <v>7.7787174291812445E-3</v>
      </c>
      <c r="G23922">
        <v>1709847</v>
      </c>
      <c r="H23922">
        <v>205873492</v>
      </c>
    </row>
    <row r="23923" spans="1:8" x14ac:dyDescent="0.25">
      <c r="A23923" t="s">
        <v>46</v>
      </c>
      <c r="B23923" s="3">
        <v>2404</v>
      </c>
      <c r="C23923" t="s">
        <v>7</v>
      </c>
      <c r="D23923" s="4">
        <v>45383</v>
      </c>
      <c r="E23923">
        <v>11457.810001873393</v>
      </c>
      <c r="F23923">
        <f t="shared" si="373"/>
        <v>6.7010732550183685E-3</v>
      </c>
      <c r="G23923">
        <v>1709847</v>
      </c>
      <c r="H23923">
        <v>205873492</v>
      </c>
    </row>
    <row r="23924" spans="1:8" x14ac:dyDescent="0.25">
      <c r="A23924" t="s">
        <v>47</v>
      </c>
      <c r="B23924" s="3">
        <v>2501</v>
      </c>
      <c r="C23924" t="s">
        <v>6</v>
      </c>
      <c r="D23924" s="4">
        <v>45383</v>
      </c>
      <c r="E23924">
        <v>1270.5319047018438</v>
      </c>
      <c r="F23924">
        <f t="shared" si="373"/>
        <v>1.4096096291525511E-3</v>
      </c>
      <c r="G23924">
        <v>901336</v>
      </c>
      <c r="H23924">
        <v>205873492</v>
      </c>
    </row>
    <row r="23925" spans="1:8" x14ac:dyDescent="0.25">
      <c r="A23925" t="s">
        <v>47</v>
      </c>
      <c r="B23925" s="3">
        <v>2501</v>
      </c>
      <c r="C23925" t="s">
        <v>7</v>
      </c>
      <c r="D23925" s="4">
        <v>45383</v>
      </c>
      <c r="E23925">
        <v>975.86477872163641</v>
      </c>
      <c r="F23925">
        <f t="shared" si="373"/>
        <v>1.0826870098627332E-3</v>
      </c>
      <c r="G23925">
        <v>901336</v>
      </c>
      <c r="H23925">
        <v>205873492</v>
      </c>
    </row>
    <row r="23926" spans="1:8" x14ac:dyDescent="0.25">
      <c r="A23926" t="s">
        <v>48</v>
      </c>
      <c r="B23926" s="3">
        <v>2502</v>
      </c>
      <c r="C23926" t="s">
        <v>6</v>
      </c>
      <c r="D23926" s="4">
        <v>45383</v>
      </c>
      <c r="E23926">
        <v>217.55033219977372</v>
      </c>
      <c r="F23926">
        <f t="shared" si="373"/>
        <v>6.9244512551769777E-4</v>
      </c>
      <c r="G23926">
        <v>314177</v>
      </c>
      <c r="H23926">
        <v>205873492</v>
      </c>
    </row>
    <row r="23927" spans="1:8" x14ac:dyDescent="0.25">
      <c r="A23927" t="s">
        <v>48</v>
      </c>
      <c r="B23927" s="3">
        <v>2502</v>
      </c>
      <c r="C23927" t="s">
        <v>7</v>
      </c>
      <c r="D23927" s="4">
        <v>45383</v>
      </c>
      <c r="E23927">
        <v>167.39932898876</v>
      </c>
      <c r="F23927">
        <f t="shared" si="373"/>
        <v>5.3281853537579134E-4</v>
      </c>
      <c r="G23927">
        <v>314177</v>
      </c>
      <c r="H23927">
        <v>205873492</v>
      </c>
    </row>
    <row r="23928" spans="1:8" x14ac:dyDescent="0.25">
      <c r="A23928" t="s">
        <v>49</v>
      </c>
      <c r="B23928" s="3">
        <v>2503</v>
      </c>
      <c r="C23928" t="s">
        <v>6</v>
      </c>
      <c r="D23928" s="4">
        <v>45383</v>
      </c>
      <c r="E23928">
        <v>5126.9442436250547</v>
      </c>
      <c r="F23928">
        <f t="shared" si="373"/>
        <v>4.0498213569577233E-3</v>
      </c>
      <c r="G23928">
        <v>1265968</v>
      </c>
      <c r="H23928">
        <v>205873492</v>
      </c>
    </row>
    <row r="23929" spans="1:8" x14ac:dyDescent="0.25">
      <c r="A23929" t="s">
        <v>49</v>
      </c>
      <c r="B23929" s="3">
        <v>2503</v>
      </c>
      <c r="C23929" t="s">
        <v>7</v>
      </c>
      <c r="D23929" s="4">
        <v>45383</v>
      </c>
      <c r="E23929">
        <v>4489.4958718079088</v>
      </c>
      <c r="F23929">
        <f t="shared" si="373"/>
        <v>3.546294907776428E-3</v>
      </c>
      <c r="G23929">
        <v>1265968</v>
      </c>
      <c r="H23929">
        <v>205873492</v>
      </c>
    </row>
    <row r="23930" spans="1:8" x14ac:dyDescent="0.25">
      <c r="A23930" t="s">
        <v>50</v>
      </c>
      <c r="B23930" s="3">
        <v>2504</v>
      </c>
      <c r="C23930" t="s">
        <v>6</v>
      </c>
      <c r="D23930" s="4">
        <v>45383</v>
      </c>
      <c r="E23930">
        <v>11161.935864200614</v>
      </c>
      <c r="F23930">
        <f t="shared" si="373"/>
        <v>7.353373640883341E-3</v>
      </c>
      <c r="G23930">
        <v>1517934</v>
      </c>
      <c r="H23930">
        <v>205873492</v>
      </c>
    </row>
    <row r="23931" spans="1:8" x14ac:dyDescent="0.25">
      <c r="A23931" t="s">
        <v>50</v>
      </c>
      <c r="B23931" s="3">
        <v>2504</v>
      </c>
      <c r="C23931" t="s">
        <v>7</v>
      </c>
      <c r="D23931" s="4">
        <v>45383</v>
      </c>
      <c r="E23931">
        <v>8377.6597121294471</v>
      </c>
      <c r="F23931">
        <f t="shared" si="373"/>
        <v>5.5191198774976035E-3</v>
      </c>
      <c r="G23931">
        <v>1517934</v>
      </c>
      <c r="H23931">
        <v>205873492</v>
      </c>
    </row>
    <row r="23932" spans="1:8" x14ac:dyDescent="0.25">
      <c r="A23932" t="s">
        <v>51</v>
      </c>
      <c r="B23932" s="3">
        <v>2601</v>
      </c>
      <c r="C23932" t="s">
        <v>6</v>
      </c>
      <c r="D23932" s="4">
        <v>45383</v>
      </c>
      <c r="E23932">
        <v>1628.0171899335842</v>
      </c>
      <c r="F23932">
        <f t="shared" si="373"/>
        <v>1.5384661521492789E-3</v>
      </c>
      <c r="G23932">
        <v>1058208</v>
      </c>
      <c r="H23932">
        <v>205873492</v>
      </c>
    </row>
    <row r="23933" spans="1:8" x14ac:dyDescent="0.25">
      <c r="A23933" t="s">
        <v>51</v>
      </c>
      <c r="B23933" s="3">
        <v>2601</v>
      </c>
      <c r="C23933" t="s">
        <v>7</v>
      </c>
      <c r="D23933" s="4">
        <v>45383</v>
      </c>
      <c r="E23933">
        <v>1761.3474409909322</v>
      </c>
      <c r="F23933">
        <f t="shared" si="373"/>
        <v>1.6644624128630025E-3</v>
      </c>
      <c r="G23933">
        <v>1058208</v>
      </c>
      <c r="H23933">
        <v>205873492</v>
      </c>
    </row>
    <row r="23934" spans="1:8" x14ac:dyDescent="0.25">
      <c r="A23934" t="s">
        <v>52</v>
      </c>
      <c r="B23934" s="3">
        <v>2602</v>
      </c>
      <c r="C23934" t="s">
        <v>6</v>
      </c>
      <c r="D23934" s="4">
        <v>45383</v>
      </c>
      <c r="E23934">
        <v>5142.7206780724337</v>
      </c>
      <c r="F23934">
        <f t="shared" si="373"/>
        <v>7.9592292578655379E-3</v>
      </c>
      <c r="G23934">
        <v>646133</v>
      </c>
      <c r="H23934">
        <v>205873492</v>
      </c>
    </row>
    <row r="23935" spans="1:8" x14ac:dyDescent="0.25">
      <c r="A23935" t="s">
        <v>52</v>
      </c>
      <c r="B23935" s="3">
        <v>2602</v>
      </c>
      <c r="C23935" t="s">
        <v>7</v>
      </c>
      <c r="D23935" s="4">
        <v>45383</v>
      </c>
      <c r="E23935">
        <v>5452.2433425307454</v>
      </c>
      <c r="F23935">
        <f t="shared" si="373"/>
        <v>8.4382678837495468E-3</v>
      </c>
      <c r="G23935">
        <v>646133</v>
      </c>
      <c r="H23935">
        <v>205873492</v>
      </c>
    </row>
    <row r="23936" spans="1:8" x14ac:dyDescent="0.25">
      <c r="A23936" t="s">
        <v>53</v>
      </c>
      <c r="B23936" s="3">
        <v>2603</v>
      </c>
      <c r="C23936" t="s">
        <v>6</v>
      </c>
      <c r="D23936" s="4">
        <v>45383</v>
      </c>
      <c r="E23936">
        <v>6586.0597820175035</v>
      </c>
      <c r="F23936">
        <f t="shared" si="373"/>
        <v>2.7732716400462108E-3</v>
      </c>
      <c r="G23936">
        <v>2374834</v>
      </c>
      <c r="H23936">
        <v>205873492</v>
      </c>
    </row>
    <row r="23937" spans="1:8" x14ac:dyDescent="0.25">
      <c r="A23937" t="s">
        <v>53</v>
      </c>
      <c r="B23937" s="3">
        <v>2603</v>
      </c>
      <c r="C23937" t="s">
        <v>7</v>
      </c>
      <c r="D23937" s="4">
        <v>45383</v>
      </c>
      <c r="E23937">
        <v>5460.7792281939855</v>
      </c>
      <c r="F23937">
        <f t="shared" si="373"/>
        <v>2.2994361829896262E-3</v>
      </c>
      <c r="G23937">
        <v>2374834</v>
      </c>
      <c r="H23937">
        <v>205873492</v>
      </c>
    </row>
    <row r="23938" spans="1:8" x14ac:dyDescent="0.25">
      <c r="A23938" t="s">
        <v>54</v>
      </c>
      <c r="B23938" s="3">
        <v>2604</v>
      </c>
      <c r="C23938" t="s">
        <v>6</v>
      </c>
      <c r="D23938" s="4">
        <v>45383</v>
      </c>
      <c r="E23938">
        <v>8382.1579945728135</v>
      </c>
      <c r="F23938">
        <f t="shared" si="373"/>
        <v>6.0401893411423492E-3</v>
      </c>
      <c r="G23938">
        <v>1387731</v>
      </c>
      <c r="H23938">
        <v>205873492</v>
      </c>
    </row>
    <row r="23939" spans="1:8" x14ac:dyDescent="0.25">
      <c r="A23939" t="s">
        <v>54</v>
      </c>
      <c r="B23939" s="3">
        <v>2604</v>
      </c>
      <c r="C23939" t="s">
        <v>7</v>
      </c>
      <c r="D23939" s="4">
        <v>45383</v>
      </c>
      <c r="E23939">
        <v>3063.0860144966355</v>
      </c>
      <c r="F23939">
        <f t="shared" si="373"/>
        <v>2.2072620806890065E-3</v>
      </c>
      <c r="G23939">
        <v>1387731</v>
      </c>
      <c r="H23939">
        <v>205873492</v>
      </c>
    </row>
    <row r="23940" spans="1:8" x14ac:dyDescent="0.25">
      <c r="A23940" t="s">
        <v>55</v>
      </c>
      <c r="B23940" s="3">
        <v>2605</v>
      </c>
      <c r="C23940" t="s">
        <v>6</v>
      </c>
      <c r="D23940" s="4">
        <v>45383</v>
      </c>
      <c r="E23940">
        <v>45831.813597519373</v>
      </c>
      <c r="F23940">
        <f t="shared" si="373"/>
        <v>1.1622322089531036E-2</v>
      </c>
      <c r="G23940">
        <v>3943430</v>
      </c>
      <c r="H23940">
        <v>205873492</v>
      </c>
    </row>
    <row r="23941" spans="1:8" x14ac:dyDescent="0.25">
      <c r="A23941" t="s">
        <v>55</v>
      </c>
      <c r="B23941" s="3">
        <v>2605</v>
      </c>
      <c r="C23941" t="s">
        <v>7</v>
      </c>
      <c r="D23941" s="4">
        <v>45383</v>
      </c>
      <c r="E23941">
        <v>38070.510136678029</v>
      </c>
      <c r="F23941">
        <f t="shared" si="373"/>
        <v>9.6541615133723755E-3</v>
      </c>
      <c r="G23941">
        <v>3943430</v>
      </c>
      <c r="H23941">
        <v>205873492</v>
      </c>
    </row>
    <row r="23942" spans="1:8" x14ac:dyDescent="0.25">
      <c r="A23942" t="s">
        <v>56</v>
      </c>
      <c r="B23942" s="3">
        <v>2701</v>
      </c>
      <c r="C23942" t="s">
        <v>6</v>
      </c>
      <c r="D23942" s="4">
        <v>45383</v>
      </c>
      <c r="E23942">
        <v>376.67594576579847</v>
      </c>
      <c r="F23942">
        <f t="shared" si="373"/>
        <v>8.2287854560702579E-4</v>
      </c>
      <c r="G23942">
        <v>457754</v>
      </c>
      <c r="H23942">
        <v>205873492</v>
      </c>
    </row>
    <row r="23943" spans="1:8" x14ac:dyDescent="0.25">
      <c r="A23943" t="s">
        <v>56</v>
      </c>
      <c r="B23943" s="3">
        <v>2701</v>
      </c>
      <c r="C23943" t="s">
        <v>7</v>
      </c>
      <c r="D23943" s="4">
        <v>45383</v>
      </c>
      <c r="E23943">
        <v>365.31619583327858</v>
      </c>
      <c r="F23943">
        <f t="shared" ref="F23943:F24006" si="374">E23943/G23943</f>
        <v>7.980622688895752E-4</v>
      </c>
      <c r="G23943">
        <v>457754</v>
      </c>
      <c r="H23943">
        <v>205873492</v>
      </c>
    </row>
    <row r="23944" spans="1:8" x14ac:dyDescent="0.25">
      <c r="A23944" t="s">
        <v>57</v>
      </c>
      <c r="B23944" s="3">
        <v>2702</v>
      </c>
      <c r="C23944" t="s">
        <v>6</v>
      </c>
      <c r="D23944" s="4">
        <v>45383</v>
      </c>
      <c r="E23944">
        <v>988.45739034152211</v>
      </c>
      <c r="F23944">
        <f t="shared" si="374"/>
        <v>1.4870393933362751E-3</v>
      </c>
      <c r="G23944">
        <v>664715</v>
      </c>
      <c r="H23944">
        <v>205873492</v>
      </c>
    </row>
    <row r="23945" spans="1:8" x14ac:dyDescent="0.25">
      <c r="A23945" t="s">
        <v>57</v>
      </c>
      <c r="B23945" s="3">
        <v>2702</v>
      </c>
      <c r="C23945" t="s">
        <v>7</v>
      </c>
      <c r="D23945" s="4">
        <v>45383</v>
      </c>
      <c r="E23945">
        <v>778.42292059963006</v>
      </c>
      <c r="F23945">
        <f t="shared" si="374"/>
        <v>1.171062666856668E-3</v>
      </c>
      <c r="G23945">
        <v>664715</v>
      </c>
      <c r="H23945">
        <v>205873492</v>
      </c>
    </row>
    <row r="23946" spans="1:8" x14ac:dyDescent="0.25">
      <c r="A23946" t="s">
        <v>58</v>
      </c>
      <c r="B23946" s="3">
        <v>2703</v>
      </c>
      <c r="C23946" t="s">
        <v>6</v>
      </c>
      <c r="D23946" s="4">
        <v>45383</v>
      </c>
      <c r="E23946">
        <v>18500.125388692999</v>
      </c>
      <c r="F23946">
        <f t="shared" si="374"/>
        <v>8.271931598606121E-3</v>
      </c>
      <c r="G23946">
        <v>2236494</v>
      </c>
      <c r="H23946">
        <v>205873492</v>
      </c>
    </row>
    <row r="23947" spans="1:8" x14ac:dyDescent="0.25">
      <c r="A23947" t="s">
        <v>58</v>
      </c>
      <c r="B23947" s="3">
        <v>2703</v>
      </c>
      <c r="C23947" t="s">
        <v>7</v>
      </c>
      <c r="D23947" s="4">
        <v>45383</v>
      </c>
      <c r="E23947">
        <v>8787.2961325852302</v>
      </c>
      <c r="F23947">
        <f t="shared" si="374"/>
        <v>3.9290497236233275E-3</v>
      </c>
      <c r="G23947">
        <v>2236494</v>
      </c>
      <c r="H23947">
        <v>205873492</v>
      </c>
    </row>
    <row r="23948" spans="1:8" x14ac:dyDescent="0.25">
      <c r="A23948" t="s">
        <v>59</v>
      </c>
      <c r="B23948" s="3">
        <v>2801</v>
      </c>
      <c r="C23948" t="s">
        <v>6</v>
      </c>
      <c r="D23948" s="4">
        <v>45383</v>
      </c>
      <c r="E23948">
        <v>362.84781623685831</v>
      </c>
      <c r="F23948">
        <f t="shared" si="374"/>
        <v>1.4815254934849164E-3</v>
      </c>
      <c r="G23948">
        <v>244915</v>
      </c>
      <c r="H23948">
        <v>205873492</v>
      </c>
    </row>
    <row r="23949" spans="1:8" x14ac:dyDescent="0.25">
      <c r="A23949" t="s">
        <v>59</v>
      </c>
      <c r="B23949" s="3">
        <v>2801</v>
      </c>
      <c r="C23949" t="s">
        <v>7</v>
      </c>
      <c r="D23949" s="4">
        <v>45383</v>
      </c>
      <c r="E23949">
        <v>303.56647968863081</v>
      </c>
      <c r="F23949">
        <f t="shared" si="374"/>
        <v>1.2394768784624495E-3</v>
      </c>
      <c r="G23949">
        <v>244915</v>
      </c>
      <c r="H23949">
        <v>205873492</v>
      </c>
    </row>
    <row r="23950" spans="1:8" x14ac:dyDescent="0.25">
      <c r="A23950" t="s">
        <v>60</v>
      </c>
      <c r="B23950" s="3">
        <v>2802</v>
      </c>
      <c r="C23950" t="s">
        <v>6</v>
      </c>
      <c r="D23950" s="4">
        <v>45383</v>
      </c>
      <c r="E23950">
        <v>1599.5285118257268</v>
      </c>
      <c r="F23950">
        <f t="shared" si="374"/>
        <v>3.3389245740587758E-3</v>
      </c>
      <c r="G23950">
        <v>479055</v>
      </c>
      <c r="H23950">
        <v>205873492</v>
      </c>
    </row>
    <row r="23951" spans="1:8" x14ac:dyDescent="0.25">
      <c r="A23951" t="s">
        <v>60</v>
      </c>
      <c r="B23951" s="3">
        <v>2802</v>
      </c>
      <c r="C23951" t="s">
        <v>7</v>
      </c>
      <c r="D23951" s="4">
        <v>45383</v>
      </c>
      <c r="E23951">
        <v>1093.6453125657381</v>
      </c>
      <c r="F23951">
        <f t="shared" si="374"/>
        <v>2.2829222376673621E-3</v>
      </c>
      <c r="G23951">
        <v>479055</v>
      </c>
      <c r="H23951">
        <v>205873492</v>
      </c>
    </row>
    <row r="23952" spans="1:8" x14ac:dyDescent="0.25">
      <c r="A23952" t="s">
        <v>61</v>
      </c>
      <c r="B23952" s="3">
        <v>2803</v>
      </c>
      <c r="C23952" t="s">
        <v>6</v>
      </c>
      <c r="D23952" s="4">
        <v>45383</v>
      </c>
      <c r="E23952">
        <v>11102.389349076813</v>
      </c>
      <c r="F23952">
        <f t="shared" si="374"/>
        <v>7.2008850312047816E-3</v>
      </c>
      <c r="G23952">
        <v>1541809</v>
      </c>
      <c r="H23952">
        <v>205873492</v>
      </c>
    </row>
    <row r="23953" spans="1:8" x14ac:dyDescent="0.25">
      <c r="A23953" t="s">
        <v>61</v>
      </c>
      <c r="B23953" s="3">
        <v>2803</v>
      </c>
      <c r="C23953" t="s">
        <v>7</v>
      </c>
      <c r="D23953" s="4">
        <v>45383</v>
      </c>
      <c r="E23953">
        <v>8771.3792371112049</v>
      </c>
      <c r="F23953">
        <f t="shared" si="374"/>
        <v>5.6890180541890756E-3</v>
      </c>
      <c r="G23953">
        <v>1541809</v>
      </c>
      <c r="H23953">
        <v>205873492</v>
      </c>
    </row>
    <row r="23954" spans="1:8" x14ac:dyDescent="0.25">
      <c r="A23954" t="s">
        <v>62</v>
      </c>
      <c r="B23954" s="3">
        <v>2901</v>
      </c>
      <c r="C23954" t="s">
        <v>6</v>
      </c>
      <c r="D23954" s="4">
        <v>45383</v>
      </c>
      <c r="E23954">
        <v>4920.2803832303734</v>
      </c>
      <c r="F23954">
        <f t="shared" si="374"/>
        <v>7.5622743677028958E-3</v>
      </c>
      <c r="G23954">
        <v>650635</v>
      </c>
      <c r="H23954">
        <v>205873492</v>
      </c>
    </row>
    <row r="23955" spans="1:8" x14ac:dyDescent="0.25">
      <c r="A23955" t="s">
        <v>62</v>
      </c>
      <c r="B23955" s="3">
        <v>2901</v>
      </c>
      <c r="C23955" t="s">
        <v>7</v>
      </c>
      <c r="D23955" s="4">
        <v>45383</v>
      </c>
      <c r="E23955">
        <v>4735.8324943849502</v>
      </c>
      <c r="F23955">
        <f t="shared" si="374"/>
        <v>7.2787853318449676E-3</v>
      </c>
      <c r="G23955">
        <v>650635</v>
      </c>
      <c r="H23955">
        <v>205873492</v>
      </c>
    </row>
    <row r="23956" spans="1:8" x14ac:dyDescent="0.25">
      <c r="A23956" t="s">
        <v>63</v>
      </c>
      <c r="B23956" s="3">
        <v>2902</v>
      </c>
      <c r="C23956" t="s">
        <v>6</v>
      </c>
      <c r="D23956" s="4">
        <v>45383</v>
      </c>
      <c r="E23956">
        <v>3150.8198974257821</v>
      </c>
      <c r="F23956">
        <f t="shared" si="374"/>
        <v>2.974930128507882E-3</v>
      </c>
      <c r="G23956">
        <v>1059124</v>
      </c>
      <c r="H23956">
        <v>205873492</v>
      </c>
    </row>
    <row r="23957" spans="1:8" x14ac:dyDescent="0.25">
      <c r="A23957" t="s">
        <v>63</v>
      </c>
      <c r="B23957" s="3">
        <v>2902</v>
      </c>
      <c r="C23957" t="s">
        <v>7</v>
      </c>
      <c r="D23957" s="4">
        <v>45383</v>
      </c>
      <c r="E23957">
        <v>3496.9736298982871</v>
      </c>
      <c r="F23957">
        <f t="shared" si="374"/>
        <v>3.3017603509110237E-3</v>
      </c>
      <c r="G23957">
        <v>1059124</v>
      </c>
      <c r="H23957">
        <v>205873492</v>
      </c>
    </row>
    <row r="23958" spans="1:8" x14ac:dyDescent="0.25">
      <c r="A23958" t="s">
        <v>64</v>
      </c>
      <c r="B23958" s="3">
        <v>2903</v>
      </c>
      <c r="C23958" t="s">
        <v>6</v>
      </c>
      <c r="D23958" s="4">
        <v>45383</v>
      </c>
      <c r="E23958">
        <v>8239.3434401880804</v>
      </c>
      <c r="F23958">
        <f t="shared" si="374"/>
        <v>3.5151307464864365E-3</v>
      </c>
      <c r="G23958">
        <v>2343965</v>
      </c>
      <c r="H23958">
        <v>205873492</v>
      </c>
    </row>
    <row r="23959" spans="1:8" x14ac:dyDescent="0.25">
      <c r="A23959" t="s">
        <v>64</v>
      </c>
      <c r="B23959" s="3">
        <v>2903</v>
      </c>
      <c r="C23959" t="s">
        <v>7</v>
      </c>
      <c r="D23959" s="4">
        <v>45383</v>
      </c>
      <c r="E23959">
        <v>6981.272782968389</v>
      </c>
      <c r="F23959">
        <f t="shared" si="374"/>
        <v>2.9784031685491843E-3</v>
      </c>
      <c r="G23959">
        <v>2343965</v>
      </c>
      <c r="H23959">
        <v>205873492</v>
      </c>
    </row>
    <row r="23960" spans="1:8" x14ac:dyDescent="0.25">
      <c r="A23960" t="s">
        <v>65</v>
      </c>
      <c r="B23960" s="3">
        <v>2904</v>
      </c>
      <c r="C23960" t="s">
        <v>6</v>
      </c>
      <c r="D23960" s="4">
        <v>45383</v>
      </c>
      <c r="E23960">
        <v>2696.1603418456102</v>
      </c>
      <c r="F23960">
        <f t="shared" si="374"/>
        <v>1.6104402057164899E-3</v>
      </c>
      <c r="G23960">
        <v>1674176</v>
      </c>
      <c r="H23960">
        <v>205873492</v>
      </c>
    </row>
    <row r="23961" spans="1:8" x14ac:dyDescent="0.25">
      <c r="A23961" t="s">
        <v>65</v>
      </c>
      <c r="B23961" s="3">
        <v>2904</v>
      </c>
      <c r="C23961" t="s">
        <v>7</v>
      </c>
      <c r="D23961" s="4">
        <v>45383</v>
      </c>
      <c r="E23961">
        <v>2426.9414293417876</v>
      </c>
      <c r="F23961">
        <f t="shared" si="374"/>
        <v>1.449633389405766E-3</v>
      </c>
      <c r="G23961">
        <v>1674176</v>
      </c>
      <c r="H23961">
        <v>205873492</v>
      </c>
    </row>
    <row r="23962" spans="1:8" x14ac:dyDescent="0.25">
      <c r="A23962" t="s">
        <v>66</v>
      </c>
      <c r="B23962" s="3">
        <v>2905</v>
      </c>
      <c r="C23962" t="s">
        <v>6</v>
      </c>
      <c r="D23962" s="4">
        <v>45383</v>
      </c>
      <c r="E23962">
        <v>46168.073960823778</v>
      </c>
      <c r="F23962">
        <f t="shared" si="374"/>
        <v>9.871009570558701E-3</v>
      </c>
      <c r="G23962">
        <v>4677138</v>
      </c>
      <c r="H23962">
        <v>205873492</v>
      </c>
    </row>
    <row r="23963" spans="1:8" x14ac:dyDescent="0.25">
      <c r="A23963" t="s">
        <v>66</v>
      </c>
      <c r="B23963" s="3">
        <v>2905</v>
      </c>
      <c r="C23963" t="s">
        <v>7</v>
      </c>
      <c r="D23963" s="4">
        <v>45383</v>
      </c>
      <c r="E23963">
        <v>41742.416928751816</v>
      </c>
      <c r="F23963">
        <f t="shared" si="374"/>
        <v>8.9247777013959848E-3</v>
      </c>
      <c r="G23963">
        <v>4677138</v>
      </c>
      <c r="H23963">
        <v>205873492</v>
      </c>
    </row>
    <row r="23964" spans="1:8" x14ac:dyDescent="0.25">
      <c r="A23964" t="s">
        <v>67</v>
      </c>
      <c r="B23964" s="3">
        <v>2906</v>
      </c>
      <c r="C23964" t="s">
        <v>6</v>
      </c>
      <c r="D23964" s="4">
        <v>45383</v>
      </c>
      <c r="E23964">
        <v>6589.5671958984958</v>
      </c>
      <c r="F23964">
        <f t="shared" si="374"/>
        <v>2.4967612704152988E-3</v>
      </c>
      <c r="G23964">
        <v>2639246</v>
      </c>
      <c r="H23964">
        <v>205873492</v>
      </c>
    </row>
    <row r="23965" spans="1:8" x14ac:dyDescent="0.25">
      <c r="A23965" t="s">
        <v>67</v>
      </c>
      <c r="B23965" s="3">
        <v>2906</v>
      </c>
      <c r="C23965" t="s">
        <v>7</v>
      </c>
      <c r="D23965" s="4">
        <v>45383</v>
      </c>
      <c r="E23965">
        <v>5935.013251563556</v>
      </c>
      <c r="F23965">
        <f t="shared" si="374"/>
        <v>2.2487533377197715E-3</v>
      </c>
      <c r="G23965">
        <v>2639246</v>
      </c>
      <c r="H23965">
        <v>205873492</v>
      </c>
    </row>
    <row r="23966" spans="1:8" x14ac:dyDescent="0.25">
      <c r="A23966" t="s">
        <v>68</v>
      </c>
      <c r="B23966" s="3">
        <v>2907</v>
      </c>
      <c r="C23966" t="s">
        <v>6</v>
      </c>
      <c r="D23966" s="4">
        <v>45383</v>
      </c>
      <c r="E23966">
        <v>8433.8968087081539</v>
      </c>
      <c r="F23966">
        <f t="shared" si="374"/>
        <v>3.9179391261263651E-3</v>
      </c>
      <c r="G23966">
        <v>2152636</v>
      </c>
      <c r="H23966">
        <v>205873492</v>
      </c>
    </row>
    <row r="23967" spans="1:8" x14ac:dyDescent="0.25">
      <c r="A23967" t="s">
        <v>68</v>
      </c>
      <c r="B23967" s="3">
        <v>2907</v>
      </c>
      <c r="C23967" t="s">
        <v>7</v>
      </c>
      <c r="D23967" s="4">
        <v>45383</v>
      </c>
      <c r="E23967">
        <v>8018.5347732381897</v>
      </c>
      <c r="F23967">
        <f t="shared" si="374"/>
        <v>3.7249840536152838E-3</v>
      </c>
      <c r="G23967">
        <v>2152636</v>
      </c>
      <c r="H23967">
        <v>205873492</v>
      </c>
    </row>
    <row r="23968" spans="1:8" x14ac:dyDescent="0.25">
      <c r="A23968" t="s">
        <v>69</v>
      </c>
      <c r="B23968" s="3">
        <v>3101</v>
      </c>
      <c r="C23968" t="s">
        <v>6</v>
      </c>
      <c r="D23968" s="4">
        <v>45383</v>
      </c>
      <c r="E23968">
        <v>4265.5414627611262</v>
      </c>
      <c r="F23968">
        <f t="shared" si="374"/>
        <v>1.0864659730369368E-2</v>
      </c>
      <c r="G23968">
        <v>392607</v>
      </c>
      <c r="H23968">
        <v>205873492</v>
      </c>
    </row>
    <row r="23969" spans="1:8" x14ac:dyDescent="0.25">
      <c r="A23969" t="s">
        <v>69</v>
      </c>
      <c r="B23969" s="3">
        <v>3101</v>
      </c>
      <c r="C23969" t="s">
        <v>7</v>
      </c>
      <c r="D23969" s="4">
        <v>45383</v>
      </c>
      <c r="E23969">
        <v>4181.0702418335586</v>
      </c>
      <c r="F23969">
        <f t="shared" si="374"/>
        <v>1.0649505082266895E-2</v>
      </c>
      <c r="G23969">
        <v>392607</v>
      </c>
      <c r="H23969">
        <v>205873492</v>
      </c>
    </row>
    <row r="23970" spans="1:8" x14ac:dyDescent="0.25">
      <c r="A23970" t="s">
        <v>70</v>
      </c>
      <c r="B23970" s="3">
        <v>3102</v>
      </c>
      <c r="C23970" t="s">
        <v>6</v>
      </c>
      <c r="D23970" s="4">
        <v>45383</v>
      </c>
      <c r="E23970">
        <v>7306.1335827435178</v>
      </c>
      <c r="F23970">
        <f t="shared" si="374"/>
        <v>4.2591254336396657E-3</v>
      </c>
      <c r="G23970">
        <v>1715407</v>
      </c>
      <c r="H23970">
        <v>205873492</v>
      </c>
    </row>
    <row r="23971" spans="1:8" x14ac:dyDescent="0.25">
      <c r="A23971" t="s">
        <v>70</v>
      </c>
      <c r="B23971" s="3">
        <v>3102</v>
      </c>
      <c r="C23971" t="s">
        <v>7</v>
      </c>
      <c r="D23971" s="4">
        <v>45383</v>
      </c>
      <c r="E23971">
        <v>6645.6403586318784</v>
      </c>
      <c r="F23971">
        <f t="shared" si="374"/>
        <v>3.8740895651188777E-3</v>
      </c>
      <c r="G23971">
        <v>1715407</v>
      </c>
      <c r="H23971">
        <v>205873492</v>
      </c>
    </row>
    <row r="23972" spans="1:8" x14ac:dyDescent="0.25">
      <c r="A23972" t="s">
        <v>71</v>
      </c>
      <c r="B23972" s="3">
        <v>3103</v>
      </c>
      <c r="C23972" t="s">
        <v>6</v>
      </c>
      <c r="D23972" s="4">
        <v>45383</v>
      </c>
      <c r="E23972">
        <v>1801.2011462159257</v>
      </c>
      <c r="F23972">
        <f t="shared" si="374"/>
        <v>2.4629654925461919E-3</v>
      </c>
      <c r="G23972">
        <v>731314</v>
      </c>
      <c r="H23972">
        <v>205873492</v>
      </c>
    </row>
    <row r="23973" spans="1:8" x14ac:dyDescent="0.25">
      <c r="A23973" t="s">
        <v>71</v>
      </c>
      <c r="B23973" s="3">
        <v>3103</v>
      </c>
      <c r="C23973" t="s">
        <v>7</v>
      </c>
      <c r="D23973" s="4">
        <v>45383</v>
      </c>
      <c r="E23973">
        <v>1639.3572900871723</v>
      </c>
      <c r="F23973">
        <f t="shared" si="374"/>
        <v>2.2416599300535368E-3</v>
      </c>
      <c r="G23973">
        <v>731314</v>
      </c>
      <c r="H23973">
        <v>205873492</v>
      </c>
    </row>
    <row r="23974" spans="1:8" x14ac:dyDescent="0.25">
      <c r="A23974" t="s">
        <v>72</v>
      </c>
      <c r="B23974" s="3">
        <v>3104</v>
      </c>
      <c r="C23974" t="s">
        <v>6</v>
      </c>
      <c r="D23974" s="4">
        <v>45383</v>
      </c>
      <c r="E23974">
        <v>1735.2682498061374</v>
      </c>
      <c r="F23974">
        <f t="shared" si="374"/>
        <v>4.3379754156216404E-3</v>
      </c>
      <c r="G23974">
        <v>400018</v>
      </c>
      <c r="H23974">
        <v>205873492</v>
      </c>
    </row>
    <row r="23975" spans="1:8" x14ac:dyDescent="0.25">
      <c r="A23975" t="s">
        <v>72</v>
      </c>
      <c r="B23975" s="3">
        <v>3104</v>
      </c>
      <c r="C23975" t="s">
        <v>7</v>
      </c>
      <c r="D23975" s="4">
        <v>45383</v>
      </c>
      <c r="E23975">
        <v>1681.1619713585287</v>
      </c>
      <c r="F23975">
        <f t="shared" si="374"/>
        <v>4.2027158061850433E-3</v>
      </c>
      <c r="G23975">
        <v>400018</v>
      </c>
      <c r="H23975">
        <v>205873492</v>
      </c>
    </row>
    <row r="23976" spans="1:8" x14ac:dyDescent="0.25">
      <c r="A23976" t="s">
        <v>73</v>
      </c>
      <c r="B23976" s="3">
        <v>3105</v>
      </c>
      <c r="C23976" t="s">
        <v>6</v>
      </c>
      <c r="D23976" s="4">
        <v>45383</v>
      </c>
      <c r="E23976">
        <v>34706.66618351909</v>
      </c>
      <c r="F23976">
        <f t="shared" si="374"/>
        <v>1.4850281088577146E-2</v>
      </c>
      <c r="G23976">
        <v>2337105</v>
      </c>
      <c r="H23976">
        <v>205873492</v>
      </c>
    </row>
    <row r="23977" spans="1:8" x14ac:dyDescent="0.25">
      <c r="A23977" t="s">
        <v>73</v>
      </c>
      <c r="B23977" s="3">
        <v>3105</v>
      </c>
      <c r="C23977" t="s">
        <v>7</v>
      </c>
      <c r="D23977" s="4">
        <v>45383</v>
      </c>
      <c r="E23977">
        <v>32649.198835577168</v>
      </c>
      <c r="F23977">
        <f t="shared" si="374"/>
        <v>1.3969932388821712E-2</v>
      </c>
      <c r="G23977">
        <v>2337105</v>
      </c>
      <c r="H23977">
        <v>205873492</v>
      </c>
    </row>
    <row r="23978" spans="1:8" x14ac:dyDescent="0.25">
      <c r="A23978" t="s">
        <v>74</v>
      </c>
      <c r="B23978" s="3">
        <v>3106</v>
      </c>
      <c r="C23978" t="s">
        <v>6</v>
      </c>
      <c r="D23978" s="4">
        <v>45383</v>
      </c>
      <c r="E23978">
        <v>3667.3343696652519</v>
      </c>
      <c r="F23978">
        <f t="shared" si="374"/>
        <v>8.3288502821041478E-3</v>
      </c>
      <c r="G23978">
        <v>440317</v>
      </c>
      <c r="H23978">
        <v>205873492</v>
      </c>
    </row>
    <row r="23979" spans="1:8" x14ac:dyDescent="0.25">
      <c r="A23979" t="s">
        <v>74</v>
      </c>
      <c r="B23979" s="3">
        <v>3106</v>
      </c>
      <c r="C23979" t="s">
        <v>7</v>
      </c>
      <c r="D23979" s="4">
        <v>45383</v>
      </c>
      <c r="E23979">
        <v>3530.694850525927</v>
      </c>
      <c r="F23979">
        <f t="shared" si="374"/>
        <v>8.0185294924473207E-3</v>
      </c>
      <c r="G23979">
        <v>440317</v>
      </c>
      <c r="H23979">
        <v>205873492</v>
      </c>
    </row>
    <row r="23980" spans="1:8" x14ac:dyDescent="0.25">
      <c r="A23980" t="s">
        <v>75</v>
      </c>
      <c r="B23980" s="3">
        <v>3107</v>
      </c>
      <c r="C23980" t="s">
        <v>6</v>
      </c>
      <c r="D23980" s="4">
        <v>45383</v>
      </c>
      <c r="E23980">
        <v>113105.89192044811</v>
      </c>
      <c r="F23980">
        <f t="shared" si="374"/>
        <v>1.6808822153861532E-2</v>
      </c>
      <c r="G23980">
        <v>6728960</v>
      </c>
      <c r="H23980">
        <v>205873492</v>
      </c>
    </row>
    <row r="23981" spans="1:8" x14ac:dyDescent="0.25">
      <c r="A23981" t="s">
        <v>75</v>
      </c>
      <c r="B23981" s="3">
        <v>3107</v>
      </c>
      <c r="C23981" t="s">
        <v>7</v>
      </c>
      <c r="D23981" s="4">
        <v>45383</v>
      </c>
      <c r="E23981">
        <v>102174.98943202093</v>
      </c>
      <c r="F23981">
        <f t="shared" si="374"/>
        <v>1.518436570168658E-2</v>
      </c>
      <c r="G23981">
        <v>6728960</v>
      </c>
      <c r="H23981">
        <v>205873492</v>
      </c>
    </row>
    <row r="23982" spans="1:8" x14ac:dyDescent="0.25">
      <c r="A23982" t="s">
        <v>76</v>
      </c>
      <c r="B23982" s="3">
        <v>3108</v>
      </c>
      <c r="C23982" t="s">
        <v>6</v>
      </c>
      <c r="D23982" s="4">
        <v>45383</v>
      </c>
      <c r="E23982">
        <v>11992.843317028626</v>
      </c>
      <c r="F23982">
        <f t="shared" si="374"/>
        <v>7.0033328410723282E-3</v>
      </c>
      <c r="G23982">
        <v>1712448</v>
      </c>
      <c r="H23982">
        <v>205873492</v>
      </c>
    </row>
    <row r="23983" spans="1:8" x14ac:dyDescent="0.25">
      <c r="A23983" t="s">
        <v>76</v>
      </c>
      <c r="B23983" s="3">
        <v>3108</v>
      </c>
      <c r="C23983" t="s">
        <v>7</v>
      </c>
      <c r="D23983" s="4">
        <v>45383</v>
      </c>
      <c r="E23983">
        <v>11149.548794034077</v>
      </c>
      <c r="F23983">
        <f t="shared" si="374"/>
        <v>6.5108831299017997E-3</v>
      </c>
      <c r="G23983">
        <v>1712448</v>
      </c>
      <c r="H23983">
        <v>205873492</v>
      </c>
    </row>
    <row r="23984" spans="1:8" x14ac:dyDescent="0.25">
      <c r="A23984" t="s">
        <v>77</v>
      </c>
      <c r="B23984" s="3">
        <v>3109</v>
      </c>
      <c r="C23984" t="s">
        <v>6</v>
      </c>
      <c r="D23984" s="4">
        <v>45383</v>
      </c>
      <c r="E23984">
        <v>12940.432015504828</v>
      </c>
      <c r="F23984">
        <f t="shared" si="374"/>
        <v>1.2467274031462753E-2</v>
      </c>
      <c r="G23984">
        <v>1037952</v>
      </c>
      <c r="H23984">
        <v>205873492</v>
      </c>
    </row>
    <row r="23985" spans="1:8" x14ac:dyDescent="0.25">
      <c r="A23985" t="s">
        <v>77</v>
      </c>
      <c r="B23985" s="3">
        <v>3109</v>
      </c>
      <c r="C23985" t="s">
        <v>7</v>
      </c>
      <c r="D23985" s="4">
        <v>45383</v>
      </c>
      <c r="E23985">
        <v>12158.700016678813</v>
      </c>
      <c r="F23985">
        <f t="shared" si="374"/>
        <v>1.1714125524763008E-2</v>
      </c>
      <c r="G23985">
        <v>1037952</v>
      </c>
      <c r="H23985">
        <v>205873492</v>
      </c>
    </row>
    <row r="23986" spans="1:8" x14ac:dyDescent="0.25">
      <c r="A23986" t="s">
        <v>78</v>
      </c>
      <c r="B23986" s="3">
        <v>3110</v>
      </c>
      <c r="C23986" t="s">
        <v>6</v>
      </c>
      <c r="D23986" s="4">
        <v>45383</v>
      </c>
      <c r="E23986">
        <v>27456.188909544355</v>
      </c>
      <c r="F23986">
        <f t="shared" si="374"/>
        <v>1.0551258298661409E-2</v>
      </c>
      <c r="G23986">
        <v>2602172</v>
      </c>
      <c r="H23986">
        <v>205873492</v>
      </c>
    </row>
    <row r="23987" spans="1:8" x14ac:dyDescent="0.25">
      <c r="A23987" t="s">
        <v>78</v>
      </c>
      <c r="B23987" s="3">
        <v>3110</v>
      </c>
      <c r="C23987" t="s">
        <v>7</v>
      </c>
      <c r="D23987" s="4">
        <v>45383</v>
      </c>
      <c r="E23987">
        <v>26817.420741671227</v>
      </c>
      <c r="F23987">
        <f t="shared" si="374"/>
        <v>1.0305783300132054E-2</v>
      </c>
      <c r="G23987">
        <v>2602172</v>
      </c>
      <c r="H23987">
        <v>205873492</v>
      </c>
    </row>
    <row r="23988" spans="1:8" x14ac:dyDescent="0.25">
      <c r="A23988" t="s">
        <v>79</v>
      </c>
      <c r="B23988" s="3">
        <v>3111</v>
      </c>
      <c r="C23988" t="s">
        <v>6</v>
      </c>
      <c r="D23988" s="4">
        <v>45383</v>
      </c>
      <c r="E23988">
        <v>4200.5999206294518</v>
      </c>
      <c r="F23988">
        <f t="shared" si="374"/>
        <v>7.101461881803669E-3</v>
      </c>
      <c r="G23988">
        <v>591512</v>
      </c>
      <c r="H23988">
        <v>205873492</v>
      </c>
    </row>
    <row r="23989" spans="1:8" x14ac:dyDescent="0.25">
      <c r="A23989" t="s">
        <v>79</v>
      </c>
      <c r="B23989" s="3">
        <v>3111</v>
      </c>
      <c r="C23989" t="s">
        <v>7</v>
      </c>
      <c r="D23989" s="4">
        <v>45383</v>
      </c>
      <c r="E23989">
        <v>3978.2073011643952</v>
      </c>
      <c r="F23989">
        <f t="shared" si="374"/>
        <v>6.725488749449538E-3</v>
      </c>
      <c r="G23989">
        <v>591512</v>
      </c>
      <c r="H23989">
        <v>205873492</v>
      </c>
    </row>
    <row r="23990" spans="1:8" x14ac:dyDescent="0.25">
      <c r="A23990" t="s">
        <v>80</v>
      </c>
      <c r="B23990" s="3">
        <v>3112</v>
      </c>
      <c r="C23990" t="s">
        <v>6</v>
      </c>
      <c r="D23990" s="4">
        <v>45383</v>
      </c>
      <c r="E23990">
        <v>18847.020103517854</v>
      </c>
      <c r="F23990">
        <f t="shared" si="374"/>
        <v>8.1668449516662366E-3</v>
      </c>
      <c r="G23990">
        <v>2307748</v>
      </c>
      <c r="H23990">
        <v>205873492</v>
      </c>
    </row>
    <row r="23991" spans="1:8" x14ac:dyDescent="0.25">
      <c r="A23991" t="s">
        <v>80</v>
      </c>
      <c r="B23991" s="3">
        <v>3112</v>
      </c>
      <c r="C23991" t="s">
        <v>7</v>
      </c>
      <c r="D23991" s="4">
        <v>45383</v>
      </c>
      <c r="E23991">
        <v>17482.88944680171</v>
      </c>
      <c r="F23991">
        <f t="shared" si="374"/>
        <v>7.5757359325202365E-3</v>
      </c>
      <c r="G23991">
        <v>2307748</v>
      </c>
      <c r="H23991">
        <v>205873492</v>
      </c>
    </row>
    <row r="23992" spans="1:8" x14ac:dyDescent="0.25">
      <c r="A23992" t="s">
        <v>81</v>
      </c>
      <c r="B23992" s="3">
        <v>3201</v>
      </c>
      <c r="C23992" t="s">
        <v>6</v>
      </c>
      <c r="D23992" s="4">
        <v>45383</v>
      </c>
      <c r="E23992">
        <v>3533.7438719101187</v>
      </c>
      <c r="F23992">
        <f t="shared" si="374"/>
        <v>7.7846742093822009E-3</v>
      </c>
      <c r="G23992">
        <v>453936</v>
      </c>
      <c r="H23992">
        <v>205873492</v>
      </c>
    </row>
    <row r="23993" spans="1:8" x14ac:dyDescent="0.25">
      <c r="A23993" t="s">
        <v>81</v>
      </c>
      <c r="B23993" s="3">
        <v>3201</v>
      </c>
      <c r="C23993" t="s">
        <v>7</v>
      </c>
      <c r="D23993" s="4">
        <v>45383</v>
      </c>
      <c r="E23993">
        <v>3136.0864250650061</v>
      </c>
      <c r="F23993">
        <f t="shared" si="374"/>
        <v>6.9086532574305767E-3</v>
      </c>
      <c r="G23993">
        <v>453936</v>
      </c>
      <c r="H23993">
        <v>205873492</v>
      </c>
    </row>
    <row r="23994" spans="1:8" x14ac:dyDescent="0.25">
      <c r="A23994" t="s">
        <v>82</v>
      </c>
      <c r="B23994" s="3">
        <v>3202</v>
      </c>
      <c r="C23994" t="s">
        <v>6</v>
      </c>
      <c r="D23994" s="4">
        <v>45383</v>
      </c>
      <c r="E23994">
        <v>7626.8505760587977</v>
      </c>
      <c r="F23994">
        <f t="shared" si="374"/>
        <v>1.2026754535641487E-2</v>
      </c>
      <c r="G23994">
        <v>634157</v>
      </c>
      <c r="H23994">
        <v>205873492</v>
      </c>
    </row>
    <row r="23995" spans="1:8" x14ac:dyDescent="0.25">
      <c r="A23995" t="s">
        <v>82</v>
      </c>
      <c r="B23995" s="3">
        <v>3202</v>
      </c>
      <c r="C23995" t="s">
        <v>7</v>
      </c>
      <c r="D23995" s="4">
        <v>45383</v>
      </c>
      <c r="E23995">
        <v>7401.8179104753808</v>
      </c>
      <c r="F23995">
        <f t="shared" si="374"/>
        <v>1.1671901296485541E-2</v>
      </c>
      <c r="G23995">
        <v>634157</v>
      </c>
      <c r="H23995">
        <v>205873492</v>
      </c>
    </row>
    <row r="23996" spans="1:8" x14ac:dyDescent="0.25">
      <c r="A23996" t="s">
        <v>83</v>
      </c>
      <c r="B23996" s="3">
        <v>3203</v>
      </c>
      <c r="C23996" t="s">
        <v>6</v>
      </c>
      <c r="D23996" s="4">
        <v>45383</v>
      </c>
      <c r="E23996">
        <v>31131.884222454246</v>
      </c>
      <c r="F23996">
        <f t="shared" si="374"/>
        <v>1.3747431828900205E-2</v>
      </c>
      <c r="G23996">
        <v>2264560</v>
      </c>
      <c r="H23996">
        <v>205873492</v>
      </c>
    </row>
    <row r="23997" spans="1:8" x14ac:dyDescent="0.25">
      <c r="A23997" t="s">
        <v>83</v>
      </c>
      <c r="B23997" s="3">
        <v>3203</v>
      </c>
      <c r="C23997" t="s">
        <v>7</v>
      </c>
      <c r="D23997" s="4">
        <v>45383</v>
      </c>
      <c r="E23997">
        <v>28113.764481774848</v>
      </c>
      <c r="F23997">
        <f t="shared" si="374"/>
        <v>1.2414669729119497E-2</v>
      </c>
      <c r="G23997">
        <v>2264560</v>
      </c>
      <c r="H23997">
        <v>205873492</v>
      </c>
    </row>
    <row r="23998" spans="1:8" x14ac:dyDescent="0.25">
      <c r="A23998" t="s">
        <v>84</v>
      </c>
      <c r="B23998" s="3">
        <v>3204</v>
      </c>
      <c r="C23998" t="s">
        <v>6</v>
      </c>
      <c r="D23998" s="4">
        <v>45383</v>
      </c>
      <c r="E23998">
        <v>3364.0525497460285</v>
      </c>
      <c r="F23998">
        <f t="shared" si="374"/>
        <v>5.4167700674123383E-3</v>
      </c>
      <c r="G23998">
        <v>621044</v>
      </c>
      <c r="H23998">
        <v>205873492</v>
      </c>
    </row>
    <row r="23999" spans="1:8" x14ac:dyDescent="0.25">
      <c r="A23999" t="s">
        <v>84</v>
      </c>
      <c r="B23999" s="3">
        <v>3204</v>
      </c>
      <c r="C23999" t="s">
        <v>7</v>
      </c>
      <c r="D23999" s="4">
        <v>45383</v>
      </c>
      <c r="E23999">
        <v>3164.6820943855255</v>
      </c>
      <c r="F23999">
        <f t="shared" si="374"/>
        <v>5.0957453809802938E-3</v>
      </c>
      <c r="G23999">
        <v>621044</v>
      </c>
      <c r="H23999">
        <v>205873492</v>
      </c>
    </row>
    <row r="24000" spans="1:8" x14ac:dyDescent="0.25">
      <c r="A24000" t="s">
        <v>85</v>
      </c>
      <c r="B24000" s="3">
        <v>3301</v>
      </c>
      <c r="C24000" t="s">
        <v>6</v>
      </c>
      <c r="D24000" s="4">
        <v>45383</v>
      </c>
      <c r="E24000">
        <v>1576.7475146389561</v>
      </c>
      <c r="F24000">
        <f t="shared" si="374"/>
        <v>4.8531734268181725E-3</v>
      </c>
      <c r="G24000">
        <v>324890</v>
      </c>
      <c r="H24000">
        <v>205873492</v>
      </c>
    </row>
    <row r="24001" spans="1:8" x14ac:dyDescent="0.25">
      <c r="A24001" t="s">
        <v>85</v>
      </c>
      <c r="B24001" s="3">
        <v>3301</v>
      </c>
      <c r="C24001" t="s">
        <v>7</v>
      </c>
      <c r="D24001" s="4">
        <v>45383</v>
      </c>
      <c r="E24001">
        <v>1358.0920454665331</v>
      </c>
      <c r="F24001">
        <f t="shared" si="374"/>
        <v>4.1801595785236024E-3</v>
      </c>
      <c r="G24001">
        <v>324890</v>
      </c>
      <c r="H24001">
        <v>205873492</v>
      </c>
    </row>
    <row r="24002" spans="1:8" x14ac:dyDescent="0.25">
      <c r="A24002" t="s">
        <v>86</v>
      </c>
      <c r="B24002" s="3">
        <v>3302</v>
      </c>
      <c r="C24002" t="s">
        <v>6</v>
      </c>
      <c r="D24002" s="4">
        <v>45383</v>
      </c>
      <c r="E24002">
        <v>10520.059898977142</v>
      </c>
      <c r="F24002">
        <f t="shared" si="374"/>
        <v>1.1513086648591452E-2</v>
      </c>
      <c r="G24002">
        <v>913748</v>
      </c>
      <c r="H24002">
        <v>205873492</v>
      </c>
    </row>
    <row r="24003" spans="1:8" x14ac:dyDescent="0.25">
      <c r="A24003" t="s">
        <v>86</v>
      </c>
      <c r="B24003" s="3">
        <v>3302</v>
      </c>
      <c r="C24003" t="s">
        <v>7</v>
      </c>
      <c r="D24003" s="4">
        <v>45383</v>
      </c>
      <c r="E24003">
        <v>9084.0756915506863</v>
      </c>
      <c r="F24003">
        <f t="shared" si="374"/>
        <v>9.9415546644706053E-3</v>
      </c>
      <c r="G24003">
        <v>913748</v>
      </c>
      <c r="H24003">
        <v>205873492</v>
      </c>
    </row>
    <row r="24004" spans="1:8" x14ac:dyDescent="0.25">
      <c r="A24004" t="s">
        <v>87</v>
      </c>
      <c r="B24004" s="3">
        <v>3303</v>
      </c>
      <c r="C24004" t="s">
        <v>6</v>
      </c>
      <c r="D24004" s="4">
        <v>45383</v>
      </c>
      <c r="E24004">
        <v>5200.5448492336218</v>
      </c>
      <c r="F24004">
        <f t="shared" si="374"/>
        <v>1.0571158496356628E-2</v>
      </c>
      <c r="G24004">
        <v>491956</v>
      </c>
      <c r="H24004">
        <v>205873492</v>
      </c>
    </row>
    <row r="24005" spans="1:8" x14ac:dyDescent="0.25">
      <c r="A24005" t="s">
        <v>87</v>
      </c>
      <c r="B24005" s="3">
        <v>3303</v>
      </c>
      <c r="C24005" t="s">
        <v>7</v>
      </c>
      <c r="D24005" s="4">
        <v>45383</v>
      </c>
      <c r="E24005">
        <v>4502.0105798964159</v>
      </c>
      <c r="F24005">
        <f t="shared" si="374"/>
        <v>9.1512464120702183E-3</v>
      </c>
      <c r="G24005">
        <v>491956</v>
      </c>
      <c r="H24005">
        <v>205873492</v>
      </c>
    </row>
    <row r="24006" spans="1:8" x14ac:dyDescent="0.25">
      <c r="A24006" t="s">
        <v>88</v>
      </c>
      <c r="B24006" s="3">
        <v>3304</v>
      </c>
      <c r="C24006" t="s">
        <v>6</v>
      </c>
      <c r="D24006" s="4">
        <v>45383</v>
      </c>
      <c r="E24006">
        <v>5508.7463158974897</v>
      </c>
      <c r="F24006">
        <f t="shared" si="374"/>
        <v>6.837200746550821E-3</v>
      </c>
      <c r="G24006">
        <v>805702</v>
      </c>
      <c r="H24006">
        <v>205873492</v>
      </c>
    </row>
    <row r="24007" spans="1:8" x14ac:dyDescent="0.25">
      <c r="A24007" t="s">
        <v>88</v>
      </c>
      <c r="B24007" s="3">
        <v>3304</v>
      </c>
      <c r="C24007" t="s">
        <v>7</v>
      </c>
      <c r="D24007" s="4">
        <v>45383</v>
      </c>
      <c r="E24007">
        <v>4749.7188484893923</v>
      </c>
      <c r="F24007">
        <f t="shared" ref="F24007:F24070" si="375">E24007/G24007</f>
        <v>5.8951310143072651E-3</v>
      </c>
      <c r="G24007">
        <v>805702</v>
      </c>
      <c r="H24007">
        <v>205873492</v>
      </c>
    </row>
    <row r="24008" spans="1:8" x14ac:dyDescent="0.25">
      <c r="A24008" t="s">
        <v>89</v>
      </c>
      <c r="B24008" s="3">
        <v>3305</v>
      </c>
      <c r="C24008" t="s">
        <v>6</v>
      </c>
      <c r="D24008" s="4">
        <v>45383</v>
      </c>
      <c r="E24008">
        <v>11416.116960513125</v>
      </c>
      <c r="F24008">
        <f t="shared" si="375"/>
        <v>1.0237320246131788E-2</v>
      </c>
      <c r="G24008">
        <v>1115147</v>
      </c>
      <c r="H24008">
        <v>205873492</v>
      </c>
    </row>
    <row r="24009" spans="1:8" x14ac:dyDescent="0.25">
      <c r="A24009" t="s">
        <v>89</v>
      </c>
      <c r="B24009" s="3">
        <v>3305</v>
      </c>
      <c r="C24009" t="s">
        <v>7</v>
      </c>
      <c r="D24009" s="4">
        <v>45383</v>
      </c>
      <c r="E24009">
        <v>9997.0908150271644</v>
      </c>
      <c r="F24009">
        <f t="shared" si="375"/>
        <v>8.9648188221168722E-3</v>
      </c>
      <c r="G24009">
        <v>1115147</v>
      </c>
      <c r="H24009">
        <v>205873492</v>
      </c>
    </row>
    <row r="24010" spans="1:8" x14ac:dyDescent="0.25">
      <c r="A24010" t="s">
        <v>90</v>
      </c>
      <c r="B24010" s="3">
        <v>3306</v>
      </c>
      <c r="C24010" t="s">
        <v>6</v>
      </c>
      <c r="D24010" s="4">
        <v>45383</v>
      </c>
      <c r="E24010">
        <v>145081.23968688323</v>
      </c>
      <c r="F24010">
        <f t="shared" si="375"/>
        <v>1.1173371904822848E-2</v>
      </c>
      <c r="G24010">
        <v>12984553</v>
      </c>
      <c r="H24010">
        <v>205873492</v>
      </c>
    </row>
    <row r="24011" spans="1:8" x14ac:dyDescent="0.25">
      <c r="A24011" t="s">
        <v>90</v>
      </c>
      <c r="B24011" s="3">
        <v>3306</v>
      </c>
      <c r="C24011" t="s">
        <v>7</v>
      </c>
      <c r="D24011" s="4">
        <v>45383</v>
      </c>
      <c r="E24011">
        <v>126338.76126836395</v>
      </c>
      <c r="F24011">
        <f t="shared" si="375"/>
        <v>9.7299276508297158E-3</v>
      </c>
      <c r="G24011">
        <v>12984553</v>
      </c>
      <c r="H24011">
        <v>205873492</v>
      </c>
    </row>
    <row r="24012" spans="1:8" x14ac:dyDescent="0.25">
      <c r="A24012" t="s">
        <v>91</v>
      </c>
      <c r="B24012" s="3">
        <v>3501</v>
      </c>
      <c r="C24012" t="s">
        <v>6</v>
      </c>
      <c r="D24012" s="4">
        <v>45383</v>
      </c>
      <c r="E24012">
        <v>19661.493021542989</v>
      </c>
      <c r="F24012">
        <f t="shared" si="375"/>
        <v>1.1595062872516474E-2</v>
      </c>
      <c r="G24012">
        <v>1695678</v>
      </c>
      <c r="H24012">
        <v>205873492</v>
      </c>
    </row>
    <row r="24013" spans="1:8" x14ac:dyDescent="0.25">
      <c r="A24013" t="s">
        <v>91</v>
      </c>
      <c r="B24013" s="3">
        <v>3501</v>
      </c>
      <c r="C24013" t="s">
        <v>7</v>
      </c>
      <c r="D24013" s="4">
        <v>45383</v>
      </c>
      <c r="E24013">
        <v>19091.533823567937</v>
      </c>
      <c r="F24013">
        <f t="shared" si="375"/>
        <v>1.1258938208532479E-2</v>
      </c>
      <c r="G24013">
        <v>1695678</v>
      </c>
      <c r="H24013">
        <v>205873492</v>
      </c>
    </row>
    <row r="24014" spans="1:8" x14ac:dyDescent="0.25">
      <c r="A24014" t="s">
        <v>92</v>
      </c>
      <c r="B24014" s="3">
        <v>3502</v>
      </c>
      <c r="C24014" t="s">
        <v>6</v>
      </c>
      <c r="D24014" s="4">
        <v>45383</v>
      </c>
      <c r="E24014">
        <v>35102.784024279572</v>
      </c>
      <c r="F24014">
        <f t="shared" si="375"/>
        <v>1.3546890530617625E-2</v>
      </c>
      <c r="G24014">
        <v>2591206</v>
      </c>
      <c r="H24014">
        <v>205873492</v>
      </c>
    </row>
    <row r="24015" spans="1:8" x14ac:dyDescent="0.25">
      <c r="A24015" t="s">
        <v>92</v>
      </c>
      <c r="B24015" s="3">
        <v>3502</v>
      </c>
      <c r="C24015" t="s">
        <v>7</v>
      </c>
      <c r="D24015" s="4">
        <v>45383</v>
      </c>
      <c r="E24015">
        <v>35848.364724208877</v>
      </c>
      <c r="F24015">
        <f t="shared" si="375"/>
        <v>1.3834625546640783E-2</v>
      </c>
      <c r="G24015">
        <v>2591206</v>
      </c>
      <c r="H24015">
        <v>205873492</v>
      </c>
    </row>
    <row r="24016" spans="1:8" x14ac:dyDescent="0.25">
      <c r="A24016" t="s">
        <v>93</v>
      </c>
      <c r="B24016" s="3">
        <v>3503</v>
      </c>
      <c r="C24016" t="s">
        <v>6</v>
      </c>
      <c r="D24016" s="4">
        <v>45383</v>
      </c>
      <c r="E24016">
        <v>9137.3504904352521</v>
      </c>
      <c r="F24016">
        <f t="shared" si="375"/>
        <v>1.2196826958312201E-2</v>
      </c>
      <c r="G24016">
        <v>749158</v>
      </c>
      <c r="H24016">
        <v>205873492</v>
      </c>
    </row>
    <row r="24017" spans="1:8" x14ac:dyDescent="0.25">
      <c r="A24017" t="s">
        <v>93</v>
      </c>
      <c r="B24017" s="3">
        <v>3503</v>
      </c>
      <c r="C24017" t="s">
        <v>7</v>
      </c>
      <c r="D24017" s="4">
        <v>45383</v>
      </c>
      <c r="E24017">
        <v>9513.0603824913524</v>
      </c>
      <c r="F24017">
        <f t="shared" si="375"/>
        <v>1.2698336509109363E-2</v>
      </c>
      <c r="G24017">
        <v>749158</v>
      </c>
      <c r="H24017">
        <v>205873492</v>
      </c>
    </row>
    <row r="24018" spans="1:8" x14ac:dyDescent="0.25">
      <c r="A24018" t="s">
        <v>94</v>
      </c>
      <c r="B24018" s="3">
        <v>3504</v>
      </c>
      <c r="C24018" t="s">
        <v>6</v>
      </c>
      <c r="D24018" s="4">
        <v>45383</v>
      </c>
      <c r="E24018">
        <v>21124.359212978008</v>
      </c>
      <c r="F24018">
        <f t="shared" si="375"/>
        <v>1.3414173806596359E-2</v>
      </c>
      <c r="G24018">
        <v>1574779</v>
      </c>
      <c r="H24018">
        <v>205873492</v>
      </c>
    </row>
    <row r="24019" spans="1:8" x14ac:dyDescent="0.25">
      <c r="A24019" t="s">
        <v>94</v>
      </c>
      <c r="B24019" s="3">
        <v>3504</v>
      </c>
      <c r="C24019" t="s">
        <v>7</v>
      </c>
      <c r="D24019" s="4">
        <v>45383</v>
      </c>
      <c r="E24019">
        <v>20607.698163927314</v>
      </c>
      <c r="F24019">
        <f t="shared" si="375"/>
        <v>1.3086089009268801E-2</v>
      </c>
      <c r="G24019">
        <v>1574779</v>
      </c>
      <c r="H24019">
        <v>205873492</v>
      </c>
    </row>
    <row r="24020" spans="1:8" x14ac:dyDescent="0.25">
      <c r="A24020" t="s">
        <v>95</v>
      </c>
      <c r="B24020" s="3">
        <v>3505</v>
      </c>
      <c r="C24020" t="s">
        <v>6</v>
      </c>
      <c r="D24020" s="4">
        <v>45383</v>
      </c>
      <c r="E24020">
        <v>13233.167973288961</v>
      </c>
      <c r="F24020">
        <f t="shared" si="375"/>
        <v>1.4975694905396139E-2</v>
      </c>
      <c r="G24020">
        <v>883643</v>
      </c>
      <c r="H24020">
        <v>205873492</v>
      </c>
    </row>
    <row r="24021" spans="1:8" x14ac:dyDescent="0.25">
      <c r="A24021" t="s">
        <v>95</v>
      </c>
      <c r="B24021" s="3">
        <v>3505</v>
      </c>
      <c r="C24021" t="s">
        <v>7</v>
      </c>
      <c r="D24021" s="4">
        <v>45383</v>
      </c>
      <c r="E24021">
        <v>13180.03676568123</v>
      </c>
      <c r="F24021">
        <f t="shared" si="375"/>
        <v>1.4915567447126533E-2</v>
      </c>
      <c r="G24021">
        <v>883643</v>
      </c>
      <c r="H24021">
        <v>205873492</v>
      </c>
    </row>
    <row r="24022" spans="1:8" x14ac:dyDescent="0.25">
      <c r="A24022" t="s">
        <v>96</v>
      </c>
      <c r="B24022" s="3">
        <v>3506</v>
      </c>
      <c r="C24022" t="s">
        <v>6</v>
      </c>
      <c r="D24022" s="4">
        <v>45383</v>
      </c>
      <c r="E24022">
        <v>22794.916431773861</v>
      </c>
      <c r="F24022">
        <f t="shared" si="375"/>
        <v>1.5175335134657119E-2</v>
      </c>
      <c r="G24022">
        <v>1502103</v>
      </c>
      <c r="H24022">
        <v>205873492</v>
      </c>
    </row>
    <row r="24023" spans="1:8" x14ac:dyDescent="0.25">
      <c r="A24023" t="s">
        <v>96</v>
      </c>
      <c r="B24023" s="3">
        <v>3506</v>
      </c>
      <c r="C24023" t="s">
        <v>7</v>
      </c>
      <c r="D24023" s="4">
        <v>45383</v>
      </c>
      <c r="E24023">
        <v>21363.881891317873</v>
      </c>
      <c r="F24023">
        <f t="shared" si="375"/>
        <v>1.4222647775364188E-2</v>
      </c>
      <c r="G24023">
        <v>1502103</v>
      </c>
      <c r="H24023">
        <v>205873492</v>
      </c>
    </row>
    <row r="24024" spans="1:8" x14ac:dyDescent="0.25">
      <c r="A24024" t="s">
        <v>97</v>
      </c>
      <c r="B24024" s="3">
        <v>3507</v>
      </c>
      <c r="C24024" t="s">
        <v>6</v>
      </c>
      <c r="D24024" s="4">
        <v>45383</v>
      </c>
      <c r="E24024">
        <v>64134.575182656656</v>
      </c>
      <c r="F24024">
        <f t="shared" si="375"/>
        <v>1.5388706935187202E-2</v>
      </c>
      <c r="G24024">
        <v>4167639</v>
      </c>
      <c r="H24024">
        <v>205873492</v>
      </c>
    </row>
    <row r="24025" spans="1:8" x14ac:dyDescent="0.25">
      <c r="A24025" t="s">
        <v>97</v>
      </c>
      <c r="B24025" s="3">
        <v>3507</v>
      </c>
      <c r="C24025" t="s">
        <v>7</v>
      </c>
      <c r="D24025" s="4">
        <v>45383</v>
      </c>
      <c r="E24025">
        <v>59380.557400335223</v>
      </c>
      <c r="F24025">
        <f t="shared" si="375"/>
        <v>1.4248008860732714E-2</v>
      </c>
      <c r="G24025">
        <v>4167639</v>
      </c>
      <c r="H24025">
        <v>205873492</v>
      </c>
    </row>
    <row r="24026" spans="1:8" x14ac:dyDescent="0.25">
      <c r="A24026" t="s">
        <v>98</v>
      </c>
      <c r="B24026" s="3">
        <v>3508</v>
      </c>
      <c r="C24026" t="s">
        <v>6</v>
      </c>
      <c r="D24026" s="4">
        <v>45383</v>
      </c>
      <c r="E24026">
        <v>7745.9753463592369</v>
      </c>
      <c r="F24026">
        <f t="shared" si="375"/>
        <v>8.6180342301034E-3</v>
      </c>
      <c r="G24026">
        <v>898810</v>
      </c>
      <c r="H24026">
        <v>205873492</v>
      </c>
    </row>
    <row r="24027" spans="1:8" x14ac:dyDescent="0.25">
      <c r="A24027" t="s">
        <v>98</v>
      </c>
      <c r="B24027" s="3">
        <v>3508</v>
      </c>
      <c r="C24027" t="s">
        <v>7</v>
      </c>
      <c r="D24027" s="4">
        <v>45383</v>
      </c>
      <c r="E24027">
        <v>7489.5550990706515</v>
      </c>
      <c r="F24027">
        <f t="shared" si="375"/>
        <v>8.332745629299464E-3</v>
      </c>
      <c r="G24027">
        <v>898810</v>
      </c>
      <c r="H24027">
        <v>205873492</v>
      </c>
    </row>
    <row r="24028" spans="1:8" x14ac:dyDescent="0.25">
      <c r="A24028" t="s">
        <v>99</v>
      </c>
      <c r="B24028" s="3">
        <v>3509</v>
      </c>
      <c r="C24028" t="s">
        <v>6</v>
      </c>
      <c r="D24028" s="4">
        <v>45383</v>
      </c>
      <c r="E24028">
        <v>4657.4259534336725</v>
      </c>
      <c r="F24028">
        <f t="shared" si="375"/>
        <v>9.9982095319575814E-3</v>
      </c>
      <c r="G24028">
        <v>465826</v>
      </c>
      <c r="H24028">
        <v>205873492</v>
      </c>
    </row>
    <row r="24029" spans="1:8" x14ac:dyDescent="0.25">
      <c r="A24029" t="s">
        <v>99</v>
      </c>
      <c r="B24029" s="3">
        <v>3509</v>
      </c>
      <c r="C24029" t="s">
        <v>7</v>
      </c>
      <c r="D24029" s="4">
        <v>45383</v>
      </c>
      <c r="E24029">
        <v>4384.177585089401</v>
      </c>
      <c r="F24029">
        <f t="shared" si="375"/>
        <v>9.4116206160441904E-3</v>
      </c>
      <c r="G24029">
        <v>465826</v>
      </c>
      <c r="H24029">
        <v>205873492</v>
      </c>
    </row>
    <row r="24030" spans="1:8" x14ac:dyDescent="0.25">
      <c r="A24030" t="s">
        <v>100</v>
      </c>
      <c r="B24030" s="3">
        <v>3510</v>
      </c>
      <c r="C24030" t="s">
        <v>6</v>
      </c>
      <c r="D24030" s="4">
        <v>45383</v>
      </c>
      <c r="E24030">
        <v>5374.1922918053788</v>
      </c>
      <c r="F24030">
        <f t="shared" si="375"/>
        <v>9.1013189019287181E-3</v>
      </c>
      <c r="G24030">
        <v>590485</v>
      </c>
      <c r="H24030">
        <v>205873492</v>
      </c>
    </row>
    <row r="24031" spans="1:8" x14ac:dyDescent="0.25">
      <c r="A24031" t="s">
        <v>100</v>
      </c>
      <c r="B24031" s="3">
        <v>3510</v>
      </c>
      <c r="C24031" t="s">
        <v>7</v>
      </c>
      <c r="D24031" s="4">
        <v>45383</v>
      </c>
      <c r="E24031">
        <v>5718.5995790475172</v>
      </c>
      <c r="F24031">
        <f t="shared" si="375"/>
        <v>9.6845806058536918E-3</v>
      </c>
      <c r="G24031">
        <v>590485</v>
      </c>
      <c r="H24031">
        <v>205873492</v>
      </c>
    </row>
    <row r="24032" spans="1:8" x14ac:dyDescent="0.25">
      <c r="A24032" t="s">
        <v>101</v>
      </c>
      <c r="B24032" s="3">
        <v>3511</v>
      </c>
      <c r="C24032" t="s">
        <v>6</v>
      </c>
      <c r="D24032" s="4">
        <v>45383</v>
      </c>
      <c r="E24032">
        <v>9314.4570648912268</v>
      </c>
      <c r="F24032">
        <f t="shared" si="375"/>
        <v>1.0468093285409815E-2</v>
      </c>
      <c r="G24032">
        <v>889795</v>
      </c>
      <c r="H24032">
        <v>205873492</v>
      </c>
    </row>
    <row r="24033" spans="1:8" x14ac:dyDescent="0.25">
      <c r="A24033" t="s">
        <v>101</v>
      </c>
      <c r="B24033" s="3">
        <v>3511</v>
      </c>
      <c r="C24033" t="s">
        <v>7</v>
      </c>
      <c r="D24033" s="4">
        <v>45383</v>
      </c>
      <c r="E24033">
        <v>7874.793618533492</v>
      </c>
      <c r="F24033">
        <f t="shared" si="375"/>
        <v>8.8501212285228524E-3</v>
      </c>
      <c r="G24033">
        <v>889795</v>
      </c>
      <c r="H24033">
        <v>205873492</v>
      </c>
    </row>
    <row r="24034" spans="1:8" x14ac:dyDescent="0.25">
      <c r="A24034" t="s">
        <v>102</v>
      </c>
      <c r="B24034" s="3">
        <v>3512</v>
      </c>
      <c r="C24034" t="s">
        <v>6</v>
      </c>
      <c r="D24034" s="4">
        <v>45383</v>
      </c>
      <c r="E24034">
        <v>44885.479734374509</v>
      </c>
      <c r="F24034">
        <f t="shared" si="375"/>
        <v>1.5326740953486394E-2</v>
      </c>
      <c r="G24034">
        <v>2928573</v>
      </c>
      <c r="H24034">
        <v>205873492</v>
      </c>
    </row>
    <row r="24035" spans="1:8" x14ac:dyDescent="0.25">
      <c r="A24035" t="s">
        <v>102</v>
      </c>
      <c r="B24035" s="3">
        <v>3512</v>
      </c>
      <c r="C24035" t="s">
        <v>7</v>
      </c>
      <c r="D24035" s="4">
        <v>45383</v>
      </c>
      <c r="E24035">
        <v>40060.916646871687</v>
      </c>
      <c r="F24035">
        <f t="shared" si="375"/>
        <v>1.3679330051486402E-2</v>
      </c>
      <c r="G24035">
        <v>2928573</v>
      </c>
      <c r="H24035">
        <v>205873492</v>
      </c>
    </row>
    <row r="24036" spans="1:8" x14ac:dyDescent="0.25">
      <c r="A24036" t="s">
        <v>103</v>
      </c>
      <c r="B24036" s="3">
        <v>3513</v>
      </c>
      <c r="C24036" t="s">
        <v>6</v>
      </c>
      <c r="D24036" s="4">
        <v>45383</v>
      </c>
      <c r="E24036">
        <v>26513.081163199146</v>
      </c>
      <c r="F24036">
        <f t="shared" si="375"/>
        <v>1.0708552866759299E-2</v>
      </c>
      <c r="G24036">
        <v>2475879</v>
      </c>
      <c r="H24036">
        <v>205873492</v>
      </c>
    </row>
    <row r="24037" spans="1:8" x14ac:dyDescent="0.25">
      <c r="A24037" t="s">
        <v>103</v>
      </c>
      <c r="B24037" s="3">
        <v>3513</v>
      </c>
      <c r="C24037" t="s">
        <v>7</v>
      </c>
      <c r="D24037" s="4">
        <v>45383</v>
      </c>
      <c r="E24037">
        <v>24017.734303415735</v>
      </c>
      <c r="F24037">
        <f t="shared" si="375"/>
        <v>9.7006898573862993E-3</v>
      </c>
      <c r="G24037">
        <v>2475879</v>
      </c>
      <c r="H24037">
        <v>205873492</v>
      </c>
    </row>
    <row r="24038" spans="1:8" x14ac:dyDescent="0.25">
      <c r="A24038" t="s">
        <v>104</v>
      </c>
      <c r="B24038" s="3">
        <v>3514</v>
      </c>
      <c r="C24038" t="s">
        <v>6</v>
      </c>
      <c r="D24038" s="4">
        <v>45383</v>
      </c>
      <c r="E24038">
        <v>2472.4236579077192</v>
      </c>
      <c r="F24038">
        <f t="shared" si="375"/>
        <v>4.9758668698822849E-3</v>
      </c>
      <c r="G24038">
        <v>496883</v>
      </c>
      <c r="H24038">
        <v>205873492</v>
      </c>
    </row>
    <row r="24039" spans="1:8" x14ac:dyDescent="0.25">
      <c r="A24039" t="s">
        <v>104</v>
      </c>
      <c r="B24039" s="3">
        <v>3514</v>
      </c>
      <c r="C24039" t="s">
        <v>7</v>
      </c>
      <c r="D24039" s="4">
        <v>45383</v>
      </c>
      <c r="E24039">
        <v>2159.8026320045528</v>
      </c>
      <c r="F24039">
        <f t="shared" si="375"/>
        <v>4.3467026080678001E-3</v>
      </c>
      <c r="G24039">
        <v>496883</v>
      </c>
      <c r="H24039">
        <v>205873492</v>
      </c>
    </row>
    <row r="24040" spans="1:8" x14ac:dyDescent="0.25">
      <c r="A24040" t="s">
        <v>105</v>
      </c>
      <c r="B24040" s="3">
        <v>3515</v>
      </c>
      <c r="C24040" t="s">
        <v>6</v>
      </c>
      <c r="D24040" s="4">
        <v>45383</v>
      </c>
      <c r="E24040">
        <v>354814.48129452521</v>
      </c>
      <c r="F24040">
        <f t="shared" si="375"/>
        <v>1.553530022119496E-2</v>
      </c>
      <c r="G24040">
        <v>22839242</v>
      </c>
      <c r="H24040">
        <v>205873492</v>
      </c>
    </row>
    <row r="24041" spans="1:8" x14ac:dyDescent="0.25">
      <c r="A24041" t="s">
        <v>105</v>
      </c>
      <c r="B24041" s="3">
        <v>3515</v>
      </c>
      <c r="C24041" t="s">
        <v>7</v>
      </c>
      <c r="D24041" s="4">
        <v>45383</v>
      </c>
      <c r="E24041">
        <v>317613.74581899366</v>
      </c>
      <c r="F24041">
        <f t="shared" si="375"/>
        <v>1.3906492422953163E-2</v>
      </c>
      <c r="G24041">
        <v>22839242</v>
      </c>
      <c r="H24041">
        <v>205873492</v>
      </c>
    </row>
    <row r="24042" spans="1:8" x14ac:dyDescent="0.25">
      <c r="A24042" t="s">
        <v>106</v>
      </c>
      <c r="B24042" s="3">
        <v>4101</v>
      </c>
      <c r="C24042" t="s">
        <v>6</v>
      </c>
      <c r="D24042" s="4">
        <v>45383</v>
      </c>
      <c r="E24042">
        <v>7921.1917838228501</v>
      </c>
      <c r="F24042">
        <f t="shared" si="375"/>
        <v>1.0995516092158059E-2</v>
      </c>
      <c r="G24042">
        <v>720402</v>
      </c>
      <c r="H24042">
        <v>205873492</v>
      </c>
    </row>
    <row r="24043" spans="1:8" x14ac:dyDescent="0.25">
      <c r="A24043" t="s">
        <v>106</v>
      </c>
      <c r="B24043" s="3">
        <v>4101</v>
      </c>
      <c r="C24043" t="s">
        <v>7</v>
      </c>
      <c r="D24043" s="4">
        <v>45383</v>
      </c>
      <c r="E24043">
        <v>7473.8305848806431</v>
      </c>
      <c r="F24043">
        <f t="shared" si="375"/>
        <v>1.0374527812083591E-2</v>
      </c>
      <c r="G24043">
        <v>720402</v>
      </c>
      <c r="H24043">
        <v>205873492</v>
      </c>
    </row>
    <row r="24044" spans="1:8" x14ac:dyDescent="0.25">
      <c r="A24044" t="s">
        <v>107</v>
      </c>
      <c r="B24044" s="3">
        <v>4102</v>
      </c>
      <c r="C24044" t="s">
        <v>6</v>
      </c>
      <c r="D24044" s="4">
        <v>45383</v>
      </c>
      <c r="E24044">
        <v>2499.0867070713712</v>
      </c>
      <c r="F24044">
        <f t="shared" si="375"/>
        <v>7.3548626259137967E-3</v>
      </c>
      <c r="G24044">
        <v>339787</v>
      </c>
      <c r="H24044">
        <v>205873492</v>
      </c>
    </row>
    <row r="24045" spans="1:8" x14ac:dyDescent="0.25">
      <c r="A24045" t="s">
        <v>107</v>
      </c>
      <c r="B24045" s="3">
        <v>4102</v>
      </c>
      <c r="C24045" t="s">
        <v>7</v>
      </c>
      <c r="D24045" s="4">
        <v>45383</v>
      </c>
      <c r="E24045">
        <v>2248.7034732414113</v>
      </c>
      <c r="F24045">
        <f t="shared" si="375"/>
        <v>6.617979714472335E-3</v>
      </c>
      <c r="G24045">
        <v>339787</v>
      </c>
      <c r="H24045">
        <v>205873492</v>
      </c>
    </row>
    <row r="24046" spans="1:8" x14ac:dyDescent="0.25">
      <c r="A24046" t="s">
        <v>108</v>
      </c>
      <c r="B24046" s="3">
        <v>4103</v>
      </c>
      <c r="C24046" t="s">
        <v>6</v>
      </c>
      <c r="D24046" s="4">
        <v>45383</v>
      </c>
      <c r="E24046">
        <v>33067.944388430122</v>
      </c>
      <c r="F24046">
        <f t="shared" si="375"/>
        <v>1.495898548903141E-2</v>
      </c>
      <c r="G24046">
        <v>2210574</v>
      </c>
      <c r="H24046">
        <v>205873492</v>
      </c>
    </row>
    <row r="24047" spans="1:8" x14ac:dyDescent="0.25">
      <c r="A24047" t="s">
        <v>108</v>
      </c>
      <c r="B24047" s="3">
        <v>4103</v>
      </c>
      <c r="C24047" t="s">
        <v>7</v>
      </c>
      <c r="D24047" s="4">
        <v>45383</v>
      </c>
      <c r="E24047">
        <v>30546.489231408959</v>
      </c>
      <c r="F24047">
        <f t="shared" si="375"/>
        <v>1.3818351808810272E-2</v>
      </c>
      <c r="G24047">
        <v>2210574</v>
      </c>
      <c r="H24047">
        <v>205873492</v>
      </c>
    </row>
    <row r="24048" spans="1:8" x14ac:dyDescent="0.25">
      <c r="A24048" t="s">
        <v>109</v>
      </c>
      <c r="B24048" s="3">
        <v>4104</v>
      </c>
      <c r="C24048" t="s">
        <v>6</v>
      </c>
      <c r="D24048" s="4">
        <v>45383</v>
      </c>
      <c r="E24048">
        <v>3619.9146471753693</v>
      </c>
      <c r="F24048">
        <f t="shared" si="375"/>
        <v>6.4125012128688277E-3</v>
      </c>
      <c r="G24048">
        <v>564509</v>
      </c>
      <c r="H24048">
        <v>205873492</v>
      </c>
    </row>
    <row r="24049" spans="1:8" x14ac:dyDescent="0.25">
      <c r="A24049" t="s">
        <v>109</v>
      </c>
      <c r="B24049" s="3">
        <v>4104</v>
      </c>
      <c r="C24049" t="s">
        <v>7</v>
      </c>
      <c r="D24049" s="4">
        <v>45383</v>
      </c>
      <c r="E24049">
        <v>3715.8700244397487</v>
      </c>
      <c r="F24049">
        <f t="shared" si="375"/>
        <v>6.5824814563448034E-3</v>
      </c>
      <c r="G24049">
        <v>564509</v>
      </c>
      <c r="H24049">
        <v>205873492</v>
      </c>
    </row>
    <row r="24050" spans="1:8" x14ac:dyDescent="0.25">
      <c r="A24050" t="s">
        <v>110</v>
      </c>
      <c r="B24050" s="3">
        <v>4105</v>
      </c>
      <c r="C24050" t="s">
        <v>6</v>
      </c>
      <c r="D24050" s="4">
        <v>45383</v>
      </c>
      <c r="E24050">
        <v>8234.6735808656558</v>
      </c>
      <c r="F24050">
        <f t="shared" si="375"/>
        <v>1.1042062850219785E-2</v>
      </c>
      <c r="G24050">
        <v>745755</v>
      </c>
      <c r="H24050">
        <v>205873492</v>
      </c>
    </row>
    <row r="24051" spans="1:8" x14ac:dyDescent="0.25">
      <c r="A24051" t="s">
        <v>110</v>
      </c>
      <c r="B24051" s="3">
        <v>4105</v>
      </c>
      <c r="C24051" t="s">
        <v>7</v>
      </c>
      <c r="D24051" s="4">
        <v>45383</v>
      </c>
      <c r="E24051">
        <v>6914.9006582451111</v>
      </c>
      <c r="F24051">
        <f t="shared" si="375"/>
        <v>9.2723490398926075E-3</v>
      </c>
      <c r="G24051">
        <v>745755</v>
      </c>
      <c r="H24051">
        <v>205873492</v>
      </c>
    </row>
    <row r="24052" spans="1:8" x14ac:dyDescent="0.25">
      <c r="A24052" t="s">
        <v>111</v>
      </c>
      <c r="B24052" s="3">
        <v>4106</v>
      </c>
      <c r="C24052" t="s">
        <v>6</v>
      </c>
      <c r="D24052" s="4">
        <v>45383</v>
      </c>
      <c r="E24052">
        <v>17291.660744317167</v>
      </c>
      <c r="F24052">
        <f t="shared" si="375"/>
        <v>1.3280182436604292E-2</v>
      </c>
      <c r="G24052">
        <v>1302065</v>
      </c>
      <c r="H24052">
        <v>205873492</v>
      </c>
    </row>
    <row r="24053" spans="1:8" x14ac:dyDescent="0.25">
      <c r="A24053" t="s">
        <v>111</v>
      </c>
      <c r="B24053" s="3">
        <v>4106</v>
      </c>
      <c r="C24053" t="s">
        <v>7</v>
      </c>
      <c r="D24053" s="4">
        <v>45383</v>
      </c>
      <c r="E24053">
        <v>14940.808809522849</v>
      </c>
      <c r="F24053">
        <f t="shared" si="375"/>
        <v>1.147470272952798E-2</v>
      </c>
      <c r="G24053">
        <v>1302065</v>
      </c>
      <c r="H24053">
        <v>205873492</v>
      </c>
    </row>
    <row r="24054" spans="1:8" x14ac:dyDescent="0.25">
      <c r="A24054" t="s">
        <v>112</v>
      </c>
      <c r="B24054" s="3">
        <v>4107</v>
      </c>
      <c r="C24054" t="s">
        <v>6</v>
      </c>
      <c r="D24054" s="4">
        <v>45383</v>
      </c>
      <c r="E24054">
        <v>5567.2972663812043</v>
      </c>
      <c r="F24054">
        <f t="shared" si="375"/>
        <v>1.0571935007778425E-2</v>
      </c>
      <c r="G24054">
        <v>526611</v>
      </c>
      <c r="H24054">
        <v>205873492</v>
      </c>
    </row>
    <row r="24055" spans="1:8" x14ac:dyDescent="0.25">
      <c r="A24055" t="s">
        <v>112</v>
      </c>
      <c r="B24055" s="3">
        <v>4107</v>
      </c>
      <c r="C24055" t="s">
        <v>7</v>
      </c>
      <c r="D24055" s="4">
        <v>45383</v>
      </c>
      <c r="E24055">
        <v>4804.3204627116884</v>
      </c>
      <c r="F24055">
        <f t="shared" si="375"/>
        <v>9.1230917369969269E-3</v>
      </c>
      <c r="G24055">
        <v>526611</v>
      </c>
      <c r="H24055">
        <v>205873492</v>
      </c>
    </row>
    <row r="24056" spans="1:8" x14ac:dyDescent="0.25">
      <c r="A24056" t="s">
        <v>113</v>
      </c>
      <c r="B24056" s="3">
        <v>4108</v>
      </c>
      <c r="C24056" t="s">
        <v>6</v>
      </c>
      <c r="D24056" s="4">
        <v>45383</v>
      </c>
      <c r="E24056">
        <v>3735.2964796284682</v>
      </c>
      <c r="F24056">
        <f t="shared" si="375"/>
        <v>6.5700725370400753E-3</v>
      </c>
      <c r="G24056">
        <v>568532</v>
      </c>
      <c r="H24056">
        <v>205873492</v>
      </c>
    </row>
    <row r="24057" spans="1:8" x14ac:dyDescent="0.25">
      <c r="A24057" t="s">
        <v>113</v>
      </c>
      <c r="B24057" s="3">
        <v>4108</v>
      </c>
      <c r="C24057" t="s">
        <v>7</v>
      </c>
      <c r="D24057" s="4">
        <v>45383</v>
      </c>
      <c r="E24057">
        <v>3121.6035358056574</v>
      </c>
      <c r="F24057">
        <f t="shared" si="375"/>
        <v>5.4906382328622797E-3</v>
      </c>
      <c r="G24057">
        <v>568532</v>
      </c>
      <c r="H24057">
        <v>205873492</v>
      </c>
    </row>
    <row r="24058" spans="1:8" x14ac:dyDescent="0.25">
      <c r="A24058" t="s">
        <v>114</v>
      </c>
      <c r="B24058" s="3">
        <v>4109</v>
      </c>
      <c r="C24058" t="s">
        <v>6</v>
      </c>
      <c r="D24058" s="4">
        <v>45383</v>
      </c>
      <c r="E24058">
        <v>2637.03758917598</v>
      </c>
      <c r="F24058">
        <f t="shared" si="375"/>
        <v>6.0956041292702249E-3</v>
      </c>
      <c r="G24058">
        <v>432613</v>
      </c>
      <c r="H24058">
        <v>205873492</v>
      </c>
    </row>
    <row r="24059" spans="1:8" x14ac:dyDescent="0.25">
      <c r="A24059" t="s">
        <v>114</v>
      </c>
      <c r="B24059" s="3">
        <v>4109</v>
      </c>
      <c r="C24059" t="s">
        <v>7</v>
      </c>
      <c r="D24059" s="4">
        <v>45383</v>
      </c>
      <c r="E24059">
        <v>2344.207141266791</v>
      </c>
      <c r="F24059">
        <f t="shared" si="375"/>
        <v>5.418716361428785E-3</v>
      </c>
      <c r="G24059">
        <v>432613</v>
      </c>
      <c r="H24059">
        <v>205873492</v>
      </c>
    </row>
    <row r="24060" spans="1:8" x14ac:dyDescent="0.25">
      <c r="A24060" t="s">
        <v>115</v>
      </c>
      <c r="B24060" s="3">
        <v>4110</v>
      </c>
      <c r="C24060" t="s">
        <v>6</v>
      </c>
      <c r="D24060" s="4">
        <v>45383</v>
      </c>
      <c r="E24060">
        <v>70504.63083578134</v>
      </c>
      <c r="F24060">
        <f t="shared" si="375"/>
        <v>1.839952661147902E-2</v>
      </c>
      <c r="G24060">
        <v>3831872</v>
      </c>
      <c r="H24060">
        <v>205873492</v>
      </c>
    </row>
    <row r="24061" spans="1:8" x14ac:dyDescent="0.25">
      <c r="A24061" t="s">
        <v>115</v>
      </c>
      <c r="B24061" s="3">
        <v>4110</v>
      </c>
      <c r="C24061" t="s">
        <v>7</v>
      </c>
      <c r="D24061" s="4">
        <v>45383</v>
      </c>
      <c r="E24061">
        <v>64320.983015392834</v>
      </c>
      <c r="F24061">
        <f t="shared" si="375"/>
        <v>1.6785785907095237E-2</v>
      </c>
      <c r="G24061">
        <v>3831872</v>
      </c>
      <c r="H24061">
        <v>205873492</v>
      </c>
    </row>
    <row r="24062" spans="1:8" x14ac:dyDescent="0.25">
      <c r="A24062" t="s">
        <v>116</v>
      </c>
      <c r="B24062" s="3">
        <v>4201</v>
      </c>
      <c r="C24062" t="s">
        <v>6</v>
      </c>
      <c r="D24062" s="4">
        <v>45383</v>
      </c>
      <c r="E24062">
        <v>19286.887544172401</v>
      </c>
      <c r="F24062">
        <f t="shared" si="375"/>
        <v>1.5148903859370039E-2</v>
      </c>
      <c r="G24062">
        <v>1273154</v>
      </c>
      <c r="H24062">
        <v>205873492</v>
      </c>
    </row>
    <row r="24063" spans="1:8" x14ac:dyDescent="0.25">
      <c r="A24063" t="s">
        <v>116</v>
      </c>
      <c r="B24063" s="3">
        <v>4201</v>
      </c>
      <c r="C24063" t="s">
        <v>7</v>
      </c>
      <c r="D24063" s="4">
        <v>45383</v>
      </c>
      <c r="E24063">
        <v>16826.190958023319</v>
      </c>
      <c r="F24063">
        <f t="shared" si="375"/>
        <v>1.3216147424446155E-2</v>
      </c>
      <c r="G24063">
        <v>1273154</v>
      </c>
      <c r="H24063">
        <v>205873492</v>
      </c>
    </row>
    <row r="24064" spans="1:8" x14ac:dyDescent="0.25">
      <c r="A24064" t="s">
        <v>117</v>
      </c>
      <c r="B24064" s="3">
        <v>4202</v>
      </c>
      <c r="C24064" t="s">
        <v>6</v>
      </c>
      <c r="D24064" s="4">
        <v>45383</v>
      </c>
      <c r="E24064">
        <v>23437.777585385662</v>
      </c>
      <c r="F24064">
        <f t="shared" si="375"/>
        <v>1.7365613111233195E-2</v>
      </c>
      <c r="G24064">
        <v>1349666</v>
      </c>
      <c r="H24064">
        <v>205873492</v>
      </c>
    </row>
    <row r="24065" spans="1:8" x14ac:dyDescent="0.25">
      <c r="A24065" t="s">
        <v>117</v>
      </c>
      <c r="B24065" s="3">
        <v>4202</v>
      </c>
      <c r="C24065" t="s">
        <v>7</v>
      </c>
      <c r="D24065" s="4">
        <v>45383</v>
      </c>
      <c r="E24065">
        <v>21104.651502543773</v>
      </c>
      <c r="F24065">
        <f t="shared" si="375"/>
        <v>1.5636943882815283E-2</v>
      </c>
      <c r="G24065">
        <v>1349666</v>
      </c>
      <c r="H24065">
        <v>205873492</v>
      </c>
    </row>
    <row r="24066" spans="1:8" x14ac:dyDescent="0.25">
      <c r="A24066" t="s">
        <v>118</v>
      </c>
      <c r="B24066" s="3">
        <v>4203</v>
      </c>
      <c r="C24066" t="s">
        <v>6</v>
      </c>
      <c r="D24066" s="4">
        <v>45383</v>
      </c>
      <c r="E24066">
        <v>4984.0717231655563</v>
      </c>
      <c r="F24066">
        <f t="shared" si="375"/>
        <v>1.1982525870404876E-2</v>
      </c>
      <c r="G24066">
        <v>415945</v>
      </c>
      <c r="H24066">
        <v>205873492</v>
      </c>
    </row>
    <row r="24067" spans="1:8" x14ac:dyDescent="0.25">
      <c r="A24067" t="s">
        <v>118</v>
      </c>
      <c r="B24067" s="3">
        <v>4203</v>
      </c>
      <c r="C24067" t="s">
        <v>7</v>
      </c>
      <c r="D24067" s="4">
        <v>45383</v>
      </c>
      <c r="E24067">
        <v>4466.4410980242355</v>
      </c>
      <c r="F24067">
        <f t="shared" si="375"/>
        <v>1.0738056949895384E-2</v>
      </c>
      <c r="G24067">
        <v>415945</v>
      </c>
      <c r="H24067">
        <v>205873492</v>
      </c>
    </row>
    <row r="24068" spans="1:8" x14ac:dyDescent="0.25">
      <c r="A24068" t="s">
        <v>119</v>
      </c>
      <c r="B24068" s="3">
        <v>4204</v>
      </c>
      <c r="C24068" t="s">
        <v>6</v>
      </c>
      <c r="D24068" s="4">
        <v>45383</v>
      </c>
      <c r="E24068">
        <v>35704.641267927291</v>
      </c>
      <c r="F24068">
        <f t="shared" si="375"/>
        <v>2.0555491038468481E-2</v>
      </c>
      <c r="G24068">
        <v>1736988</v>
      </c>
      <c r="H24068">
        <v>205873492</v>
      </c>
    </row>
    <row r="24069" spans="1:8" x14ac:dyDescent="0.25">
      <c r="A24069" t="s">
        <v>119</v>
      </c>
      <c r="B24069" s="3">
        <v>4204</v>
      </c>
      <c r="C24069" t="s">
        <v>7</v>
      </c>
      <c r="D24069" s="4">
        <v>45383</v>
      </c>
      <c r="E24069">
        <v>32314.518801791906</v>
      </c>
      <c r="F24069">
        <f t="shared" si="375"/>
        <v>1.860376629072389E-2</v>
      </c>
      <c r="G24069">
        <v>1736988</v>
      </c>
      <c r="H24069">
        <v>205873492</v>
      </c>
    </row>
    <row r="24070" spans="1:8" x14ac:dyDescent="0.25">
      <c r="A24070" t="s">
        <v>120</v>
      </c>
      <c r="B24070" s="3">
        <v>4205</v>
      </c>
      <c r="C24070" t="s">
        <v>6</v>
      </c>
      <c r="D24070" s="4">
        <v>45383</v>
      </c>
      <c r="E24070">
        <v>24570.271334632853</v>
      </c>
      <c r="F24070">
        <f t="shared" si="375"/>
        <v>2.1733178718378311E-2</v>
      </c>
      <c r="G24070">
        <v>1130542</v>
      </c>
      <c r="H24070">
        <v>205873492</v>
      </c>
    </row>
    <row r="24071" spans="1:8" x14ac:dyDescent="0.25">
      <c r="A24071" t="s">
        <v>120</v>
      </c>
      <c r="B24071" s="3">
        <v>4205</v>
      </c>
      <c r="C24071" t="s">
        <v>7</v>
      </c>
      <c r="D24071" s="4">
        <v>45383</v>
      </c>
      <c r="E24071">
        <v>21802.211483306033</v>
      </c>
      <c r="F24071">
        <f t="shared" ref="F24071:F24134" si="376">E24071/G24071</f>
        <v>1.9284742613105955E-2</v>
      </c>
      <c r="G24071">
        <v>1130542</v>
      </c>
      <c r="H24071">
        <v>205873492</v>
      </c>
    </row>
    <row r="24072" spans="1:8" x14ac:dyDescent="0.25">
      <c r="A24072" t="s">
        <v>121</v>
      </c>
      <c r="B24072" s="3">
        <v>4206</v>
      </c>
      <c r="C24072" t="s">
        <v>6</v>
      </c>
      <c r="D24072" s="4">
        <v>45383</v>
      </c>
      <c r="E24072">
        <v>13565.890657571341</v>
      </c>
      <c r="F24072">
        <f t="shared" si="376"/>
        <v>1.3508372009554657E-2</v>
      </c>
      <c r="G24072">
        <v>1004258</v>
      </c>
      <c r="H24072">
        <v>205873492</v>
      </c>
    </row>
    <row r="24073" spans="1:8" x14ac:dyDescent="0.25">
      <c r="A24073" t="s">
        <v>121</v>
      </c>
      <c r="B24073" s="3">
        <v>4206</v>
      </c>
      <c r="C24073" t="s">
        <v>7</v>
      </c>
      <c r="D24073" s="4">
        <v>45383</v>
      </c>
      <c r="E24073">
        <v>12143.195388931417</v>
      </c>
      <c r="F24073">
        <f t="shared" si="376"/>
        <v>1.2091708892467291E-2</v>
      </c>
      <c r="G24073">
        <v>1004258</v>
      </c>
      <c r="H24073">
        <v>205873492</v>
      </c>
    </row>
    <row r="24074" spans="1:8" x14ac:dyDescent="0.25">
      <c r="A24074" t="s">
        <v>122</v>
      </c>
      <c r="B24074" s="3">
        <v>4301</v>
      </c>
      <c r="C24074" t="s">
        <v>6</v>
      </c>
      <c r="D24074" s="4">
        <v>45383</v>
      </c>
      <c r="E24074">
        <v>19399.938253925488</v>
      </c>
      <c r="F24074">
        <f t="shared" si="376"/>
        <v>9.6190774947704713E-3</v>
      </c>
      <c r="G24074">
        <v>2016819</v>
      </c>
      <c r="H24074">
        <v>205873492</v>
      </c>
    </row>
    <row r="24075" spans="1:8" x14ac:dyDescent="0.25">
      <c r="A24075" t="s">
        <v>122</v>
      </c>
      <c r="B24075" s="3">
        <v>4301</v>
      </c>
      <c r="C24075" t="s">
        <v>7</v>
      </c>
      <c r="D24075" s="4">
        <v>45383</v>
      </c>
      <c r="E24075">
        <v>16189.558645327437</v>
      </c>
      <c r="F24075">
        <f t="shared" si="376"/>
        <v>8.0272739622779428E-3</v>
      </c>
      <c r="G24075">
        <v>2016819</v>
      </c>
      <c r="H24075">
        <v>205873492</v>
      </c>
    </row>
    <row r="24076" spans="1:8" x14ac:dyDescent="0.25">
      <c r="A24076" t="s">
        <v>123</v>
      </c>
      <c r="B24076" s="3">
        <v>4302</v>
      </c>
      <c r="C24076" t="s">
        <v>6</v>
      </c>
      <c r="D24076" s="4">
        <v>45383</v>
      </c>
      <c r="E24076">
        <v>22111.293729867855</v>
      </c>
      <c r="F24076">
        <f t="shared" si="376"/>
        <v>1.9366159926453061E-2</v>
      </c>
      <c r="G24076">
        <v>1141749</v>
      </c>
      <c r="H24076">
        <v>205873492</v>
      </c>
    </row>
    <row r="24077" spans="1:8" x14ac:dyDescent="0.25">
      <c r="A24077" t="s">
        <v>123</v>
      </c>
      <c r="B24077" s="3">
        <v>4302</v>
      </c>
      <c r="C24077" t="s">
        <v>7</v>
      </c>
      <c r="D24077" s="4">
        <v>45383</v>
      </c>
      <c r="E24077">
        <v>19583.481765463701</v>
      </c>
      <c r="F24077">
        <f t="shared" si="376"/>
        <v>1.7152177725107444E-2</v>
      </c>
      <c r="G24077">
        <v>1141749</v>
      </c>
      <c r="H24077">
        <v>205873492</v>
      </c>
    </row>
    <row r="24078" spans="1:8" x14ac:dyDescent="0.25">
      <c r="A24078" t="s">
        <v>124</v>
      </c>
      <c r="B24078" s="3">
        <v>4303</v>
      </c>
      <c r="C24078" t="s">
        <v>6</v>
      </c>
      <c r="D24078" s="4">
        <v>45383</v>
      </c>
      <c r="E24078">
        <v>4009.2578530392657</v>
      </c>
      <c r="F24078">
        <f t="shared" si="376"/>
        <v>7.1444367378259528E-3</v>
      </c>
      <c r="G24078">
        <v>561172</v>
      </c>
      <c r="H24078">
        <v>205873492</v>
      </c>
    </row>
    <row r="24079" spans="1:8" x14ac:dyDescent="0.25">
      <c r="A24079" t="s">
        <v>124</v>
      </c>
      <c r="B24079" s="3">
        <v>4303</v>
      </c>
      <c r="C24079" t="s">
        <v>7</v>
      </c>
      <c r="D24079" s="4">
        <v>45383</v>
      </c>
      <c r="E24079">
        <v>3434.8234495035376</v>
      </c>
      <c r="F24079">
        <f t="shared" si="376"/>
        <v>6.1208033357037376E-3</v>
      </c>
      <c r="G24079">
        <v>561172</v>
      </c>
      <c r="H24079">
        <v>205873492</v>
      </c>
    </row>
    <row r="24080" spans="1:8" x14ac:dyDescent="0.25">
      <c r="A24080" t="s">
        <v>125</v>
      </c>
      <c r="B24080" s="3">
        <v>4304</v>
      </c>
      <c r="C24080" t="s">
        <v>6</v>
      </c>
      <c r="D24080" s="4">
        <v>45383</v>
      </c>
      <c r="E24080">
        <v>9765.6971818719103</v>
      </c>
      <c r="F24080">
        <f t="shared" si="376"/>
        <v>1.1835214650952034E-2</v>
      </c>
      <c r="G24080">
        <v>825139</v>
      </c>
      <c r="H24080">
        <v>205873492</v>
      </c>
    </row>
    <row r="24081" spans="1:8" x14ac:dyDescent="0.25">
      <c r="A24081" t="s">
        <v>125</v>
      </c>
      <c r="B24081" s="3">
        <v>4304</v>
      </c>
      <c r="C24081" t="s">
        <v>7</v>
      </c>
      <c r="D24081" s="4">
        <v>45383</v>
      </c>
      <c r="E24081">
        <v>10436.748088941382</v>
      </c>
      <c r="F24081">
        <f t="shared" si="376"/>
        <v>1.264847266817031E-2</v>
      </c>
      <c r="G24081">
        <v>825139</v>
      </c>
      <c r="H24081">
        <v>205873492</v>
      </c>
    </row>
    <row r="24082" spans="1:8" x14ac:dyDescent="0.25">
      <c r="A24082" t="s">
        <v>126</v>
      </c>
      <c r="B24082" s="3">
        <v>4305</v>
      </c>
      <c r="C24082" t="s">
        <v>6</v>
      </c>
      <c r="D24082" s="4">
        <v>45383</v>
      </c>
      <c r="E24082">
        <v>74744.262110786512</v>
      </c>
      <c r="F24082">
        <f t="shared" si="376"/>
        <v>1.4812653039985246E-2</v>
      </c>
      <c r="G24082">
        <v>5045974</v>
      </c>
      <c r="H24082">
        <v>205873492</v>
      </c>
    </row>
    <row r="24083" spans="1:8" x14ac:dyDescent="0.25">
      <c r="A24083" t="s">
        <v>126</v>
      </c>
      <c r="B24083" s="3">
        <v>4305</v>
      </c>
      <c r="C24083" t="s">
        <v>7</v>
      </c>
      <c r="D24083" s="4">
        <v>45383</v>
      </c>
      <c r="E24083">
        <v>66249.780720575771</v>
      </c>
      <c r="F24083">
        <f t="shared" si="376"/>
        <v>1.3129235449999499E-2</v>
      </c>
      <c r="G24083">
        <v>5045974</v>
      </c>
      <c r="H24083">
        <v>205873492</v>
      </c>
    </row>
    <row r="24084" spans="1:8" x14ac:dyDescent="0.25">
      <c r="A24084" t="s">
        <v>127</v>
      </c>
      <c r="B24084" s="3">
        <v>4306</v>
      </c>
      <c r="C24084" t="s">
        <v>6</v>
      </c>
      <c r="D24084" s="4">
        <v>45383</v>
      </c>
      <c r="E24084">
        <v>3932.4333842020433</v>
      </c>
      <c r="F24084">
        <f t="shared" si="376"/>
        <v>5.298540076507827E-3</v>
      </c>
      <c r="G24084">
        <v>742173</v>
      </c>
      <c r="H24084">
        <v>205873492</v>
      </c>
    </row>
    <row r="24085" spans="1:8" x14ac:dyDescent="0.25">
      <c r="A24085" t="s">
        <v>127</v>
      </c>
      <c r="B24085" s="3">
        <v>4306</v>
      </c>
      <c r="C24085" t="s">
        <v>7</v>
      </c>
      <c r="D24085" s="4">
        <v>45383</v>
      </c>
      <c r="E24085">
        <v>3377.1966244569485</v>
      </c>
      <c r="F24085">
        <f t="shared" si="376"/>
        <v>4.55041698425697E-3</v>
      </c>
      <c r="G24085">
        <v>742173</v>
      </c>
      <c r="H24085">
        <v>205873492</v>
      </c>
    </row>
    <row r="24086" spans="1:8" x14ac:dyDescent="0.25">
      <c r="A24086" t="s">
        <v>128</v>
      </c>
      <c r="B24086" s="3">
        <v>4307</v>
      </c>
      <c r="C24086" t="s">
        <v>6</v>
      </c>
      <c r="D24086" s="4">
        <v>45383</v>
      </c>
      <c r="E24086">
        <v>9545.9252294703856</v>
      </c>
      <c r="F24086">
        <f t="shared" si="376"/>
        <v>1.0011731027243937E-2</v>
      </c>
      <c r="G24086">
        <v>953474</v>
      </c>
      <c r="H24086">
        <v>205873492</v>
      </c>
    </row>
    <row r="24087" spans="1:8" x14ac:dyDescent="0.25">
      <c r="A24087" t="s">
        <v>128</v>
      </c>
      <c r="B24087" s="3">
        <v>4307</v>
      </c>
      <c r="C24087" t="s">
        <v>7</v>
      </c>
      <c r="D24087" s="4">
        <v>45383</v>
      </c>
      <c r="E24087">
        <v>8108.4497733445378</v>
      </c>
      <c r="F24087">
        <f t="shared" si="376"/>
        <v>8.5041120925631302E-3</v>
      </c>
      <c r="G24087">
        <v>953474</v>
      </c>
      <c r="H24087">
        <v>205873492</v>
      </c>
    </row>
    <row r="24088" spans="1:8" x14ac:dyDescent="0.25">
      <c r="A24088" t="s">
        <v>129</v>
      </c>
      <c r="B24088" s="3">
        <v>5001</v>
      </c>
      <c r="C24088" t="s">
        <v>6</v>
      </c>
      <c r="D24088" s="4">
        <v>45383</v>
      </c>
      <c r="E24088">
        <v>991.04072834234501</v>
      </c>
      <c r="F24088">
        <f t="shared" si="376"/>
        <v>3.8301386999796908E-3</v>
      </c>
      <c r="G24088">
        <v>258748</v>
      </c>
      <c r="H24088">
        <v>205873492</v>
      </c>
    </row>
    <row r="24089" spans="1:8" x14ac:dyDescent="0.25">
      <c r="A24089" t="s">
        <v>129</v>
      </c>
      <c r="B24089" s="3">
        <v>5001</v>
      </c>
      <c r="C24089" t="s">
        <v>7</v>
      </c>
      <c r="D24089" s="4">
        <v>45383</v>
      </c>
      <c r="E24089">
        <v>944.15282559794161</v>
      </c>
      <c r="F24089">
        <f t="shared" si="376"/>
        <v>3.6489280133486699E-3</v>
      </c>
      <c r="G24089">
        <v>258748</v>
      </c>
      <c r="H24089">
        <v>205873492</v>
      </c>
    </row>
    <row r="24090" spans="1:8" x14ac:dyDescent="0.25">
      <c r="A24090" t="s">
        <v>130</v>
      </c>
      <c r="B24090" s="3">
        <v>5002</v>
      </c>
      <c r="C24090" t="s">
        <v>6</v>
      </c>
      <c r="D24090" s="4">
        <v>45383</v>
      </c>
      <c r="E24090">
        <v>13314.471403273172</v>
      </c>
      <c r="F24090">
        <f t="shared" si="376"/>
        <v>1.2186333743319145E-2</v>
      </c>
      <c r="G24090">
        <v>1092574</v>
      </c>
      <c r="H24090">
        <v>205873492</v>
      </c>
    </row>
    <row r="24091" spans="1:8" x14ac:dyDescent="0.25">
      <c r="A24091" t="s">
        <v>130</v>
      </c>
      <c r="B24091" s="3">
        <v>5002</v>
      </c>
      <c r="C24091" t="s">
        <v>7</v>
      </c>
      <c r="D24091" s="4">
        <v>45383</v>
      </c>
      <c r="E24091">
        <v>12156.083070974581</v>
      </c>
      <c r="F24091">
        <f t="shared" si="376"/>
        <v>1.1126095871743772E-2</v>
      </c>
      <c r="G24091">
        <v>1092574</v>
      </c>
      <c r="H24091">
        <v>205873492</v>
      </c>
    </row>
    <row r="24092" spans="1:8" x14ac:dyDescent="0.25">
      <c r="A24092" t="s">
        <v>131</v>
      </c>
      <c r="B24092" s="3">
        <v>5003</v>
      </c>
      <c r="C24092" t="s">
        <v>6</v>
      </c>
      <c r="D24092" s="4">
        <v>45383</v>
      </c>
      <c r="E24092">
        <v>6804.6829183513164</v>
      </c>
      <c r="F24092">
        <f t="shared" si="376"/>
        <v>1.6145731012996239E-2</v>
      </c>
      <c r="G24092">
        <v>421454</v>
      </c>
      <c r="H24092">
        <v>205873492</v>
      </c>
    </row>
    <row r="24093" spans="1:8" x14ac:dyDescent="0.25">
      <c r="A24093" t="s">
        <v>131</v>
      </c>
      <c r="B24093" s="3">
        <v>5003</v>
      </c>
      <c r="C24093" t="s">
        <v>7</v>
      </c>
      <c r="D24093" s="4">
        <v>45383</v>
      </c>
      <c r="E24093">
        <v>6615.2549326527023</v>
      </c>
      <c r="F24093">
        <f t="shared" si="376"/>
        <v>1.5696267997581472E-2</v>
      </c>
      <c r="G24093">
        <v>421454</v>
      </c>
      <c r="H24093">
        <v>205873492</v>
      </c>
    </row>
    <row r="24094" spans="1:8" x14ac:dyDescent="0.25">
      <c r="A24094" t="s">
        <v>132</v>
      </c>
      <c r="B24094" s="3">
        <v>5004</v>
      </c>
      <c r="C24094" t="s">
        <v>6</v>
      </c>
      <c r="D24094" s="4">
        <v>45383</v>
      </c>
      <c r="E24094">
        <v>6256.8981785439828</v>
      </c>
      <c r="F24094">
        <f t="shared" si="376"/>
        <v>6.8786602813777145E-3</v>
      </c>
      <c r="G24094">
        <v>909610</v>
      </c>
      <c r="H24094">
        <v>205873492</v>
      </c>
    </row>
    <row r="24095" spans="1:8" x14ac:dyDescent="0.25">
      <c r="A24095" t="s">
        <v>132</v>
      </c>
      <c r="B24095" s="3">
        <v>5004</v>
      </c>
      <c r="C24095" t="s">
        <v>7</v>
      </c>
      <c r="D24095" s="4">
        <v>45383</v>
      </c>
      <c r="E24095">
        <v>5949.5002477482012</v>
      </c>
      <c r="F24095">
        <f t="shared" si="376"/>
        <v>6.5407155239588406E-3</v>
      </c>
      <c r="G24095">
        <v>909610</v>
      </c>
      <c r="H24095">
        <v>205873492</v>
      </c>
    </row>
    <row r="24096" spans="1:8" x14ac:dyDescent="0.25">
      <c r="A24096" t="s">
        <v>133</v>
      </c>
      <c r="B24096" s="3">
        <v>5101</v>
      </c>
      <c r="C24096" t="s">
        <v>6</v>
      </c>
      <c r="D24096" s="4">
        <v>45383</v>
      </c>
      <c r="E24096">
        <v>17425.163127286942</v>
      </c>
      <c r="F24096">
        <f t="shared" si="376"/>
        <v>1.6378418406901844E-2</v>
      </c>
      <c r="G24096">
        <v>1063910</v>
      </c>
      <c r="H24096">
        <v>205873492</v>
      </c>
    </row>
    <row r="24097" spans="1:8" x14ac:dyDescent="0.25">
      <c r="A24097" t="s">
        <v>133</v>
      </c>
      <c r="B24097" s="3">
        <v>5101</v>
      </c>
      <c r="C24097" t="s">
        <v>7</v>
      </c>
      <c r="D24097" s="4">
        <v>45383</v>
      </c>
      <c r="E24097">
        <v>16128.732408905074</v>
      </c>
      <c r="F24097">
        <f t="shared" si="376"/>
        <v>1.5159865410518817E-2</v>
      </c>
      <c r="G24097">
        <v>1063910</v>
      </c>
      <c r="H24097">
        <v>205873492</v>
      </c>
    </row>
    <row r="24098" spans="1:8" x14ac:dyDescent="0.25">
      <c r="A24098" t="s">
        <v>134</v>
      </c>
      <c r="B24098" s="3">
        <v>5102</v>
      </c>
      <c r="C24098" t="s">
        <v>6</v>
      </c>
      <c r="D24098" s="4">
        <v>45383</v>
      </c>
      <c r="E24098">
        <v>2336.6367094555535</v>
      </c>
      <c r="F24098">
        <f t="shared" si="376"/>
        <v>7.7368746029328325E-3</v>
      </c>
      <c r="G24098">
        <v>302013</v>
      </c>
      <c r="H24098">
        <v>205873492</v>
      </c>
    </row>
    <row r="24099" spans="1:8" x14ac:dyDescent="0.25">
      <c r="A24099" t="s">
        <v>134</v>
      </c>
      <c r="B24099" s="3">
        <v>5102</v>
      </c>
      <c r="C24099" t="s">
        <v>7</v>
      </c>
      <c r="D24099" s="4">
        <v>45383</v>
      </c>
      <c r="E24099">
        <v>2107.4725691546764</v>
      </c>
      <c r="F24099">
        <f t="shared" si="376"/>
        <v>6.9780856094097815E-3</v>
      </c>
      <c r="G24099">
        <v>302013</v>
      </c>
      <c r="H24099">
        <v>205873492</v>
      </c>
    </row>
    <row r="24100" spans="1:8" x14ac:dyDescent="0.25">
      <c r="A24100" t="s">
        <v>135</v>
      </c>
      <c r="B24100" s="3">
        <v>5103</v>
      </c>
      <c r="C24100" t="s">
        <v>6</v>
      </c>
      <c r="D24100" s="4">
        <v>45383</v>
      </c>
      <c r="E24100">
        <v>3082.0367236445973</v>
      </c>
      <c r="F24100">
        <f t="shared" si="376"/>
        <v>9.0273768303347802E-3</v>
      </c>
      <c r="G24100">
        <v>341410</v>
      </c>
      <c r="H24100">
        <v>205873492</v>
      </c>
    </row>
    <row r="24101" spans="1:8" x14ac:dyDescent="0.25">
      <c r="A24101" t="s">
        <v>135</v>
      </c>
      <c r="B24101" s="3">
        <v>5103</v>
      </c>
      <c r="C24101" t="s">
        <v>7</v>
      </c>
      <c r="D24101" s="4">
        <v>45383</v>
      </c>
      <c r="E24101">
        <v>3370.6868464440136</v>
      </c>
      <c r="F24101">
        <f t="shared" si="376"/>
        <v>9.8728415876629672E-3</v>
      </c>
      <c r="G24101">
        <v>341410</v>
      </c>
      <c r="H24101">
        <v>205873492</v>
      </c>
    </row>
    <row r="24102" spans="1:8" x14ac:dyDescent="0.25">
      <c r="A24102" t="s">
        <v>136</v>
      </c>
      <c r="B24102" s="3">
        <v>5104</v>
      </c>
      <c r="C24102" t="s">
        <v>6</v>
      </c>
      <c r="D24102" s="4">
        <v>45383</v>
      </c>
      <c r="E24102">
        <v>14283.398668899157</v>
      </c>
      <c r="F24102">
        <f t="shared" si="376"/>
        <v>1.2924608706380014E-2</v>
      </c>
      <c r="G24102">
        <v>1105132</v>
      </c>
      <c r="H24102">
        <v>205873492</v>
      </c>
    </row>
    <row r="24103" spans="1:8" x14ac:dyDescent="0.25">
      <c r="A24103" t="s">
        <v>136</v>
      </c>
      <c r="B24103" s="3">
        <v>5104</v>
      </c>
      <c r="C24103" t="s">
        <v>7</v>
      </c>
      <c r="D24103" s="4">
        <v>45383</v>
      </c>
      <c r="E24103">
        <v>13427.538598967465</v>
      </c>
      <c r="F24103">
        <f t="shared" si="376"/>
        <v>1.2150167218909113E-2</v>
      </c>
      <c r="G24103">
        <v>1105132</v>
      </c>
      <c r="H24103">
        <v>205873492</v>
      </c>
    </row>
    <row r="24104" spans="1:8" x14ac:dyDescent="0.25">
      <c r="A24104" t="s">
        <v>137</v>
      </c>
      <c r="B24104" s="3">
        <v>5105</v>
      </c>
      <c r="C24104" t="s">
        <v>6</v>
      </c>
      <c r="D24104" s="4">
        <v>45383</v>
      </c>
      <c r="E24104">
        <v>6742.7186932386812</v>
      </c>
      <c r="F24104">
        <f t="shared" si="376"/>
        <v>1.3675083443674237E-2</v>
      </c>
      <c r="G24104">
        <v>493066</v>
      </c>
      <c r="H24104">
        <v>205873492</v>
      </c>
    </row>
    <row r="24105" spans="1:8" x14ac:dyDescent="0.25">
      <c r="A24105" t="s">
        <v>137</v>
      </c>
      <c r="B24105" s="3">
        <v>5105</v>
      </c>
      <c r="C24105" t="s">
        <v>7</v>
      </c>
      <c r="D24105" s="4">
        <v>45383</v>
      </c>
      <c r="E24105">
        <v>6426.632624895632</v>
      </c>
      <c r="F24105">
        <f t="shared" si="376"/>
        <v>1.3034021053764876E-2</v>
      </c>
      <c r="G24105">
        <v>493066</v>
      </c>
      <c r="H24105">
        <v>205873492</v>
      </c>
    </row>
    <row r="24106" spans="1:8" x14ac:dyDescent="0.25">
      <c r="A24106" t="s">
        <v>138</v>
      </c>
      <c r="B24106" s="3">
        <v>5201</v>
      </c>
      <c r="C24106" t="s">
        <v>6</v>
      </c>
      <c r="D24106" s="4">
        <v>45383</v>
      </c>
      <c r="E24106">
        <v>1046.0158646892887</v>
      </c>
      <c r="F24106">
        <f t="shared" si="376"/>
        <v>4.5935307937083137E-3</v>
      </c>
      <c r="G24106">
        <v>227715</v>
      </c>
      <c r="H24106">
        <v>205873492</v>
      </c>
    </row>
    <row r="24107" spans="1:8" x14ac:dyDescent="0.25">
      <c r="A24107" t="s">
        <v>138</v>
      </c>
      <c r="B24107" s="3">
        <v>5201</v>
      </c>
      <c r="C24107" t="s">
        <v>7</v>
      </c>
      <c r="D24107" s="4">
        <v>45383</v>
      </c>
      <c r="E24107">
        <v>1001.2717609821796</v>
      </c>
      <c r="F24107">
        <f t="shared" si="376"/>
        <v>4.3970391102131157E-3</v>
      </c>
      <c r="G24107">
        <v>227715</v>
      </c>
      <c r="H24107">
        <v>205873492</v>
      </c>
    </row>
    <row r="24108" spans="1:8" x14ac:dyDescent="0.25">
      <c r="A24108" t="s">
        <v>139</v>
      </c>
      <c r="B24108" s="3">
        <v>5202</v>
      </c>
      <c r="C24108" t="s">
        <v>6</v>
      </c>
      <c r="D24108" s="4">
        <v>45383</v>
      </c>
      <c r="E24108">
        <v>1486.2129606135547</v>
      </c>
      <c r="F24108">
        <f t="shared" si="376"/>
        <v>4.8097039854420659E-3</v>
      </c>
      <c r="G24108">
        <v>309003</v>
      </c>
      <c r="H24108">
        <v>205873492</v>
      </c>
    </row>
    <row r="24109" spans="1:8" x14ac:dyDescent="0.25">
      <c r="A24109" t="s">
        <v>139</v>
      </c>
      <c r="B24109" s="3">
        <v>5202</v>
      </c>
      <c r="C24109" t="s">
        <v>7</v>
      </c>
      <c r="D24109" s="4">
        <v>45383</v>
      </c>
      <c r="E24109">
        <v>1446.3129930720279</v>
      </c>
      <c r="F24109">
        <f t="shared" si="376"/>
        <v>4.6805791305328031E-3</v>
      </c>
      <c r="G24109">
        <v>309003</v>
      </c>
      <c r="H24109">
        <v>205873492</v>
      </c>
    </row>
    <row r="24110" spans="1:8" x14ac:dyDescent="0.25">
      <c r="A24110" t="s">
        <v>140</v>
      </c>
      <c r="B24110" s="3">
        <v>5203</v>
      </c>
      <c r="C24110" t="s">
        <v>6</v>
      </c>
      <c r="D24110" s="4">
        <v>45383</v>
      </c>
      <c r="E24110">
        <v>46456.513908716122</v>
      </c>
      <c r="F24110">
        <f t="shared" si="376"/>
        <v>1.3602951385188338E-2</v>
      </c>
      <c r="G24110">
        <v>3415179</v>
      </c>
      <c r="H24110">
        <v>205873492</v>
      </c>
    </row>
    <row r="24111" spans="1:8" x14ac:dyDescent="0.25">
      <c r="A24111" t="s">
        <v>140</v>
      </c>
      <c r="B24111" s="3">
        <v>5203</v>
      </c>
      <c r="C24111" t="s">
        <v>7</v>
      </c>
      <c r="D24111" s="4">
        <v>45383</v>
      </c>
      <c r="E24111">
        <v>43688.669371151787</v>
      </c>
      <c r="F24111">
        <f t="shared" si="376"/>
        <v>1.2792497661514019E-2</v>
      </c>
      <c r="G24111">
        <v>3415179</v>
      </c>
      <c r="H24111">
        <v>205873492</v>
      </c>
    </row>
    <row r="24112" spans="1:8" x14ac:dyDescent="0.25">
      <c r="A24112" t="s">
        <v>141</v>
      </c>
      <c r="B24112" s="3">
        <v>5204</v>
      </c>
      <c r="C24112" t="s">
        <v>6</v>
      </c>
      <c r="D24112" s="4">
        <v>45383</v>
      </c>
      <c r="E24112">
        <v>5206.2981291388278</v>
      </c>
      <c r="F24112">
        <f t="shared" si="376"/>
        <v>3.933714086241197E-3</v>
      </c>
      <c r="G24112">
        <v>1323507</v>
      </c>
      <c r="H24112">
        <v>205873492</v>
      </c>
    </row>
    <row r="24113" spans="1:8" x14ac:dyDescent="0.25">
      <c r="A24113" t="s">
        <v>141</v>
      </c>
      <c r="B24113" s="3">
        <v>5204</v>
      </c>
      <c r="C24113" t="s">
        <v>7</v>
      </c>
      <c r="D24113" s="4">
        <v>45383</v>
      </c>
      <c r="E24113">
        <v>5070.7457115912193</v>
      </c>
      <c r="F24113">
        <f t="shared" si="376"/>
        <v>3.8312949697970767E-3</v>
      </c>
      <c r="G24113">
        <v>1323507</v>
      </c>
      <c r="H24113">
        <v>205873492</v>
      </c>
    </row>
    <row r="24114" spans="1:8" x14ac:dyDescent="0.25">
      <c r="A24114" t="s">
        <v>142</v>
      </c>
      <c r="B24114" s="3">
        <v>5205</v>
      </c>
      <c r="C24114" t="s">
        <v>6</v>
      </c>
      <c r="D24114" s="4">
        <v>45383</v>
      </c>
      <c r="E24114">
        <v>16776.211240642522</v>
      </c>
      <c r="F24114">
        <f t="shared" si="376"/>
        <v>1.1810482192375888E-2</v>
      </c>
      <c r="G24114">
        <v>1420451</v>
      </c>
      <c r="H24114">
        <v>205873492</v>
      </c>
    </row>
    <row r="24115" spans="1:8" x14ac:dyDescent="0.25">
      <c r="A24115" t="s">
        <v>142</v>
      </c>
      <c r="B24115" s="3">
        <v>5205</v>
      </c>
      <c r="C24115" t="s">
        <v>7</v>
      </c>
      <c r="D24115" s="4">
        <v>45383</v>
      </c>
      <c r="E24115">
        <v>15988.261699446826</v>
      </c>
      <c r="F24115">
        <f t="shared" si="376"/>
        <v>1.1255764330798335E-2</v>
      </c>
      <c r="G24115">
        <v>1420451</v>
      </c>
      <c r="H24115">
        <v>205873492</v>
      </c>
    </row>
    <row r="24116" spans="1:8" x14ac:dyDescent="0.25">
      <c r="A24116" t="s">
        <v>143</v>
      </c>
      <c r="B24116" s="3">
        <v>5301</v>
      </c>
      <c r="C24116" t="s">
        <v>6</v>
      </c>
      <c r="D24116" s="4">
        <v>45383</v>
      </c>
      <c r="E24116">
        <v>34309.259322549937</v>
      </c>
      <c r="F24116">
        <f t="shared" si="376"/>
        <v>1.1523940259138046E-2</v>
      </c>
      <c r="G24116">
        <v>2977216</v>
      </c>
      <c r="H24116">
        <v>205873492</v>
      </c>
    </row>
    <row r="24117" spans="1:8" x14ac:dyDescent="0.25">
      <c r="A24117" t="s">
        <v>143</v>
      </c>
      <c r="B24117" s="3">
        <v>5301</v>
      </c>
      <c r="C24117" t="s">
        <v>7</v>
      </c>
      <c r="D24117" s="4">
        <v>45383</v>
      </c>
      <c r="E24117">
        <v>32022.594474076013</v>
      </c>
      <c r="F24117">
        <f t="shared" si="376"/>
        <v>1.0755885523279472E-2</v>
      </c>
      <c r="G24117">
        <v>2977216</v>
      </c>
      <c r="H24117">
        <v>205873492</v>
      </c>
    </row>
    <row r="24118" spans="1:8" x14ac:dyDescent="0.25">
      <c r="A24118" t="s">
        <v>5</v>
      </c>
      <c r="B24118" s="3">
        <v>1101</v>
      </c>
      <c r="C24118" t="s">
        <v>6</v>
      </c>
      <c r="D24118" s="4">
        <v>45413</v>
      </c>
      <c r="E24118">
        <v>8058.8002671014765</v>
      </c>
      <c r="F24118">
        <f t="shared" si="376"/>
        <v>1.1004719716267392E-2</v>
      </c>
      <c r="G24118">
        <v>732304</v>
      </c>
      <c r="H24118">
        <v>205873492</v>
      </c>
    </row>
    <row r="24119" spans="1:8" x14ac:dyDescent="0.25">
      <c r="A24119" t="s">
        <v>5</v>
      </c>
      <c r="B24119" s="3">
        <v>1101</v>
      </c>
      <c r="C24119" t="s">
        <v>7</v>
      </c>
      <c r="D24119" s="4">
        <v>45413</v>
      </c>
      <c r="E24119">
        <v>8029.5211688695999</v>
      </c>
      <c r="F24119">
        <f t="shared" si="376"/>
        <v>1.0964737552805392E-2</v>
      </c>
      <c r="G24119">
        <v>732304</v>
      </c>
      <c r="H24119">
        <v>205873492</v>
      </c>
    </row>
    <row r="24120" spans="1:8" x14ac:dyDescent="0.25">
      <c r="A24120" t="s">
        <v>8</v>
      </c>
      <c r="B24120" s="3">
        <v>1102</v>
      </c>
      <c r="C24120" t="s">
        <v>6</v>
      </c>
      <c r="D24120" s="4">
        <v>45413</v>
      </c>
      <c r="E24120">
        <v>7566.7927722769055</v>
      </c>
      <c r="F24120">
        <f t="shared" si="376"/>
        <v>7.172485388067874E-3</v>
      </c>
      <c r="G24120">
        <v>1054975</v>
      </c>
      <c r="H24120">
        <v>205873492</v>
      </c>
    </row>
    <row r="24121" spans="1:8" x14ac:dyDescent="0.25">
      <c r="A24121" t="s">
        <v>8</v>
      </c>
      <c r="B24121" s="3">
        <v>1102</v>
      </c>
      <c r="C24121" t="s">
        <v>7</v>
      </c>
      <c r="D24121" s="4">
        <v>45413</v>
      </c>
      <c r="E24121">
        <v>7231.6348671834749</v>
      </c>
      <c r="F24121">
        <f t="shared" si="376"/>
        <v>6.8547926417057035E-3</v>
      </c>
      <c r="G24121">
        <v>1054975</v>
      </c>
      <c r="H24121">
        <v>205873492</v>
      </c>
    </row>
    <row r="24122" spans="1:8" x14ac:dyDescent="0.25">
      <c r="A24122" t="s">
        <v>9</v>
      </c>
      <c r="B24122" s="3">
        <v>1201</v>
      </c>
      <c r="C24122" t="s">
        <v>6</v>
      </c>
      <c r="D24122" s="4">
        <v>45413</v>
      </c>
      <c r="E24122">
        <v>282.61203523889742</v>
      </c>
      <c r="F24122">
        <f t="shared" si="376"/>
        <v>1.2558972005212569E-3</v>
      </c>
      <c r="G24122">
        <v>225028</v>
      </c>
      <c r="H24122">
        <v>205873492</v>
      </c>
    </row>
    <row r="24123" spans="1:8" x14ac:dyDescent="0.25">
      <c r="A24123" t="s">
        <v>9</v>
      </c>
      <c r="B24123" s="3">
        <v>1201</v>
      </c>
      <c r="C24123" t="s">
        <v>7</v>
      </c>
      <c r="D24123" s="4">
        <v>45413</v>
      </c>
      <c r="E24123">
        <v>302.23877416266953</v>
      </c>
      <c r="F24123">
        <f t="shared" si="376"/>
        <v>1.3431162973615263E-3</v>
      </c>
      <c r="G24123">
        <v>225028</v>
      </c>
      <c r="H24123">
        <v>205873492</v>
      </c>
    </row>
    <row r="24124" spans="1:8" x14ac:dyDescent="0.25">
      <c r="A24124" t="s">
        <v>10</v>
      </c>
      <c r="B24124" s="3">
        <v>1202</v>
      </c>
      <c r="C24124" t="s">
        <v>6</v>
      </c>
      <c r="D24124" s="4">
        <v>45413</v>
      </c>
      <c r="E24124">
        <v>2647.2642760404115</v>
      </c>
      <c r="F24124">
        <f t="shared" si="376"/>
        <v>4.4743074575733848E-3</v>
      </c>
      <c r="G24124">
        <v>591659</v>
      </c>
      <c r="H24124">
        <v>205873492</v>
      </c>
    </row>
    <row r="24125" spans="1:8" x14ac:dyDescent="0.25">
      <c r="A24125" t="s">
        <v>10</v>
      </c>
      <c r="B24125" s="3">
        <v>1202</v>
      </c>
      <c r="C24125" t="s">
        <v>7</v>
      </c>
      <c r="D24125" s="4">
        <v>45413</v>
      </c>
      <c r="E24125">
        <v>2587.5144821734921</v>
      </c>
      <c r="F24125">
        <f t="shared" si="376"/>
        <v>4.3733205819120342E-3</v>
      </c>
      <c r="G24125">
        <v>591659</v>
      </c>
      <c r="H24125">
        <v>205873492</v>
      </c>
    </row>
    <row r="24126" spans="1:8" x14ac:dyDescent="0.25">
      <c r="A24126" t="s">
        <v>11</v>
      </c>
      <c r="B24126" s="3">
        <v>1301</v>
      </c>
      <c r="C24126" t="s">
        <v>6</v>
      </c>
      <c r="D24126" s="4">
        <v>45413</v>
      </c>
      <c r="E24126">
        <v>8.3480431833519564</v>
      </c>
      <c r="F24126">
        <f t="shared" si="376"/>
        <v>6.1481221246939622E-5</v>
      </c>
      <c r="G24126">
        <v>135782</v>
      </c>
      <c r="H24126">
        <v>205873492</v>
      </c>
    </row>
    <row r="24127" spans="1:8" x14ac:dyDescent="0.25">
      <c r="A24127" t="s">
        <v>11</v>
      </c>
      <c r="B24127" s="3">
        <v>1301</v>
      </c>
      <c r="C24127" t="s">
        <v>7</v>
      </c>
      <c r="D24127" s="4">
        <v>45413</v>
      </c>
      <c r="E24127">
        <v>2.0115369747173304</v>
      </c>
      <c r="F24127">
        <f t="shared" si="376"/>
        <v>1.4814459756943707E-5</v>
      </c>
      <c r="G24127">
        <v>135782</v>
      </c>
      <c r="H24127">
        <v>205873492</v>
      </c>
    </row>
    <row r="24128" spans="1:8" x14ac:dyDescent="0.25">
      <c r="A24128" t="s">
        <v>12</v>
      </c>
      <c r="B24128" s="3">
        <v>1302</v>
      </c>
      <c r="C24128" t="s">
        <v>6</v>
      </c>
      <c r="D24128" s="4">
        <v>45413</v>
      </c>
      <c r="E24128">
        <v>45.926139326921863</v>
      </c>
      <c r="F24128">
        <f t="shared" si="376"/>
        <v>1.1619839977057392E-4</v>
      </c>
      <c r="G24128">
        <v>395239</v>
      </c>
      <c r="H24128">
        <v>205873492</v>
      </c>
    </row>
    <row r="24129" spans="1:8" x14ac:dyDescent="0.25">
      <c r="A24129" t="s">
        <v>12</v>
      </c>
      <c r="B24129" s="3">
        <v>1302</v>
      </c>
      <c r="C24129" t="s">
        <v>7</v>
      </c>
      <c r="D24129" s="4">
        <v>45413</v>
      </c>
      <c r="E24129">
        <v>33.720878494235158</v>
      </c>
      <c r="F24129">
        <f t="shared" si="376"/>
        <v>8.5317690041304529E-5</v>
      </c>
      <c r="G24129">
        <v>395239</v>
      </c>
      <c r="H24129">
        <v>205873492</v>
      </c>
    </row>
    <row r="24130" spans="1:8" x14ac:dyDescent="0.25">
      <c r="A24130" t="s">
        <v>13</v>
      </c>
      <c r="B24130" s="3">
        <v>1303</v>
      </c>
      <c r="C24130" t="s">
        <v>6</v>
      </c>
      <c r="D24130" s="4">
        <v>45413</v>
      </c>
      <c r="E24130">
        <v>22816.703472890531</v>
      </c>
      <c r="F24130">
        <f t="shared" si="376"/>
        <v>7.2479583893391118E-3</v>
      </c>
      <c r="G24130">
        <v>3148018</v>
      </c>
      <c r="H24130">
        <v>205873492</v>
      </c>
    </row>
    <row r="24131" spans="1:8" x14ac:dyDescent="0.25">
      <c r="A24131" t="s">
        <v>13</v>
      </c>
      <c r="B24131" s="3">
        <v>1303</v>
      </c>
      <c r="C24131" t="s">
        <v>7</v>
      </c>
      <c r="D24131" s="4">
        <v>45413</v>
      </c>
      <c r="E24131">
        <v>20025.596358353388</v>
      </c>
      <c r="F24131">
        <f t="shared" si="376"/>
        <v>6.3613347694814288E-3</v>
      </c>
      <c r="G24131">
        <v>3148018</v>
      </c>
      <c r="H24131">
        <v>205873492</v>
      </c>
    </row>
    <row r="24132" spans="1:8" x14ac:dyDescent="0.25">
      <c r="A24132" t="s">
        <v>14</v>
      </c>
      <c r="B24132" s="3">
        <v>1304</v>
      </c>
      <c r="C24132" t="s">
        <v>6</v>
      </c>
      <c r="D24132" s="4">
        <v>45413</v>
      </c>
      <c r="E24132">
        <v>118.63148737237903</v>
      </c>
      <c r="F24132">
        <f t="shared" si="376"/>
        <v>3.6770363196120308E-4</v>
      </c>
      <c r="G24132">
        <v>322628</v>
      </c>
      <c r="H24132">
        <v>205873492</v>
      </c>
    </row>
    <row r="24133" spans="1:8" x14ac:dyDescent="0.25">
      <c r="A24133" t="s">
        <v>14</v>
      </c>
      <c r="B24133" s="3">
        <v>1304</v>
      </c>
      <c r="C24133" t="s">
        <v>7</v>
      </c>
      <c r="D24133" s="4">
        <v>45413</v>
      </c>
      <c r="E24133">
        <v>103.94565682136609</v>
      </c>
      <c r="F24133">
        <f t="shared" si="376"/>
        <v>3.221842394998763E-4</v>
      </c>
      <c r="G24133">
        <v>322628</v>
      </c>
      <c r="H24133">
        <v>205873492</v>
      </c>
    </row>
    <row r="24134" spans="1:8" x14ac:dyDescent="0.25">
      <c r="A24134" t="s">
        <v>15</v>
      </c>
      <c r="B24134" s="3">
        <v>1401</v>
      </c>
      <c r="C24134" t="s">
        <v>6</v>
      </c>
      <c r="D24134" s="4">
        <v>45413</v>
      </c>
      <c r="E24134">
        <v>2644.7714331509642</v>
      </c>
      <c r="F24134">
        <f t="shared" si="376"/>
        <v>6.3842810802581069E-3</v>
      </c>
      <c r="G24134">
        <v>414263</v>
      </c>
      <c r="H24134">
        <v>205873492</v>
      </c>
    </row>
    <row r="24135" spans="1:8" x14ac:dyDescent="0.25">
      <c r="A24135" t="s">
        <v>15</v>
      </c>
      <c r="B24135" s="3">
        <v>1401</v>
      </c>
      <c r="C24135" t="s">
        <v>7</v>
      </c>
      <c r="D24135" s="4">
        <v>45413</v>
      </c>
      <c r="E24135">
        <v>2546.9745727356303</v>
      </c>
      <c r="F24135">
        <f t="shared" ref="F24135:F24198" si="377">E24135/G24135</f>
        <v>6.1482067496629687E-3</v>
      </c>
      <c r="G24135">
        <v>414263</v>
      </c>
      <c r="H24135">
        <v>205873492</v>
      </c>
    </row>
    <row r="24136" spans="1:8" x14ac:dyDescent="0.25">
      <c r="A24136" t="s">
        <v>16</v>
      </c>
      <c r="B24136" s="3">
        <v>1402</v>
      </c>
      <c r="C24136" t="s">
        <v>6</v>
      </c>
      <c r="D24136" s="4">
        <v>45413</v>
      </c>
      <c r="E24136">
        <v>99.514168727046695</v>
      </c>
      <c r="F24136">
        <f t="shared" si="377"/>
        <v>9.9548015052164439E-4</v>
      </c>
      <c r="G24136">
        <v>99966</v>
      </c>
      <c r="H24136">
        <v>205873492</v>
      </c>
    </row>
    <row r="24137" spans="1:8" x14ac:dyDescent="0.25">
      <c r="A24137" t="s">
        <v>16</v>
      </c>
      <c r="B24137" s="3">
        <v>1402</v>
      </c>
      <c r="C24137" t="s">
        <v>7</v>
      </c>
      <c r="D24137" s="4">
        <v>45413</v>
      </c>
      <c r="E24137">
        <v>85.668771084037658</v>
      </c>
      <c r="F24137">
        <f t="shared" si="377"/>
        <v>8.569790837288444E-4</v>
      </c>
      <c r="G24137">
        <v>99966</v>
      </c>
      <c r="H24137">
        <v>205873492</v>
      </c>
    </row>
    <row r="24138" spans="1:8" x14ac:dyDescent="0.25">
      <c r="A24138" t="s">
        <v>17</v>
      </c>
      <c r="B24138" s="3">
        <v>1501</v>
      </c>
      <c r="C24138" t="s">
        <v>6</v>
      </c>
      <c r="D24138" s="4">
        <v>45413</v>
      </c>
      <c r="E24138">
        <v>1872.3546234066825</v>
      </c>
      <c r="F24138">
        <f t="shared" si="377"/>
        <v>2.3870230503062672E-3</v>
      </c>
      <c r="G24138">
        <v>784389</v>
      </c>
      <c r="H24138">
        <v>205873492</v>
      </c>
    </row>
    <row r="24139" spans="1:8" x14ac:dyDescent="0.25">
      <c r="A24139" t="s">
        <v>17</v>
      </c>
      <c r="B24139" s="3">
        <v>1501</v>
      </c>
      <c r="C24139" t="s">
        <v>7</v>
      </c>
      <c r="D24139" s="4">
        <v>45413</v>
      </c>
      <c r="E24139">
        <v>1623.7364663163319</v>
      </c>
      <c r="F24139">
        <f t="shared" si="377"/>
        <v>2.0700653200342329E-3</v>
      </c>
      <c r="G24139">
        <v>784389</v>
      </c>
      <c r="H24139">
        <v>205873492</v>
      </c>
    </row>
    <row r="24140" spans="1:8" x14ac:dyDescent="0.25">
      <c r="A24140" t="s">
        <v>18</v>
      </c>
      <c r="B24140" s="3">
        <v>1502</v>
      </c>
      <c r="C24140" t="s">
        <v>6</v>
      </c>
      <c r="D24140" s="4">
        <v>45413</v>
      </c>
      <c r="E24140">
        <v>144.13909529299153</v>
      </c>
      <c r="F24140">
        <f t="shared" si="377"/>
        <v>2.6634962588672866E-4</v>
      </c>
      <c r="G24140">
        <v>541165</v>
      </c>
      <c r="H24140">
        <v>205873492</v>
      </c>
    </row>
    <row r="24141" spans="1:8" x14ac:dyDescent="0.25">
      <c r="A24141" t="s">
        <v>18</v>
      </c>
      <c r="B24141" s="3">
        <v>1502</v>
      </c>
      <c r="C24141" t="s">
        <v>7</v>
      </c>
      <c r="D24141" s="4">
        <v>45413</v>
      </c>
      <c r="E24141">
        <v>109.41795095756635</v>
      </c>
      <c r="F24141">
        <f t="shared" si="377"/>
        <v>2.0218962970178475E-4</v>
      </c>
      <c r="G24141">
        <v>541165</v>
      </c>
      <c r="H24141">
        <v>205873492</v>
      </c>
    </row>
    <row r="24142" spans="1:8" x14ac:dyDescent="0.25">
      <c r="A24142" t="s">
        <v>19</v>
      </c>
      <c r="B24142" s="3">
        <v>1503</v>
      </c>
      <c r="C24142" t="s">
        <v>6</v>
      </c>
      <c r="D24142" s="4">
        <v>45413</v>
      </c>
      <c r="E24142">
        <v>16463.236821113416</v>
      </c>
      <c r="F24142">
        <f t="shared" si="377"/>
        <v>6.3068184223693327E-3</v>
      </c>
      <c r="G24142">
        <v>2610387</v>
      </c>
      <c r="H24142">
        <v>205873492</v>
      </c>
    </row>
    <row r="24143" spans="1:8" x14ac:dyDescent="0.25">
      <c r="A24143" t="s">
        <v>19</v>
      </c>
      <c r="B24143" s="3">
        <v>1503</v>
      </c>
      <c r="C24143" t="s">
        <v>7</v>
      </c>
      <c r="D24143" s="4">
        <v>45413</v>
      </c>
      <c r="E24143">
        <v>14720.48626973375</v>
      </c>
      <c r="F24143">
        <f t="shared" si="377"/>
        <v>5.6391968967565926E-3</v>
      </c>
      <c r="G24143">
        <v>2610387</v>
      </c>
      <c r="H24143">
        <v>205873492</v>
      </c>
    </row>
    <row r="24144" spans="1:8" x14ac:dyDescent="0.25">
      <c r="A24144" t="s">
        <v>20</v>
      </c>
      <c r="B24144" s="3">
        <v>1504</v>
      </c>
      <c r="C24144" t="s">
        <v>6</v>
      </c>
      <c r="D24144" s="4">
        <v>45413</v>
      </c>
      <c r="E24144">
        <v>2900.5433530537966</v>
      </c>
      <c r="F24144">
        <f t="shared" si="377"/>
        <v>1.4934195542894285E-3</v>
      </c>
      <c r="G24144">
        <v>1942216</v>
      </c>
      <c r="H24144">
        <v>205873492</v>
      </c>
    </row>
    <row r="24145" spans="1:8" x14ac:dyDescent="0.25">
      <c r="A24145" t="s">
        <v>20</v>
      </c>
      <c r="B24145" s="3">
        <v>1504</v>
      </c>
      <c r="C24145" t="s">
        <v>7</v>
      </c>
      <c r="D24145" s="4">
        <v>45413</v>
      </c>
      <c r="E24145">
        <v>2382.8111272718725</v>
      </c>
      <c r="F24145">
        <f t="shared" si="377"/>
        <v>1.2268517648252679E-3</v>
      </c>
      <c r="G24145">
        <v>1942216</v>
      </c>
      <c r="H24145">
        <v>205873492</v>
      </c>
    </row>
    <row r="24146" spans="1:8" x14ac:dyDescent="0.25">
      <c r="A24146" t="s">
        <v>21</v>
      </c>
      <c r="B24146" s="3">
        <v>1505</v>
      </c>
      <c r="C24146" t="s">
        <v>6</v>
      </c>
      <c r="D24146" s="4">
        <v>45413</v>
      </c>
      <c r="E24146">
        <v>3869.883949488597</v>
      </c>
      <c r="F24146">
        <f t="shared" si="377"/>
        <v>7.6895551041471135E-3</v>
      </c>
      <c r="G24146">
        <v>503265</v>
      </c>
      <c r="H24146">
        <v>205873492</v>
      </c>
    </row>
    <row r="24147" spans="1:8" x14ac:dyDescent="0.25">
      <c r="A24147" t="s">
        <v>21</v>
      </c>
      <c r="B24147" s="3">
        <v>1505</v>
      </c>
      <c r="C24147" t="s">
        <v>7</v>
      </c>
      <c r="D24147" s="4">
        <v>45413</v>
      </c>
      <c r="E24147">
        <v>2913.6885310833222</v>
      </c>
      <c r="F24147">
        <f t="shared" si="377"/>
        <v>5.7895711624756782E-3</v>
      </c>
      <c r="G24147">
        <v>503265</v>
      </c>
      <c r="H24147">
        <v>205873492</v>
      </c>
    </row>
    <row r="24148" spans="1:8" x14ac:dyDescent="0.25">
      <c r="A24148" t="s">
        <v>22</v>
      </c>
      <c r="B24148" s="3">
        <v>1506</v>
      </c>
      <c r="C24148" t="s">
        <v>6</v>
      </c>
      <c r="D24148" s="4">
        <v>45413</v>
      </c>
      <c r="E24148">
        <v>11353.322361460796</v>
      </c>
      <c r="F24148">
        <f t="shared" si="377"/>
        <v>6.0311415237912277E-3</v>
      </c>
      <c r="G24148">
        <v>1882450</v>
      </c>
      <c r="H24148">
        <v>205873492</v>
      </c>
    </row>
    <row r="24149" spans="1:8" x14ac:dyDescent="0.25">
      <c r="A24149" t="s">
        <v>22</v>
      </c>
      <c r="B24149" s="3">
        <v>1506</v>
      </c>
      <c r="C24149" t="s">
        <v>7</v>
      </c>
      <c r="D24149" s="4">
        <v>45413</v>
      </c>
      <c r="E24149">
        <v>10304.821913038979</v>
      </c>
      <c r="F24149">
        <f t="shared" si="377"/>
        <v>5.4741543802167272E-3</v>
      </c>
      <c r="G24149">
        <v>1882450</v>
      </c>
      <c r="H24149">
        <v>205873492</v>
      </c>
    </row>
    <row r="24150" spans="1:8" x14ac:dyDescent="0.25">
      <c r="A24150" t="s">
        <v>23</v>
      </c>
      <c r="B24150" s="3">
        <v>1601</v>
      </c>
      <c r="C24150" t="s">
        <v>6</v>
      </c>
      <c r="D24150" s="4">
        <v>45413</v>
      </c>
      <c r="E24150">
        <v>94.942846158980672</v>
      </c>
      <c r="F24150">
        <f t="shared" si="377"/>
        <v>1.4777786691826959E-3</v>
      </c>
      <c r="G24150">
        <v>64247</v>
      </c>
      <c r="H24150">
        <v>205873492</v>
      </c>
    </row>
    <row r="24151" spans="1:8" x14ac:dyDescent="0.25">
      <c r="A24151" t="s">
        <v>23</v>
      </c>
      <c r="B24151" s="3">
        <v>1601</v>
      </c>
      <c r="C24151" t="s">
        <v>7</v>
      </c>
      <c r="D24151" s="4">
        <v>45413</v>
      </c>
      <c r="E24151">
        <v>48.592106339607355</v>
      </c>
      <c r="F24151">
        <f t="shared" si="377"/>
        <v>7.563326900805852E-4</v>
      </c>
      <c r="G24151">
        <v>64247</v>
      </c>
      <c r="H24151">
        <v>205873492</v>
      </c>
    </row>
    <row r="24152" spans="1:8" x14ac:dyDescent="0.25">
      <c r="A24152" t="s">
        <v>24</v>
      </c>
      <c r="B24152" s="3">
        <v>1602</v>
      </c>
      <c r="C24152" t="s">
        <v>6</v>
      </c>
      <c r="D24152" s="4">
        <v>45413</v>
      </c>
      <c r="E24152">
        <v>3289.6014565718679</v>
      </c>
      <c r="F24152">
        <f t="shared" si="377"/>
        <v>4.5813113560261541E-3</v>
      </c>
      <c r="G24152">
        <v>718048</v>
      </c>
      <c r="H24152">
        <v>205873492</v>
      </c>
    </row>
    <row r="24153" spans="1:8" x14ac:dyDescent="0.25">
      <c r="A24153" t="s">
        <v>24</v>
      </c>
      <c r="B24153" s="3">
        <v>1602</v>
      </c>
      <c r="C24153" t="s">
        <v>7</v>
      </c>
      <c r="D24153" s="4">
        <v>45413</v>
      </c>
      <c r="E24153">
        <v>2883.5789387471955</v>
      </c>
      <c r="F24153">
        <f t="shared" si="377"/>
        <v>4.0158581860087281E-3</v>
      </c>
      <c r="G24153">
        <v>718048</v>
      </c>
      <c r="H24153">
        <v>205873492</v>
      </c>
    </row>
    <row r="24154" spans="1:8" x14ac:dyDescent="0.25">
      <c r="A24154" t="s">
        <v>25</v>
      </c>
      <c r="B24154" s="3">
        <v>1701</v>
      </c>
      <c r="C24154" t="s">
        <v>6</v>
      </c>
      <c r="D24154" s="4">
        <v>45413</v>
      </c>
      <c r="E24154">
        <v>3752.1678115983568</v>
      </c>
      <c r="F24154">
        <f t="shared" si="377"/>
        <v>3.9634179904915572E-3</v>
      </c>
      <c r="G24154">
        <v>946700</v>
      </c>
      <c r="H24154">
        <v>205873492</v>
      </c>
    </row>
    <row r="24155" spans="1:8" x14ac:dyDescent="0.25">
      <c r="A24155" t="s">
        <v>25</v>
      </c>
      <c r="B24155" s="3">
        <v>1701</v>
      </c>
      <c r="C24155" t="s">
        <v>7</v>
      </c>
      <c r="D24155" s="4">
        <v>45413</v>
      </c>
      <c r="E24155">
        <v>3654.9741750510648</v>
      </c>
      <c r="F24155">
        <f t="shared" si="377"/>
        <v>3.8607522711007337E-3</v>
      </c>
      <c r="G24155">
        <v>946700</v>
      </c>
      <c r="H24155">
        <v>205873492</v>
      </c>
    </row>
    <row r="24156" spans="1:8" x14ac:dyDescent="0.25">
      <c r="A24156" t="s">
        <v>26</v>
      </c>
      <c r="B24156" s="3">
        <v>1702</v>
      </c>
      <c r="C24156" t="s">
        <v>6</v>
      </c>
      <c r="D24156" s="4">
        <v>45413</v>
      </c>
      <c r="E24156">
        <v>4683.7097582277001</v>
      </c>
      <c r="F24156">
        <f t="shared" si="377"/>
        <v>7.9899245622288909E-3</v>
      </c>
      <c r="G24156">
        <v>586202</v>
      </c>
      <c r="H24156">
        <v>205873492</v>
      </c>
    </row>
    <row r="24157" spans="1:8" x14ac:dyDescent="0.25">
      <c r="A24157" t="s">
        <v>26</v>
      </c>
      <c r="B24157" s="3">
        <v>1702</v>
      </c>
      <c r="C24157" t="s">
        <v>7</v>
      </c>
      <c r="D24157" s="4">
        <v>45413</v>
      </c>
      <c r="E24157">
        <v>4342.5305408309532</v>
      </c>
      <c r="F24157">
        <f t="shared" si="377"/>
        <v>7.4079080945321802E-3</v>
      </c>
      <c r="G24157">
        <v>586202</v>
      </c>
      <c r="H24157">
        <v>205873492</v>
      </c>
    </row>
    <row r="24158" spans="1:8" x14ac:dyDescent="0.25">
      <c r="A24158" t="s">
        <v>27</v>
      </c>
      <c r="B24158" s="3">
        <v>2101</v>
      </c>
      <c r="C24158" t="s">
        <v>6</v>
      </c>
      <c r="D24158" s="4">
        <v>45413</v>
      </c>
      <c r="E24158">
        <v>12684.872777398929</v>
      </c>
      <c r="F24158">
        <f t="shared" si="377"/>
        <v>4.6431043178554055E-3</v>
      </c>
      <c r="G24158">
        <v>2731981</v>
      </c>
      <c r="H24158">
        <v>205873492</v>
      </c>
    </row>
    <row r="24159" spans="1:8" x14ac:dyDescent="0.25">
      <c r="A24159" t="s">
        <v>27</v>
      </c>
      <c r="B24159" s="3">
        <v>2101</v>
      </c>
      <c r="C24159" t="s">
        <v>7</v>
      </c>
      <c r="D24159" s="4">
        <v>45413</v>
      </c>
      <c r="E24159">
        <v>10702.511100377258</v>
      </c>
      <c r="F24159">
        <f t="shared" si="377"/>
        <v>3.9174910441826857E-3</v>
      </c>
      <c r="G24159">
        <v>2731981</v>
      </c>
      <c r="H24159">
        <v>205873492</v>
      </c>
    </row>
    <row r="24160" spans="1:8" x14ac:dyDescent="0.25">
      <c r="A24160" t="s">
        <v>28</v>
      </c>
      <c r="B24160" s="3">
        <v>2102</v>
      </c>
      <c r="C24160" t="s">
        <v>6</v>
      </c>
      <c r="D24160" s="4">
        <v>45413</v>
      </c>
      <c r="E24160">
        <v>4209.0073891459342</v>
      </c>
      <c r="F24160">
        <f t="shared" si="377"/>
        <v>2.8403772783348455E-3</v>
      </c>
      <c r="G24160">
        <v>1481848</v>
      </c>
      <c r="H24160">
        <v>205873492</v>
      </c>
    </row>
    <row r="24161" spans="1:8" x14ac:dyDescent="0.25">
      <c r="A24161" t="s">
        <v>28</v>
      </c>
      <c r="B24161" s="3">
        <v>2102</v>
      </c>
      <c r="C24161" t="s">
        <v>7</v>
      </c>
      <c r="D24161" s="4">
        <v>45413</v>
      </c>
      <c r="E24161">
        <v>3663.3096520693753</v>
      </c>
      <c r="F24161">
        <f t="shared" si="377"/>
        <v>2.4721224120620843E-3</v>
      </c>
      <c r="G24161">
        <v>1481848</v>
      </c>
      <c r="H24161">
        <v>205873492</v>
      </c>
    </row>
    <row r="24162" spans="1:8" x14ac:dyDescent="0.25">
      <c r="A24162" t="s">
        <v>29</v>
      </c>
      <c r="B24162" s="3">
        <v>2103</v>
      </c>
      <c r="C24162" t="s">
        <v>6</v>
      </c>
      <c r="D24162" s="4">
        <v>45413</v>
      </c>
      <c r="E24162">
        <v>1089.5018695385697</v>
      </c>
      <c r="F24162">
        <f t="shared" si="377"/>
        <v>1.1555839369744539E-3</v>
      </c>
      <c r="G24162">
        <v>942815</v>
      </c>
      <c r="H24162">
        <v>205873492</v>
      </c>
    </row>
    <row r="24163" spans="1:8" x14ac:dyDescent="0.25">
      <c r="A24163" t="s">
        <v>29</v>
      </c>
      <c r="B24163" s="3">
        <v>2103</v>
      </c>
      <c r="C24163" t="s">
        <v>7</v>
      </c>
      <c r="D24163" s="4">
        <v>45413</v>
      </c>
      <c r="E24163">
        <v>902.58114097567113</v>
      </c>
      <c r="F24163">
        <f t="shared" si="377"/>
        <v>9.5732581787060151E-4</v>
      </c>
      <c r="G24163">
        <v>942815</v>
      </c>
      <c r="H24163">
        <v>205873492</v>
      </c>
    </row>
    <row r="24164" spans="1:8" x14ac:dyDescent="0.25">
      <c r="A24164" t="s">
        <v>30</v>
      </c>
      <c r="B24164" s="3">
        <v>2104</v>
      </c>
      <c r="C24164" t="s">
        <v>6</v>
      </c>
      <c r="D24164" s="4">
        <v>45413</v>
      </c>
      <c r="E24164">
        <v>1486.3417140115357</v>
      </c>
      <c r="F24164">
        <f t="shared" si="377"/>
        <v>1.1030045987622888E-3</v>
      </c>
      <c r="G24164">
        <v>1347539</v>
      </c>
      <c r="H24164">
        <v>205873492</v>
      </c>
    </row>
    <row r="24165" spans="1:8" x14ac:dyDescent="0.25">
      <c r="A24165" t="s">
        <v>30</v>
      </c>
      <c r="B24165" s="3">
        <v>2104</v>
      </c>
      <c r="C24165" t="s">
        <v>7</v>
      </c>
      <c r="D24165" s="4">
        <v>45413</v>
      </c>
      <c r="E24165">
        <v>1359.233761519542</v>
      </c>
      <c r="F24165">
        <f t="shared" si="377"/>
        <v>1.0086786070900671E-3</v>
      </c>
      <c r="G24165">
        <v>1347539</v>
      </c>
      <c r="H24165">
        <v>205873492</v>
      </c>
    </row>
    <row r="24166" spans="1:8" x14ac:dyDescent="0.25">
      <c r="A24166" t="s">
        <v>31</v>
      </c>
      <c r="B24166" s="3">
        <v>2105</v>
      </c>
      <c r="C24166" t="s">
        <v>6</v>
      </c>
      <c r="D24166" s="4">
        <v>45413</v>
      </c>
      <c r="E24166">
        <v>2063.9781522978083</v>
      </c>
      <c r="F24166">
        <f t="shared" si="377"/>
        <v>6.2466992693881503E-3</v>
      </c>
      <c r="G24166">
        <v>330411</v>
      </c>
      <c r="H24166">
        <v>205873492</v>
      </c>
    </row>
    <row r="24167" spans="1:8" x14ac:dyDescent="0.25">
      <c r="A24167" t="s">
        <v>31</v>
      </c>
      <c r="B24167" s="3">
        <v>2105</v>
      </c>
      <c r="C24167" t="s">
        <v>7</v>
      </c>
      <c r="D24167" s="4">
        <v>45413</v>
      </c>
      <c r="E24167">
        <v>2083.9718377359372</v>
      </c>
      <c r="F24167">
        <f t="shared" si="377"/>
        <v>6.307210830559325E-3</v>
      </c>
      <c r="G24167">
        <v>330411</v>
      </c>
      <c r="H24167">
        <v>205873492</v>
      </c>
    </row>
    <row r="24168" spans="1:8" x14ac:dyDescent="0.25">
      <c r="A24168" t="s">
        <v>32</v>
      </c>
      <c r="B24168" s="3">
        <v>2201</v>
      </c>
      <c r="C24168" t="s">
        <v>6</v>
      </c>
      <c r="D24168" s="4">
        <v>45413</v>
      </c>
      <c r="E24168">
        <v>924.05428028321978</v>
      </c>
      <c r="F24168">
        <f t="shared" si="377"/>
        <v>1.4156913120622681E-3</v>
      </c>
      <c r="G24168">
        <v>652723</v>
      </c>
      <c r="H24168">
        <v>205873492</v>
      </c>
    </row>
    <row r="24169" spans="1:8" x14ac:dyDescent="0.25">
      <c r="A24169" t="s">
        <v>32</v>
      </c>
      <c r="B24169" s="3">
        <v>2201</v>
      </c>
      <c r="C24169" t="s">
        <v>7</v>
      </c>
      <c r="D24169" s="4">
        <v>45413</v>
      </c>
      <c r="E24169">
        <v>822.73819794230417</v>
      </c>
      <c r="F24169">
        <f t="shared" si="377"/>
        <v>1.2604706712377289E-3</v>
      </c>
      <c r="G24169">
        <v>652723</v>
      </c>
      <c r="H24169">
        <v>205873492</v>
      </c>
    </row>
    <row r="24170" spans="1:8" x14ac:dyDescent="0.25">
      <c r="A24170" t="s">
        <v>33</v>
      </c>
      <c r="B24170" s="3">
        <v>2202</v>
      </c>
      <c r="C24170" t="s">
        <v>6</v>
      </c>
      <c r="D24170" s="4">
        <v>45413</v>
      </c>
      <c r="E24170">
        <v>8052.8109307509267</v>
      </c>
      <c r="F24170">
        <f t="shared" si="377"/>
        <v>5.3685620947489972E-3</v>
      </c>
      <c r="G24170">
        <v>1499994</v>
      </c>
      <c r="H24170">
        <v>205873492</v>
      </c>
    </row>
    <row r="24171" spans="1:8" x14ac:dyDescent="0.25">
      <c r="A24171" t="s">
        <v>33</v>
      </c>
      <c r="B24171" s="3">
        <v>2202</v>
      </c>
      <c r="C24171" t="s">
        <v>7</v>
      </c>
      <c r="D24171" s="4">
        <v>45413</v>
      </c>
      <c r="E24171">
        <v>6785.2041504864355</v>
      </c>
      <c r="F24171">
        <f t="shared" si="377"/>
        <v>4.5234875276077341E-3</v>
      </c>
      <c r="G24171">
        <v>1499994</v>
      </c>
      <c r="H24171">
        <v>205873492</v>
      </c>
    </row>
    <row r="24172" spans="1:8" x14ac:dyDescent="0.25">
      <c r="A24172" t="s">
        <v>34</v>
      </c>
      <c r="B24172" s="3">
        <v>2203</v>
      </c>
      <c r="C24172" t="s">
        <v>6</v>
      </c>
      <c r="D24172" s="4">
        <v>45413</v>
      </c>
      <c r="E24172">
        <v>1341.9412940460434</v>
      </c>
      <c r="F24172">
        <f t="shared" si="377"/>
        <v>2.5503997651819916E-3</v>
      </c>
      <c r="G24172">
        <v>526169</v>
      </c>
      <c r="H24172">
        <v>205873492</v>
      </c>
    </row>
    <row r="24173" spans="1:8" x14ac:dyDescent="0.25">
      <c r="A24173" t="s">
        <v>34</v>
      </c>
      <c r="B24173" s="3">
        <v>2203</v>
      </c>
      <c r="C24173" t="s">
        <v>7</v>
      </c>
      <c r="D24173" s="4">
        <v>45413</v>
      </c>
      <c r="E24173">
        <v>1175.5995912019985</v>
      </c>
      <c r="F24173">
        <f t="shared" si="377"/>
        <v>2.2342623590557377E-3</v>
      </c>
      <c r="G24173">
        <v>526169</v>
      </c>
      <c r="H24173">
        <v>205873492</v>
      </c>
    </row>
    <row r="24174" spans="1:8" x14ac:dyDescent="0.25">
      <c r="A24174" t="s">
        <v>35</v>
      </c>
      <c r="B24174" s="3">
        <v>2204</v>
      </c>
      <c r="C24174" t="s">
        <v>6</v>
      </c>
      <c r="D24174" s="4">
        <v>45413</v>
      </c>
      <c r="E24174">
        <v>790.69117012750269</v>
      </c>
      <c r="F24174">
        <f t="shared" si="377"/>
        <v>1.4826552898166915E-3</v>
      </c>
      <c r="G24174">
        <v>533294</v>
      </c>
      <c r="H24174">
        <v>205873492</v>
      </c>
    </row>
    <row r="24175" spans="1:8" x14ac:dyDescent="0.25">
      <c r="A24175" t="s">
        <v>35</v>
      </c>
      <c r="B24175" s="3">
        <v>2204</v>
      </c>
      <c r="C24175" t="s">
        <v>7</v>
      </c>
      <c r="D24175" s="4">
        <v>45413</v>
      </c>
      <c r="E24175">
        <v>617.81716834259339</v>
      </c>
      <c r="F24175">
        <f t="shared" si="377"/>
        <v>1.1584926294737864E-3</v>
      </c>
      <c r="G24175">
        <v>533294</v>
      </c>
      <c r="H24175">
        <v>205873492</v>
      </c>
    </row>
    <row r="24176" spans="1:8" x14ac:dyDescent="0.25">
      <c r="A24176" t="s">
        <v>36</v>
      </c>
      <c r="B24176" s="3">
        <v>2301</v>
      </c>
      <c r="C24176" t="s">
        <v>6</v>
      </c>
      <c r="D24176" s="4">
        <v>45413</v>
      </c>
      <c r="E24176">
        <v>2470.421484793641</v>
      </c>
      <c r="F24176">
        <f t="shared" si="377"/>
        <v>1.7628969122410096E-3</v>
      </c>
      <c r="G24176">
        <v>1401342</v>
      </c>
      <c r="H24176">
        <v>205873492</v>
      </c>
    </row>
    <row r="24177" spans="1:8" x14ac:dyDescent="0.25">
      <c r="A24177" t="s">
        <v>36</v>
      </c>
      <c r="B24177" s="3">
        <v>2301</v>
      </c>
      <c r="C24177" t="s">
        <v>7</v>
      </c>
      <c r="D24177" s="4">
        <v>45413</v>
      </c>
      <c r="E24177">
        <v>1861.9489626240108</v>
      </c>
      <c r="F24177">
        <f t="shared" si="377"/>
        <v>1.3286899005553326E-3</v>
      </c>
      <c r="G24177">
        <v>1401342</v>
      </c>
      <c r="H24177">
        <v>205873492</v>
      </c>
    </row>
    <row r="24178" spans="1:8" x14ac:dyDescent="0.25">
      <c r="A24178" t="s">
        <v>37</v>
      </c>
      <c r="B24178" s="3">
        <v>2302</v>
      </c>
      <c r="C24178" t="s">
        <v>6</v>
      </c>
      <c r="D24178" s="4">
        <v>45413</v>
      </c>
      <c r="E24178">
        <v>2538.4380568358379</v>
      </c>
      <c r="F24178">
        <f t="shared" si="377"/>
        <v>2.3699157199088402E-3</v>
      </c>
      <c r="G24178">
        <v>1071109</v>
      </c>
      <c r="H24178">
        <v>205873492</v>
      </c>
    </row>
    <row r="24179" spans="1:8" x14ac:dyDescent="0.25">
      <c r="A24179" t="s">
        <v>37</v>
      </c>
      <c r="B24179" s="3">
        <v>2302</v>
      </c>
      <c r="C24179" t="s">
        <v>7</v>
      </c>
      <c r="D24179" s="4">
        <v>45413</v>
      </c>
      <c r="E24179">
        <v>1763.9937492603678</v>
      </c>
      <c r="F24179">
        <f t="shared" si="377"/>
        <v>1.6468853769881196E-3</v>
      </c>
      <c r="G24179">
        <v>1071109</v>
      </c>
      <c r="H24179">
        <v>205873492</v>
      </c>
    </row>
    <row r="24180" spans="1:8" x14ac:dyDescent="0.25">
      <c r="A24180" t="s">
        <v>38</v>
      </c>
      <c r="B24180" s="3">
        <v>2303</v>
      </c>
      <c r="C24180" t="s">
        <v>6</v>
      </c>
      <c r="D24180" s="4">
        <v>45413</v>
      </c>
      <c r="E24180">
        <v>43434.569560449789</v>
      </c>
      <c r="F24180">
        <f t="shared" si="377"/>
        <v>1.1651910267048224E-2</v>
      </c>
      <c r="G24180">
        <v>3727678</v>
      </c>
      <c r="H24180">
        <v>205873492</v>
      </c>
    </row>
    <row r="24181" spans="1:8" x14ac:dyDescent="0.25">
      <c r="A24181" t="s">
        <v>38</v>
      </c>
      <c r="B24181" s="3">
        <v>2303</v>
      </c>
      <c r="C24181" t="s">
        <v>7</v>
      </c>
      <c r="D24181" s="4">
        <v>45413</v>
      </c>
      <c r="E24181">
        <v>35997.514294673019</v>
      </c>
      <c r="F24181">
        <f t="shared" si="377"/>
        <v>9.656819686322966E-3</v>
      </c>
      <c r="G24181">
        <v>3727678</v>
      </c>
      <c r="H24181">
        <v>205873492</v>
      </c>
    </row>
    <row r="24182" spans="1:8" x14ac:dyDescent="0.25">
      <c r="A24182" t="s">
        <v>39</v>
      </c>
      <c r="B24182" s="3">
        <v>2304</v>
      </c>
      <c r="C24182" t="s">
        <v>6</v>
      </c>
      <c r="D24182" s="4">
        <v>45413</v>
      </c>
      <c r="E24182">
        <v>803.44304958396015</v>
      </c>
      <c r="F24182">
        <f t="shared" si="377"/>
        <v>8.9085360533991235E-4</v>
      </c>
      <c r="G24182">
        <v>901880</v>
      </c>
      <c r="H24182">
        <v>205873492</v>
      </c>
    </row>
    <row r="24183" spans="1:8" x14ac:dyDescent="0.25">
      <c r="A24183" t="s">
        <v>39</v>
      </c>
      <c r="B24183" s="3">
        <v>2304</v>
      </c>
      <c r="C24183" t="s">
        <v>7</v>
      </c>
      <c r="D24183" s="4">
        <v>45413</v>
      </c>
      <c r="E24183">
        <v>624.32580787165875</v>
      </c>
      <c r="F24183">
        <f t="shared" si="377"/>
        <v>6.9224931018722978E-4</v>
      </c>
      <c r="G24183">
        <v>901880</v>
      </c>
      <c r="H24183">
        <v>205873492</v>
      </c>
    </row>
    <row r="24184" spans="1:8" x14ac:dyDescent="0.25">
      <c r="A24184" t="s">
        <v>40</v>
      </c>
      <c r="B24184" s="3">
        <v>2305</v>
      </c>
      <c r="C24184" t="s">
        <v>6</v>
      </c>
      <c r="D24184" s="4">
        <v>45413</v>
      </c>
      <c r="E24184">
        <v>2262.5440209412814</v>
      </c>
      <c r="F24184">
        <f t="shared" si="377"/>
        <v>4.1004532991311404E-3</v>
      </c>
      <c r="G24184">
        <v>551779</v>
      </c>
      <c r="H24184">
        <v>205873492</v>
      </c>
    </row>
    <row r="24185" spans="1:8" x14ac:dyDescent="0.25">
      <c r="A24185" t="s">
        <v>40</v>
      </c>
      <c r="B24185" s="3">
        <v>2305</v>
      </c>
      <c r="C24185" t="s">
        <v>7</v>
      </c>
      <c r="D24185" s="4">
        <v>45413</v>
      </c>
      <c r="E24185">
        <v>1560.3894583906863</v>
      </c>
      <c r="F24185">
        <f t="shared" si="377"/>
        <v>2.8279246915716007E-3</v>
      </c>
      <c r="G24185">
        <v>551779</v>
      </c>
      <c r="H24185">
        <v>205873492</v>
      </c>
    </row>
    <row r="24186" spans="1:8" x14ac:dyDescent="0.25">
      <c r="A24186" t="s">
        <v>41</v>
      </c>
      <c r="B24186" s="3">
        <v>2306</v>
      </c>
      <c r="C24186" t="s">
        <v>6</v>
      </c>
      <c r="D24186" s="4">
        <v>45413</v>
      </c>
      <c r="E24186">
        <v>718.71785510062523</v>
      </c>
      <c r="F24186">
        <f t="shared" si="377"/>
        <v>1.8526568741493515E-3</v>
      </c>
      <c r="G24186">
        <v>387939</v>
      </c>
      <c r="H24186">
        <v>205873492</v>
      </c>
    </row>
    <row r="24187" spans="1:8" x14ac:dyDescent="0.25">
      <c r="A24187" t="s">
        <v>41</v>
      </c>
      <c r="B24187" s="3">
        <v>2306</v>
      </c>
      <c r="C24187" t="s">
        <v>7</v>
      </c>
      <c r="D24187" s="4">
        <v>45413</v>
      </c>
      <c r="E24187">
        <v>560.96589128790367</v>
      </c>
      <c r="F24187">
        <f t="shared" si="377"/>
        <v>1.4460157171305378E-3</v>
      </c>
      <c r="G24187">
        <v>387939</v>
      </c>
      <c r="H24187">
        <v>205873492</v>
      </c>
    </row>
    <row r="24188" spans="1:8" x14ac:dyDescent="0.25">
      <c r="A24188" t="s">
        <v>42</v>
      </c>
      <c r="B24188" s="3">
        <v>2307</v>
      </c>
      <c r="C24188" t="s">
        <v>6</v>
      </c>
      <c r="D24188" s="4">
        <v>45413</v>
      </c>
      <c r="E24188">
        <v>3451.8172937851045</v>
      </c>
      <c r="F24188">
        <f t="shared" si="377"/>
        <v>3.7440964381313937E-3</v>
      </c>
      <c r="G24188">
        <v>921936</v>
      </c>
      <c r="H24188">
        <v>205873492</v>
      </c>
    </row>
    <row r="24189" spans="1:8" x14ac:dyDescent="0.25">
      <c r="A24189" t="s">
        <v>42</v>
      </c>
      <c r="B24189" s="3">
        <v>2307</v>
      </c>
      <c r="C24189" t="s">
        <v>7</v>
      </c>
      <c r="D24189" s="4">
        <v>45413</v>
      </c>
      <c r="E24189">
        <v>2697.2653912519963</v>
      </c>
      <c r="F24189">
        <f t="shared" si="377"/>
        <v>2.9256536150578743E-3</v>
      </c>
      <c r="G24189">
        <v>921936</v>
      </c>
      <c r="H24189">
        <v>205873492</v>
      </c>
    </row>
    <row r="24190" spans="1:8" x14ac:dyDescent="0.25">
      <c r="A24190" t="s">
        <v>43</v>
      </c>
      <c r="B24190" s="3">
        <v>2401</v>
      </c>
      <c r="C24190" t="s">
        <v>6</v>
      </c>
      <c r="D24190" s="4">
        <v>45413</v>
      </c>
      <c r="E24190">
        <v>4639.2560322988911</v>
      </c>
      <c r="F24190">
        <f t="shared" si="377"/>
        <v>5.1670206928915241E-3</v>
      </c>
      <c r="G24190">
        <v>897859</v>
      </c>
      <c r="H24190">
        <v>205873492</v>
      </c>
    </row>
    <row r="24191" spans="1:8" x14ac:dyDescent="0.25">
      <c r="A24191" t="s">
        <v>43</v>
      </c>
      <c r="B24191" s="3">
        <v>2401</v>
      </c>
      <c r="C24191" t="s">
        <v>7</v>
      </c>
      <c r="D24191" s="4">
        <v>45413</v>
      </c>
      <c r="E24191">
        <v>3528.798358743295</v>
      </c>
      <c r="F24191">
        <f t="shared" si="377"/>
        <v>3.9302366615953004E-3</v>
      </c>
      <c r="G24191">
        <v>897859</v>
      </c>
      <c r="H24191">
        <v>205873492</v>
      </c>
    </row>
    <row r="24192" spans="1:8" x14ac:dyDescent="0.25">
      <c r="A24192" t="s">
        <v>44</v>
      </c>
      <c r="B24192" s="3">
        <v>2402</v>
      </c>
      <c r="C24192" t="s">
        <v>6</v>
      </c>
      <c r="D24192" s="4">
        <v>45413</v>
      </c>
      <c r="E24192">
        <v>1180.1374644257942</v>
      </c>
      <c r="F24192">
        <f t="shared" si="377"/>
        <v>2.9049037048611941E-3</v>
      </c>
      <c r="G24192">
        <v>406257</v>
      </c>
      <c r="H24192">
        <v>205873492</v>
      </c>
    </row>
    <row r="24193" spans="1:8" x14ac:dyDescent="0.25">
      <c r="A24193" t="s">
        <v>44</v>
      </c>
      <c r="B24193" s="3">
        <v>2402</v>
      </c>
      <c r="C24193" t="s">
        <v>7</v>
      </c>
      <c r="D24193" s="4">
        <v>45413</v>
      </c>
      <c r="E24193">
        <v>952.75976035526696</v>
      </c>
      <c r="F24193">
        <f t="shared" si="377"/>
        <v>2.3452143848727946E-3</v>
      </c>
      <c r="G24193">
        <v>406257</v>
      </c>
      <c r="H24193">
        <v>205873492</v>
      </c>
    </row>
    <row r="24194" spans="1:8" x14ac:dyDescent="0.25">
      <c r="A24194" t="s">
        <v>45</v>
      </c>
      <c r="B24194" s="3">
        <v>2403</v>
      </c>
      <c r="C24194" t="s">
        <v>6</v>
      </c>
      <c r="D24194" s="4">
        <v>45413</v>
      </c>
      <c r="E24194">
        <v>482.2098364812353</v>
      </c>
      <c r="F24194">
        <f t="shared" si="377"/>
        <v>1.0459289131654545E-3</v>
      </c>
      <c r="G24194">
        <v>461035</v>
      </c>
      <c r="H24194">
        <v>205873492</v>
      </c>
    </row>
    <row r="24195" spans="1:8" x14ac:dyDescent="0.25">
      <c r="A24195" t="s">
        <v>45</v>
      </c>
      <c r="B24195" s="3">
        <v>2403</v>
      </c>
      <c r="C24195" t="s">
        <v>7</v>
      </c>
      <c r="D24195" s="4">
        <v>45413</v>
      </c>
      <c r="E24195">
        <v>444.79897104526572</v>
      </c>
      <c r="F24195">
        <f t="shared" si="377"/>
        <v>9.6478352195661008E-4</v>
      </c>
      <c r="G24195">
        <v>461035</v>
      </c>
      <c r="H24195">
        <v>205873492</v>
      </c>
    </row>
    <row r="24196" spans="1:8" x14ac:dyDescent="0.25">
      <c r="A24196" t="s">
        <v>46</v>
      </c>
      <c r="B24196" s="3">
        <v>2404</v>
      </c>
      <c r="C24196" t="s">
        <v>6</v>
      </c>
      <c r="D24196" s="4">
        <v>45413</v>
      </c>
      <c r="E24196">
        <v>13400.299647210297</v>
      </c>
      <c r="F24196">
        <f t="shared" si="377"/>
        <v>7.8371337594593526E-3</v>
      </c>
      <c r="G24196">
        <v>1709847</v>
      </c>
      <c r="H24196">
        <v>205873492</v>
      </c>
    </row>
    <row r="24197" spans="1:8" x14ac:dyDescent="0.25">
      <c r="A24197" t="s">
        <v>46</v>
      </c>
      <c r="B24197" s="3">
        <v>2404</v>
      </c>
      <c r="C24197" t="s">
        <v>7</v>
      </c>
      <c r="D24197" s="4">
        <v>45413</v>
      </c>
      <c r="E24197">
        <v>11549.617665320264</v>
      </c>
      <c r="F24197">
        <f t="shared" si="377"/>
        <v>6.7547667512474884E-3</v>
      </c>
      <c r="G24197">
        <v>1709847</v>
      </c>
      <c r="H24197">
        <v>205873492</v>
      </c>
    </row>
    <row r="24198" spans="1:8" x14ac:dyDescent="0.25">
      <c r="A24198" t="s">
        <v>47</v>
      </c>
      <c r="B24198" s="3">
        <v>2501</v>
      </c>
      <c r="C24198" t="s">
        <v>6</v>
      </c>
      <c r="D24198" s="4">
        <v>45413</v>
      </c>
      <c r="E24198">
        <v>1287.0865705735196</v>
      </c>
      <c r="F24198">
        <f t="shared" si="377"/>
        <v>1.4279764378361893E-3</v>
      </c>
      <c r="G24198">
        <v>901336</v>
      </c>
      <c r="H24198">
        <v>205873492</v>
      </c>
    </row>
    <row r="24199" spans="1:8" x14ac:dyDescent="0.25">
      <c r="A24199" t="s">
        <v>47</v>
      </c>
      <c r="B24199" s="3">
        <v>2501</v>
      </c>
      <c r="C24199" t="s">
        <v>7</v>
      </c>
      <c r="D24199" s="4">
        <v>45413</v>
      </c>
      <c r="E24199">
        <v>987.93524992059793</v>
      </c>
      <c r="F24199">
        <f t="shared" ref="F24199:F24262" si="378">E24199/G24199</f>
        <v>1.0960787652114171E-3</v>
      </c>
      <c r="G24199">
        <v>901336</v>
      </c>
      <c r="H24199">
        <v>205873492</v>
      </c>
    </row>
    <row r="24200" spans="1:8" x14ac:dyDescent="0.25">
      <c r="A24200" t="s">
        <v>48</v>
      </c>
      <c r="B24200" s="3">
        <v>2502</v>
      </c>
      <c r="C24200" t="s">
        <v>6</v>
      </c>
      <c r="D24200" s="4">
        <v>45413</v>
      </c>
      <c r="E24200">
        <v>219.96598389960661</v>
      </c>
      <c r="F24200">
        <f t="shared" si="378"/>
        <v>7.0013394965133221E-4</v>
      </c>
      <c r="G24200">
        <v>314177</v>
      </c>
      <c r="H24200">
        <v>205873492</v>
      </c>
    </row>
    <row r="24201" spans="1:8" x14ac:dyDescent="0.25">
      <c r="A24201" t="s">
        <v>48</v>
      </c>
      <c r="B24201" s="3">
        <v>2502</v>
      </c>
      <c r="C24201" t="s">
        <v>7</v>
      </c>
      <c r="D24201" s="4">
        <v>45413</v>
      </c>
      <c r="E24201">
        <v>169.15307230569297</v>
      </c>
      <c r="F24201">
        <f t="shared" si="378"/>
        <v>5.3840055862043677E-4</v>
      </c>
      <c r="G24201">
        <v>314177</v>
      </c>
      <c r="H24201">
        <v>205873492</v>
      </c>
    </row>
    <row r="24202" spans="1:8" x14ac:dyDescent="0.25">
      <c r="A24202" t="s">
        <v>49</v>
      </c>
      <c r="B24202" s="3">
        <v>2503</v>
      </c>
      <c r="C24202" t="s">
        <v>6</v>
      </c>
      <c r="D24202" s="4">
        <v>45413</v>
      </c>
      <c r="E24202">
        <v>5171.7077524774913</v>
      </c>
      <c r="F24202">
        <f t="shared" si="378"/>
        <v>4.0851804725534069E-3</v>
      </c>
      <c r="G24202">
        <v>1265968</v>
      </c>
      <c r="H24202">
        <v>205873492</v>
      </c>
    </row>
    <row r="24203" spans="1:8" x14ac:dyDescent="0.25">
      <c r="A24203" t="s">
        <v>49</v>
      </c>
      <c r="B24203" s="3">
        <v>2503</v>
      </c>
      <c r="C24203" t="s">
        <v>7</v>
      </c>
      <c r="D24203" s="4">
        <v>45413</v>
      </c>
      <c r="E24203">
        <v>4522.4497323786272</v>
      </c>
      <c r="F24203">
        <f t="shared" si="378"/>
        <v>3.5723254714010366E-3</v>
      </c>
      <c r="G24203">
        <v>1265968</v>
      </c>
      <c r="H24203">
        <v>205873492</v>
      </c>
    </row>
    <row r="24204" spans="1:8" x14ac:dyDescent="0.25">
      <c r="A24204" t="s">
        <v>50</v>
      </c>
      <c r="B24204" s="3">
        <v>2504</v>
      </c>
      <c r="C24204" t="s">
        <v>6</v>
      </c>
      <c r="D24204" s="4">
        <v>45413</v>
      </c>
      <c r="E24204">
        <v>11289.62843860853</v>
      </c>
      <c r="F24204">
        <f t="shared" si="378"/>
        <v>7.4374962538611891E-3</v>
      </c>
      <c r="G24204">
        <v>1517934</v>
      </c>
      <c r="H24204">
        <v>205873492</v>
      </c>
    </row>
    <row r="24205" spans="1:8" x14ac:dyDescent="0.25">
      <c r="A24205" t="s">
        <v>50</v>
      </c>
      <c r="B24205" s="3">
        <v>2504</v>
      </c>
      <c r="C24205" t="s">
        <v>7</v>
      </c>
      <c r="D24205" s="4">
        <v>45413</v>
      </c>
      <c r="E24205">
        <v>8473.5738733182279</v>
      </c>
      <c r="F24205">
        <f t="shared" si="378"/>
        <v>5.5823071841847064E-3</v>
      </c>
      <c r="G24205">
        <v>1517934</v>
      </c>
      <c r="H24205">
        <v>205873492</v>
      </c>
    </row>
    <row r="24206" spans="1:8" x14ac:dyDescent="0.25">
      <c r="A24206" t="s">
        <v>51</v>
      </c>
      <c r="B24206" s="3">
        <v>2601</v>
      </c>
      <c r="C24206" t="s">
        <v>6</v>
      </c>
      <c r="D24206" s="4">
        <v>45413</v>
      </c>
      <c r="E24206">
        <v>1645.1251396716802</v>
      </c>
      <c r="F24206">
        <f t="shared" si="378"/>
        <v>1.5546330585968734E-3</v>
      </c>
      <c r="G24206">
        <v>1058208</v>
      </c>
      <c r="H24206">
        <v>205873492</v>
      </c>
    </row>
    <row r="24207" spans="1:8" x14ac:dyDescent="0.25">
      <c r="A24207" t="s">
        <v>51</v>
      </c>
      <c r="B24207" s="3">
        <v>2601</v>
      </c>
      <c r="C24207" t="s">
        <v>7</v>
      </c>
      <c r="D24207" s="4">
        <v>45413</v>
      </c>
      <c r="E24207">
        <v>1786.5461584201585</v>
      </c>
      <c r="F24207">
        <f t="shared" si="378"/>
        <v>1.688275044622757E-3</v>
      </c>
      <c r="G24207">
        <v>1058208</v>
      </c>
      <c r="H24207">
        <v>205873492</v>
      </c>
    </row>
    <row r="24208" spans="1:8" x14ac:dyDescent="0.25">
      <c r="A24208" t="s">
        <v>52</v>
      </c>
      <c r="B24208" s="3">
        <v>2602</v>
      </c>
      <c r="C24208" t="s">
        <v>6</v>
      </c>
      <c r="D24208" s="4">
        <v>45413</v>
      </c>
      <c r="E24208">
        <v>5198.8817141928575</v>
      </c>
      <c r="F24208">
        <f t="shared" si="378"/>
        <v>8.0461479512621351E-3</v>
      </c>
      <c r="G24208">
        <v>646133</v>
      </c>
      <c r="H24208">
        <v>205873492</v>
      </c>
    </row>
    <row r="24209" spans="1:8" x14ac:dyDescent="0.25">
      <c r="A24209" t="s">
        <v>52</v>
      </c>
      <c r="B24209" s="3">
        <v>2602</v>
      </c>
      <c r="C24209" t="s">
        <v>7</v>
      </c>
      <c r="D24209" s="4">
        <v>45413</v>
      </c>
      <c r="E24209">
        <v>5508.6745680327522</v>
      </c>
      <c r="F24209">
        <f t="shared" si="378"/>
        <v>8.5256047408703035E-3</v>
      </c>
      <c r="G24209">
        <v>646133</v>
      </c>
      <c r="H24209">
        <v>205873492</v>
      </c>
    </row>
    <row r="24210" spans="1:8" x14ac:dyDescent="0.25">
      <c r="A24210" t="s">
        <v>53</v>
      </c>
      <c r="B24210" s="3">
        <v>2603</v>
      </c>
      <c r="C24210" t="s">
        <v>6</v>
      </c>
      <c r="D24210" s="4">
        <v>45413</v>
      </c>
      <c r="E24210">
        <v>6663.8702462967976</v>
      </c>
      <c r="F24210">
        <f t="shared" si="378"/>
        <v>2.8060362308678405E-3</v>
      </c>
      <c r="G24210">
        <v>2374834</v>
      </c>
      <c r="H24210">
        <v>205873492</v>
      </c>
    </row>
    <row r="24211" spans="1:8" x14ac:dyDescent="0.25">
      <c r="A24211" t="s">
        <v>53</v>
      </c>
      <c r="B24211" s="3">
        <v>2603</v>
      </c>
      <c r="C24211" t="s">
        <v>7</v>
      </c>
      <c r="D24211" s="4">
        <v>45413</v>
      </c>
      <c r="E24211">
        <v>5530.7006523631344</v>
      </c>
      <c r="F24211">
        <f t="shared" si="378"/>
        <v>2.3288788405265944E-3</v>
      </c>
      <c r="G24211">
        <v>2374834</v>
      </c>
      <c r="H24211">
        <v>205873492</v>
      </c>
    </row>
    <row r="24212" spans="1:8" x14ac:dyDescent="0.25">
      <c r="A24212" t="s">
        <v>54</v>
      </c>
      <c r="B24212" s="3">
        <v>2604</v>
      </c>
      <c r="C24212" t="s">
        <v>6</v>
      </c>
      <c r="D24212" s="4">
        <v>45413</v>
      </c>
      <c r="E24212">
        <v>8444.0241612924128</v>
      </c>
      <c r="F24212">
        <f t="shared" si="378"/>
        <v>6.0847701473069442E-3</v>
      </c>
      <c r="G24212">
        <v>1387731</v>
      </c>
      <c r="H24212">
        <v>205873492</v>
      </c>
    </row>
    <row r="24213" spans="1:8" x14ac:dyDescent="0.25">
      <c r="A24213" t="s">
        <v>54</v>
      </c>
      <c r="B24213" s="3">
        <v>2604</v>
      </c>
      <c r="C24213" t="s">
        <v>7</v>
      </c>
      <c r="D24213" s="4">
        <v>45413</v>
      </c>
      <c r="E24213">
        <v>3065.640747338156</v>
      </c>
      <c r="F24213">
        <f t="shared" si="378"/>
        <v>2.2091030230917633E-3</v>
      </c>
      <c r="G24213">
        <v>1387731</v>
      </c>
      <c r="H24213">
        <v>205873492</v>
      </c>
    </row>
    <row r="24214" spans="1:8" x14ac:dyDescent="0.25">
      <c r="A24214" t="s">
        <v>55</v>
      </c>
      <c r="B24214" s="3">
        <v>2605</v>
      </c>
      <c r="C24214" t="s">
        <v>6</v>
      </c>
      <c r="D24214" s="4">
        <v>45413</v>
      </c>
      <c r="E24214">
        <v>46450.602510058627</v>
      </c>
      <c r="F24214">
        <f t="shared" si="378"/>
        <v>1.1779238508115682E-2</v>
      </c>
      <c r="G24214">
        <v>3943430</v>
      </c>
      <c r="H24214">
        <v>205873492</v>
      </c>
    </row>
    <row r="24215" spans="1:8" x14ac:dyDescent="0.25">
      <c r="A24215" t="s">
        <v>55</v>
      </c>
      <c r="B24215" s="3">
        <v>2605</v>
      </c>
      <c r="C24215" t="s">
        <v>7</v>
      </c>
      <c r="D24215" s="4">
        <v>45413</v>
      </c>
      <c r="E24215">
        <v>38603.863871463589</v>
      </c>
      <c r="F24215">
        <f t="shared" si="378"/>
        <v>9.7894127375060761E-3</v>
      </c>
      <c r="G24215">
        <v>3943430</v>
      </c>
      <c r="H24215">
        <v>205873492</v>
      </c>
    </row>
    <row r="24216" spans="1:8" x14ac:dyDescent="0.25">
      <c r="A24216" t="s">
        <v>56</v>
      </c>
      <c r="B24216" s="3">
        <v>2701</v>
      </c>
      <c r="C24216" t="s">
        <v>6</v>
      </c>
      <c r="D24216" s="4">
        <v>45413</v>
      </c>
      <c r="E24216">
        <v>380.21124668420163</v>
      </c>
      <c r="F24216">
        <f t="shared" si="378"/>
        <v>8.3060169148538657E-4</v>
      </c>
      <c r="G24216">
        <v>457754</v>
      </c>
      <c r="H24216">
        <v>205873492</v>
      </c>
    </row>
    <row r="24217" spans="1:8" x14ac:dyDescent="0.25">
      <c r="A24217" t="s">
        <v>56</v>
      </c>
      <c r="B24217" s="3">
        <v>2701</v>
      </c>
      <c r="C24217" t="s">
        <v>7</v>
      </c>
      <c r="D24217" s="4">
        <v>45413</v>
      </c>
      <c r="E24217">
        <v>367.46050022543295</v>
      </c>
      <c r="F24217">
        <f t="shared" si="378"/>
        <v>8.0274667228562269E-4</v>
      </c>
      <c r="G24217">
        <v>457754</v>
      </c>
      <c r="H24217">
        <v>205873492</v>
      </c>
    </row>
    <row r="24218" spans="1:8" x14ac:dyDescent="0.25">
      <c r="A24218" t="s">
        <v>57</v>
      </c>
      <c r="B24218" s="3">
        <v>2702</v>
      </c>
      <c r="C24218" t="s">
        <v>6</v>
      </c>
      <c r="D24218" s="4">
        <v>45413</v>
      </c>
      <c r="E24218">
        <v>991.10907098407097</v>
      </c>
      <c r="F24218">
        <f t="shared" si="378"/>
        <v>1.4910285926811805E-3</v>
      </c>
      <c r="G24218">
        <v>664715</v>
      </c>
      <c r="H24218">
        <v>205873492</v>
      </c>
    </row>
    <row r="24219" spans="1:8" x14ac:dyDescent="0.25">
      <c r="A24219" t="s">
        <v>57</v>
      </c>
      <c r="B24219" s="3">
        <v>2702</v>
      </c>
      <c r="C24219" t="s">
        <v>7</v>
      </c>
      <c r="D24219" s="4">
        <v>45413</v>
      </c>
      <c r="E24219">
        <v>779.54579338804967</v>
      </c>
      <c r="F24219">
        <f t="shared" si="378"/>
        <v>1.1727519213317733E-3</v>
      </c>
      <c r="G24219">
        <v>664715</v>
      </c>
      <c r="H24219">
        <v>205873492</v>
      </c>
    </row>
    <row r="24220" spans="1:8" x14ac:dyDescent="0.25">
      <c r="A24220" t="s">
        <v>58</v>
      </c>
      <c r="B24220" s="3">
        <v>2703</v>
      </c>
      <c r="C24220" t="s">
        <v>6</v>
      </c>
      <c r="D24220" s="4">
        <v>45413</v>
      </c>
      <c r="E24220">
        <v>18689.736131915881</v>
      </c>
      <c r="F24220">
        <f t="shared" si="378"/>
        <v>8.3567119482171118E-3</v>
      </c>
      <c r="G24220">
        <v>2236494</v>
      </c>
      <c r="H24220">
        <v>205873492</v>
      </c>
    </row>
    <row r="24221" spans="1:8" x14ac:dyDescent="0.25">
      <c r="A24221" t="s">
        <v>58</v>
      </c>
      <c r="B24221" s="3">
        <v>2703</v>
      </c>
      <c r="C24221" t="s">
        <v>7</v>
      </c>
      <c r="D24221" s="4">
        <v>45413</v>
      </c>
      <c r="E24221">
        <v>8856.0120150920993</v>
      </c>
      <c r="F24221">
        <f t="shared" si="378"/>
        <v>3.9597745467200443E-3</v>
      </c>
      <c r="G24221">
        <v>2236494</v>
      </c>
      <c r="H24221">
        <v>205873492</v>
      </c>
    </row>
    <row r="24222" spans="1:8" x14ac:dyDescent="0.25">
      <c r="A24222" t="s">
        <v>59</v>
      </c>
      <c r="B24222" s="3">
        <v>2801</v>
      </c>
      <c r="C24222" t="s">
        <v>6</v>
      </c>
      <c r="D24222" s="4">
        <v>45413</v>
      </c>
      <c r="E24222">
        <v>367.00361503137907</v>
      </c>
      <c r="F24222">
        <f t="shared" si="378"/>
        <v>1.4984938245161752E-3</v>
      </c>
      <c r="G24222">
        <v>244915</v>
      </c>
      <c r="H24222">
        <v>205873492</v>
      </c>
    </row>
    <row r="24223" spans="1:8" x14ac:dyDescent="0.25">
      <c r="A24223" t="s">
        <v>59</v>
      </c>
      <c r="B24223" s="3">
        <v>2801</v>
      </c>
      <c r="C24223" t="s">
        <v>7</v>
      </c>
      <c r="D24223" s="4">
        <v>45413</v>
      </c>
      <c r="E24223">
        <v>307.89601684791978</v>
      </c>
      <c r="F24223">
        <f t="shared" si="378"/>
        <v>1.2571545917886605E-3</v>
      </c>
      <c r="G24223">
        <v>244915</v>
      </c>
      <c r="H24223">
        <v>205873492</v>
      </c>
    </row>
    <row r="24224" spans="1:8" x14ac:dyDescent="0.25">
      <c r="A24224" t="s">
        <v>60</v>
      </c>
      <c r="B24224" s="3">
        <v>2802</v>
      </c>
      <c r="C24224" t="s">
        <v>6</v>
      </c>
      <c r="D24224" s="4">
        <v>45413</v>
      </c>
      <c r="E24224">
        <v>1623.1658141090934</v>
      </c>
      <c r="F24224">
        <f t="shared" si="378"/>
        <v>3.3882660949350147E-3</v>
      </c>
      <c r="G24224">
        <v>479055</v>
      </c>
      <c r="H24224">
        <v>205873492</v>
      </c>
    </row>
    <row r="24225" spans="1:8" x14ac:dyDescent="0.25">
      <c r="A24225" t="s">
        <v>60</v>
      </c>
      <c r="B24225" s="3">
        <v>2802</v>
      </c>
      <c r="C24225" t="s">
        <v>7</v>
      </c>
      <c r="D24225" s="4">
        <v>45413</v>
      </c>
      <c r="E24225">
        <v>1110.5717562110976</v>
      </c>
      <c r="F24225">
        <f t="shared" si="378"/>
        <v>2.3182552237448677E-3</v>
      </c>
      <c r="G24225">
        <v>479055</v>
      </c>
      <c r="H24225">
        <v>205873492</v>
      </c>
    </row>
    <row r="24226" spans="1:8" x14ac:dyDescent="0.25">
      <c r="A24226" t="s">
        <v>61</v>
      </c>
      <c r="B24226" s="3">
        <v>2803</v>
      </c>
      <c r="C24226" t="s">
        <v>6</v>
      </c>
      <c r="D24226" s="4">
        <v>45413</v>
      </c>
      <c r="E24226">
        <v>11227.674775556192</v>
      </c>
      <c r="F24226">
        <f t="shared" si="378"/>
        <v>7.2821437516295412E-3</v>
      </c>
      <c r="G24226">
        <v>1541809</v>
      </c>
      <c r="H24226">
        <v>205873492</v>
      </c>
    </row>
    <row r="24227" spans="1:8" x14ac:dyDescent="0.25">
      <c r="A24227" t="s">
        <v>61</v>
      </c>
      <c r="B24227" s="3">
        <v>2803</v>
      </c>
      <c r="C24227" t="s">
        <v>7</v>
      </c>
      <c r="D24227" s="4">
        <v>45413</v>
      </c>
      <c r="E24227">
        <v>8865.6578752147761</v>
      </c>
      <c r="F24227">
        <f t="shared" si="378"/>
        <v>5.7501661199375383E-3</v>
      </c>
      <c r="G24227">
        <v>1541809</v>
      </c>
      <c r="H24227">
        <v>205873492</v>
      </c>
    </row>
    <row r="24228" spans="1:8" x14ac:dyDescent="0.25">
      <c r="A24228" t="s">
        <v>62</v>
      </c>
      <c r="B24228" s="3">
        <v>2901</v>
      </c>
      <c r="C24228" t="s">
        <v>6</v>
      </c>
      <c r="D24228" s="4">
        <v>45413</v>
      </c>
      <c r="E24228">
        <v>4959.7477399963936</v>
      </c>
      <c r="F24228">
        <f t="shared" si="378"/>
        <v>7.6229341182020545E-3</v>
      </c>
      <c r="G24228">
        <v>650635</v>
      </c>
      <c r="H24228">
        <v>205873492</v>
      </c>
    </row>
    <row r="24229" spans="1:8" x14ac:dyDescent="0.25">
      <c r="A24229" t="s">
        <v>62</v>
      </c>
      <c r="B24229" s="3">
        <v>2901</v>
      </c>
      <c r="C24229" t="s">
        <v>7</v>
      </c>
      <c r="D24229" s="4">
        <v>45413</v>
      </c>
      <c r="E24229">
        <v>4769.6279663390487</v>
      </c>
      <c r="F24229">
        <f t="shared" si="378"/>
        <v>7.3307276219985841E-3</v>
      </c>
      <c r="G24229">
        <v>650635</v>
      </c>
      <c r="H24229">
        <v>205873492</v>
      </c>
    </row>
    <row r="24230" spans="1:8" x14ac:dyDescent="0.25">
      <c r="A24230" t="s">
        <v>63</v>
      </c>
      <c r="B24230" s="3">
        <v>2902</v>
      </c>
      <c r="C24230" t="s">
        <v>6</v>
      </c>
      <c r="D24230" s="4">
        <v>45413</v>
      </c>
      <c r="E24230">
        <v>3173.3389501003749</v>
      </c>
      <c r="F24230">
        <f t="shared" si="378"/>
        <v>2.9961920890286451E-3</v>
      </c>
      <c r="G24230">
        <v>1059124</v>
      </c>
      <c r="H24230">
        <v>205873492</v>
      </c>
    </row>
    <row r="24231" spans="1:8" x14ac:dyDescent="0.25">
      <c r="A24231" t="s">
        <v>63</v>
      </c>
      <c r="B24231" s="3">
        <v>2902</v>
      </c>
      <c r="C24231" t="s">
        <v>7</v>
      </c>
      <c r="D24231" s="4">
        <v>45413</v>
      </c>
      <c r="E24231">
        <v>3518.2831699862977</v>
      </c>
      <c r="F24231">
        <f t="shared" si="378"/>
        <v>3.3218803180612446E-3</v>
      </c>
      <c r="G24231">
        <v>1059124</v>
      </c>
      <c r="H24231">
        <v>205873492</v>
      </c>
    </row>
    <row r="24232" spans="1:8" x14ac:dyDescent="0.25">
      <c r="A24232" t="s">
        <v>64</v>
      </c>
      <c r="B24232" s="3">
        <v>2903</v>
      </c>
      <c r="C24232" t="s">
        <v>6</v>
      </c>
      <c r="D24232" s="4">
        <v>45413</v>
      </c>
      <c r="E24232">
        <v>8345.3418832696789</v>
      </c>
      <c r="F24232">
        <f t="shared" si="378"/>
        <v>3.5603526005165091E-3</v>
      </c>
      <c r="G24232">
        <v>2343965</v>
      </c>
      <c r="H24232">
        <v>205873492</v>
      </c>
    </row>
    <row r="24233" spans="1:8" x14ac:dyDescent="0.25">
      <c r="A24233" t="s">
        <v>64</v>
      </c>
      <c r="B24233" s="3">
        <v>2903</v>
      </c>
      <c r="C24233" t="s">
        <v>7</v>
      </c>
      <c r="D24233" s="4">
        <v>45413</v>
      </c>
      <c r="E24233">
        <v>7073.5555418107242</v>
      </c>
      <c r="F24233">
        <f t="shared" si="378"/>
        <v>3.0177735340803829E-3</v>
      </c>
      <c r="G24233">
        <v>2343965</v>
      </c>
      <c r="H24233">
        <v>205873492</v>
      </c>
    </row>
    <row r="24234" spans="1:8" x14ac:dyDescent="0.25">
      <c r="A24234" t="s">
        <v>65</v>
      </c>
      <c r="B24234" s="3">
        <v>2904</v>
      </c>
      <c r="C24234" t="s">
        <v>6</v>
      </c>
      <c r="D24234" s="4">
        <v>45413</v>
      </c>
      <c r="E24234">
        <v>2724.976916191129</v>
      </c>
      <c r="F24234">
        <f t="shared" si="378"/>
        <v>1.6276525981683699E-3</v>
      </c>
      <c r="G24234">
        <v>1674176</v>
      </c>
      <c r="H24234">
        <v>205873492</v>
      </c>
    </row>
    <row r="24235" spans="1:8" x14ac:dyDescent="0.25">
      <c r="A24235" t="s">
        <v>65</v>
      </c>
      <c r="B24235" s="3">
        <v>2904</v>
      </c>
      <c r="C24235" t="s">
        <v>7</v>
      </c>
      <c r="D24235" s="4">
        <v>45413</v>
      </c>
      <c r="E24235">
        <v>2453.5845433414379</v>
      </c>
      <c r="F24235">
        <f t="shared" si="378"/>
        <v>1.4655475549413192E-3</v>
      </c>
      <c r="G24235">
        <v>1674176</v>
      </c>
      <c r="H24235">
        <v>205873492</v>
      </c>
    </row>
    <row r="24236" spans="1:8" x14ac:dyDescent="0.25">
      <c r="A24236" t="s">
        <v>66</v>
      </c>
      <c r="B24236" s="3">
        <v>2905</v>
      </c>
      <c r="C24236" t="s">
        <v>6</v>
      </c>
      <c r="D24236" s="4">
        <v>45413</v>
      </c>
      <c r="E24236">
        <v>46684.780010638606</v>
      </c>
      <c r="F24236">
        <f t="shared" si="378"/>
        <v>9.9814844057709243E-3</v>
      </c>
      <c r="G24236">
        <v>4677138</v>
      </c>
      <c r="H24236">
        <v>205873492</v>
      </c>
    </row>
    <row r="24237" spans="1:8" x14ac:dyDescent="0.25">
      <c r="A24237" t="s">
        <v>66</v>
      </c>
      <c r="B24237" s="3">
        <v>2905</v>
      </c>
      <c r="C24237" t="s">
        <v>7</v>
      </c>
      <c r="D24237" s="4">
        <v>45413</v>
      </c>
      <c r="E24237">
        <v>42238.897506226291</v>
      </c>
      <c r="F24237">
        <f t="shared" si="378"/>
        <v>9.0309282099921562E-3</v>
      </c>
      <c r="G24237">
        <v>4677138</v>
      </c>
      <c r="H24237">
        <v>205873492</v>
      </c>
    </row>
    <row r="24238" spans="1:8" x14ac:dyDescent="0.25">
      <c r="A24238" t="s">
        <v>67</v>
      </c>
      <c r="B24238" s="3">
        <v>2906</v>
      </c>
      <c r="C24238" t="s">
        <v>6</v>
      </c>
      <c r="D24238" s="4">
        <v>45413</v>
      </c>
      <c r="E24238">
        <v>6659.9177064315754</v>
      </c>
      <c r="F24238">
        <f t="shared" si="378"/>
        <v>2.5234168040537243E-3</v>
      </c>
      <c r="G24238">
        <v>2639246</v>
      </c>
      <c r="H24238">
        <v>205873492</v>
      </c>
    </row>
    <row r="24239" spans="1:8" x14ac:dyDescent="0.25">
      <c r="A24239" t="s">
        <v>67</v>
      </c>
      <c r="B24239" s="3">
        <v>2906</v>
      </c>
      <c r="C24239" t="s">
        <v>7</v>
      </c>
      <c r="D24239" s="4">
        <v>45413</v>
      </c>
      <c r="E24239">
        <v>6002.7768150211296</v>
      </c>
      <c r="F24239">
        <f t="shared" si="378"/>
        <v>2.2744286872163982E-3</v>
      </c>
      <c r="G24239">
        <v>2639246</v>
      </c>
      <c r="H24239">
        <v>205873492</v>
      </c>
    </row>
    <row r="24240" spans="1:8" x14ac:dyDescent="0.25">
      <c r="A24240" t="s">
        <v>68</v>
      </c>
      <c r="B24240" s="3">
        <v>2907</v>
      </c>
      <c r="C24240" t="s">
        <v>6</v>
      </c>
      <c r="D24240" s="4">
        <v>45413</v>
      </c>
      <c r="E24240">
        <v>8495.6097360600834</v>
      </c>
      <c r="F24240">
        <f t="shared" si="378"/>
        <v>3.9466076643055693E-3</v>
      </c>
      <c r="G24240">
        <v>2152636</v>
      </c>
      <c r="H24240">
        <v>205873492</v>
      </c>
    </row>
    <row r="24241" spans="1:8" x14ac:dyDescent="0.25">
      <c r="A24241" t="s">
        <v>68</v>
      </c>
      <c r="B24241" s="3">
        <v>2907</v>
      </c>
      <c r="C24241" t="s">
        <v>7</v>
      </c>
      <c r="D24241" s="4">
        <v>45413</v>
      </c>
      <c r="E24241">
        <v>8080.0108266416137</v>
      </c>
      <c r="F24241">
        <f t="shared" si="378"/>
        <v>3.7535425527779028E-3</v>
      </c>
      <c r="G24241">
        <v>2152636</v>
      </c>
      <c r="H24241">
        <v>205873492</v>
      </c>
    </row>
    <row r="24242" spans="1:8" x14ac:dyDescent="0.25">
      <c r="A24242" t="s">
        <v>69</v>
      </c>
      <c r="B24242" s="3">
        <v>3101</v>
      </c>
      <c r="C24242" t="s">
        <v>6</v>
      </c>
      <c r="D24242" s="4">
        <v>45413</v>
      </c>
      <c r="E24242">
        <v>4295.9470836845449</v>
      </c>
      <c r="F24242">
        <f t="shared" si="378"/>
        <v>1.0942105167978526E-2</v>
      </c>
      <c r="G24242">
        <v>392607</v>
      </c>
      <c r="H24242">
        <v>205873492</v>
      </c>
    </row>
    <row r="24243" spans="1:8" x14ac:dyDescent="0.25">
      <c r="A24243" t="s">
        <v>69</v>
      </c>
      <c r="B24243" s="3">
        <v>3101</v>
      </c>
      <c r="C24243" t="s">
        <v>7</v>
      </c>
      <c r="D24243" s="4">
        <v>45413</v>
      </c>
      <c r="E24243">
        <v>4207.7670633646194</v>
      </c>
      <c r="F24243">
        <f t="shared" si="378"/>
        <v>1.0717503924699813E-2</v>
      </c>
      <c r="G24243">
        <v>392607</v>
      </c>
      <c r="H24243">
        <v>205873492</v>
      </c>
    </row>
    <row r="24244" spans="1:8" x14ac:dyDescent="0.25">
      <c r="A24244" t="s">
        <v>70</v>
      </c>
      <c r="B24244" s="3">
        <v>3102</v>
      </c>
      <c r="C24244" t="s">
        <v>6</v>
      </c>
      <c r="D24244" s="4">
        <v>45413</v>
      </c>
      <c r="E24244">
        <v>7370.1146205001442</v>
      </c>
      <c r="F24244">
        <f t="shared" si="378"/>
        <v>4.2964233097452353E-3</v>
      </c>
      <c r="G24244">
        <v>1715407</v>
      </c>
      <c r="H24244">
        <v>205873492</v>
      </c>
    </row>
    <row r="24245" spans="1:8" x14ac:dyDescent="0.25">
      <c r="A24245" t="s">
        <v>70</v>
      </c>
      <c r="B24245" s="3">
        <v>3102</v>
      </c>
      <c r="C24245" t="s">
        <v>7</v>
      </c>
      <c r="D24245" s="4">
        <v>45413</v>
      </c>
      <c r="E24245">
        <v>6706.5747541616711</v>
      </c>
      <c r="F24245">
        <f t="shared" si="378"/>
        <v>3.9096113949410672E-3</v>
      </c>
      <c r="G24245">
        <v>1715407</v>
      </c>
      <c r="H24245">
        <v>205873492</v>
      </c>
    </row>
    <row r="24246" spans="1:8" x14ac:dyDescent="0.25">
      <c r="A24246" t="s">
        <v>71</v>
      </c>
      <c r="B24246" s="3">
        <v>3103</v>
      </c>
      <c r="C24246" t="s">
        <v>6</v>
      </c>
      <c r="D24246" s="4">
        <v>45413</v>
      </c>
      <c r="E24246">
        <v>1813.9616444058013</v>
      </c>
      <c r="F24246">
        <f t="shared" si="378"/>
        <v>2.4804142193446334E-3</v>
      </c>
      <c r="G24246">
        <v>731314</v>
      </c>
      <c r="H24246">
        <v>205873492</v>
      </c>
    </row>
    <row r="24247" spans="1:8" x14ac:dyDescent="0.25">
      <c r="A24247" t="s">
        <v>71</v>
      </c>
      <c r="B24247" s="3">
        <v>3103</v>
      </c>
      <c r="C24247" t="s">
        <v>7</v>
      </c>
      <c r="D24247" s="4">
        <v>45413</v>
      </c>
      <c r="E24247">
        <v>1650.3400434036871</v>
      </c>
      <c r="F24247">
        <f t="shared" si="378"/>
        <v>2.2566777655065912E-3</v>
      </c>
      <c r="G24247">
        <v>731314</v>
      </c>
      <c r="H24247">
        <v>205873492</v>
      </c>
    </row>
    <row r="24248" spans="1:8" x14ac:dyDescent="0.25">
      <c r="A24248" t="s">
        <v>72</v>
      </c>
      <c r="B24248" s="3">
        <v>3104</v>
      </c>
      <c r="C24248" t="s">
        <v>6</v>
      </c>
      <c r="D24248" s="4">
        <v>45413</v>
      </c>
      <c r="E24248">
        <v>1748.1142272414204</v>
      </c>
      <c r="F24248">
        <f t="shared" si="378"/>
        <v>4.3700889141024164E-3</v>
      </c>
      <c r="G24248">
        <v>400018</v>
      </c>
      <c r="H24248">
        <v>205873492</v>
      </c>
    </row>
    <row r="24249" spans="1:8" x14ac:dyDescent="0.25">
      <c r="A24249" t="s">
        <v>72</v>
      </c>
      <c r="B24249" s="3">
        <v>3104</v>
      </c>
      <c r="C24249" t="s">
        <v>7</v>
      </c>
      <c r="D24249" s="4">
        <v>45413</v>
      </c>
      <c r="E24249">
        <v>1695.4829988318565</v>
      </c>
      <c r="F24249">
        <f t="shared" si="378"/>
        <v>4.238516763825269E-3</v>
      </c>
      <c r="G24249">
        <v>400018</v>
      </c>
      <c r="H24249">
        <v>205873492</v>
      </c>
    </row>
    <row r="24250" spans="1:8" x14ac:dyDescent="0.25">
      <c r="A24250" t="s">
        <v>73</v>
      </c>
      <c r="B24250" s="3">
        <v>3105</v>
      </c>
      <c r="C24250" t="s">
        <v>6</v>
      </c>
      <c r="D24250" s="4">
        <v>45413</v>
      </c>
      <c r="E24250">
        <v>34997.076737669391</v>
      </c>
      <c r="F24250">
        <f t="shared" si="378"/>
        <v>1.4974541895922259E-2</v>
      </c>
      <c r="G24250">
        <v>2337105</v>
      </c>
      <c r="H24250">
        <v>205873492</v>
      </c>
    </row>
    <row r="24251" spans="1:8" x14ac:dyDescent="0.25">
      <c r="A24251" t="s">
        <v>73</v>
      </c>
      <c r="B24251" s="3">
        <v>3105</v>
      </c>
      <c r="C24251" t="s">
        <v>7</v>
      </c>
      <c r="D24251" s="4">
        <v>45413</v>
      </c>
      <c r="E24251">
        <v>32903.759430794249</v>
      </c>
      <c r="F24251">
        <f t="shared" si="378"/>
        <v>1.4078853723214938E-2</v>
      </c>
      <c r="G24251">
        <v>2337105</v>
      </c>
      <c r="H24251">
        <v>205873492</v>
      </c>
    </row>
    <row r="24252" spans="1:8" x14ac:dyDescent="0.25">
      <c r="A24252" t="s">
        <v>74</v>
      </c>
      <c r="B24252" s="3">
        <v>3106</v>
      </c>
      <c r="C24252" t="s">
        <v>6</v>
      </c>
      <c r="D24252" s="4">
        <v>45413</v>
      </c>
      <c r="E24252">
        <v>3689.5467325098125</v>
      </c>
      <c r="F24252">
        <f t="shared" si="378"/>
        <v>8.3792965806675935E-3</v>
      </c>
      <c r="G24252">
        <v>440317</v>
      </c>
      <c r="H24252">
        <v>205873492</v>
      </c>
    </row>
    <row r="24253" spans="1:8" x14ac:dyDescent="0.25">
      <c r="A24253" t="s">
        <v>74</v>
      </c>
      <c r="B24253" s="3">
        <v>3106</v>
      </c>
      <c r="C24253" t="s">
        <v>7</v>
      </c>
      <c r="D24253" s="4">
        <v>45413</v>
      </c>
      <c r="E24253">
        <v>3555.6719533880914</v>
      </c>
      <c r="F24253">
        <f t="shared" si="378"/>
        <v>8.0752547673337421E-3</v>
      </c>
      <c r="G24253">
        <v>440317</v>
      </c>
      <c r="H24253">
        <v>205873492</v>
      </c>
    </row>
    <row r="24254" spans="1:8" x14ac:dyDescent="0.25">
      <c r="A24254" t="s">
        <v>75</v>
      </c>
      <c r="B24254" s="3">
        <v>3107</v>
      </c>
      <c r="C24254" t="s">
        <v>6</v>
      </c>
      <c r="D24254" s="4">
        <v>45413</v>
      </c>
      <c r="E24254">
        <v>114320.1204413114</v>
      </c>
      <c r="F24254">
        <f t="shared" si="378"/>
        <v>1.6989270324286578E-2</v>
      </c>
      <c r="G24254">
        <v>6728960</v>
      </c>
      <c r="H24254">
        <v>205873492</v>
      </c>
    </row>
    <row r="24255" spans="1:8" x14ac:dyDescent="0.25">
      <c r="A24255" t="s">
        <v>75</v>
      </c>
      <c r="B24255" s="3">
        <v>3107</v>
      </c>
      <c r="C24255" t="s">
        <v>7</v>
      </c>
      <c r="D24255" s="4">
        <v>45413</v>
      </c>
      <c r="E24255">
        <v>103305.99805491451</v>
      </c>
      <c r="F24255">
        <f t="shared" si="378"/>
        <v>1.535244644862126E-2</v>
      </c>
      <c r="G24255">
        <v>6728960</v>
      </c>
      <c r="H24255">
        <v>205873492</v>
      </c>
    </row>
    <row r="24256" spans="1:8" x14ac:dyDescent="0.25">
      <c r="A24256" t="s">
        <v>76</v>
      </c>
      <c r="B24256" s="3">
        <v>3108</v>
      </c>
      <c r="C24256" t="s">
        <v>6</v>
      </c>
      <c r="D24256" s="4">
        <v>45413</v>
      </c>
      <c r="E24256">
        <v>12068.487010560915</v>
      </c>
      <c r="F24256">
        <f t="shared" si="378"/>
        <v>7.0475056822519077E-3</v>
      </c>
      <c r="G24256">
        <v>1712448</v>
      </c>
      <c r="H24256">
        <v>205873492</v>
      </c>
    </row>
    <row r="24257" spans="1:8" x14ac:dyDescent="0.25">
      <c r="A24257" t="s">
        <v>76</v>
      </c>
      <c r="B24257" s="3">
        <v>3108</v>
      </c>
      <c r="C24257" t="s">
        <v>7</v>
      </c>
      <c r="D24257" s="4">
        <v>45413</v>
      </c>
      <c r="E24257">
        <v>11223.74269066031</v>
      </c>
      <c r="F24257">
        <f t="shared" si="378"/>
        <v>6.5542093486402565E-3</v>
      </c>
      <c r="G24257">
        <v>1712448</v>
      </c>
      <c r="H24257">
        <v>205873492</v>
      </c>
    </row>
    <row r="24258" spans="1:8" x14ac:dyDescent="0.25">
      <c r="A24258" t="s">
        <v>77</v>
      </c>
      <c r="B24258" s="3">
        <v>3109</v>
      </c>
      <c r="C24258" t="s">
        <v>6</v>
      </c>
      <c r="D24258" s="4">
        <v>45413</v>
      </c>
      <c r="E24258">
        <v>13052.297544329051</v>
      </c>
      <c r="F24258">
        <f t="shared" si="378"/>
        <v>1.2575049274271884E-2</v>
      </c>
      <c r="G24258">
        <v>1037952</v>
      </c>
      <c r="H24258">
        <v>205873492</v>
      </c>
    </row>
    <row r="24259" spans="1:8" x14ac:dyDescent="0.25">
      <c r="A24259" t="s">
        <v>77</v>
      </c>
      <c r="B24259" s="3">
        <v>3109</v>
      </c>
      <c r="C24259" t="s">
        <v>7</v>
      </c>
      <c r="D24259" s="4">
        <v>45413</v>
      </c>
      <c r="E24259">
        <v>12268.222802360113</v>
      </c>
      <c r="F24259">
        <f t="shared" si="378"/>
        <v>1.1819643685218694E-2</v>
      </c>
      <c r="G24259">
        <v>1037952</v>
      </c>
      <c r="H24259">
        <v>205873492</v>
      </c>
    </row>
    <row r="24260" spans="1:8" x14ac:dyDescent="0.25">
      <c r="A24260" t="s">
        <v>78</v>
      </c>
      <c r="B24260" s="3">
        <v>3110</v>
      </c>
      <c r="C24260" t="s">
        <v>6</v>
      </c>
      <c r="D24260" s="4">
        <v>45413</v>
      </c>
      <c r="E24260">
        <v>27626.949148615189</v>
      </c>
      <c r="F24260">
        <f t="shared" si="378"/>
        <v>1.0616880493916309E-2</v>
      </c>
      <c r="G24260">
        <v>2602172</v>
      </c>
      <c r="H24260">
        <v>205873492</v>
      </c>
    </row>
    <row r="24261" spans="1:8" x14ac:dyDescent="0.25">
      <c r="A24261" t="s">
        <v>78</v>
      </c>
      <c r="B24261" s="3">
        <v>3110</v>
      </c>
      <c r="C24261" t="s">
        <v>7</v>
      </c>
      <c r="D24261" s="4">
        <v>45413</v>
      </c>
      <c r="E24261">
        <v>27001.219737766129</v>
      </c>
      <c r="F24261">
        <f t="shared" si="378"/>
        <v>1.0376416216055714E-2</v>
      </c>
      <c r="G24261">
        <v>2602172</v>
      </c>
      <c r="H24261">
        <v>205873492</v>
      </c>
    </row>
    <row r="24262" spans="1:8" x14ac:dyDescent="0.25">
      <c r="A24262" t="s">
        <v>79</v>
      </c>
      <c r="B24262" s="3">
        <v>3111</v>
      </c>
      <c r="C24262" t="s">
        <v>6</v>
      </c>
      <c r="D24262" s="4">
        <v>45413</v>
      </c>
      <c r="E24262">
        <v>4234.9709015563249</v>
      </c>
      <c r="F24262">
        <f t="shared" si="378"/>
        <v>7.1595688702111278E-3</v>
      </c>
      <c r="G24262">
        <v>591512</v>
      </c>
      <c r="H24262">
        <v>205873492</v>
      </c>
    </row>
    <row r="24263" spans="1:8" x14ac:dyDescent="0.25">
      <c r="A24263" t="s">
        <v>79</v>
      </c>
      <c r="B24263" s="3">
        <v>3111</v>
      </c>
      <c r="C24263" t="s">
        <v>7</v>
      </c>
      <c r="D24263" s="4">
        <v>45413</v>
      </c>
      <c r="E24263">
        <v>4014.6698234230607</v>
      </c>
      <c r="F24263">
        <f t="shared" ref="F24263:F24326" si="379">E24263/G24263</f>
        <v>6.787131661611363E-3</v>
      </c>
      <c r="G24263">
        <v>591512</v>
      </c>
      <c r="H24263">
        <v>205873492</v>
      </c>
    </row>
    <row r="24264" spans="1:8" x14ac:dyDescent="0.25">
      <c r="A24264" t="s">
        <v>80</v>
      </c>
      <c r="B24264" s="3">
        <v>3112</v>
      </c>
      <c r="C24264" t="s">
        <v>6</v>
      </c>
      <c r="D24264" s="4">
        <v>45413</v>
      </c>
      <c r="E24264">
        <v>19023.900550954189</v>
      </c>
      <c r="F24264">
        <f t="shared" si="379"/>
        <v>8.2434912958235431E-3</v>
      </c>
      <c r="G24264">
        <v>2307748</v>
      </c>
      <c r="H24264">
        <v>205873492</v>
      </c>
    </row>
    <row r="24265" spans="1:8" x14ac:dyDescent="0.25">
      <c r="A24265" t="s">
        <v>80</v>
      </c>
      <c r="B24265" s="3">
        <v>3112</v>
      </c>
      <c r="C24265" t="s">
        <v>7</v>
      </c>
      <c r="D24265" s="4">
        <v>45413</v>
      </c>
      <c r="E24265">
        <v>17660.009373083398</v>
      </c>
      <c r="F24265">
        <f t="shared" si="379"/>
        <v>7.652486048339506E-3</v>
      </c>
      <c r="G24265">
        <v>2307748</v>
      </c>
      <c r="H24265">
        <v>205873492</v>
      </c>
    </row>
    <row r="24266" spans="1:8" x14ac:dyDescent="0.25">
      <c r="A24266" t="s">
        <v>81</v>
      </c>
      <c r="B24266" s="3">
        <v>3201</v>
      </c>
      <c r="C24266" t="s">
        <v>6</v>
      </c>
      <c r="D24266" s="4">
        <v>45413</v>
      </c>
      <c r="E24266">
        <v>3560.0072468021663</v>
      </c>
      <c r="F24266">
        <f t="shared" si="379"/>
        <v>7.8425312088095372E-3</v>
      </c>
      <c r="G24266">
        <v>453936</v>
      </c>
      <c r="H24266">
        <v>205873492</v>
      </c>
    </row>
    <row r="24267" spans="1:8" x14ac:dyDescent="0.25">
      <c r="A24267" t="s">
        <v>81</v>
      </c>
      <c r="B24267" s="3">
        <v>3201</v>
      </c>
      <c r="C24267" t="s">
        <v>7</v>
      </c>
      <c r="D24267" s="4">
        <v>45413</v>
      </c>
      <c r="E24267">
        <v>3157.9645193575161</v>
      </c>
      <c r="F24267">
        <f t="shared" si="379"/>
        <v>6.956849686646391E-3</v>
      </c>
      <c r="G24267">
        <v>453936</v>
      </c>
      <c r="H24267">
        <v>205873492</v>
      </c>
    </row>
    <row r="24268" spans="1:8" x14ac:dyDescent="0.25">
      <c r="A24268" t="s">
        <v>82</v>
      </c>
      <c r="B24268" s="3">
        <v>3202</v>
      </c>
      <c r="C24268" t="s">
        <v>6</v>
      </c>
      <c r="D24268" s="4">
        <v>45413</v>
      </c>
      <c r="E24268">
        <v>7668.0834090281423</v>
      </c>
      <c r="F24268">
        <f t="shared" si="379"/>
        <v>1.2091774448643068E-2</v>
      </c>
      <c r="G24268">
        <v>634157</v>
      </c>
      <c r="H24268">
        <v>205873492</v>
      </c>
    </row>
    <row r="24269" spans="1:8" x14ac:dyDescent="0.25">
      <c r="A24269" t="s">
        <v>82</v>
      </c>
      <c r="B24269" s="3">
        <v>3202</v>
      </c>
      <c r="C24269" t="s">
        <v>7</v>
      </c>
      <c r="D24269" s="4">
        <v>45413</v>
      </c>
      <c r="E24269">
        <v>7441.1797138802303</v>
      </c>
      <c r="F24269">
        <f t="shared" si="379"/>
        <v>1.1733970789379019E-2</v>
      </c>
      <c r="G24269">
        <v>634157</v>
      </c>
      <c r="H24269">
        <v>205873492</v>
      </c>
    </row>
    <row r="24270" spans="1:8" x14ac:dyDescent="0.25">
      <c r="A24270" t="s">
        <v>83</v>
      </c>
      <c r="B24270" s="3">
        <v>3203</v>
      </c>
      <c r="C24270" t="s">
        <v>6</v>
      </c>
      <c r="D24270" s="4">
        <v>45413</v>
      </c>
      <c r="E24270">
        <v>31471.918706360448</v>
      </c>
      <c r="F24270">
        <f t="shared" si="379"/>
        <v>1.389758659799716E-2</v>
      </c>
      <c r="G24270">
        <v>2264560</v>
      </c>
      <c r="H24270">
        <v>205873492</v>
      </c>
    </row>
    <row r="24271" spans="1:8" x14ac:dyDescent="0.25">
      <c r="A24271" t="s">
        <v>83</v>
      </c>
      <c r="B24271" s="3">
        <v>3203</v>
      </c>
      <c r="C24271" t="s">
        <v>7</v>
      </c>
      <c r="D24271" s="4">
        <v>45413</v>
      </c>
      <c r="E24271">
        <v>28438.0166006666</v>
      </c>
      <c r="F24271">
        <f t="shared" si="379"/>
        <v>1.2557855212785973E-2</v>
      </c>
      <c r="G24271">
        <v>2264560</v>
      </c>
      <c r="H24271">
        <v>205873492</v>
      </c>
    </row>
    <row r="24272" spans="1:8" x14ac:dyDescent="0.25">
      <c r="A24272" t="s">
        <v>84</v>
      </c>
      <c r="B24272" s="3">
        <v>3204</v>
      </c>
      <c r="C24272" t="s">
        <v>6</v>
      </c>
      <c r="D24272" s="4">
        <v>45413</v>
      </c>
      <c r="E24272">
        <v>3394.4650163544511</v>
      </c>
      <c r="F24272">
        <f t="shared" si="379"/>
        <v>5.4657399739059566E-3</v>
      </c>
      <c r="G24272">
        <v>621044</v>
      </c>
      <c r="H24272">
        <v>205873492</v>
      </c>
    </row>
    <row r="24273" spans="1:8" x14ac:dyDescent="0.25">
      <c r="A24273" t="s">
        <v>84</v>
      </c>
      <c r="B24273" s="3">
        <v>3204</v>
      </c>
      <c r="C24273" t="s">
        <v>7</v>
      </c>
      <c r="D24273" s="4">
        <v>45413</v>
      </c>
      <c r="E24273">
        <v>3194.5621239753755</v>
      </c>
      <c r="F24273">
        <f t="shared" si="379"/>
        <v>5.1438579617150721E-3</v>
      </c>
      <c r="G24273">
        <v>621044</v>
      </c>
      <c r="H24273">
        <v>205873492</v>
      </c>
    </row>
    <row r="24274" spans="1:8" x14ac:dyDescent="0.25">
      <c r="A24274" t="s">
        <v>85</v>
      </c>
      <c r="B24274" s="3">
        <v>3301</v>
      </c>
      <c r="C24274" t="s">
        <v>6</v>
      </c>
      <c r="D24274" s="4">
        <v>45413</v>
      </c>
      <c r="E24274">
        <v>1594.4397446886471</v>
      </c>
      <c r="F24274">
        <f t="shared" si="379"/>
        <v>4.9076294890228909E-3</v>
      </c>
      <c r="G24274">
        <v>324890</v>
      </c>
      <c r="H24274">
        <v>205873492</v>
      </c>
    </row>
    <row r="24275" spans="1:8" x14ac:dyDescent="0.25">
      <c r="A24275" t="s">
        <v>85</v>
      </c>
      <c r="B24275" s="3">
        <v>3301</v>
      </c>
      <c r="C24275" t="s">
        <v>7</v>
      </c>
      <c r="D24275" s="4">
        <v>45413</v>
      </c>
      <c r="E24275">
        <v>1373.6138876661498</v>
      </c>
      <c r="F24275">
        <f t="shared" si="379"/>
        <v>4.2279352632157031E-3</v>
      </c>
      <c r="G24275">
        <v>324890</v>
      </c>
      <c r="H24275">
        <v>205873492</v>
      </c>
    </row>
    <row r="24276" spans="1:8" x14ac:dyDescent="0.25">
      <c r="A24276" t="s">
        <v>86</v>
      </c>
      <c r="B24276" s="3">
        <v>3302</v>
      </c>
      <c r="C24276" t="s">
        <v>6</v>
      </c>
      <c r="D24276" s="4">
        <v>45413</v>
      </c>
      <c r="E24276">
        <v>10631.947318779796</v>
      </c>
      <c r="F24276">
        <f t="shared" si="379"/>
        <v>1.1635535529248541E-2</v>
      </c>
      <c r="G24276">
        <v>913748</v>
      </c>
      <c r="H24276">
        <v>205873492</v>
      </c>
    </row>
    <row r="24277" spans="1:8" x14ac:dyDescent="0.25">
      <c r="A24277" t="s">
        <v>86</v>
      </c>
      <c r="B24277" s="3">
        <v>3302</v>
      </c>
      <c r="C24277" t="s">
        <v>7</v>
      </c>
      <c r="D24277" s="4">
        <v>45413</v>
      </c>
      <c r="E24277">
        <v>9178.8368706036017</v>
      </c>
      <c r="F24277">
        <f t="shared" si="379"/>
        <v>1.0045260696169624E-2</v>
      </c>
      <c r="G24277">
        <v>913748</v>
      </c>
      <c r="H24277">
        <v>205873492</v>
      </c>
    </row>
    <row r="24278" spans="1:8" x14ac:dyDescent="0.25">
      <c r="A24278" t="s">
        <v>87</v>
      </c>
      <c r="B24278" s="3">
        <v>3303</v>
      </c>
      <c r="C24278" t="s">
        <v>6</v>
      </c>
      <c r="D24278" s="4">
        <v>45413</v>
      </c>
      <c r="E24278">
        <v>5246.4937824702411</v>
      </c>
      <c r="F24278">
        <f t="shared" si="379"/>
        <v>1.0664558989971137E-2</v>
      </c>
      <c r="G24278">
        <v>491956</v>
      </c>
      <c r="H24278">
        <v>205873492</v>
      </c>
    </row>
    <row r="24279" spans="1:8" x14ac:dyDescent="0.25">
      <c r="A24279" t="s">
        <v>87</v>
      </c>
      <c r="B24279" s="3">
        <v>3303</v>
      </c>
      <c r="C24279" t="s">
        <v>7</v>
      </c>
      <c r="D24279" s="4">
        <v>45413</v>
      </c>
      <c r="E24279">
        <v>4542.8624388206445</v>
      </c>
      <c r="F24279">
        <f t="shared" si="379"/>
        <v>9.234286071967095E-3</v>
      </c>
      <c r="G24279">
        <v>491956</v>
      </c>
      <c r="H24279">
        <v>205873492</v>
      </c>
    </row>
    <row r="24280" spans="1:8" x14ac:dyDescent="0.25">
      <c r="A24280" t="s">
        <v>88</v>
      </c>
      <c r="B24280" s="3">
        <v>3304</v>
      </c>
      <c r="C24280" t="s">
        <v>6</v>
      </c>
      <c r="D24280" s="4">
        <v>45413</v>
      </c>
      <c r="E24280">
        <v>5572.150687921212</v>
      </c>
      <c r="F24280">
        <f t="shared" si="379"/>
        <v>6.9158953160364653E-3</v>
      </c>
      <c r="G24280">
        <v>805702</v>
      </c>
      <c r="H24280">
        <v>205873492</v>
      </c>
    </row>
    <row r="24281" spans="1:8" x14ac:dyDescent="0.25">
      <c r="A24281" t="s">
        <v>88</v>
      </c>
      <c r="B24281" s="3">
        <v>3304</v>
      </c>
      <c r="C24281" t="s">
        <v>7</v>
      </c>
      <c r="D24281" s="4">
        <v>45413</v>
      </c>
      <c r="E24281">
        <v>4805.5947272333115</v>
      </c>
      <c r="F24281">
        <f t="shared" si="379"/>
        <v>5.9644815666751623E-3</v>
      </c>
      <c r="G24281">
        <v>805702</v>
      </c>
      <c r="H24281">
        <v>205873492</v>
      </c>
    </row>
    <row r="24282" spans="1:8" x14ac:dyDescent="0.25">
      <c r="A24282" t="s">
        <v>89</v>
      </c>
      <c r="B24282" s="3">
        <v>3305</v>
      </c>
      <c r="C24282" t="s">
        <v>6</v>
      </c>
      <c r="D24282" s="4">
        <v>45413</v>
      </c>
      <c r="E24282">
        <v>11543.4977184444</v>
      </c>
      <c r="F24282">
        <f t="shared" si="379"/>
        <v>1.0351548018731522E-2</v>
      </c>
      <c r="G24282">
        <v>1115147</v>
      </c>
      <c r="H24282">
        <v>205873492</v>
      </c>
    </row>
    <row r="24283" spans="1:8" x14ac:dyDescent="0.25">
      <c r="A24283" t="s">
        <v>89</v>
      </c>
      <c r="B24283" s="3">
        <v>3305</v>
      </c>
      <c r="C24283" t="s">
        <v>7</v>
      </c>
      <c r="D24283" s="4">
        <v>45413</v>
      </c>
      <c r="E24283">
        <v>10110.37574522505</v>
      </c>
      <c r="F24283">
        <f t="shared" si="379"/>
        <v>9.0664062632326049E-3</v>
      </c>
      <c r="G24283">
        <v>1115147</v>
      </c>
      <c r="H24283">
        <v>205873492</v>
      </c>
    </row>
    <row r="24284" spans="1:8" x14ac:dyDescent="0.25">
      <c r="A24284" t="s">
        <v>90</v>
      </c>
      <c r="B24284" s="3">
        <v>3306</v>
      </c>
      <c r="C24284" t="s">
        <v>6</v>
      </c>
      <c r="D24284" s="4">
        <v>45413</v>
      </c>
      <c r="E24284">
        <v>146689.35968576436</v>
      </c>
      <c r="F24284">
        <f t="shared" si="379"/>
        <v>1.129722060403345E-2</v>
      </c>
      <c r="G24284">
        <v>12984553</v>
      </c>
      <c r="H24284">
        <v>205873492</v>
      </c>
    </row>
    <row r="24285" spans="1:8" x14ac:dyDescent="0.25">
      <c r="A24285" t="s">
        <v>90</v>
      </c>
      <c r="B24285" s="3">
        <v>3306</v>
      </c>
      <c r="C24285" t="s">
        <v>7</v>
      </c>
      <c r="D24285" s="4">
        <v>45413</v>
      </c>
      <c r="E24285">
        <v>127749.9281247305</v>
      </c>
      <c r="F24285">
        <f t="shared" si="379"/>
        <v>9.8386080849090837E-3</v>
      </c>
      <c r="G24285">
        <v>12984553</v>
      </c>
      <c r="H24285">
        <v>205873492</v>
      </c>
    </row>
    <row r="24286" spans="1:8" x14ac:dyDescent="0.25">
      <c r="A24286" t="s">
        <v>91</v>
      </c>
      <c r="B24286" s="3">
        <v>3501</v>
      </c>
      <c r="C24286" t="s">
        <v>6</v>
      </c>
      <c r="D24286" s="4">
        <v>45413</v>
      </c>
      <c r="E24286">
        <v>19823.970287974214</v>
      </c>
      <c r="F24286">
        <f t="shared" si="379"/>
        <v>1.1690881339484392E-2</v>
      </c>
      <c r="G24286">
        <v>1695678</v>
      </c>
      <c r="H24286">
        <v>205873492</v>
      </c>
    </row>
    <row r="24287" spans="1:8" x14ac:dyDescent="0.25">
      <c r="A24287" t="s">
        <v>91</v>
      </c>
      <c r="B24287" s="3">
        <v>3501</v>
      </c>
      <c r="C24287" t="s">
        <v>7</v>
      </c>
      <c r="D24287" s="4">
        <v>45413</v>
      </c>
      <c r="E24287">
        <v>19247.858842977774</v>
      </c>
      <c r="F24287">
        <f t="shared" si="379"/>
        <v>1.1351128482517184E-2</v>
      </c>
      <c r="G24287">
        <v>1695678</v>
      </c>
      <c r="H24287">
        <v>205873492</v>
      </c>
    </row>
    <row r="24288" spans="1:8" x14ac:dyDescent="0.25">
      <c r="A24288" t="s">
        <v>92</v>
      </c>
      <c r="B24288" s="3">
        <v>3502</v>
      </c>
      <c r="C24288" t="s">
        <v>6</v>
      </c>
      <c r="D24288" s="4">
        <v>45413</v>
      </c>
      <c r="E24288">
        <v>35353.876972159233</v>
      </c>
      <c r="F24288">
        <f t="shared" si="379"/>
        <v>1.364379249359535E-2</v>
      </c>
      <c r="G24288">
        <v>2591206</v>
      </c>
      <c r="H24288">
        <v>205873492</v>
      </c>
    </row>
    <row r="24289" spans="1:8" x14ac:dyDescent="0.25">
      <c r="A24289" t="s">
        <v>92</v>
      </c>
      <c r="B24289" s="3">
        <v>3502</v>
      </c>
      <c r="C24289" t="s">
        <v>7</v>
      </c>
      <c r="D24289" s="4">
        <v>45413</v>
      </c>
      <c r="E24289">
        <v>36126.453582564733</v>
      </c>
      <c r="F24289">
        <f t="shared" si="379"/>
        <v>1.3941945789939021E-2</v>
      </c>
      <c r="G24289">
        <v>2591206</v>
      </c>
      <c r="H24289">
        <v>205873492</v>
      </c>
    </row>
    <row r="24290" spans="1:8" x14ac:dyDescent="0.25">
      <c r="A24290" t="s">
        <v>93</v>
      </c>
      <c r="B24290" s="3">
        <v>3503</v>
      </c>
      <c r="C24290" t="s">
        <v>6</v>
      </c>
      <c r="D24290" s="4">
        <v>45413</v>
      </c>
      <c r="E24290">
        <v>9215.2803526734297</v>
      </c>
      <c r="F24290">
        <f t="shared" si="379"/>
        <v>1.2300850224750226E-2</v>
      </c>
      <c r="G24290">
        <v>749158</v>
      </c>
      <c r="H24290">
        <v>205873492</v>
      </c>
    </row>
    <row r="24291" spans="1:8" x14ac:dyDescent="0.25">
      <c r="A24291" t="s">
        <v>93</v>
      </c>
      <c r="B24291" s="3">
        <v>3503</v>
      </c>
      <c r="C24291" t="s">
        <v>7</v>
      </c>
      <c r="D24291" s="4">
        <v>45413</v>
      </c>
      <c r="E24291">
        <v>9591.0607543845981</v>
      </c>
      <c r="F24291">
        <f t="shared" si="379"/>
        <v>1.2802453894084556E-2</v>
      </c>
      <c r="G24291">
        <v>749158</v>
      </c>
      <c r="H24291">
        <v>205873492</v>
      </c>
    </row>
    <row r="24292" spans="1:8" x14ac:dyDescent="0.25">
      <c r="A24292" t="s">
        <v>94</v>
      </c>
      <c r="B24292" s="3">
        <v>3504</v>
      </c>
      <c r="C24292" t="s">
        <v>6</v>
      </c>
      <c r="D24292" s="4">
        <v>45413</v>
      </c>
      <c r="E24292">
        <v>21289.546086177517</v>
      </c>
      <c r="F24292">
        <f t="shared" si="379"/>
        <v>1.351906907964706E-2</v>
      </c>
      <c r="G24292">
        <v>1574779</v>
      </c>
      <c r="H24292">
        <v>205873492</v>
      </c>
    </row>
    <row r="24293" spans="1:8" x14ac:dyDescent="0.25">
      <c r="A24293" t="s">
        <v>94</v>
      </c>
      <c r="B24293" s="3">
        <v>3504</v>
      </c>
      <c r="C24293" t="s">
        <v>7</v>
      </c>
      <c r="D24293" s="4">
        <v>45413</v>
      </c>
      <c r="E24293">
        <v>20780.328663507258</v>
      </c>
      <c r="F24293">
        <f t="shared" si="379"/>
        <v>1.3195711057556176E-2</v>
      </c>
      <c r="G24293">
        <v>1574779</v>
      </c>
      <c r="H24293">
        <v>205873492</v>
      </c>
    </row>
    <row r="24294" spans="1:8" x14ac:dyDescent="0.25">
      <c r="A24294" t="s">
        <v>95</v>
      </c>
      <c r="B24294" s="3">
        <v>3505</v>
      </c>
      <c r="C24294" t="s">
        <v>6</v>
      </c>
      <c r="D24294" s="4">
        <v>45413</v>
      </c>
      <c r="E24294">
        <v>13324.092997885837</v>
      </c>
      <c r="F24294">
        <f t="shared" si="379"/>
        <v>1.5078592822990547E-2</v>
      </c>
      <c r="G24294">
        <v>883643</v>
      </c>
      <c r="H24294">
        <v>205873492</v>
      </c>
    </row>
    <row r="24295" spans="1:8" x14ac:dyDescent="0.25">
      <c r="A24295" t="s">
        <v>95</v>
      </c>
      <c r="B24295" s="3">
        <v>3505</v>
      </c>
      <c r="C24295" t="s">
        <v>7</v>
      </c>
      <c r="D24295" s="4">
        <v>45413</v>
      </c>
      <c r="E24295">
        <v>13293.038459813546</v>
      </c>
      <c r="F24295">
        <f t="shared" si="379"/>
        <v>1.5043449062362907E-2</v>
      </c>
      <c r="G24295">
        <v>883643</v>
      </c>
      <c r="H24295">
        <v>205873492</v>
      </c>
    </row>
    <row r="24296" spans="1:8" x14ac:dyDescent="0.25">
      <c r="A24296" t="s">
        <v>96</v>
      </c>
      <c r="B24296" s="3">
        <v>3506</v>
      </c>
      <c r="C24296" t="s">
        <v>6</v>
      </c>
      <c r="D24296" s="4">
        <v>45413</v>
      </c>
      <c r="E24296">
        <v>23007.04468289412</v>
      </c>
      <c r="F24296">
        <f t="shared" si="379"/>
        <v>1.5316555977116163E-2</v>
      </c>
      <c r="G24296">
        <v>1502103</v>
      </c>
      <c r="H24296">
        <v>205873492</v>
      </c>
    </row>
    <row r="24297" spans="1:8" x14ac:dyDescent="0.25">
      <c r="A24297" t="s">
        <v>96</v>
      </c>
      <c r="B24297" s="3">
        <v>3506</v>
      </c>
      <c r="C24297" t="s">
        <v>7</v>
      </c>
      <c r="D24297" s="4">
        <v>45413</v>
      </c>
      <c r="E24297">
        <v>21573.196092742179</v>
      </c>
      <c r="F24297">
        <f t="shared" si="379"/>
        <v>1.4361995211208671E-2</v>
      </c>
      <c r="G24297">
        <v>1502103</v>
      </c>
      <c r="H24297">
        <v>205873492</v>
      </c>
    </row>
    <row r="24298" spans="1:8" x14ac:dyDescent="0.25">
      <c r="A24298" t="s">
        <v>97</v>
      </c>
      <c r="B24298" s="3">
        <v>3507</v>
      </c>
      <c r="C24298" t="s">
        <v>6</v>
      </c>
      <c r="D24298" s="4">
        <v>45413</v>
      </c>
      <c r="E24298">
        <v>64812.624882296652</v>
      </c>
      <c r="F24298">
        <f t="shared" si="379"/>
        <v>1.5551400896837911E-2</v>
      </c>
      <c r="G24298">
        <v>4167639</v>
      </c>
      <c r="H24298">
        <v>205873492</v>
      </c>
    </row>
    <row r="24299" spans="1:8" x14ac:dyDescent="0.25">
      <c r="A24299" t="s">
        <v>97</v>
      </c>
      <c r="B24299" s="3">
        <v>3507</v>
      </c>
      <c r="C24299" t="s">
        <v>7</v>
      </c>
      <c r="D24299" s="4">
        <v>45413</v>
      </c>
      <c r="E24299">
        <v>60021.733748240702</v>
      </c>
      <c r="F24299">
        <f t="shared" si="379"/>
        <v>1.4401855282629014E-2</v>
      </c>
      <c r="G24299">
        <v>4167639</v>
      </c>
      <c r="H24299">
        <v>205873492</v>
      </c>
    </row>
    <row r="24300" spans="1:8" x14ac:dyDescent="0.25">
      <c r="A24300" t="s">
        <v>98</v>
      </c>
      <c r="B24300" s="3">
        <v>3508</v>
      </c>
      <c r="C24300" t="s">
        <v>6</v>
      </c>
      <c r="D24300" s="4">
        <v>45413</v>
      </c>
      <c r="E24300">
        <v>7807.6130298068783</v>
      </c>
      <c r="F24300">
        <f t="shared" si="379"/>
        <v>8.68661121906396E-3</v>
      </c>
      <c r="G24300">
        <v>898810</v>
      </c>
      <c r="H24300">
        <v>205873492</v>
      </c>
    </row>
    <row r="24301" spans="1:8" x14ac:dyDescent="0.25">
      <c r="A24301" t="s">
        <v>98</v>
      </c>
      <c r="B24301" s="3">
        <v>3508</v>
      </c>
      <c r="C24301" t="s">
        <v>7</v>
      </c>
      <c r="D24301" s="4">
        <v>45413</v>
      </c>
      <c r="E24301">
        <v>7550.1824622644162</v>
      </c>
      <c r="F24301">
        <f t="shared" si="379"/>
        <v>8.4001985539373346E-3</v>
      </c>
      <c r="G24301">
        <v>898810</v>
      </c>
      <c r="H24301">
        <v>205873492</v>
      </c>
    </row>
    <row r="24302" spans="1:8" x14ac:dyDescent="0.25">
      <c r="A24302" t="s">
        <v>99</v>
      </c>
      <c r="B24302" s="3">
        <v>3509</v>
      </c>
      <c r="C24302" t="s">
        <v>6</v>
      </c>
      <c r="D24302" s="4">
        <v>45413</v>
      </c>
      <c r="E24302">
        <v>4701.1976410230964</v>
      </c>
      <c r="F24302">
        <f t="shared" si="379"/>
        <v>1.0092175277943044E-2</v>
      </c>
      <c r="G24302">
        <v>465826</v>
      </c>
      <c r="H24302">
        <v>205873492</v>
      </c>
    </row>
    <row r="24303" spans="1:8" x14ac:dyDescent="0.25">
      <c r="A24303" t="s">
        <v>99</v>
      </c>
      <c r="B24303" s="3">
        <v>3509</v>
      </c>
      <c r="C24303" t="s">
        <v>7</v>
      </c>
      <c r="D24303" s="4">
        <v>45413</v>
      </c>
      <c r="E24303">
        <v>4424.4099847994812</v>
      </c>
      <c r="F24303">
        <f t="shared" si="379"/>
        <v>9.4979884866870489E-3</v>
      </c>
      <c r="G24303">
        <v>465826</v>
      </c>
      <c r="H24303">
        <v>205873492</v>
      </c>
    </row>
    <row r="24304" spans="1:8" x14ac:dyDescent="0.25">
      <c r="A24304" t="s">
        <v>100</v>
      </c>
      <c r="B24304" s="3">
        <v>3510</v>
      </c>
      <c r="C24304" t="s">
        <v>6</v>
      </c>
      <c r="D24304" s="4">
        <v>45413</v>
      </c>
      <c r="E24304">
        <v>5406.7110823787179</v>
      </c>
      <c r="F24304">
        <f t="shared" si="379"/>
        <v>9.1563902256259141E-3</v>
      </c>
      <c r="G24304">
        <v>590485</v>
      </c>
      <c r="H24304">
        <v>205873492</v>
      </c>
    </row>
    <row r="24305" spans="1:8" x14ac:dyDescent="0.25">
      <c r="A24305" t="s">
        <v>100</v>
      </c>
      <c r="B24305" s="3">
        <v>3510</v>
      </c>
      <c r="C24305" t="s">
        <v>7</v>
      </c>
      <c r="D24305" s="4">
        <v>45413</v>
      </c>
      <c r="E24305">
        <v>5764.2333993831799</v>
      </c>
      <c r="F24305">
        <f t="shared" si="379"/>
        <v>9.7618625356836828E-3</v>
      </c>
      <c r="G24305">
        <v>590485</v>
      </c>
      <c r="H24305">
        <v>205873492</v>
      </c>
    </row>
    <row r="24306" spans="1:8" x14ac:dyDescent="0.25">
      <c r="A24306" t="s">
        <v>101</v>
      </c>
      <c r="B24306" s="3">
        <v>3511</v>
      </c>
      <c r="C24306" t="s">
        <v>6</v>
      </c>
      <c r="D24306" s="4">
        <v>45413</v>
      </c>
      <c r="E24306">
        <v>9397.5947691809233</v>
      </c>
      <c r="F24306">
        <f t="shared" si="379"/>
        <v>1.0561527957766591E-2</v>
      </c>
      <c r="G24306">
        <v>889795</v>
      </c>
      <c r="H24306">
        <v>205873492</v>
      </c>
    </row>
    <row r="24307" spans="1:8" x14ac:dyDescent="0.25">
      <c r="A24307" t="s">
        <v>101</v>
      </c>
      <c r="B24307" s="3">
        <v>3511</v>
      </c>
      <c r="C24307" t="s">
        <v>7</v>
      </c>
      <c r="D24307" s="4">
        <v>45413</v>
      </c>
      <c r="E24307">
        <v>7943.8295990847364</v>
      </c>
      <c r="F24307">
        <f t="shared" si="379"/>
        <v>8.9277076170182299E-3</v>
      </c>
      <c r="G24307">
        <v>889795</v>
      </c>
      <c r="H24307">
        <v>205873492</v>
      </c>
    </row>
    <row r="24308" spans="1:8" x14ac:dyDescent="0.25">
      <c r="A24308" t="s">
        <v>102</v>
      </c>
      <c r="B24308" s="3">
        <v>3512</v>
      </c>
      <c r="C24308" t="s">
        <v>6</v>
      </c>
      <c r="D24308" s="4">
        <v>45413</v>
      </c>
      <c r="E24308">
        <v>45421.203389215429</v>
      </c>
      <c r="F24308">
        <f t="shared" si="379"/>
        <v>1.5509670883811135E-2</v>
      </c>
      <c r="G24308">
        <v>2928573</v>
      </c>
      <c r="H24308">
        <v>205873492</v>
      </c>
    </row>
    <row r="24309" spans="1:8" x14ac:dyDescent="0.25">
      <c r="A24309" t="s">
        <v>102</v>
      </c>
      <c r="B24309" s="3">
        <v>3512</v>
      </c>
      <c r="C24309" t="s">
        <v>7</v>
      </c>
      <c r="D24309" s="4">
        <v>45413</v>
      </c>
      <c r="E24309">
        <v>40553.39645743744</v>
      </c>
      <c r="F24309">
        <f t="shared" si="379"/>
        <v>1.3847493799006357E-2</v>
      </c>
      <c r="G24309">
        <v>2928573</v>
      </c>
      <c r="H24309">
        <v>205873492</v>
      </c>
    </row>
    <row r="24310" spans="1:8" x14ac:dyDescent="0.25">
      <c r="A24310" t="s">
        <v>103</v>
      </c>
      <c r="B24310" s="3">
        <v>3513</v>
      </c>
      <c r="C24310" t="s">
        <v>6</v>
      </c>
      <c r="D24310" s="4">
        <v>45413</v>
      </c>
      <c r="E24310">
        <v>26789.095937179311</v>
      </c>
      <c r="F24310">
        <f t="shared" si="379"/>
        <v>1.0820034394725796E-2</v>
      </c>
      <c r="G24310">
        <v>2475879</v>
      </c>
      <c r="H24310">
        <v>205873492</v>
      </c>
    </row>
    <row r="24311" spans="1:8" x14ac:dyDescent="0.25">
      <c r="A24311" t="s">
        <v>103</v>
      </c>
      <c r="B24311" s="3">
        <v>3513</v>
      </c>
      <c r="C24311" t="s">
        <v>7</v>
      </c>
      <c r="D24311" s="4">
        <v>45413</v>
      </c>
      <c r="E24311">
        <v>24285.78098001155</v>
      </c>
      <c r="F24311">
        <f t="shared" si="379"/>
        <v>9.8089530950468701E-3</v>
      </c>
      <c r="G24311">
        <v>2475879</v>
      </c>
      <c r="H24311">
        <v>205873492</v>
      </c>
    </row>
    <row r="24312" spans="1:8" x14ac:dyDescent="0.25">
      <c r="A24312" t="s">
        <v>104</v>
      </c>
      <c r="B24312" s="3">
        <v>3514</v>
      </c>
      <c r="C24312" t="s">
        <v>6</v>
      </c>
      <c r="D24312" s="4">
        <v>45413</v>
      </c>
      <c r="E24312">
        <v>2496.7902387275572</v>
      </c>
      <c r="F24312">
        <f t="shared" si="379"/>
        <v>5.0249057398372597E-3</v>
      </c>
      <c r="G24312">
        <v>496883</v>
      </c>
      <c r="H24312">
        <v>205873492</v>
      </c>
    </row>
    <row r="24313" spans="1:8" x14ac:dyDescent="0.25">
      <c r="A24313" t="s">
        <v>104</v>
      </c>
      <c r="B24313" s="3">
        <v>3514</v>
      </c>
      <c r="C24313" t="s">
        <v>7</v>
      </c>
      <c r="D24313" s="4">
        <v>45413</v>
      </c>
      <c r="E24313">
        <v>2181.4978639678075</v>
      </c>
      <c r="F24313">
        <f t="shared" si="379"/>
        <v>4.39036526499761E-3</v>
      </c>
      <c r="G24313">
        <v>496883</v>
      </c>
      <c r="H24313">
        <v>205873492</v>
      </c>
    </row>
    <row r="24314" spans="1:8" x14ac:dyDescent="0.25">
      <c r="A24314" t="s">
        <v>105</v>
      </c>
      <c r="B24314" s="3">
        <v>3515</v>
      </c>
      <c r="C24314" t="s">
        <v>6</v>
      </c>
      <c r="D24314" s="4">
        <v>45413</v>
      </c>
      <c r="E24314">
        <v>358845.40053085051</v>
      </c>
      <c r="F24314">
        <f t="shared" si="379"/>
        <v>1.5711791158868168E-2</v>
      </c>
      <c r="G24314">
        <v>22839242</v>
      </c>
      <c r="H24314">
        <v>205873492</v>
      </c>
    </row>
    <row r="24315" spans="1:8" x14ac:dyDescent="0.25">
      <c r="A24315" t="s">
        <v>105</v>
      </c>
      <c r="B24315" s="3">
        <v>3515</v>
      </c>
      <c r="C24315" t="s">
        <v>7</v>
      </c>
      <c r="D24315" s="4">
        <v>45413</v>
      </c>
      <c r="E24315">
        <v>321392.22965291573</v>
      </c>
      <c r="F24315">
        <f t="shared" si="379"/>
        <v>1.4071930655707214E-2</v>
      </c>
      <c r="G24315">
        <v>22839242</v>
      </c>
      <c r="H24315">
        <v>205873492</v>
      </c>
    </row>
    <row r="24316" spans="1:8" x14ac:dyDescent="0.25">
      <c r="A24316" t="s">
        <v>106</v>
      </c>
      <c r="B24316" s="3">
        <v>4101</v>
      </c>
      <c r="C24316" t="s">
        <v>6</v>
      </c>
      <c r="D24316" s="4">
        <v>45413</v>
      </c>
      <c r="E24316">
        <v>8002.3984534473111</v>
      </c>
      <c r="F24316">
        <f t="shared" si="379"/>
        <v>1.1108240195678678E-2</v>
      </c>
      <c r="G24316">
        <v>720402</v>
      </c>
      <c r="H24316">
        <v>205873492</v>
      </c>
    </row>
    <row r="24317" spans="1:8" x14ac:dyDescent="0.25">
      <c r="A24317" t="s">
        <v>106</v>
      </c>
      <c r="B24317" s="3">
        <v>4101</v>
      </c>
      <c r="C24317" t="s">
        <v>7</v>
      </c>
      <c r="D24317" s="4">
        <v>45413</v>
      </c>
      <c r="E24317">
        <v>7545.0255003468437</v>
      </c>
      <c r="F24317">
        <f t="shared" si="379"/>
        <v>1.0473354460907721E-2</v>
      </c>
      <c r="G24317">
        <v>720402</v>
      </c>
      <c r="H24317">
        <v>205873492</v>
      </c>
    </row>
    <row r="24318" spans="1:8" x14ac:dyDescent="0.25">
      <c r="A24318" t="s">
        <v>107</v>
      </c>
      <c r="B24318" s="3">
        <v>4102</v>
      </c>
      <c r="C24318" t="s">
        <v>6</v>
      </c>
      <c r="D24318" s="4">
        <v>45413</v>
      </c>
      <c r="E24318">
        <v>2525.3903722124101</v>
      </c>
      <c r="F24318">
        <f t="shared" si="379"/>
        <v>7.4322748433942737E-3</v>
      </c>
      <c r="G24318">
        <v>339787</v>
      </c>
      <c r="H24318">
        <v>205873492</v>
      </c>
    </row>
    <row r="24319" spans="1:8" x14ac:dyDescent="0.25">
      <c r="A24319" t="s">
        <v>107</v>
      </c>
      <c r="B24319" s="3">
        <v>4102</v>
      </c>
      <c r="C24319" t="s">
        <v>7</v>
      </c>
      <c r="D24319" s="4">
        <v>45413</v>
      </c>
      <c r="E24319">
        <v>2272.4666447162381</v>
      </c>
      <c r="F24319">
        <f t="shared" si="379"/>
        <v>6.6879152078102994E-3</v>
      </c>
      <c r="G24319">
        <v>339787</v>
      </c>
      <c r="H24319">
        <v>205873492</v>
      </c>
    </row>
    <row r="24320" spans="1:8" x14ac:dyDescent="0.25">
      <c r="A24320" t="s">
        <v>108</v>
      </c>
      <c r="B24320" s="3">
        <v>4103</v>
      </c>
      <c r="C24320" t="s">
        <v>6</v>
      </c>
      <c r="D24320" s="4">
        <v>45413</v>
      </c>
      <c r="E24320">
        <v>33417.390593335076</v>
      </c>
      <c r="F24320">
        <f t="shared" si="379"/>
        <v>1.5117064886013803E-2</v>
      </c>
      <c r="G24320">
        <v>2210574</v>
      </c>
      <c r="H24320">
        <v>205873492</v>
      </c>
    </row>
    <row r="24321" spans="1:8" x14ac:dyDescent="0.25">
      <c r="A24321" t="s">
        <v>108</v>
      </c>
      <c r="B24321" s="3">
        <v>4103</v>
      </c>
      <c r="C24321" t="s">
        <v>7</v>
      </c>
      <c r="D24321" s="4">
        <v>45413</v>
      </c>
      <c r="E24321">
        <v>30869.951179379506</v>
      </c>
      <c r="F24321">
        <f t="shared" si="379"/>
        <v>1.3964676676455757E-2</v>
      </c>
      <c r="G24321">
        <v>2210574</v>
      </c>
      <c r="H24321">
        <v>205873492</v>
      </c>
    </row>
    <row r="24322" spans="1:8" x14ac:dyDescent="0.25">
      <c r="A24322" t="s">
        <v>109</v>
      </c>
      <c r="B24322" s="3">
        <v>4104</v>
      </c>
      <c r="C24322" t="s">
        <v>6</v>
      </c>
      <c r="D24322" s="4">
        <v>45413</v>
      </c>
      <c r="E24322">
        <v>3632.5741422879369</v>
      </c>
      <c r="F24322">
        <f t="shared" si="379"/>
        <v>6.4349268874153232E-3</v>
      </c>
      <c r="G24322">
        <v>564509</v>
      </c>
      <c r="H24322">
        <v>205873492</v>
      </c>
    </row>
    <row r="24323" spans="1:8" x14ac:dyDescent="0.25">
      <c r="A24323" t="s">
        <v>109</v>
      </c>
      <c r="B24323" s="3">
        <v>4104</v>
      </c>
      <c r="C24323" t="s">
        <v>7</v>
      </c>
      <c r="D24323" s="4">
        <v>45413</v>
      </c>
      <c r="E24323">
        <v>3736.7579228781078</v>
      </c>
      <c r="F24323">
        <f t="shared" si="379"/>
        <v>6.6194833437165888E-3</v>
      </c>
      <c r="G24323">
        <v>564509</v>
      </c>
      <c r="H24323">
        <v>205873492</v>
      </c>
    </row>
    <row r="24324" spans="1:8" x14ac:dyDescent="0.25">
      <c r="A24324" t="s">
        <v>110</v>
      </c>
      <c r="B24324" s="3">
        <v>4105</v>
      </c>
      <c r="C24324" t="s">
        <v>6</v>
      </c>
      <c r="D24324" s="4">
        <v>45413</v>
      </c>
      <c r="E24324">
        <v>8322.3982773588868</v>
      </c>
      <c r="F24324">
        <f t="shared" si="379"/>
        <v>1.1159694909667232E-2</v>
      </c>
      <c r="G24324">
        <v>745755</v>
      </c>
      <c r="H24324">
        <v>205873492</v>
      </c>
    </row>
    <row r="24325" spans="1:8" x14ac:dyDescent="0.25">
      <c r="A24325" t="s">
        <v>110</v>
      </c>
      <c r="B24325" s="3">
        <v>4105</v>
      </c>
      <c r="C24325" t="s">
        <v>7</v>
      </c>
      <c r="D24325" s="4">
        <v>45413</v>
      </c>
      <c r="E24325">
        <v>6977.9531723951895</v>
      </c>
      <c r="F24325">
        <f t="shared" si="379"/>
        <v>9.3568976036301332E-3</v>
      </c>
      <c r="G24325">
        <v>745755</v>
      </c>
      <c r="H24325">
        <v>205873492</v>
      </c>
    </row>
    <row r="24326" spans="1:8" x14ac:dyDescent="0.25">
      <c r="A24326" t="s">
        <v>111</v>
      </c>
      <c r="B24326" s="3">
        <v>4106</v>
      </c>
      <c r="C24326" t="s">
        <v>6</v>
      </c>
      <c r="D24326" s="4">
        <v>45413</v>
      </c>
      <c r="E24326">
        <v>17493.230589092964</v>
      </c>
      <c r="F24326">
        <f t="shared" si="379"/>
        <v>1.3434990257086216E-2</v>
      </c>
      <c r="G24326">
        <v>1302065</v>
      </c>
      <c r="H24326">
        <v>205873492</v>
      </c>
    </row>
    <row r="24327" spans="1:8" x14ac:dyDescent="0.25">
      <c r="A24327" t="s">
        <v>111</v>
      </c>
      <c r="B24327" s="3">
        <v>4106</v>
      </c>
      <c r="C24327" t="s">
        <v>7</v>
      </c>
      <c r="D24327" s="4">
        <v>45413</v>
      </c>
      <c r="E24327">
        <v>15109.016154055171</v>
      </c>
      <c r="F24327">
        <f t="shared" ref="F24327:F24390" si="380">E24327/G24327</f>
        <v>1.1603887789054442E-2</v>
      </c>
      <c r="G24327">
        <v>1302065</v>
      </c>
      <c r="H24327">
        <v>205873492</v>
      </c>
    </row>
    <row r="24328" spans="1:8" x14ac:dyDescent="0.25">
      <c r="A24328" t="s">
        <v>112</v>
      </c>
      <c r="B24328" s="3">
        <v>4107</v>
      </c>
      <c r="C24328" t="s">
        <v>6</v>
      </c>
      <c r="D24328" s="4">
        <v>45413</v>
      </c>
      <c r="E24328">
        <v>5636.0709837765935</v>
      </c>
      <c r="F24328">
        <f t="shared" si="380"/>
        <v>1.0702531819078206E-2</v>
      </c>
      <c r="G24328">
        <v>526611</v>
      </c>
      <c r="H24328">
        <v>205873492</v>
      </c>
    </row>
    <row r="24329" spans="1:8" x14ac:dyDescent="0.25">
      <c r="A24329" t="s">
        <v>112</v>
      </c>
      <c r="B24329" s="3">
        <v>4107</v>
      </c>
      <c r="C24329" t="s">
        <v>7</v>
      </c>
      <c r="D24329" s="4">
        <v>45413</v>
      </c>
      <c r="E24329">
        <v>4863.1404203407237</v>
      </c>
      <c r="F24329">
        <f t="shared" si="380"/>
        <v>9.234787006615364E-3</v>
      </c>
      <c r="G24329">
        <v>526611</v>
      </c>
      <c r="H24329">
        <v>205873492</v>
      </c>
    </row>
    <row r="24330" spans="1:8" x14ac:dyDescent="0.25">
      <c r="A24330" t="s">
        <v>113</v>
      </c>
      <c r="B24330" s="3">
        <v>4108</v>
      </c>
      <c r="C24330" t="s">
        <v>6</v>
      </c>
      <c r="D24330" s="4">
        <v>45413</v>
      </c>
      <c r="E24330">
        <v>3772.1599127378654</v>
      </c>
      <c r="F24330">
        <f t="shared" si="380"/>
        <v>6.6349122173208642E-3</v>
      </c>
      <c r="G24330">
        <v>568532</v>
      </c>
      <c r="H24330">
        <v>205873492</v>
      </c>
    </row>
    <row r="24331" spans="1:8" x14ac:dyDescent="0.25">
      <c r="A24331" t="s">
        <v>113</v>
      </c>
      <c r="B24331" s="3">
        <v>4108</v>
      </c>
      <c r="C24331" t="s">
        <v>7</v>
      </c>
      <c r="D24331" s="4">
        <v>45413</v>
      </c>
      <c r="E24331">
        <v>3146.6060715648064</v>
      </c>
      <c r="F24331">
        <f t="shared" si="380"/>
        <v>5.5346155916725995E-3</v>
      </c>
      <c r="G24331">
        <v>568532</v>
      </c>
      <c r="H24331">
        <v>205873492</v>
      </c>
    </row>
    <row r="24332" spans="1:8" x14ac:dyDescent="0.25">
      <c r="A24332" t="s">
        <v>114</v>
      </c>
      <c r="B24332" s="3">
        <v>4109</v>
      </c>
      <c r="C24332" t="s">
        <v>6</v>
      </c>
      <c r="D24332" s="4">
        <v>45413</v>
      </c>
      <c r="E24332">
        <v>2663.6059780884138</v>
      </c>
      <c r="F24332">
        <f t="shared" si="380"/>
        <v>6.1570178845490398E-3</v>
      </c>
      <c r="G24332">
        <v>432613</v>
      </c>
      <c r="H24332">
        <v>205873492</v>
      </c>
    </row>
    <row r="24333" spans="1:8" x14ac:dyDescent="0.25">
      <c r="A24333" t="s">
        <v>114</v>
      </c>
      <c r="B24333" s="3">
        <v>4109</v>
      </c>
      <c r="C24333" t="s">
        <v>7</v>
      </c>
      <c r="D24333" s="4">
        <v>45413</v>
      </c>
      <c r="E24333">
        <v>2365.5581271463316</v>
      </c>
      <c r="F24333">
        <f t="shared" si="380"/>
        <v>5.4680699080848971E-3</v>
      </c>
      <c r="G24333">
        <v>432613</v>
      </c>
      <c r="H24333">
        <v>205873492</v>
      </c>
    </row>
    <row r="24334" spans="1:8" x14ac:dyDescent="0.25">
      <c r="A24334" t="s">
        <v>115</v>
      </c>
      <c r="B24334" s="3">
        <v>4110</v>
      </c>
      <c r="C24334" t="s">
        <v>6</v>
      </c>
      <c r="D24334" s="4">
        <v>45413</v>
      </c>
      <c r="E24334">
        <v>71333.553808194149</v>
      </c>
      <c r="F24334">
        <f t="shared" si="380"/>
        <v>1.8615849853072897E-2</v>
      </c>
      <c r="G24334">
        <v>3831872</v>
      </c>
      <c r="H24334">
        <v>205873492</v>
      </c>
    </row>
    <row r="24335" spans="1:8" x14ac:dyDescent="0.25">
      <c r="A24335" t="s">
        <v>115</v>
      </c>
      <c r="B24335" s="3">
        <v>4110</v>
      </c>
      <c r="C24335" t="s">
        <v>7</v>
      </c>
      <c r="D24335" s="4">
        <v>45413</v>
      </c>
      <c r="E24335">
        <v>65088.863049630883</v>
      </c>
      <c r="F24335">
        <f t="shared" si="380"/>
        <v>1.6986178831033729E-2</v>
      </c>
      <c r="G24335">
        <v>3831872</v>
      </c>
      <c r="H24335">
        <v>205873492</v>
      </c>
    </row>
    <row r="24336" spans="1:8" x14ac:dyDescent="0.25">
      <c r="A24336" t="s">
        <v>116</v>
      </c>
      <c r="B24336" s="3">
        <v>4201</v>
      </c>
      <c r="C24336" t="s">
        <v>6</v>
      </c>
      <c r="D24336" s="4">
        <v>45413</v>
      </c>
      <c r="E24336">
        <v>19480.367463279526</v>
      </c>
      <c r="F24336">
        <f t="shared" si="380"/>
        <v>1.5300872842782198E-2</v>
      </c>
      <c r="G24336">
        <v>1273154</v>
      </c>
      <c r="H24336">
        <v>205873492</v>
      </c>
    </row>
    <row r="24337" spans="1:8" x14ac:dyDescent="0.25">
      <c r="A24337" t="s">
        <v>116</v>
      </c>
      <c r="B24337" s="3">
        <v>4201</v>
      </c>
      <c r="C24337" t="s">
        <v>7</v>
      </c>
      <c r="D24337" s="4">
        <v>45413</v>
      </c>
      <c r="E24337">
        <v>16986.840049217688</v>
      </c>
      <c r="F24337">
        <f t="shared" si="380"/>
        <v>1.3342329403369654E-2</v>
      </c>
      <c r="G24337">
        <v>1273154</v>
      </c>
      <c r="H24337">
        <v>205873492</v>
      </c>
    </row>
    <row r="24338" spans="1:8" x14ac:dyDescent="0.25">
      <c r="A24338" t="s">
        <v>117</v>
      </c>
      <c r="B24338" s="3">
        <v>4202</v>
      </c>
      <c r="C24338" t="s">
        <v>6</v>
      </c>
      <c r="D24338" s="4">
        <v>45413</v>
      </c>
      <c r="E24338">
        <v>23718.154176490672</v>
      </c>
      <c r="F24338">
        <f t="shared" si="380"/>
        <v>1.7573350870875217E-2</v>
      </c>
      <c r="G24338">
        <v>1349666</v>
      </c>
      <c r="H24338">
        <v>205873492</v>
      </c>
    </row>
    <row r="24339" spans="1:8" x14ac:dyDescent="0.25">
      <c r="A24339" t="s">
        <v>117</v>
      </c>
      <c r="B24339" s="3">
        <v>4202</v>
      </c>
      <c r="C24339" t="s">
        <v>7</v>
      </c>
      <c r="D24339" s="4">
        <v>45413</v>
      </c>
      <c r="E24339">
        <v>21350.176182908235</v>
      </c>
      <c r="F24339">
        <f t="shared" si="380"/>
        <v>1.5818859023571934E-2</v>
      </c>
      <c r="G24339">
        <v>1349666</v>
      </c>
      <c r="H24339">
        <v>205873492</v>
      </c>
    </row>
    <row r="24340" spans="1:8" x14ac:dyDescent="0.25">
      <c r="A24340" t="s">
        <v>118</v>
      </c>
      <c r="B24340" s="3">
        <v>4203</v>
      </c>
      <c r="C24340" t="s">
        <v>6</v>
      </c>
      <c r="D24340" s="4">
        <v>45413</v>
      </c>
      <c r="E24340">
        <v>5018.8642595973733</v>
      </c>
      <c r="F24340">
        <f t="shared" si="380"/>
        <v>1.2066172834382848E-2</v>
      </c>
      <c r="G24340">
        <v>415945</v>
      </c>
      <c r="H24340">
        <v>205873492</v>
      </c>
    </row>
    <row r="24341" spans="1:8" x14ac:dyDescent="0.25">
      <c r="A24341" t="s">
        <v>118</v>
      </c>
      <c r="B24341" s="3">
        <v>4203</v>
      </c>
      <c r="C24341" t="s">
        <v>7</v>
      </c>
      <c r="D24341" s="4">
        <v>45413</v>
      </c>
      <c r="E24341">
        <v>4490.6557158045161</v>
      </c>
      <c r="F24341">
        <f t="shared" si="380"/>
        <v>1.0796272862528739E-2</v>
      </c>
      <c r="G24341">
        <v>415945</v>
      </c>
      <c r="H24341">
        <v>205873492</v>
      </c>
    </row>
    <row r="24342" spans="1:8" x14ac:dyDescent="0.25">
      <c r="A24342" t="s">
        <v>119</v>
      </c>
      <c r="B24342" s="3">
        <v>4204</v>
      </c>
      <c r="C24342" t="s">
        <v>6</v>
      </c>
      <c r="D24342" s="4">
        <v>45413</v>
      </c>
      <c r="E24342">
        <v>36112.682455121081</v>
      </c>
      <c r="F24342">
        <f t="shared" si="380"/>
        <v>2.0790404110518371E-2</v>
      </c>
      <c r="G24342">
        <v>1736988</v>
      </c>
      <c r="H24342">
        <v>205873492</v>
      </c>
    </row>
    <row r="24343" spans="1:8" x14ac:dyDescent="0.25">
      <c r="A24343" t="s">
        <v>119</v>
      </c>
      <c r="B24343" s="3">
        <v>4204</v>
      </c>
      <c r="C24343" t="s">
        <v>7</v>
      </c>
      <c r="D24343" s="4">
        <v>45413</v>
      </c>
      <c r="E24343">
        <v>32673.444255355505</v>
      </c>
      <c r="F24343">
        <f t="shared" si="380"/>
        <v>1.8810402982263264E-2</v>
      </c>
      <c r="G24343">
        <v>1736988</v>
      </c>
      <c r="H24343">
        <v>205873492</v>
      </c>
    </row>
    <row r="24344" spans="1:8" x14ac:dyDescent="0.25">
      <c r="A24344" t="s">
        <v>120</v>
      </c>
      <c r="B24344" s="3">
        <v>4205</v>
      </c>
      <c r="C24344" t="s">
        <v>6</v>
      </c>
      <c r="D24344" s="4">
        <v>45413</v>
      </c>
      <c r="E24344">
        <v>24870.196997573345</v>
      </c>
      <c r="F24344">
        <f t="shared" si="380"/>
        <v>2.1998472411969963E-2</v>
      </c>
      <c r="G24344">
        <v>1130542</v>
      </c>
      <c r="H24344">
        <v>205873492</v>
      </c>
    </row>
    <row r="24345" spans="1:8" x14ac:dyDescent="0.25">
      <c r="A24345" t="s">
        <v>120</v>
      </c>
      <c r="B24345" s="3">
        <v>4205</v>
      </c>
      <c r="C24345" t="s">
        <v>7</v>
      </c>
      <c r="D24345" s="4">
        <v>45413</v>
      </c>
      <c r="E24345">
        <v>22069.802747053927</v>
      </c>
      <c r="F24345">
        <f t="shared" si="380"/>
        <v>1.9521435512394877E-2</v>
      </c>
      <c r="G24345">
        <v>1130542</v>
      </c>
      <c r="H24345">
        <v>205873492</v>
      </c>
    </row>
    <row r="24346" spans="1:8" x14ac:dyDescent="0.25">
      <c r="A24346" t="s">
        <v>121</v>
      </c>
      <c r="B24346" s="3">
        <v>4206</v>
      </c>
      <c r="C24346" t="s">
        <v>6</v>
      </c>
      <c r="D24346" s="4">
        <v>45413</v>
      </c>
      <c r="E24346">
        <v>13719.365014098103</v>
      </c>
      <c r="F24346">
        <f t="shared" si="380"/>
        <v>1.3661195643049996E-2</v>
      </c>
      <c r="G24346">
        <v>1004258</v>
      </c>
      <c r="H24346">
        <v>205873492</v>
      </c>
    </row>
    <row r="24347" spans="1:8" x14ac:dyDescent="0.25">
      <c r="A24347" t="s">
        <v>121</v>
      </c>
      <c r="B24347" s="3">
        <v>4206</v>
      </c>
      <c r="C24347" t="s">
        <v>7</v>
      </c>
      <c r="D24347" s="4">
        <v>45413</v>
      </c>
      <c r="E24347">
        <v>12278.136474617135</v>
      </c>
      <c r="F24347">
        <f t="shared" si="380"/>
        <v>1.2226077835194875E-2</v>
      </c>
      <c r="G24347">
        <v>1004258</v>
      </c>
      <c r="H24347">
        <v>205873492</v>
      </c>
    </row>
    <row r="24348" spans="1:8" x14ac:dyDescent="0.25">
      <c r="A24348" t="s">
        <v>122</v>
      </c>
      <c r="B24348" s="3">
        <v>4301</v>
      </c>
      <c r="C24348" t="s">
        <v>6</v>
      </c>
      <c r="D24348" s="4">
        <v>45413</v>
      </c>
      <c r="E24348">
        <v>19642.564246990536</v>
      </c>
      <c r="F24348">
        <f t="shared" si="380"/>
        <v>9.7393788173309234E-3</v>
      </c>
      <c r="G24348">
        <v>2016819</v>
      </c>
      <c r="H24348">
        <v>205873492</v>
      </c>
    </row>
    <row r="24349" spans="1:8" x14ac:dyDescent="0.25">
      <c r="A24349" t="s">
        <v>122</v>
      </c>
      <c r="B24349" s="3">
        <v>4301</v>
      </c>
      <c r="C24349" t="s">
        <v>7</v>
      </c>
      <c r="D24349" s="4">
        <v>45413</v>
      </c>
      <c r="E24349">
        <v>16387.940289257323</v>
      </c>
      <c r="F24349">
        <f t="shared" si="380"/>
        <v>8.1256375952712279E-3</v>
      </c>
      <c r="G24349">
        <v>2016819</v>
      </c>
      <c r="H24349">
        <v>205873492</v>
      </c>
    </row>
    <row r="24350" spans="1:8" x14ac:dyDescent="0.25">
      <c r="A24350" t="s">
        <v>123</v>
      </c>
      <c r="B24350" s="3">
        <v>4302</v>
      </c>
      <c r="C24350" t="s">
        <v>6</v>
      </c>
      <c r="D24350" s="4">
        <v>45413</v>
      </c>
      <c r="E24350">
        <v>22359.979122390658</v>
      </c>
      <c r="F24350">
        <f t="shared" si="380"/>
        <v>1.9583970839817385E-2</v>
      </c>
      <c r="G24350">
        <v>1141749</v>
      </c>
      <c r="H24350">
        <v>205873492</v>
      </c>
    </row>
    <row r="24351" spans="1:8" x14ac:dyDescent="0.25">
      <c r="A24351" t="s">
        <v>123</v>
      </c>
      <c r="B24351" s="3">
        <v>4302</v>
      </c>
      <c r="C24351" t="s">
        <v>7</v>
      </c>
      <c r="D24351" s="4">
        <v>45413</v>
      </c>
      <c r="E24351">
        <v>19791.171911717436</v>
      </c>
      <c r="F24351">
        <f t="shared" si="380"/>
        <v>1.7334082982965113E-2</v>
      </c>
      <c r="G24351">
        <v>1141749</v>
      </c>
      <c r="H24351">
        <v>205873492</v>
      </c>
    </row>
    <row r="24352" spans="1:8" x14ac:dyDescent="0.25">
      <c r="A24352" t="s">
        <v>124</v>
      </c>
      <c r="B24352" s="3">
        <v>4303</v>
      </c>
      <c r="C24352" t="s">
        <v>6</v>
      </c>
      <c r="D24352" s="4">
        <v>45413</v>
      </c>
      <c r="E24352">
        <v>4059.3972477267453</v>
      </c>
      <c r="F24352">
        <f t="shared" si="380"/>
        <v>7.2337843793466982E-3</v>
      </c>
      <c r="G24352">
        <v>561172</v>
      </c>
      <c r="H24352">
        <v>205873492</v>
      </c>
    </row>
    <row r="24353" spans="1:8" x14ac:dyDescent="0.25">
      <c r="A24353" t="s">
        <v>124</v>
      </c>
      <c r="B24353" s="3">
        <v>4303</v>
      </c>
      <c r="C24353" t="s">
        <v>7</v>
      </c>
      <c r="D24353" s="4">
        <v>45413</v>
      </c>
      <c r="E24353">
        <v>3476.2330781418359</v>
      </c>
      <c r="F24353">
        <f t="shared" si="380"/>
        <v>6.1945946664157085E-3</v>
      </c>
      <c r="G24353">
        <v>561172</v>
      </c>
      <c r="H24353">
        <v>205873492</v>
      </c>
    </row>
    <row r="24354" spans="1:8" x14ac:dyDescent="0.25">
      <c r="A24354" t="s">
        <v>125</v>
      </c>
      <c r="B24354" s="3">
        <v>4304</v>
      </c>
      <c r="C24354" t="s">
        <v>6</v>
      </c>
      <c r="D24354" s="4">
        <v>45413</v>
      </c>
      <c r="E24354">
        <v>9863.2652025574189</v>
      </c>
      <c r="F24354">
        <f t="shared" si="380"/>
        <v>1.1953458996069049E-2</v>
      </c>
      <c r="G24354">
        <v>825139</v>
      </c>
      <c r="H24354">
        <v>205873492</v>
      </c>
    </row>
    <row r="24355" spans="1:8" x14ac:dyDescent="0.25">
      <c r="A24355" t="s">
        <v>125</v>
      </c>
      <c r="B24355" s="3">
        <v>4304</v>
      </c>
      <c r="C24355" t="s">
        <v>7</v>
      </c>
      <c r="D24355" s="4">
        <v>45413</v>
      </c>
      <c r="E24355">
        <v>10517.542569798234</v>
      </c>
      <c r="F24355">
        <f t="shared" si="380"/>
        <v>1.2746388874841976E-2</v>
      </c>
      <c r="G24355">
        <v>825139</v>
      </c>
      <c r="H24355">
        <v>205873492</v>
      </c>
    </row>
    <row r="24356" spans="1:8" x14ac:dyDescent="0.25">
      <c r="A24356" t="s">
        <v>126</v>
      </c>
      <c r="B24356" s="3">
        <v>4305</v>
      </c>
      <c r="C24356" t="s">
        <v>6</v>
      </c>
      <c r="D24356" s="4">
        <v>45413</v>
      </c>
      <c r="E24356">
        <v>75646.859266792613</v>
      </c>
      <c r="F24356">
        <f t="shared" si="380"/>
        <v>1.4991527753966352E-2</v>
      </c>
      <c r="G24356">
        <v>5045974</v>
      </c>
      <c r="H24356">
        <v>205873492</v>
      </c>
    </row>
    <row r="24357" spans="1:8" x14ac:dyDescent="0.25">
      <c r="A24357" t="s">
        <v>126</v>
      </c>
      <c r="B24357" s="3">
        <v>4305</v>
      </c>
      <c r="C24357" t="s">
        <v>7</v>
      </c>
      <c r="D24357" s="4">
        <v>45413</v>
      </c>
      <c r="E24357">
        <v>67058.171672724755</v>
      </c>
      <c r="F24357">
        <f t="shared" si="380"/>
        <v>1.3289440586242568E-2</v>
      </c>
      <c r="G24357">
        <v>5045974</v>
      </c>
      <c r="H24357">
        <v>205873492</v>
      </c>
    </row>
    <row r="24358" spans="1:8" x14ac:dyDescent="0.25">
      <c r="A24358" t="s">
        <v>127</v>
      </c>
      <c r="B24358" s="3">
        <v>4306</v>
      </c>
      <c r="C24358" t="s">
        <v>6</v>
      </c>
      <c r="D24358" s="4">
        <v>45413</v>
      </c>
      <c r="E24358">
        <v>3973.5795908998639</v>
      </c>
      <c r="F24358">
        <f t="shared" si="380"/>
        <v>5.3539802591846698E-3</v>
      </c>
      <c r="G24358">
        <v>742173</v>
      </c>
      <c r="H24358">
        <v>205873492</v>
      </c>
    </row>
    <row r="24359" spans="1:8" x14ac:dyDescent="0.25">
      <c r="A24359" t="s">
        <v>127</v>
      </c>
      <c r="B24359" s="3">
        <v>4306</v>
      </c>
      <c r="C24359" t="s">
        <v>7</v>
      </c>
      <c r="D24359" s="4">
        <v>45413</v>
      </c>
      <c r="E24359">
        <v>3411.7972391897283</v>
      </c>
      <c r="F24359">
        <f t="shared" si="380"/>
        <v>4.597037670717917E-3</v>
      </c>
      <c r="G24359">
        <v>742173</v>
      </c>
      <c r="H24359">
        <v>205873492</v>
      </c>
    </row>
    <row r="24360" spans="1:8" x14ac:dyDescent="0.25">
      <c r="A24360" t="s">
        <v>128</v>
      </c>
      <c r="B24360" s="3">
        <v>4307</v>
      </c>
      <c r="C24360" t="s">
        <v>6</v>
      </c>
      <c r="D24360" s="4">
        <v>45413</v>
      </c>
      <c r="E24360">
        <v>9672.911616548141</v>
      </c>
      <c r="F24360">
        <f t="shared" si="380"/>
        <v>1.0144913879715799E-2</v>
      </c>
      <c r="G24360">
        <v>953474</v>
      </c>
      <c r="H24360">
        <v>205873492</v>
      </c>
    </row>
    <row r="24361" spans="1:8" x14ac:dyDescent="0.25">
      <c r="A24361" t="s">
        <v>128</v>
      </c>
      <c r="B24361" s="3">
        <v>4307</v>
      </c>
      <c r="C24361" t="s">
        <v>7</v>
      </c>
      <c r="D24361" s="4">
        <v>45413</v>
      </c>
      <c r="E24361">
        <v>8214.0315188868462</v>
      </c>
      <c r="F24361">
        <f t="shared" si="380"/>
        <v>8.6148458362649075E-3</v>
      </c>
      <c r="G24361">
        <v>953474</v>
      </c>
      <c r="H24361">
        <v>205873492</v>
      </c>
    </row>
    <row r="24362" spans="1:8" x14ac:dyDescent="0.25">
      <c r="A24362" t="s">
        <v>129</v>
      </c>
      <c r="B24362" s="3">
        <v>5001</v>
      </c>
      <c r="C24362" t="s">
        <v>6</v>
      </c>
      <c r="D24362" s="4">
        <v>45413</v>
      </c>
      <c r="E24362">
        <v>1000.6646484802118</v>
      </c>
      <c r="F24362">
        <f t="shared" si="380"/>
        <v>3.8673328817235759E-3</v>
      </c>
      <c r="G24362">
        <v>258748</v>
      </c>
      <c r="H24362">
        <v>205873492</v>
      </c>
    </row>
    <row r="24363" spans="1:8" x14ac:dyDescent="0.25">
      <c r="A24363" t="s">
        <v>129</v>
      </c>
      <c r="B24363" s="3">
        <v>5001</v>
      </c>
      <c r="C24363" t="s">
        <v>7</v>
      </c>
      <c r="D24363" s="4">
        <v>45413</v>
      </c>
      <c r="E24363">
        <v>953.31535856597736</v>
      </c>
      <c r="F24363">
        <f t="shared" si="380"/>
        <v>3.6843390424891299E-3</v>
      </c>
      <c r="G24363">
        <v>258748</v>
      </c>
      <c r="H24363">
        <v>205873492</v>
      </c>
    </row>
    <row r="24364" spans="1:8" x14ac:dyDescent="0.25">
      <c r="A24364" t="s">
        <v>130</v>
      </c>
      <c r="B24364" s="3">
        <v>5002</v>
      </c>
      <c r="C24364" t="s">
        <v>6</v>
      </c>
      <c r="D24364" s="4">
        <v>45413</v>
      </c>
      <c r="E24364">
        <v>13458.009582531227</v>
      </c>
      <c r="F24364">
        <f t="shared" si="380"/>
        <v>1.231770990571918E-2</v>
      </c>
      <c r="G24364">
        <v>1092574</v>
      </c>
      <c r="H24364">
        <v>205873492</v>
      </c>
    </row>
    <row r="24365" spans="1:8" x14ac:dyDescent="0.25">
      <c r="A24365" t="s">
        <v>130</v>
      </c>
      <c r="B24365" s="3">
        <v>5002</v>
      </c>
      <c r="C24365" t="s">
        <v>7</v>
      </c>
      <c r="D24365" s="4">
        <v>45413</v>
      </c>
      <c r="E24365">
        <v>12283.630991866281</v>
      </c>
      <c r="F24365">
        <f t="shared" si="380"/>
        <v>1.1242836633368797E-2</v>
      </c>
      <c r="G24365">
        <v>1092574</v>
      </c>
      <c r="H24365">
        <v>205873492</v>
      </c>
    </row>
    <row r="24366" spans="1:8" x14ac:dyDescent="0.25">
      <c r="A24366" t="s">
        <v>131</v>
      </c>
      <c r="B24366" s="3">
        <v>5003</v>
      </c>
      <c r="C24366" t="s">
        <v>6</v>
      </c>
      <c r="D24366" s="4">
        <v>45413</v>
      </c>
      <c r="E24366">
        <v>6883.2367332992308</v>
      </c>
      <c r="F24366">
        <f t="shared" si="380"/>
        <v>1.6332118649483054E-2</v>
      </c>
      <c r="G24366">
        <v>421454</v>
      </c>
      <c r="H24366">
        <v>205873492</v>
      </c>
    </row>
    <row r="24367" spans="1:8" x14ac:dyDescent="0.25">
      <c r="A24367" t="s">
        <v>131</v>
      </c>
      <c r="B24367" s="3">
        <v>5003</v>
      </c>
      <c r="C24367" t="s">
        <v>7</v>
      </c>
      <c r="D24367" s="4">
        <v>45413</v>
      </c>
      <c r="E24367">
        <v>6690.390887757414</v>
      </c>
      <c r="F24367">
        <f t="shared" si="380"/>
        <v>1.5874545947499406E-2</v>
      </c>
      <c r="G24367">
        <v>421454</v>
      </c>
      <c r="H24367">
        <v>205873492</v>
      </c>
    </row>
    <row r="24368" spans="1:8" x14ac:dyDescent="0.25">
      <c r="A24368" t="s">
        <v>132</v>
      </c>
      <c r="B24368" s="3">
        <v>5004</v>
      </c>
      <c r="C24368" t="s">
        <v>6</v>
      </c>
      <c r="D24368" s="4">
        <v>45413</v>
      </c>
      <c r="E24368">
        <v>6310.6723520715714</v>
      </c>
      <c r="F24368">
        <f t="shared" si="380"/>
        <v>6.9377781159745073E-3</v>
      </c>
      <c r="G24368">
        <v>909610</v>
      </c>
      <c r="H24368">
        <v>205873492</v>
      </c>
    </row>
    <row r="24369" spans="1:8" x14ac:dyDescent="0.25">
      <c r="A24369" t="s">
        <v>132</v>
      </c>
      <c r="B24369" s="3">
        <v>5004</v>
      </c>
      <c r="C24369" t="s">
        <v>7</v>
      </c>
      <c r="D24369" s="4">
        <v>45413</v>
      </c>
      <c r="E24369">
        <v>5996.5720445330244</v>
      </c>
      <c r="F24369">
        <f t="shared" si="380"/>
        <v>6.5924649514990212E-3</v>
      </c>
      <c r="G24369">
        <v>909610</v>
      </c>
      <c r="H24369">
        <v>205873492</v>
      </c>
    </row>
    <row r="24370" spans="1:8" x14ac:dyDescent="0.25">
      <c r="A24370" t="s">
        <v>133</v>
      </c>
      <c r="B24370" s="3">
        <v>5101</v>
      </c>
      <c r="C24370" t="s">
        <v>6</v>
      </c>
      <c r="D24370" s="4">
        <v>45413</v>
      </c>
      <c r="E24370">
        <v>17569.285656683824</v>
      </c>
      <c r="F24370">
        <f t="shared" si="380"/>
        <v>1.651388337047666E-2</v>
      </c>
      <c r="G24370">
        <v>1063910</v>
      </c>
      <c r="H24370">
        <v>205873492</v>
      </c>
    </row>
    <row r="24371" spans="1:8" x14ac:dyDescent="0.25">
      <c r="A24371" t="s">
        <v>133</v>
      </c>
      <c r="B24371" s="3">
        <v>5101</v>
      </c>
      <c r="C24371" t="s">
        <v>7</v>
      </c>
      <c r="D24371" s="4">
        <v>45413</v>
      </c>
      <c r="E24371">
        <v>16253.271681264931</v>
      </c>
      <c r="F24371">
        <f t="shared" si="380"/>
        <v>1.5276923500357108E-2</v>
      </c>
      <c r="G24371">
        <v>1063910</v>
      </c>
      <c r="H24371">
        <v>205873492</v>
      </c>
    </row>
    <row r="24372" spans="1:8" x14ac:dyDescent="0.25">
      <c r="A24372" t="s">
        <v>134</v>
      </c>
      <c r="B24372" s="3">
        <v>5102</v>
      </c>
      <c r="C24372" t="s">
        <v>6</v>
      </c>
      <c r="D24372" s="4">
        <v>45413</v>
      </c>
      <c r="E24372">
        <v>2359.9912755830719</v>
      </c>
      <c r="F24372">
        <f t="shared" si="380"/>
        <v>7.8142042745943784E-3</v>
      </c>
      <c r="G24372">
        <v>302013</v>
      </c>
      <c r="H24372">
        <v>205873492</v>
      </c>
    </row>
    <row r="24373" spans="1:8" x14ac:dyDescent="0.25">
      <c r="A24373" t="s">
        <v>134</v>
      </c>
      <c r="B24373" s="3">
        <v>5102</v>
      </c>
      <c r="C24373" t="s">
        <v>7</v>
      </c>
      <c r="D24373" s="4">
        <v>45413</v>
      </c>
      <c r="E24373">
        <v>2126.6956770751135</v>
      </c>
      <c r="F24373">
        <f t="shared" si="380"/>
        <v>7.0417355447451382E-3</v>
      </c>
      <c r="G24373">
        <v>302013</v>
      </c>
      <c r="H24373">
        <v>205873492</v>
      </c>
    </row>
    <row r="24374" spans="1:8" x14ac:dyDescent="0.25">
      <c r="A24374" t="s">
        <v>135</v>
      </c>
      <c r="B24374" s="3">
        <v>5103</v>
      </c>
      <c r="C24374" t="s">
        <v>6</v>
      </c>
      <c r="D24374" s="4">
        <v>45413</v>
      </c>
      <c r="E24374">
        <v>3102.191044956322</v>
      </c>
      <c r="F24374">
        <f t="shared" si="380"/>
        <v>9.0864094342764483E-3</v>
      </c>
      <c r="G24374">
        <v>341410</v>
      </c>
      <c r="H24374">
        <v>205873492</v>
      </c>
    </row>
    <row r="24375" spans="1:8" x14ac:dyDescent="0.25">
      <c r="A24375" t="s">
        <v>135</v>
      </c>
      <c r="B24375" s="3">
        <v>5103</v>
      </c>
      <c r="C24375" t="s">
        <v>7</v>
      </c>
      <c r="D24375" s="4">
        <v>45413</v>
      </c>
      <c r="E24375">
        <v>3392.2185242216215</v>
      </c>
      <c r="F24375">
        <f t="shared" si="380"/>
        <v>9.9359085094801597E-3</v>
      </c>
      <c r="G24375">
        <v>341410</v>
      </c>
      <c r="H24375">
        <v>205873492</v>
      </c>
    </row>
    <row r="24376" spans="1:8" x14ac:dyDescent="0.25">
      <c r="A24376" t="s">
        <v>136</v>
      </c>
      <c r="B24376" s="3">
        <v>5104</v>
      </c>
      <c r="C24376" t="s">
        <v>6</v>
      </c>
      <c r="D24376" s="4">
        <v>45413</v>
      </c>
      <c r="E24376">
        <v>14448.577390137816</v>
      </c>
      <c r="F24376">
        <f t="shared" si="380"/>
        <v>1.3074073857365288E-2</v>
      </c>
      <c r="G24376">
        <v>1105132</v>
      </c>
      <c r="H24376">
        <v>205873492</v>
      </c>
    </row>
    <row r="24377" spans="1:8" x14ac:dyDescent="0.25">
      <c r="A24377" t="s">
        <v>136</v>
      </c>
      <c r="B24377" s="3">
        <v>5104</v>
      </c>
      <c r="C24377" t="s">
        <v>7</v>
      </c>
      <c r="D24377" s="4">
        <v>45413</v>
      </c>
      <c r="E24377">
        <v>13582.380604463138</v>
      </c>
      <c r="F24377">
        <f t="shared" si="380"/>
        <v>1.2290278993335763E-2</v>
      </c>
      <c r="G24377">
        <v>1105132</v>
      </c>
      <c r="H24377">
        <v>205873492</v>
      </c>
    </row>
    <row r="24378" spans="1:8" x14ac:dyDescent="0.25">
      <c r="A24378" t="s">
        <v>137</v>
      </c>
      <c r="B24378" s="3">
        <v>5105</v>
      </c>
      <c r="C24378" t="s">
        <v>6</v>
      </c>
      <c r="D24378" s="4">
        <v>45413</v>
      </c>
      <c r="E24378">
        <v>6806.6044608278935</v>
      </c>
      <c r="F24378">
        <f t="shared" si="380"/>
        <v>1.380465183327971E-2</v>
      </c>
      <c r="G24378">
        <v>493066</v>
      </c>
      <c r="H24378">
        <v>205873492</v>
      </c>
    </row>
    <row r="24379" spans="1:8" x14ac:dyDescent="0.25">
      <c r="A24379" t="s">
        <v>137</v>
      </c>
      <c r="B24379" s="3">
        <v>5105</v>
      </c>
      <c r="C24379" t="s">
        <v>7</v>
      </c>
      <c r="D24379" s="4">
        <v>45413</v>
      </c>
      <c r="E24379">
        <v>6480.5614911029934</v>
      </c>
      <c r="F24379">
        <f t="shared" si="380"/>
        <v>1.3143395592279722E-2</v>
      </c>
      <c r="G24379">
        <v>493066</v>
      </c>
      <c r="H24379">
        <v>205873492</v>
      </c>
    </row>
    <row r="24380" spans="1:8" x14ac:dyDescent="0.25">
      <c r="A24380" t="s">
        <v>138</v>
      </c>
      <c r="B24380" s="3">
        <v>5201</v>
      </c>
      <c r="C24380" t="s">
        <v>6</v>
      </c>
      <c r="D24380" s="4">
        <v>45413</v>
      </c>
      <c r="E24380">
        <v>1057.3299270420819</v>
      </c>
      <c r="F24380">
        <f t="shared" si="380"/>
        <v>4.6432159806867436E-3</v>
      </c>
      <c r="G24380">
        <v>227715</v>
      </c>
      <c r="H24380">
        <v>205873492</v>
      </c>
    </row>
    <row r="24381" spans="1:8" x14ac:dyDescent="0.25">
      <c r="A24381" t="s">
        <v>138</v>
      </c>
      <c r="B24381" s="3">
        <v>5201</v>
      </c>
      <c r="C24381" t="s">
        <v>7</v>
      </c>
      <c r="D24381" s="4">
        <v>45413</v>
      </c>
      <c r="E24381">
        <v>1012.4025593941288</v>
      </c>
      <c r="F24381">
        <f t="shared" si="380"/>
        <v>4.4459195019833078E-3</v>
      </c>
      <c r="G24381">
        <v>227715</v>
      </c>
      <c r="H24381">
        <v>205873492</v>
      </c>
    </row>
    <row r="24382" spans="1:8" x14ac:dyDescent="0.25">
      <c r="A24382" t="s">
        <v>139</v>
      </c>
      <c r="B24382" s="3">
        <v>5202</v>
      </c>
      <c r="C24382" t="s">
        <v>6</v>
      </c>
      <c r="D24382" s="4">
        <v>45413</v>
      </c>
      <c r="E24382">
        <v>1502.2760965152174</v>
      </c>
      <c r="F24382">
        <f t="shared" si="380"/>
        <v>4.8616877393268592E-3</v>
      </c>
      <c r="G24382">
        <v>309003</v>
      </c>
      <c r="H24382">
        <v>205873492</v>
      </c>
    </row>
    <row r="24383" spans="1:8" x14ac:dyDescent="0.25">
      <c r="A24383" t="s">
        <v>139</v>
      </c>
      <c r="B24383" s="3">
        <v>5202</v>
      </c>
      <c r="C24383" t="s">
        <v>7</v>
      </c>
      <c r="D24383" s="4">
        <v>45413</v>
      </c>
      <c r="E24383">
        <v>1462.3179680420676</v>
      </c>
      <c r="F24383">
        <f t="shared" si="380"/>
        <v>4.7323746631653014E-3</v>
      </c>
      <c r="G24383">
        <v>309003</v>
      </c>
      <c r="H24383">
        <v>205873492</v>
      </c>
    </row>
    <row r="24384" spans="1:8" x14ac:dyDescent="0.25">
      <c r="A24384" t="s">
        <v>140</v>
      </c>
      <c r="B24384" s="3">
        <v>5203</v>
      </c>
      <c r="C24384" t="s">
        <v>6</v>
      </c>
      <c r="D24384" s="4">
        <v>45413</v>
      </c>
      <c r="E24384">
        <v>47013.497899076174</v>
      </c>
      <c r="F24384">
        <f t="shared" si="380"/>
        <v>1.3766042101768655E-2</v>
      </c>
      <c r="G24384">
        <v>3415179</v>
      </c>
      <c r="H24384">
        <v>205873492</v>
      </c>
    </row>
    <row r="24385" spans="1:8" x14ac:dyDescent="0.25">
      <c r="A24385" t="s">
        <v>140</v>
      </c>
      <c r="B24385" s="3">
        <v>5203</v>
      </c>
      <c r="C24385" t="s">
        <v>7</v>
      </c>
      <c r="D24385" s="4">
        <v>45413</v>
      </c>
      <c r="E24385">
        <v>44192.603804805956</v>
      </c>
      <c r="F24385">
        <f t="shared" si="380"/>
        <v>1.2940054915073546E-2</v>
      </c>
      <c r="G24385">
        <v>3415179</v>
      </c>
      <c r="H24385">
        <v>205873492</v>
      </c>
    </row>
    <row r="24386" spans="1:8" x14ac:dyDescent="0.25">
      <c r="A24386" t="s">
        <v>141</v>
      </c>
      <c r="B24386" s="3">
        <v>5204</v>
      </c>
      <c r="C24386" t="s">
        <v>6</v>
      </c>
      <c r="D24386" s="4">
        <v>45413</v>
      </c>
      <c r="E24386">
        <v>5269.8503578352256</v>
      </c>
      <c r="F24386">
        <f t="shared" si="380"/>
        <v>3.9817321388063874E-3</v>
      </c>
      <c r="G24386">
        <v>1323507</v>
      </c>
      <c r="H24386">
        <v>205873492</v>
      </c>
    </row>
    <row r="24387" spans="1:8" x14ac:dyDescent="0.25">
      <c r="A24387" t="s">
        <v>141</v>
      </c>
      <c r="B24387" s="3">
        <v>5204</v>
      </c>
      <c r="C24387" t="s">
        <v>7</v>
      </c>
      <c r="D24387" s="4">
        <v>45413</v>
      </c>
      <c r="E24387">
        <v>5129.1958985995989</v>
      </c>
      <c r="F24387">
        <f t="shared" si="380"/>
        <v>3.8754580811432042E-3</v>
      </c>
      <c r="G24387">
        <v>1323507</v>
      </c>
      <c r="H24387">
        <v>205873492</v>
      </c>
    </row>
    <row r="24388" spans="1:8" x14ac:dyDescent="0.25">
      <c r="A24388" t="s">
        <v>142</v>
      </c>
      <c r="B24388" s="3">
        <v>5205</v>
      </c>
      <c r="C24388" t="s">
        <v>6</v>
      </c>
      <c r="D24388" s="4">
        <v>45413</v>
      </c>
      <c r="E24388">
        <v>16960.547996814115</v>
      </c>
      <c r="F24388">
        <f t="shared" si="380"/>
        <v>1.1940255592635096E-2</v>
      </c>
      <c r="G24388">
        <v>1420451</v>
      </c>
      <c r="H24388">
        <v>205873492</v>
      </c>
    </row>
    <row r="24389" spans="1:8" x14ac:dyDescent="0.25">
      <c r="A24389" t="s">
        <v>142</v>
      </c>
      <c r="B24389" s="3">
        <v>5205</v>
      </c>
      <c r="C24389" t="s">
        <v>7</v>
      </c>
      <c r="D24389" s="4">
        <v>45413</v>
      </c>
      <c r="E24389">
        <v>16150.231209906353</v>
      </c>
      <c r="F24389">
        <f t="shared" si="380"/>
        <v>1.1369791150772786E-2</v>
      </c>
      <c r="G24389">
        <v>1420451</v>
      </c>
      <c r="H24389">
        <v>205873492</v>
      </c>
    </row>
    <row r="24390" spans="1:8" x14ac:dyDescent="0.25">
      <c r="A24390" t="s">
        <v>143</v>
      </c>
      <c r="B24390" s="3">
        <v>5301</v>
      </c>
      <c r="C24390" t="s">
        <v>6</v>
      </c>
      <c r="D24390" s="4">
        <v>45413</v>
      </c>
      <c r="E24390">
        <v>34689.930085256157</v>
      </c>
      <c r="F24390">
        <f t="shared" si="380"/>
        <v>1.1651801577465712E-2</v>
      </c>
      <c r="G24390">
        <v>2977216</v>
      </c>
      <c r="H24390">
        <v>205873492</v>
      </c>
    </row>
    <row r="24391" spans="1:8" x14ac:dyDescent="0.25">
      <c r="A24391" t="s">
        <v>143</v>
      </c>
      <c r="B24391" s="3">
        <v>5301</v>
      </c>
      <c r="C24391" t="s">
        <v>7</v>
      </c>
      <c r="D24391" s="4">
        <v>45413</v>
      </c>
      <c r="E24391">
        <v>32386.007565764434</v>
      </c>
      <c r="F24391">
        <f t="shared" ref="F24391:F24454" si="381">E24391/G24391</f>
        <v>1.087795026150754E-2</v>
      </c>
      <c r="G24391">
        <v>2977216</v>
      </c>
      <c r="H24391">
        <v>205873492</v>
      </c>
    </row>
    <row r="24392" spans="1:8" x14ac:dyDescent="0.25">
      <c r="A24392" t="s">
        <v>5</v>
      </c>
      <c r="B24392" s="3">
        <v>1101</v>
      </c>
      <c r="C24392" t="s">
        <v>6</v>
      </c>
      <c r="D24392" s="4">
        <v>45444</v>
      </c>
      <c r="E24392">
        <v>8177.5337593654704</v>
      </c>
      <c r="F24392">
        <f t="shared" si="381"/>
        <v>1.116685660513321E-2</v>
      </c>
      <c r="G24392">
        <v>732304</v>
      </c>
      <c r="H24392">
        <v>205873492</v>
      </c>
    </row>
    <row r="24393" spans="1:8" x14ac:dyDescent="0.25">
      <c r="A24393" t="s">
        <v>5</v>
      </c>
      <c r="B24393" s="3">
        <v>1101</v>
      </c>
      <c r="C24393" t="s">
        <v>7</v>
      </c>
      <c r="D24393" s="4">
        <v>45444</v>
      </c>
      <c r="E24393">
        <v>8157.1652226076039</v>
      </c>
      <c r="F24393">
        <f t="shared" si="381"/>
        <v>1.1139042286547123E-2</v>
      </c>
      <c r="G24393">
        <v>732304</v>
      </c>
      <c r="H24393">
        <v>205873492</v>
      </c>
    </row>
    <row r="24394" spans="1:8" x14ac:dyDescent="0.25">
      <c r="A24394" t="s">
        <v>8</v>
      </c>
      <c r="B24394" s="3">
        <v>1102</v>
      </c>
      <c r="C24394" t="s">
        <v>6</v>
      </c>
      <c r="D24394" s="4">
        <v>45444</v>
      </c>
      <c r="E24394">
        <v>7643.451887662497</v>
      </c>
      <c r="F24394">
        <f t="shared" si="381"/>
        <v>7.2451497785847975E-3</v>
      </c>
      <c r="G24394">
        <v>1054975</v>
      </c>
      <c r="H24394">
        <v>205873492</v>
      </c>
    </row>
    <row r="24395" spans="1:8" x14ac:dyDescent="0.25">
      <c r="A24395" t="s">
        <v>8</v>
      </c>
      <c r="B24395" s="3">
        <v>1102</v>
      </c>
      <c r="C24395" t="s">
        <v>7</v>
      </c>
      <c r="D24395" s="4">
        <v>45444</v>
      </c>
      <c r="E24395">
        <v>7306.6014261613545</v>
      </c>
      <c r="F24395">
        <f t="shared" si="381"/>
        <v>6.9258526753348225E-3</v>
      </c>
      <c r="G24395">
        <v>1054975</v>
      </c>
      <c r="H24395">
        <v>205873492</v>
      </c>
    </row>
    <row r="24396" spans="1:8" x14ac:dyDescent="0.25">
      <c r="A24396" t="s">
        <v>9</v>
      </c>
      <c r="B24396" s="3">
        <v>1201</v>
      </c>
      <c r="C24396" t="s">
        <v>6</v>
      </c>
      <c r="D24396" s="4">
        <v>45444</v>
      </c>
      <c r="E24396">
        <v>286.9092468711948</v>
      </c>
      <c r="F24396">
        <f t="shared" si="381"/>
        <v>1.2749935424533605E-3</v>
      </c>
      <c r="G24396">
        <v>225028</v>
      </c>
      <c r="H24396">
        <v>205873492</v>
      </c>
    </row>
    <row r="24397" spans="1:8" x14ac:dyDescent="0.25">
      <c r="A24397" t="s">
        <v>9</v>
      </c>
      <c r="B24397" s="3">
        <v>1201</v>
      </c>
      <c r="C24397" t="s">
        <v>7</v>
      </c>
      <c r="D24397" s="4">
        <v>45444</v>
      </c>
      <c r="E24397">
        <v>306.54047317457736</v>
      </c>
      <c r="F24397">
        <f t="shared" si="381"/>
        <v>1.3622325807214097E-3</v>
      </c>
      <c r="G24397">
        <v>225028</v>
      </c>
      <c r="H24397">
        <v>205873492</v>
      </c>
    </row>
    <row r="24398" spans="1:8" x14ac:dyDescent="0.25">
      <c r="A24398" t="s">
        <v>10</v>
      </c>
      <c r="B24398" s="3">
        <v>1202</v>
      </c>
      <c r="C24398" t="s">
        <v>6</v>
      </c>
      <c r="D24398" s="4">
        <v>45444</v>
      </c>
      <c r="E24398">
        <v>2676.1465230873978</v>
      </c>
      <c r="F24398">
        <f t="shared" si="381"/>
        <v>4.5231231555463497E-3</v>
      </c>
      <c r="G24398">
        <v>591659</v>
      </c>
      <c r="H24398">
        <v>205873492</v>
      </c>
    </row>
    <row r="24399" spans="1:8" x14ac:dyDescent="0.25">
      <c r="A24399" t="s">
        <v>10</v>
      </c>
      <c r="B24399" s="3">
        <v>1202</v>
      </c>
      <c r="C24399" t="s">
        <v>7</v>
      </c>
      <c r="D24399" s="4">
        <v>45444</v>
      </c>
      <c r="E24399">
        <v>2617.457220103669</v>
      </c>
      <c r="F24399">
        <f t="shared" si="381"/>
        <v>4.4239286820679973E-3</v>
      </c>
      <c r="G24399">
        <v>591659</v>
      </c>
      <c r="H24399">
        <v>205873492</v>
      </c>
    </row>
    <row r="24400" spans="1:8" x14ac:dyDescent="0.25">
      <c r="A24400" t="s">
        <v>11</v>
      </c>
      <c r="B24400" s="3">
        <v>1301</v>
      </c>
      <c r="C24400" t="s">
        <v>6</v>
      </c>
      <c r="D24400" s="4">
        <v>45444</v>
      </c>
      <c r="E24400">
        <v>8.201398484962569</v>
      </c>
      <c r="F24400">
        <f t="shared" si="381"/>
        <v>6.0401220227736878E-5</v>
      </c>
      <c r="G24400">
        <v>135782</v>
      </c>
      <c r="H24400">
        <v>205873492</v>
      </c>
    </row>
    <row r="24401" spans="1:8" x14ac:dyDescent="0.25">
      <c r="A24401" t="s">
        <v>11</v>
      </c>
      <c r="B24401" s="3">
        <v>1301</v>
      </c>
      <c r="C24401" t="s">
        <v>7</v>
      </c>
      <c r="D24401" s="4">
        <v>45444</v>
      </c>
      <c r="E24401">
        <v>1.7219641940922266</v>
      </c>
      <c r="F24401">
        <f t="shared" si="381"/>
        <v>1.2681829654094258E-5</v>
      </c>
      <c r="G24401">
        <v>135782</v>
      </c>
      <c r="H24401">
        <v>205873492</v>
      </c>
    </row>
    <row r="24402" spans="1:8" x14ac:dyDescent="0.25">
      <c r="A24402" t="s">
        <v>12</v>
      </c>
      <c r="B24402" s="3">
        <v>1302</v>
      </c>
      <c r="C24402" t="s">
        <v>6</v>
      </c>
      <c r="D24402" s="4">
        <v>45444</v>
      </c>
      <c r="E24402">
        <v>46.49566956091104</v>
      </c>
      <c r="F24402">
        <f t="shared" si="381"/>
        <v>1.1763937658204539E-4</v>
      </c>
      <c r="G24402">
        <v>395239</v>
      </c>
      <c r="H24402">
        <v>205873492</v>
      </c>
    </row>
    <row r="24403" spans="1:8" x14ac:dyDescent="0.25">
      <c r="A24403" t="s">
        <v>12</v>
      </c>
      <c r="B24403" s="3">
        <v>1302</v>
      </c>
      <c r="C24403" t="s">
        <v>7</v>
      </c>
      <c r="D24403" s="4">
        <v>45444</v>
      </c>
      <c r="E24403">
        <v>33.903591379676513</v>
      </c>
      <c r="F24403">
        <f t="shared" si="381"/>
        <v>8.5779974596830058E-5</v>
      </c>
      <c r="G24403">
        <v>395239</v>
      </c>
      <c r="H24403">
        <v>205873492</v>
      </c>
    </row>
    <row r="24404" spans="1:8" x14ac:dyDescent="0.25">
      <c r="A24404" t="s">
        <v>13</v>
      </c>
      <c r="B24404" s="3">
        <v>1303</v>
      </c>
      <c r="C24404" t="s">
        <v>6</v>
      </c>
      <c r="D24404" s="4">
        <v>45444</v>
      </c>
      <c r="E24404">
        <v>23043.981391592635</v>
      </c>
      <c r="F24404">
        <f t="shared" si="381"/>
        <v>7.3201555364653679E-3</v>
      </c>
      <c r="G24404">
        <v>3148018</v>
      </c>
      <c r="H24404">
        <v>205873492</v>
      </c>
    </row>
    <row r="24405" spans="1:8" x14ac:dyDescent="0.25">
      <c r="A24405" t="s">
        <v>13</v>
      </c>
      <c r="B24405" s="3">
        <v>1303</v>
      </c>
      <c r="C24405" t="s">
        <v>7</v>
      </c>
      <c r="D24405" s="4">
        <v>45444</v>
      </c>
      <c r="E24405">
        <v>20240.303795206011</v>
      </c>
      <c r="F24405">
        <f t="shared" si="381"/>
        <v>6.429538774939029E-3</v>
      </c>
      <c r="G24405">
        <v>3148018</v>
      </c>
      <c r="H24405">
        <v>205873492</v>
      </c>
    </row>
    <row r="24406" spans="1:8" x14ac:dyDescent="0.25">
      <c r="A24406" t="s">
        <v>14</v>
      </c>
      <c r="B24406" s="3">
        <v>1304</v>
      </c>
      <c r="C24406" t="s">
        <v>6</v>
      </c>
      <c r="D24406" s="4">
        <v>45444</v>
      </c>
      <c r="E24406">
        <v>120.06178779502743</v>
      </c>
      <c r="F24406">
        <f t="shared" si="381"/>
        <v>3.7213691246583506E-4</v>
      </c>
      <c r="G24406">
        <v>322628</v>
      </c>
      <c r="H24406">
        <v>205873492</v>
      </c>
    </row>
    <row r="24407" spans="1:8" x14ac:dyDescent="0.25">
      <c r="A24407" t="s">
        <v>14</v>
      </c>
      <c r="B24407" s="3">
        <v>1304</v>
      </c>
      <c r="C24407" t="s">
        <v>7</v>
      </c>
      <c r="D24407" s="4">
        <v>45444</v>
      </c>
      <c r="E24407">
        <v>105.26847439093626</v>
      </c>
      <c r="F24407">
        <f t="shared" si="381"/>
        <v>3.2628437206608311E-4</v>
      </c>
      <c r="G24407">
        <v>322628</v>
      </c>
      <c r="H24407">
        <v>205873492</v>
      </c>
    </row>
    <row r="24408" spans="1:8" x14ac:dyDescent="0.25">
      <c r="A24408" t="s">
        <v>15</v>
      </c>
      <c r="B24408" s="3">
        <v>1401</v>
      </c>
      <c r="C24408" t="s">
        <v>6</v>
      </c>
      <c r="D24408" s="4">
        <v>45444</v>
      </c>
      <c r="E24408">
        <v>2662.7144032552619</v>
      </c>
      <c r="F24408">
        <f t="shared" si="381"/>
        <v>6.4275940724980553E-3</v>
      </c>
      <c r="G24408">
        <v>414263</v>
      </c>
      <c r="H24408">
        <v>205873492</v>
      </c>
    </row>
    <row r="24409" spans="1:8" x14ac:dyDescent="0.25">
      <c r="A24409" t="s">
        <v>15</v>
      </c>
      <c r="B24409" s="3">
        <v>1401</v>
      </c>
      <c r="C24409" t="s">
        <v>7</v>
      </c>
      <c r="D24409" s="4">
        <v>45444</v>
      </c>
      <c r="E24409">
        <v>2563.3342271203965</v>
      </c>
      <c r="F24409">
        <f t="shared" si="381"/>
        <v>6.1876977357871602E-3</v>
      </c>
      <c r="G24409">
        <v>414263</v>
      </c>
      <c r="H24409">
        <v>205873492</v>
      </c>
    </row>
    <row r="24410" spans="1:8" x14ac:dyDescent="0.25">
      <c r="A24410" t="s">
        <v>16</v>
      </c>
      <c r="B24410" s="3">
        <v>1402</v>
      </c>
      <c r="C24410" t="s">
        <v>6</v>
      </c>
      <c r="D24410" s="4">
        <v>45444</v>
      </c>
      <c r="E24410">
        <v>100.73049343893662</v>
      </c>
      <c r="F24410">
        <f t="shared" si="381"/>
        <v>1.0076475345511136E-3</v>
      </c>
      <c r="G24410">
        <v>99966</v>
      </c>
      <c r="H24410">
        <v>205873492</v>
      </c>
    </row>
    <row r="24411" spans="1:8" x14ac:dyDescent="0.25">
      <c r="A24411" t="s">
        <v>16</v>
      </c>
      <c r="B24411" s="3">
        <v>1402</v>
      </c>
      <c r="C24411" t="s">
        <v>7</v>
      </c>
      <c r="D24411" s="4">
        <v>45444</v>
      </c>
      <c r="E24411">
        <v>86.711043803283758</v>
      </c>
      <c r="F24411">
        <f t="shared" si="381"/>
        <v>8.6740535585382787E-4</v>
      </c>
      <c r="G24411">
        <v>99966</v>
      </c>
      <c r="H24411">
        <v>205873492</v>
      </c>
    </row>
    <row r="24412" spans="1:8" x14ac:dyDescent="0.25">
      <c r="A24412" t="s">
        <v>17</v>
      </c>
      <c r="B24412" s="3">
        <v>1501</v>
      </c>
      <c r="C24412" t="s">
        <v>6</v>
      </c>
      <c r="D24412" s="4">
        <v>45444</v>
      </c>
      <c r="E24412">
        <v>1890.5638954762235</v>
      </c>
      <c r="F24412">
        <f t="shared" si="381"/>
        <v>2.4102376441742855E-3</v>
      </c>
      <c r="G24412">
        <v>784389</v>
      </c>
      <c r="H24412">
        <v>205873492</v>
      </c>
    </row>
    <row r="24413" spans="1:8" x14ac:dyDescent="0.25">
      <c r="A24413" t="s">
        <v>17</v>
      </c>
      <c r="B24413" s="3">
        <v>1501</v>
      </c>
      <c r="C24413" t="s">
        <v>7</v>
      </c>
      <c r="D24413" s="4">
        <v>45444</v>
      </c>
      <c r="E24413">
        <v>1639.9683224976338</v>
      </c>
      <c r="F24413">
        <f t="shared" si="381"/>
        <v>2.0907589505942E-3</v>
      </c>
      <c r="G24413">
        <v>784389</v>
      </c>
      <c r="H24413">
        <v>205873492</v>
      </c>
    </row>
    <row r="24414" spans="1:8" x14ac:dyDescent="0.25">
      <c r="A24414" t="s">
        <v>18</v>
      </c>
      <c r="B24414" s="3">
        <v>1502</v>
      </c>
      <c r="C24414" t="s">
        <v>6</v>
      </c>
      <c r="D24414" s="4">
        <v>45444</v>
      </c>
      <c r="E24414">
        <v>143.41477307770364</v>
      </c>
      <c r="F24414">
        <f t="shared" si="381"/>
        <v>2.6501117603264002E-4</v>
      </c>
      <c r="G24414">
        <v>541165</v>
      </c>
      <c r="H24414">
        <v>205873492</v>
      </c>
    </row>
    <row r="24415" spans="1:8" x14ac:dyDescent="0.25">
      <c r="A24415" t="s">
        <v>18</v>
      </c>
      <c r="B24415" s="3">
        <v>1502</v>
      </c>
      <c r="C24415" t="s">
        <v>7</v>
      </c>
      <c r="D24415" s="4">
        <v>45444</v>
      </c>
      <c r="E24415">
        <v>107.9156252336152</v>
      </c>
      <c r="F24415">
        <f t="shared" si="381"/>
        <v>1.9941353419680727E-4</v>
      </c>
      <c r="G24415">
        <v>541165</v>
      </c>
      <c r="H24415">
        <v>205873492</v>
      </c>
    </row>
    <row r="24416" spans="1:8" x14ac:dyDescent="0.25">
      <c r="A24416" t="s">
        <v>19</v>
      </c>
      <c r="B24416" s="3">
        <v>1503</v>
      </c>
      <c r="C24416" t="s">
        <v>6</v>
      </c>
      <c r="D24416" s="4">
        <v>45444</v>
      </c>
      <c r="E24416">
        <v>16615.820046170651</v>
      </c>
      <c r="F24416">
        <f t="shared" si="381"/>
        <v>6.3652707610674783E-3</v>
      </c>
      <c r="G24416">
        <v>2610387</v>
      </c>
      <c r="H24416">
        <v>205873492</v>
      </c>
    </row>
    <row r="24417" spans="1:8" x14ac:dyDescent="0.25">
      <c r="A24417" t="s">
        <v>19</v>
      </c>
      <c r="B24417" s="3">
        <v>1503</v>
      </c>
      <c r="C24417" t="s">
        <v>7</v>
      </c>
      <c r="D24417" s="4">
        <v>45444</v>
      </c>
      <c r="E24417">
        <v>14869.11538976165</v>
      </c>
      <c r="F24417">
        <f t="shared" si="381"/>
        <v>5.6961344772869498E-3</v>
      </c>
      <c r="G24417">
        <v>2610387</v>
      </c>
      <c r="H24417">
        <v>205873492</v>
      </c>
    </row>
    <row r="24418" spans="1:8" x14ac:dyDescent="0.25">
      <c r="A24418" t="s">
        <v>20</v>
      </c>
      <c r="B24418" s="3">
        <v>1504</v>
      </c>
      <c r="C24418" t="s">
        <v>6</v>
      </c>
      <c r="D24418" s="4">
        <v>45444</v>
      </c>
      <c r="E24418">
        <v>2935.3918823650429</v>
      </c>
      <c r="F24418">
        <f t="shared" si="381"/>
        <v>1.5113622183964312E-3</v>
      </c>
      <c r="G24418">
        <v>1942216</v>
      </c>
      <c r="H24418">
        <v>205873492</v>
      </c>
    </row>
    <row r="24419" spans="1:8" x14ac:dyDescent="0.25">
      <c r="A24419" t="s">
        <v>20</v>
      </c>
      <c r="B24419" s="3">
        <v>1504</v>
      </c>
      <c r="C24419" t="s">
        <v>7</v>
      </c>
      <c r="D24419" s="4">
        <v>45444</v>
      </c>
      <c r="E24419">
        <v>2411.5911688772303</v>
      </c>
      <c r="F24419">
        <f t="shared" si="381"/>
        <v>1.2416699115223181E-3</v>
      </c>
      <c r="G24419">
        <v>1942216</v>
      </c>
      <c r="H24419">
        <v>205873492</v>
      </c>
    </row>
    <row r="24420" spans="1:8" x14ac:dyDescent="0.25">
      <c r="A24420" t="s">
        <v>21</v>
      </c>
      <c r="B24420" s="3">
        <v>1505</v>
      </c>
      <c r="C24420" t="s">
        <v>6</v>
      </c>
      <c r="D24420" s="4">
        <v>45444</v>
      </c>
      <c r="E24420">
        <v>3922.012889862383</v>
      </c>
      <c r="F24420">
        <f t="shared" si="381"/>
        <v>7.7931365977415143E-3</v>
      </c>
      <c r="G24420">
        <v>503265</v>
      </c>
      <c r="H24420">
        <v>205873492</v>
      </c>
    </row>
    <row r="24421" spans="1:8" x14ac:dyDescent="0.25">
      <c r="A24421" t="s">
        <v>21</v>
      </c>
      <c r="B24421" s="3">
        <v>1505</v>
      </c>
      <c r="C24421" t="s">
        <v>7</v>
      </c>
      <c r="D24421" s="4">
        <v>45444</v>
      </c>
      <c r="E24421">
        <v>2941.2364829947628</v>
      </c>
      <c r="F24421">
        <f t="shared" si="381"/>
        <v>5.8443096241438666E-3</v>
      </c>
      <c r="G24421">
        <v>503265</v>
      </c>
      <c r="H24421">
        <v>205873492</v>
      </c>
    </row>
    <row r="24422" spans="1:8" x14ac:dyDescent="0.25">
      <c r="A24422" t="s">
        <v>22</v>
      </c>
      <c r="B24422" s="3">
        <v>1506</v>
      </c>
      <c r="C24422" t="s">
        <v>6</v>
      </c>
      <c r="D24422" s="4">
        <v>45444</v>
      </c>
      <c r="E24422">
        <v>11454.4004186124</v>
      </c>
      <c r="F24422">
        <f t="shared" si="381"/>
        <v>6.0848364730071982E-3</v>
      </c>
      <c r="G24422">
        <v>1882450</v>
      </c>
      <c r="H24422">
        <v>205873492</v>
      </c>
    </row>
    <row r="24423" spans="1:8" x14ac:dyDescent="0.25">
      <c r="A24423" t="s">
        <v>22</v>
      </c>
      <c r="B24423" s="3">
        <v>1506</v>
      </c>
      <c r="C24423" t="s">
        <v>7</v>
      </c>
      <c r="D24423" s="4">
        <v>45444</v>
      </c>
      <c r="E24423">
        <v>10399.868069996235</v>
      </c>
      <c r="F24423">
        <f t="shared" si="381"/>
        <v>5.5246450476752291E-3</v>
      </c>
      <c r="G24423">
        <v>1882450</v>
      </c>
      <c r="H24423">
        <v>205873492</v>
      </c>
    </row>
    <row r="24424" spans="1:8" x14ac:dyDescent="0.25">
      <c r="A24424" t="s">
        <v>23</v>
      </c>
      <c r="B24424" s="3">
        <v>1601</v>
      </c>
      <c r="C24424" t="s">
        <v>6</v>
      </c>
      <c r="D24424" s="4">
        <v>45444</v>
      </c>
      <c r="E24424">
        <v>95.471392004508388</v>
      </c>
      <c r="F24424">
        <f t="shared" si="381"/>
        <v>1.4860054477953584E-3</v>
      </c>
      <c r="G24424">
        <v>64247</v>
      </c>
      <c r="H24424">
        <v>205873492</v>
      </c>
    </row>
    <row r="24425" spans="1:8" x14ac:dyDescent="0.25">
      <c r="A24425" t="s">
        <v>23</v>
      </c>
      <c r="B24425" s="3">
        <v>1601</v>
      </c>
      <c r="C24425" t="s">
        <v>7</v>
      </c>
      <c r="D24425" s="4">
        <v>45444</v>
      </c>
      <c r="E24425">
        <v>48.287304968951268</v>
      </c>
      <c r="F24425">
        <f t="shared" si="381"/>
        <v>7.5158847835620759E-4</v>
      </c>
      <c r="G24425">
        <v>64247</v>
      </c>
      <c r="H24425">
        <v>205873492</v>
      </c>
    </row>
    <row r="24426" spans="1:8" x14ac:dyDescent="0.25">
      <c r="A24426" t="s">
        <v>24</v>
      </c>
      <c r="B24426" s="3">
        <v>1602</v>
      </c>
      <c r="C24426" t="s">
        <v>6</v>
      </c>
      <c r="D24426" s="4">
        <v>45444</v>
      </c>
      <c r="E24426">
        <v>3333.4059210266173</v>
      </c>
      <c r="F24426">
        <f t="shared" si="381"/>
        <v>4.642316281121342E-3</v>
      </c>
      <c r="G24426">
        <v>718048</v>
      </c>
      <c r="H24426">
        <v>205873492</v>
      </c>
    </row>
    <row r="24427" spans="1:8" x14ac:dyDescent="0.25">
      <c r="A24427" t="s">
        <v>24</v>
      </c>
      <c r="B24427" s="3">
        <v>1602</v>
      </c>
      <c r="C24427" t="s">
        <v>7</v>
      </c>
      <c r="D24427" s="4">
        <v>45444</v>
      </c>
      <c r="E24427">
        <v>2923.2860268420982</v>
      </c>
      <c r="F24427">
        <f t="shared" si="381"/>
        <v>4.0711568402698678E-3</v>
      </c>
      <c r="G24427">
        <v>718048</v>
      </c>
      <c r="H24427">
        <v>205873492</v>
      </c>
    </row>
    <row r="24428" spans="1:8" x14ac:dyDescent="0.25">
      <c r="A24428" t="s">
        <v>25</v>
      </c>
      <c r="B24428" s="3">
        <v>1701</v>
      </c>
      <c r="C24428" t="s">
        <v>6</v>
      </c>
      <c r="D24428" s="4">
        <v>45444</v>
      </c>
      <c r="E24428">
        <v>3783.0079470249302</v>
      </c>
      <c r="F24428">
        <f t="shared" si="381"/>
        <v>3.9959944512780506E-3</v>
      </c>
      <c r="G24428">
        <v>946700</v>
      </c>
      <c r="H24428">
        <v>205873492</v>
      </c>
    </row>
    <row r="24429" spans="1:8" x14ac:dyDescent="0.25">
      <c r="A24429" t="s">
        <v>25</v>
      </c>
      <c r="B24429" s="3">
        <v>1701</v>
      </c>
      <c r="C24429" t="s">
        <v>7</v>
      </c>
      <c r="D24429" s="4">
        <v>45444</v>
      </c>
      <c r="E24429">
        <v>3687.3303830292261</v>
      </c>
      <c r="F24429">
        <f t="shared" si="381"/>
        <v>3.8949301605885984E-3</v>
      </c>
      <c r="G24429">
        <v>946700</v>
      </c>
      <c r="H24429">
        <v>205873492</v>
      </c>
    </row>
    <row r="24430" spans="1:8" x14ac:dyDescent="0.25">
      <c r="A24430" t="s">
        <v>26</v>
      </c>
      <c r="B24430" s="3">
        <v>1702</v>
      </c>
      <c r="C24430" t="s">
        <v>6</v>
      </c>
      <c r="D24430" s="4">
        <v>45444</v>
      </c>
      <c r="E24430">
        <v>4732.1635496856616</v>
      </c>
      <c r="F24430">
        <f t="shared" si="381"/>
        <v>8.0725817204404995E-3</v>
      </c>
      <c r="G24430">
        <v>586202</v>
      </c>
      <c r="H24430">
        <v>205873492</v>
      </c>
    </row>
    <row r="24431" spans="1:8" x14ac:dyDescent="0.25">
      <c r="A24431" t="s">
        <v>26</v>
      </c>
      <c r="B24431" s="3">
        <v>1702</v>
      </c>
      <c r="C24431" t="s">
        <v>7</v>
      </c>
      <c r="D24431" s="4">
        <v>45444</v>
      </c>
      <c r="E24431">
        <v>4386.4175477476074</v>
      </c>
      <c r="F24431">
        <f t="shared" si="381"/>
        <v>7.4827747905118159E-3</v>
      </c>
      <c r="G24431">
        <v>586202</v>
      </c>
      <c r="H24431">
        <v>205873492</v>
      </c>
    </row>
    <row r="24432" spans="1:8" x14ac:dyDescent="0.25">
      <c r="A24432" t="s">
        <v>27</v>
      </c>
      <c r="B24432" s="3">
        <v>2101</v>
      </c>
      <c r="C24432" t="s">
        <v>6</v>
      </c>
      <c r="D24432" s="4">
        <v>45444</v>
      </c>
      <c r="E24432">
        <v>12871.391570970411</v>
      </c>
      <c r="F24432">
        <f t="shared" si="381"/>
        <v>4.7113766790363512E-3</v>
      </c>
      <c r="G24432">
        <v>2731981</v>
      </c>
      <c r="H24432">
        <v>205873492</v>
      </c>
    </row>
    <row r="24433" spans="1:8" x14ac:dyDescent="0.25">
      <c r="A24433" t="s">
        <v>27</v>
      </c>
      <c r="B24433" s="3">
        <v>2101</v>
      </c>
      <c r="C24433" t="s">
        <v>7</v>
      </c>
      <c r="D24433" s="4">
        <v>45444</v>
      </c>
      <c r="E24433">
        <v>10868.821605497644</v>
      </c>
      <c r="F24433">
        <f t="shared" si="381"/>
        <v>3.9783664694218752E-3</v>
      </c>
      <c r="G24433">
        <v>2731981</v>
      </c>
      <c r="H24433">
        <v>205873492</v>
      </c>
    </row>
    <row r="24434" spans="1:8" x14ac:dyDescent="0.25">
      <c r="A24434" t="s">
        <v>28</v>
      </c>
      <c r="B24434" s="3">
        <v>2102</v>
      </c>
      <c r="C24434" t="s">
        <v>6</v>
      </c>
      <c r="D24434" s="4">
        <v>45444</v>
      </c>
      <c r="E24434">
        <v>4253.7553111547759</v>
      </c>
      <c r="F24434">
        <f t="shared" si="381"/>
        <v>2.8705746548598615E-3</v>
      </c>
      <c r="G24434">
        <v>1481848</v>
      </c>
      <c r="H24434">
        <v>205873492</v>
      </c>
    </row>
    <row r="24435" spans="1:8" x14ac:dyDescent="0.25">
      <c r="A24435" t="s">
        <v>28</v>
      </c>
      <c r="B24435" s="3">
        <v>2102</v>
      </c>
      <c r="C24435" t="s">
        <v>7</v>
      </c>
      <c r="D24435" s="4">
        <v>45444</v>
      </c>
      <c r="E24435">
        <v>3704.3846802556736</v>
      </c>
      <c r="F24435">
        <f t="shared" si="381"/>
        <v>2.4998411984600809E-3</v>
      </c>
      <c r="G24435">
        <v>1481848</v>
      </c>
      <c r="H24435">
        <v>205873492</v>
      </c>
    </row>
    <row r="24436" spans="1:8" x14ac:dyDescent="0.25">
      <c r="A24436" t="s">
        <v>29</v>
      </c>
      <c r="B24436" s="3">
        <v>2103</v>
      </c>
      <c r="C24436" t="s">
        <v>6</v>
      </c>
      <c r="D24436" s="4">
        <v>45444</v>
      </c>
      <c r="E24436">
        <v>1104.2867695723321</v>
      </c>
      <c r="F24436">
        <f t="shared" si="381"/>
        <v>1.1712655924781979E-3</v>
      </c>
      <c r="G24436">
        <v>942815</v>
      </c>
      <c r="H24436">
        <v>205873492</v>
      </c>
    </row>
    <row r="24437" spans="1:8" x14ac:dyDescent="0.25">
      <c r="A24437" t="s">
        <v>29</v>
      </c>
      <c r="B24437" s="3">
        <v>2103</v>
      </c>
      <c r="C24437" t="s">
        <v>7</v>
      </c>
      <c r="D24437" s="4">
        <v>45444</v>
      </c>
      <c r="E24437">
        <v>915.41506760970083</v>
      </c>
      <c r="F24437">
        <f t="shared" si="381"/>
        <v>9.7093816667076873E-4</v>
      </c>
      <c r="G24437">
        <v>942815</v>
      </c>
      <c r="H24437">
        <v>205873492</v>
      </c>
    </row>
    <row r="24438" spans="1:8" x14ac:dyDescent="0.25">
      <c r="A24438" t="s">
        <v>30</v>
      </c>
      <c r="B24438" s="3">
        <v>2104</v>
      </c>
      <c r="C24438" t="s">
        <v>6</v>
      </c>
      <c r="D24438" s="4">
        <v>45444</v>
      </c>
      <c r="E24438">
        <v>1502.078095561697</v>
      </c>
      <c r="F24438">
        <f t="shared" si="381"/>
        <v>1.114682466007809E-3</v>
      </c>
      <c r="G24438">
        <v>1347539</v>
      </c>
      <c r="H24438">
        <v>205873492</v>
      </c>
    </row>
    <row r="24439" spans="1:8" x14ac:dyDescent="0.25">
      <c r="A24439" t="s">
        <v>30</v>
      </c>
      <c r="B24439" s="3">
        <v>2104</v>
      </c>
      <c r="C24439" t="s">
        <v>7</v>
      </c>
      <c r="D24439" s="4">
        <v>45444</v>
      </c>
      <c r="E24439">
        <v>1372.0812083246894</v>
      </c>
      <c r="F24439">
        <f t="shared" si="381"/>
        <v>1.0182126144955281E-3</v>
      </c>
      <c r="G24439">
        <v>1347539</v>
      </c>
      <c r="H24439">
        <v>205873492</v>
      </c>
    </row>
    <row r="24440" spans="1:8" x14ac:dyDescent="0.25">
      <c r="A24440" t="s">
        <v>31</v>
      </c>
      <c r="B24440" s="3">
        <v>2105</v>
      </c>
      <c r="C24440" t="s">
        <v>6</v>
      </c>
      <c r="D24440" s="4">
        <v>45444</v>
      </c>
      <c r="E24440">
        <v>2088.9909054198442</v>
      </c>
      <c r="F24440">
        <f t="shared" si="381"/>
        <v>6.3224012076469735E-3</v>
      </c>
      <c r="G24440">
        <v>330411</v>
      </c>
      <c r="H24440">
        <v>205873492</v>
      </c>
    </row>
    <row r="24441" spans="1:8" x14ac:dyDescent="0.25">
      <c r="A24441" t="s">
        <v>31</v>
      </c>
      <c r="B24441" s="3">
        <v>2105</v>
      </c>
      <c r="C24441" t="s">
        <v>7</v>
      </c>
      <c r="D24441" s="4">
        <v>45444</v>
      </c>
      <c r="E24441">
        <v>2109.400706990752</v>
      </c>
      <c r="F24441">
        <f t="shared" si="381"/>
        <v>6.3841721582839316E-3</v>
      </c>
      <c r="G24441">
        <v>330411</v>
      </c>
      <c r="H24441">
        <v>205873492</v>
      </c>
    </row>
    <row r="24442" spans="1:8" x14ac:dyDescent="0.25">
      <c r="A24442" t="s">
        <v>32</v>
      </c>
      <c r="B24442" s="3">
        <v>2201</v>
      </c>
      <c r="C24442" t="s">
        <v>6</v>
      </c>
      <c r="D24442" s="4">
        <v>45444</v>
      </c>
      <c r="E24442">
        <v>935.06384537490374</v>
      </c>
      <c r="F24442">
        <f t="shared" si="381"/>
        <v>1.4325584442020638E-3</v>
      </c>
      <c r="G24442">
        <v>652723</v>
      </c>
      <c r="H24442">
        <v>205873492</v>
      </c>
    </row>
    <row r="24443" spans="1:8" x14ac:dyDescent="0.25">
      <c r="A24443" t="s">
        <v>32</v>
      </c>
      <c r="B24443" s="3">
        <v>2201</v>
      </c>
      <c r="C24443" t="s">
        <v>7</v>
      </c>
      <c r="D24443" s="4">
        <v>45444</v>
      </c>
      <c r="E24443">
        <v>833.02886795859285</v>
      </c>
      <c r="F24443">
        <f t="shared" si="381"/>
        <v>1.2762364248825196E-3</v>
      </c>
      <c r="G24443">
        <v>652723</v>
      </c>
      <c r="H24443">
        <v>205873492</v>
      </c>
    </row>
    <row r="24444" spans="1:8" x14ac:dyDescent="0.25">
      <c r="A24444" t="s">
        <v>33</v>
      </c>
      <c r="B24444" s="3">
        <v>2202</v>
      </c>
      <c r="C24444" t="s">
        <v>6</v>
      </c>
      <c r="D24444" s="4">
        <v>45444</v>
      </c>
      <c r="E24444">
        <v>8150.3118611861764</v>
      </c>
      <c r="F24444">
        <f t="shared" si="381"/>
        <v>5.433562975042684E-3</v>
      </c>
      <c r="G24444">
        <v>1499994</v>
      </c>
      <c r="H24444">
        <v>205873492</v>
      </c>
    </row>
    <row r="24445" spans="1:8" x14ac:dyDescent="0.25">
      <c r="A24445" t="s">
        <v>33</v>
      </c>
      <c r="B24445" s="3">
        <v>2202</v>
      </c>
      <c r="C24445" t="s">
        <v>7</v>
      </c>
      <c r="D24445" s="4">
        <v>45444</v>
      </c>
      <c r="E24445">
        <v>6867.2350455008145</v>
      </c>
      <c r="F24445">
        <f t="shared" si="381"/>
        <v>4.5781750097005818E-3</v>
      </c>
      <c r="G24445">
        <v>1499994</v>
      </c>
      <c r="H24445">
        <v>205873492</v>
      </c>
    </row>
    <row r="24446" spans="1:8" x14ac:dyDescent="0.25">
      <c r="A24446" t="s">
        <v>34</v>
      </c>
      <c r="B24446" s="3">
        <v>2203</v>
      </c>
      <c r="C24446" t="s">
        <v>6</v>
      </c>
      <c r="D24446" s="4">
        <v>45444</v>
      </c>
      <c r="E24446">
        <v>1360.1881260220143</v>
      </c>
      <c r="F24446">
        <f t="shared" si="381"/>
        <v>2.5850784178125552E-3</v>
      </c>
      <c r="G24446">
        <v>526169</v>
      </c>
      <c r="H24446">
        <v>205873492</v>
      </c>
    </row>
    <row r="24447" spans="1:8" x14ac:dyDescent="0.25">
      <c r="A24447" t="s">
        <v>34</v>
      </c>
      <c r="B24447" s="3">
        <v>2203</v>
      </c>
      <c r="C24447" t="s">
        <v>7</v>
      </c>
      <c r="D24447" s="4">
        <v>45444</v>
      </c>
      <c r="E24447">
        <v>1190.9053031896483</v>
      </c>
      <c r="F24447">
        <f t="shared" si="381"/>
        <v>2.2633513247448029E-3</v>
      </c>
      <c r="G24447">
        <v>526169</v>
      </c>
      <c r="H24447">
        <v>205873492</v>
      </c>
    </row>
    <row r="24448" spans="1:8" x14ac:dyDescent="0.25">
      <c r="A24448" t="s">
        <v>35</v>
      </c>
      <c r="B24448" s="3">
        <v>2204</v>
      </c>
      <c r="C24448" t="s">
        <v>6</v>
      </c>
      <c r="D24448" s="4">
        <v>45444</v>
      </c>
      <c r="E24448">
        <v>800.82929374719015</v>
      </c>
      <c r="F24448">
        <f t="shared" si="381"/>
        <v>1.501665673619411E-3</v>
      </c>
      <c r="G24448">
        <v>533294</v>
      </c>
      <c r="H24448">
        <v>205873492</v>
      </c>
    </row>
    <row r="24449" spans="1:8" x14ac:dyDescent="0.25">
      <c r="A24449" t="s">
        <v>35</v>
      </c>
      <c r="B24449" s="3">
        <v>2204</v>
      </c>
      <c r="C24449" t="s">
        <v>7</v>
      </c>
      <c r="D24449" s="4">
        <v>45444</v>
      </c>
      <c r="E24449">
        <v>626.1031543273366</v>
      </c>
      <c r="F24449">
        <f t="shared" si="381"/>
        <v>1.1740299990761879E-3</v>
      </c>
      <c r="G24449">
        <v>533294</v>
      </c>
      <c r="H24449">
        <v>205873492</v>
      </c>
    </row>
    <row r="24450" spans="1:8" x14ac:dyDescent="0.25">
      <c r="A24450" t="s">
        <v>36</v>
      </c>
      <c r="B24450" s="3">
        <v>2301</v>
      </c>
      <c r="C24450" t="s">
        <v>6</v>
      </c>
      <c r="D24450" s="4">
        <v>45444</v>
      </c>
      <c r="E24450">
        <v>2496.904924368735</v>
      </c>
      <c r="F24450">
        <f t="shared" si="381"/>
        <v>1.7817955391108916E-3</v>
      </c>
      <c r="G24450">
        <v>1401342</v>
      </c>
      <c r="H24450">
        <v>205873492</v>
      </c>
    </row>
    <row r="24451" spans="1:8" x14ac:dyDescent="0.25">
      <c r="A24451" t="s">
        <v>36</v>
      </c>
      <c r="B24451" s="3">
        <v>2301</v>
      </c>
      <c r="C24451" t="s">
        <v>7</v>
      </c>
      <c r="D24451" s="4">
        <v>45444</v>
      </c>
      <c r="E24451">
        <v>1880.7487940526566</v>
      </c>
      <c r="F24451">
        <f t="shared" si="381"/>
        <v>1.3421054917733548E-3</v>
      </c>
      <c r="G24451">
        <v>1401342</v>
      </c>
      <c r="H24451">
        <v>205873492</v>
      </c>
    </row>
    <row r="24452" spans="1:8" x14ac:dyDescent="0.25">
      <c r="A24452" t="s">
        <v>37</v>
      </c>
      <c r="B24452" s="3">
        <v>2302</v>
      </c>
      <c r="C24452" t="s">
        <v>6</v>
      </c>
      <c r="D24452" s="4">
        <v>45444</v>
      </c>
      <c r="E24452">
        <v>2569.1553415407607</v>
      </c>
      <c r="F24452">
        <f t="shared" si="381"/>
        <v>2.3985937393306944E-3</v>
      </c>
      <c r="G24452">
        <v>1071109</v>
      </c>
      <c r="H24452">
        <v>205873492</v>
      </c>
    </row>
    <row r="24453" spans="1:8" x14ac:dyDescent="0.25">
      <c r="A24453" t="s">
        <v>37</v>
      </c>
      <c r="B24453" s="3">
        <v>2302</v>
      </c>
      <c r="C24453" t="s">
        <v>7</v>
      </c>
      <c r="D24453" s="4">
        <v>45444</v>
      </c>
      <c r="E24453">
        <v>1782.8297874725954</v>
      </c>
      <c r="F24453">
        <f t="shared" si="381"/>
        <v>1.6644709245021705E-3</v>
      </c>
      <c r="G24453">
        <v>1071109</v>
      </c>
      <c r="H24453">
        <v>205873492</v>
      </c>
    </row>
    <row r="24454" spans="1:8" x14ac:dyDescent="0.25">
      <c r="A24454" t="s">
        <v>38</v>
      </c>
      <c r="B24454" s="3">
        <v>2303</v>
      </c>
      <c r="C24454" t="s">
        <v>6</v>
      </c>
      <c r="D24454" s="4">
        <v>45444</v>
      </c>
      <c r="E24454">
        <v>43993.827062556215</v>
      </c>
      <c r="F24454">
        <f t="shared" si="381"/>
        <v>1.1801938649893101E-2</v>
      </c>
      <c r="G24454">
        <v>3727678</v>
      </c>
      <c r="H24454">
        <v>205873492</v>
      </c>
    </row>
    <row r="24455" spans="1:8" x14ac:dyDescent="0.25">
      <c r="A24455" t="s">
        <v>38</v>
      </c>
      <c r="B24455" s="3">
        <v>2303</v>
      </c>
      <c r="C24455" t="s">
        <v>7</v>
      </c>
      <c r="D24455" s="4">
        <v>45444</v>
      </c>
      <c r="E24455">
        <v>36466.330455142466</v>
      </c>
      <c r="F24455">
        <f t="shared" ref="F24455:F24518" si="382">E24455/G24455</f>
        <v>9.7825859570334316E-3</v>
      </c>
      <c r="G24455">
        <v>3727678</v>
      </c>
      <c r="H24455">
        <v>205873492</v>
      </c>
    </row>
    <row r="24456" spans="1:8" x14ac:dyDescent="0.25">
      <c r="A24456" t="s">
        <v>39</v>
      </c>
      <c r="B24456" s="3">
        <v>2304</v>
      </c>
      <c r="C24456" t="s">
        <v>6</v>
      </c>
      <c r="D24456" s="4">
        <v>45444</v>
      </c>
      <c r="E24456">
        <v>813.61710034898363</v>
      </c>
      <c r="F24456">
        <f t="shared" si="382"/>
        <v>9.0213454156759618E-4</v>
      </c>
      <c r="G24456">
        <v>901880</v>
      </c>
      <c r="H24456">
        <v>205873492</v>
      </c>
    </row>
    <row r="24457" spans="1:8" x14ac:dyDescent="0.25">
      <c r="A24457" t="s">
        <v>39</v>
      </c>
      <c r="B24457" s="3">
        <v>2304</v>
      </c>
      <c r="C24457" t="s">
        <v>7</v>
      </c>
      <c r="D24457" s="4">
        <v>45444</v>
      </c>
      <c r="E24457">
        <v>632.80966558272235</v>
      </c>
      <c r="F24457">
        <f t="shared" si="382"/>
        <v>7.0165616887249123E-4</v>
      </c>
      <c r="G24457">
        <v>901880</v>
      </c>
      <c r="H24457">
        <v>205873492</v>
      </c>
    </row>
    <row r="24458" spans="1:8" x14ac:dyDescent="0.25">
      <c r="A24458" t="s">
        <v>40</v>
      </c>
      <c r="B24458" s="3">
        <v>2305</v>
      </c>
      <c r="C24458" t="s">
        <v>6</v>
      </c>
      <c r="D24458" s="4">
        <v>45444</v>
      </c>
      <c r="E24458">
        <v>2280.7841985745949</v>
      </c>
      <c r="F24458">
        <f t="shared" si="382"/>
        <v>4.1335103339826176E-3</v>
      </c>
      <c r="G24458">
        <v>551779</v>
      </c>
      <c r="H24458">
        <v>205873492</v>
      </c>
    </row>
    <row r="24459" spans="1:8" x14ac:dyDescent="0.25">
      <c r="A24459" t="s">
        <v>40</v>
      </c>
      <c r="B24459" s="3">
        <v>2305</v>
      </c>
      <c r="C24459" t="s">
        <v>7</v>
      </c>
      <c r="D24459" s="4">
        <v>45444</v>
      </c>
      <c r="E24459">
        <v>1571.545179409962</v>
      </c>
      <c r="F24459">
        <f t="shared" si="382"/>
        <v>2.8481424255181187E-3</v>
      </c>
      <c r="G24459">
        <v>551779</v>
      </c>
      <c r="H24459">
        <v>205873492</v>
      </c>
    </row>
    <row r="24460" spans="1:8" x14ac:dyDescent="0.25">
      <c r="A24460" t="s">
        <v>41</v>
      </c>
      <c r="B24460" s="3">
        <v>2306</v>
      </c>
      <c r="C24460" t="s">
        <v>6</v>
      </c>
      <c r="D24460" s="4">
        <v>45444</v>
      </c>
      <c r="E24460">
        <v>728.79727104109134</v>
      </c>
      <c r="F24460">
        <f t="shared" si="382"/>
        <v>1.8786388350773996E-3</v>
      </c>
      <c r="G24460">
        <v>387939</v>
      </c>
      <c r="H24460">
        <v>205873492</v>
      </c>
    </row>
    <row r="24461" spans="1:8" x14ac:dyDescent="0.25">
      <c r="A24461" t="s">
        <v>41</v>
      </c>
      <c r="B24461" s="3">
        <v>2306</v>
      </c>
      <c r="C24461" t="s">
        <v>7</v>
      </c>
      <c r="D24461" s="4">
        <v>45444</v>
      </c>
      <c r="E24461">
        <v>568.81444182977975</v>
      </c>
      <c r="F24461">
        <f t="shared" si="382"/>
        <v>1.4662471208869946E-3</v>
      </c>
      <c r="G24461">
        <v>387939</v>
      </c>
      <c r="H24461">
        <v>205873492</v>
      </c>
    </row>
    <row r="24462" spans="1:8" x14ac:dyDescent="0.25">
      <c r="A24462" t="s">
        <v>42</v>
      </c>
      <c r="B24462" s="3">
        <v>2307</v>
      </c>
      <c r="C24462" t="s">
        <v>6</v>
      </c>
      <c r="D24462" s="4">
        <v>45444</v>
      </c>
      <c r="E24462">
        <v>3497.6889026227486</v>
      </c>
      <c r="F24462">
        <f t="shared" si="382"/>
        <v>3.7938521791347217E-3</v>
      </c>
      <c r="G24462">
        <v>921936</v>
      </c>
      <c r="H24462">
        <v>205873492</v>
      </c>
    </row>
    <row r="24463" spans="1:8" x14ac:dyDescent="0.25">
      <c r="A24463" t="s">
        <v>42</v>
      </c>
      <c r="B24463" s="3">
        <v>2307</v>
      </c>
      <c r="C24463" t="s">
        <v>7</v>
      </c>
      <c r="D24463" s="4">
        <v>45444</v>
      </c>
      <c r="E24463">
        <v>2731.7238349176469</v>
      </c>
      <c r="F24463">
        <f t="shared" si="382"/>
        <v>2.9630297926511676E-3</v>
      </c>
      <c r="G24463">
        <v>921936</v>
      </c>
      <c r="H24463">
        <v>205873492</v>
      </c>
    </row>
    <row r="24464" spans="1:8" x14ac:dyDescent="0.25">
      <c r="A24464" t="s">
        <v>43</v>
      </c>
      <c r="B24464" s="3">
        <v>2401</v>
      </c>
      <c r="C24464" t="s">
        <v>6</v>
      </c>
      <c r="D24464" s="4">
        <v>45444</v>
      </c>
      <c r="E24464">
        <v>4681.7020045930913</v>
      </c>
      <c r="F24464">
        <f t="shared" si="382"/>
        <v>5.2142953454752819E-3</v>
      </c>
      <c r="G24464">
        <v>897859</v>
      </c>
      <c r="H24464">
        <v>205873492</v>
      </c>
    </row>
    <row r="24465" spans="1:8" x14ac:dyDescent="0.25">
      <c r="A24465" t="s">
        <v>43</v>
      </c>
      <c r="B24465" s="3">
        <v>2401</v>
      </c>
      <c r="C24465" t="s">
        <v>7</v>
      </c>
      <c r="D24465" s="4">
        <v>45444</v>
      </c>
      <c r="E24465">
        <v>3558.9242371335367</v>
      </c>
      <c r="F24465">
        <f t="shared" si="382"/>
        <v>3.963789678706274E-3</v>
      </c>
      <c r="G24465">
        <v>897859</v>
      </c>
      <c r="H24465">
        <v>205873492</v>
      </c>
    </row>
    <row r="24466" spans="1:8" x14ac:dyDescent="0.25">
      <c r="A24466" t="s">
        <v>44</v>
      </c>
      <c r="B24466" s="3">
        <v>2402</v>
      </c>
      <c r="C24466" t="s">
        <v>6</v>
      </c>
      <c r="D24466" s="4">
        <v>45444</v>
      </c>
      <c r="E24466">
        <v>1190.4915099073346</v>
      </c>
      <c r="F24466">
        <f t="shared" si="382"/>
        <v>2.9303901468955233E-3</v>
      </c>
      <c r="G24466">
        <v>406257</v>
      </c>
      <c r="H24466">
        <v>205873492</v>
      </c>
    </row>
    <row r="24467" spans="1:8" x14ac:dyDescent="0.25">
      <c r="A24467" t="s">
        <v>44</v>
      </c>
      <c r="B24467" s="3">
        <v>2402</v>
      </c>
      <c r="C24467" t="s">
        <v>7</v>
      </c>
      <c r="D24467" s="4">
        <v>45444</v>
      </c>
      <c r="E24467">
        <v>960.51870496628453</v>
      </c>
      <c r="F24467">
        <f t="shared" si="382"/>
        <v>2.3643129963699938E-3</v>
      </c>
      <c r="G24467">
        <v>406257</v>
      </c>
      <c r="H24467">
        <v>205873492</v>
      </c>
    </row>
    <row r="24468" spans="1:8" x14ac:dyDescent="0.25">
      <c r="A24468" t="s">
        <v>45</v>
      </c>
      <c r="B24468" s="3">
        <v>2403</v>
      </c>
      <c r="C24468" t="s">
        <v>6</v>
      </c>
      <c r="D24468" s="4">
        <v>45444</v>
      </c>
      <c r="E24468">
        <v>485.91743849816874</v>
      </c>
      <c r="F24468">
        <f t="shared" si="382"/>
        <v>1.0539708232523968E-3</v>
      </c>
      <c r="G24468">
        <v>461035</v>
      </c>
      <c r="H24468">
        <v>205873492</v>
      </c>
    </row>
    <row r="24469" spans="1:8" x14ac:dyDescent="0.25">
      <c r="A24469" t="s">
        <v>45</v>
      </c>
      <c r="B24469" s="3">
        <v>2403</v>
      </c>
      <c r="C24469" t="s">
        <v>7</v>
      </c>
      <c r="D24469" s="4">
        <v>45444</v>
      </c>
      <c r="E24469">
        <v>449.11575893161262</v>
      </c>
      <c r="F24469">
        <f t="shared" si="382"/>
        <v>9.7414677612678562E-4</v>
      </c>
      <c r="G24469">
        <v>461035</v>
      </c>
      <c r="H24469">
        <v>205873492</v>
      </c>
    </row>
    <row r="24470" spans="1:8" x14ac:dyDescent="0.25">
      <c r="A24470" t="s">
        <v>46</v>
      </c>
      <c r="B24470" s="3">
        <v>2404</v>
      </c>
      <c r="C24470" t="s">
        <v>6</v>
      </c>
      <c r="D24470" s="4">
        <v>45444</v>
      </c>
      <c r="E24470">
        <v>13497.162344187585</v>
      </c>
      <c r="F24470">
        <f t="shared" si="382"/>
        <v>7.8937836801699721E-3</v>
      </c>
      <c r="G24470">
        <v>1709847</v>
      </c>
      <c r="H24470">
        <v>205873492</v>
      </c>
    </row>
    <row r="24471" spans="1:8" x14ac:dyDescent="0.25">
      <c r="A24471" t="s">
        <v>46</v>
      </c>
      <c r="B24471" s="3">
        <v>2404</v>
      </c>
      <c r="C24471" t="s">
        <v>7</v>
      </c>
      <c r="D24471" s="4">
        <v>45444</v>
      </c>
      <c r="E24471">
        <v>11641.669779227856</v>
      </c>
      <c r="F24471">
        <f t="shared" si="382"/>
        <v>6.8086032137541289E-3</v>
      </c>
      <c r="G24471">
        <v>1709847</v>
      </c>
      <c r="H24471">
        <v>205873492</v>
      </c>
    </row>
    <row r="24472" spans="1:8" x14ac:dyDescent="0.25">
      <c r="A24472" t="s">
        <v>47</v>
      </c>
      <c r="B24472" s="3">
        <v>2501</v>
      </c>
      <c r="C24472" t="s">
        <v>6</v>
      </c>
      <c r="D24472" s="4">
        <v>45444</v>
      </c>
      <c r="E24472">
        <v>1303.7746303445697</v>
      </c>
      <c r="F24472">
        <f t="shared" si="382"/>
        <v>1.4464912422721046E-3</v>
      </c>
      <c r="G24472">
        <v>901336</v>
      </c>
      <c r="H24472">
        <v>205873492</v>
      </c>
    </row>
    <row r="24473" spans="1:8" x14ac:dyDescent="0.25">
      <c r="A24473" t="s">
        <v>47</v>
      </c>
      <c r="B24473" s="3">
        <v>2501</v>
      </c>
      <c r="C24473" t="s">
        <v>7</v>
      </c>
      <c r="D24473" s="4">
        <v>45444</v>
      </c>
      <c r="E24473">
        <v>1000.2550763293257</v>
      </c>
      <c r="F24473">
        <f t="shared" si="382"/>
        <v>1.1097471712317333E-3</v>
      </c>
      <c r="G24473">
        <v>901336</v>
      </c>
      <c r="H24473">
        <v>205873492</v>
      </c>
    </row>
    <row r="24474" spans="1:8" x14ac:dyDescent="0.25">
      <c r="A24474" t="s">
        <v>48</v>
      </c>
      <c r="B24474" s="3">
        <v>2502</v>
      </c>
      <c r="C24474" t="s">
        <v>6</v>
      </c>
      <c r="D24474" s="4">
        <v>45444</v>
      </c>
      <c r="E24474">
        <v>222.3865878904794</v>
      </c>
      <c r="F24474">
        <f t="shared" si="382"/>
        <v>7.0783853652711497E-4</v>
      </c>
      <c r="G24474">
        <v>314177</v>
      </c>
      <c r="H24474">
        <v>205873492</v>
      </c>
    </row>
    <row r="24475" spans="1:8" x14ac:dyDescent="0.25">
      <c r="A24475" t="s">
        <v>48</v>
      </c>
      <c r="B24475" s="3">
        <v>2502</v>
      </c>
      <c r="C24475" t="s">
        <v>7</v>
      </c>
      <c r="D24475" s="4">
        <v>45444</v>
      </c>
      <c r="E24475">
        <v>170.95051047556862</v>
      </c>
      <c r="F24475">
        <f t="shared" si="382"/>
        <v>5.4412165905068995E-4</v>
      </c>
      <c r="G24475">
        <v>314177</v>
      </c>
      <c r="H24475">
        <v>205873492</v>
      </c>
    </row>
    <row r="24476" spans="1:8" x14ac:dyDescent="0.25">
      <c r="A24476" t="s">
        <v>49</v>
      </c>
      <c r="B24476" s="3">
        <v>2503</v>
      </c>
      <c r="C24476" t="s">
        <v>6</v>
      </c>
      <c r="D24476" s="4">
        <v>45444</v>
      </c>
      <c r="E24476">
        <v>5216.1502333091339</v>
      </c>
      <c r="F24476">
        <f t="shared" si="382"/>
        <v>4.1202860051037099E-3</v>
      </c>
      <c r="G24476">
        <v>1265968</v>
      </c>
      <c r="H24476">
        <v>205873492</v>
      </c>
    </row>
    <row r="24477" spans="1:8" x14ac:dyDescent="0.25">
      <c r="A24477" t="s">
        <v>49</v>
      </c>
      <c r="B24477" s="3">
        <v>2503</v>
      </c>
      <c r="C24477" t="s">
        <v>7</v>
      </c>
      <c r="D24477" s="4">
        <v>45444</v>
      </c>
      <c r="E24477">
        <v>4555.9390061150461</v>
      </c>
      <c r="F24477">
        <f t="shared" si="382"/>
        <v>3.5987789629082618E-3</v>
      </c>
      <c r="G24477">
        <v>1265968</v>
      </c>
      <c r="H24477">
        <v>205873492</v>
      </c>
    </row>
    <row r="24478" spans="1:8" x14ac:dyDescent="0.25">
      <c r="A24478" t="s">
        <v>50</v>
      </c>
      <c r="B24478" s="3">
        <v>2504</v>
      </c>
      <c r="C24478" t="s">
        <v>6</v>
      </c>
      <c r="D24478" s="4">
        <v>45444</v>
      </c>
      <c r="E24478">
        <v>11412.677661294267</v>
      </c>
      <c r="F24478">
        <f t="shared" si="382"/>
        <v>7.5185598723622148E-3</v>
      </c>
      <c r="G24478">
        <v>1517934</v>
      </c>
      <c r="H24478">
        <v>205873492</v>
      </c>
    </row>
    <row r="24479" spans="1:8" x14ac:dyDescent="0.25">
      <c r="A24479" t="s">
        <v>50</v>
      </c>
      <c r="B24479" s="3">
        <v>2504</v>
      </c>
      <c r="C24479" t="s">
        <v>7</v>
      </c>
      <c r="D24479" s="4">
        <v>45444</v>
      </c>
      <c r="E24479">
        <v>8574.1120928611526</v>
      </c>
      <c r="F24479">
        <f t="shared" si="382"/>
        <v>5.6485407750673962E-3</v>
      </c>
      <c r="G24479">
        <v>1517934</v>
      </c>
      <c r="H24479">
        <v>205873492</v>
      </c>
    </row>
    <row r="24480" spans="1:8" x14ac:dyDescent="0.25">
      <c r="A24480" t="s">
        <v>51</v>
      </c>
      <c r="B24480" s="3">
        <v>2601</v>
      </c>
      <c r="C24480" t="s">
        <v>6</v>
      </c>
      <c r="D24480" s="4">
        <v>45444</v>
      </c>
      <c r="E24480">
        <v>1662.0039001769928</v>
      </c>
      <c r="F24480">
        <f t="shared" si="382"/>
        <v>1.5705833826402682E-3</v>
      </c>
      <c r="G24480">
        <v>1058208</v>
      </c>
      <c r="H24480">
        <v>205873492</v>
      </c>
    </row>
    <row r="24481" spans="1:8" x14ac:dyDescent="0.25">
      <c r="A24481" t="s">
        <v>51</v>
      </c>
      <c r="B24481" s="3">
        <v>2601</v>
      </c>
      <c r="C24481" t="s">
        <v>7</v>
      </c>
      <c r="D24481" s="4">
        <v>45444</v>
      </c>
      <c r="E24481">
        <v>1812.2295875752407</v>
      </c>
      <c r="F24481">
        <f t="shared" si="382"/>
        <v>1.7125457259586402E-3</v>
      </c>
      <c r="G24481">
        <v>1058208</v>
      </c>
      <c r="H24481">
        <v>205873492</v>
      </c>
    </row>
    <row r="24482" spans="1:8" x14ac:dyDescent="0.25">
      <c r="A24482" t="s">
        <v>52</v>
      </c>
      <c r="B24482" s="3">
        <v>2602</v>
      </c>
      <c r="C24482" t="s">
        <v>6</v>
      </c>
      <c r="D24482" s="4">
        <v>45444</v>
      </c>
      <c r="E24482">
        <v>5252.0703383093332</v>
      </c>
      <c r="F24482">
        <f t="shared" si="382"/>
        <v>8.128466334809294E-3</v>
      </c>
      <c r="G24482">
        <v>646133</v>
      </c>
      <c r="H24482">
        <v>205873492</v>
      </c>
    </row>
    <row r="24483" spans="1:8" x14ac:dyDescent="0.25">
      <c r="A24483" t="s">
        <v>52</v>
      </c>
      <c r="B24483" s="3">
        <v>2602</v>
      </c>
      <c r="C24483" t="s">
        <v>7</v>
      </c>
      <c r="D24483" s="4">
        <v>45444</v>
      </c>
      <c r="E24483">
        <v>5569.4880214781952</v>
      </c>
      <c r="F24483">
        <f t="shared" si="382"/>
        <v>8.6197238362352574E-3</v>
      </c>
      <c r="G24483">
        <v>646133</v>
      </c>
      <c r="H24483">
        <v>205873492</v>
      </c>
    </row>
    <row r="24484" spans="1:8" x14ac:dyDescent="0.25">
      <c r="A24484" t="s">
        <v>53</v>
      </c>
      <c r="B24484" s="3">
        <v>2603</v>
      </c>
      <c r="C24484" t="s">
        <v>6</v>
      </c>
      <c r="D24484" s="4">
        <v>45444</v>
      </c>
      <c r="E24484">
        <v>6742.1616002618503</v>
      </c>
      <c r="F24484">
        <f t="shared" si="382"/>
        <v>2.8390033157104245E-3</v>
      </c>
      <c r="G24484">
        <v>2374834</v>
      </c>
      <c r="H24484">
        <v>205873492</v>
      </c>
    </row>
    <row r="24485" spans="1:8" x14ac:dyDescent="0.25">
      <c r="A24485" t="s">
        <v>53</v>
      </c>
      <c r="B24485" s="3">
        <v>2603</v>
      </c>
      <c r="C24485" t="s">
        <v>7</v>
      </c>
      <c r="D24485" s="4">
        <v>45444</v>
      </c>
      <c r="E24485">
        <v>5603.1345005068688</v>
      </c>
      <c r="F24485">
        <f t="shared" si="382"/>
        <v>2.3593794347339095E-3</v>
      </c>
      <c r="G24485">
        <v>2374834</v>
      </c>
      <c r="H24485">
        <v>205873492</v>
      </c>
    </row>
    <row r="24486" spans="1:8" x14ac:dyDescent="0.25">
      <c r="A24486" t="s">
        <v>54</v>
      </c>
      <c r="B24486" s="3">
        <v>2604</v>
      </c>
      <c r="C24486" t="s">
        <v>6</v>
      </c>
      <c r="D24486" s="4">
        <v>45444</v>
      </c>
      <c r="E24486">
        <v>8490.7134506375696</v>
      </c>
      <c r="F24486">
        <f t="shared" si="382"/>
        <v>6.1184144842462767E-3</v>
      </c>
      <c r="G24486">
        <v>1387731</v>
      </c>
      <c r="H24486">
        <v>205873492</v>
      </c>
    </row>
    <row r="24487" spans="1:8" x14ac:dyDescent="0.25">
      <c r="A24487" t="s">
        <v>54</v>
      </c>
      <c r="B24487" s="3">
        <v>2604</v>
      </c>
      <c r="C24487" t="s">
        <v>7</v>
      </c>
      <c r="D24487" s="4">
        <v>45444</v>
      </c>
      <c r="E24487">
        <v>3074.861528479104</v>
      </c>
      <c r="F24487">
        <f t="shared" si="382"/>
        <v>2.2157475249015147E-3</v>
      </c>
      <c r="G24487">
        <v>1387731</v>
      </c>
      <c r="H24487">
        <v>205873492</v>
      </c>
    </row>
    <row r="24488" spans="1:8" x14ac:dyDescent="0.25">
      <c r="A24488" t="s">
        <v>55</v>
      </c>
      <c r="B24488" s="3">
        <v>2605</v>
      </c>
      <c r="C24488" t="s">
        <v>6</v>
      </c>
      <c r="D24488" s="4">
        <v>45444</v>
      </c>
      <c r="E24488">
        <v>47070.973219921332</v>
      </c>
      <c r="F24488">
        <f t="shared" si="382"/>
        <v>1.1936556048901929E-2</v>
      </c>
      <c r="G24488">
        <v>3943430</v>
      </c>
      <c r="H24488">
        <v>205873492</v>
      </c>
    </row>
    <row r="24489" spans="1:8" x14ac:dyDescent="0.25">
      <c r="A24489" t="s">
        <v>55</v>
      </c>
      <c r="B24489" s="3">
        <v>2605</v>
      </c>
      <c r="C24489" t="s">
        <v>7</v>
      </c>
      <c r="D24489" s="4">
        <v>45444</v>
      </c>
      <c r="E24489">
        <v>39153.2865596068</v>
      </c>
      <c r="F24489">
        <f t="shared" si="382"/>
        <v>9.9287388287878312E-3</v>
      </c>
      <c r="G24489">
        <v>3943430</v>
      </c>
      <c r="H24489">
        <v>205873492</v>
      </c>
    </row>
    <row r="24490" spans="1:8" x14ac:dyDescent="0.25">
      <c r="A24490" t="s">
        <v>56</v>
      </c>
      <c r="B24490" s="3">
        <v>2701</v>
      </c>
      <c r="C24490" t="s">
        <v>6</v>
      </c>
      <c r="D24490" s="4">
        <v>45444</v>
      </c>
      <c r="E24490">
        <v>383.83999624126045</v>
      </c>
      <c r="F24490">
        <f t="shared" si="382"/>
        <v>8.3852898334315035E-4</v>
      </c>
      <c r="G24490">
        <v>457754</v>
      </c>
      <c r="H24490">
        <v>205873492</v>
      </c>
    </row>
    <row r="24491" spans="1:8" x14ac:dyDescent="0.25">
      <c r="A24491" t="s">
        <v>56</v>
      </c>
      <c r="B24491" s="3">
        <v>2701</v>
      </c>
      <c r="C24491" t="s">
        <v>7</v>
      </c>
      <c r="D24491" s="4">
        <v>45444</v>
      </c>
      <c r="E24491">
        <v>369.66579682550957</v>
      </c>
      <c r="F24491">
        <f t="shared" si="382"/>
        <v>8.0756431800816503E-4</v>
      </c>
      <c r="G24491">
        <v>457754</v>
      </c>
      <c r="H24491">
        <v>205873492</v>
      </c>
    </row>
    <row r="24492" spans="1:8" x14ac:dyDescent="0.25">
      <c r="A24492" t="s">
        <v>57</v>
      </c>
      <c r="B24492" s="3">
        <v>2702</v>
      </c>
      <c r="C24492" t="s">
        <v>6</v>
      </c>
      <c r="D24492" s="4">
        <v>45444</v>
      </c>
      <c r="E24492">
        <v>993.78055027599748</v>
      </c>
      <c r="F24492">
        <f t="shared" si="382"/>
        <v>1.4950475771962383E-3</v>
      </c>
      <c r="G24492">
        <v>664715</v>
      </c>
      <c r="H24492">
        <v>205873492</v>
      </c>
    </row>
    <row r="24493" spans="1:8" x14ac:dyDescent="0.25">
      <c r="A24493" t="s">
        <v>57</v>
      </c>
      <c r="B24493" s="3">
        <v>2702</v>
      </c>
      <c r="C24493" t="s">
        <v>7</v>
      </c>
      <c r="D24493" s="4">
        <v>45444</v>
      </c>
      <c r="E24493">
        <v>780.42920878288578</v>
      </c>
      <c r="F24493">
        <f t="shared" si="382"/>
        <v>1.1740809351118687E-3</v>
      </c>
      <c r="G24493">
        <v>664715</v>
      </c>
      <c r="H24493">
        <v>205873492</v>
      </c>
    </row>
    <row r="24494" spans="1:8" x14ac:dyDescent="0.25">
      <c r="A24494" t="s">
        <v>58</v>
      </c>
      <c r="B24494" s="3">
        <v>2703</v>
      </c>
      <c r="C24494" t="s">
        <v>6</v>
      </c>
      <c r="D24494" s="4">
        <v>45444</v>
      </c>
      <c r="E24494">
        <v>18859.813990577539</v>
      </c>
      <c r="F24494">
        <f t="shared" si="382"/>
        <v>8.43275859026563E-3</v>
      </c>
      <c r="G24494">
        <v>2236494</v>
      </c>
      <c r="H24494">
        <v>205873492</v>
      </c>
    </row>
    <row r="24495" spans="1:8" x14ac:dyDescent="0.25">
      <c r="A24495" t="s">
        <v>58</v>
      </c>
      <c r="B24495" s="3">
        <v>2703</v>
      </c>
      <c r="C24495" t="s">
        <v>7</v>
      </c>
      <c r="D24495" s="4">
        <v>45444</v>
      </c>
      <c r="E24495">
        <v>8933.2866208605847</v>
      </c>
      <c r="F24495">
        <f t="shared" si="382"/>
        <v>3.9943262181166526E-3</v>
      </c>
      <c r="G24495">
        <v>2236494</v>
      </c>
      <c r="H24495">
        <v>205873492</v>
      </c>
    </row>
    <row r="24496" spans="1:8" x14ac:dyDescent="0.25">
      <c r="A24496" t="s">
        <v>59</v>
      </c>
      <c r="B24496" s="3">
        <v>2801</v>
      </c>
      <c r="C24496" t="s">
        <v>6</v>
      </c>
      <c r="D24496" s="4">
        <v>45444</v>
      </c>
      <c r="E24496">
        <v>371.15452593624445</v>
      </c>
      <c r="F24496">
        <f t="shared" si="382"/>
        <v>1.5154421980533837E-3</v>
      </c>
      <c r="G24496">
        <v>244915</v>
      </c>
      <c r="H24496">
        <v>205873492</v>
      </c>
    </row>
    <row r="24497" spans="1:8" x14ac:dyDescent="0.25">
      <c r="A24497" t="s">
        <v>59</v>
      </c>
      <c r="B24497" s="3">
        <v>2801</v>
      </c>
      <c r="C24497" t="s">
        <v>7</v>
      </c>
      <c r="D24497" s="4">
        <v>45444</v>
      </c>
      <c r="E24497">
        <v>312.42878274259658</v>
      </c>
      <c r="F24497">
        <f t="shared" si="382"/>
        <v>1.2756620980446138E-3</v>
      </c>
      <c r="G24497">
        <v>244915</v>
      </c>
      <c r="H24497">
        <v>205873492</v>
      </c>
    </row>
    <row r="24498" spans="1:8" x14ac:dyDescent="0.25">
      <c r="A24498" t="s">
        <v>60</v>
      </c>
      <c r="B24498" s="3">
        <v>2802</v>
      </c>
      <c r="C24498" t="s">
        <v>6</v>
      </c>
      <c r="D24498" s="4">
        <v>45444</v>
      </c>
      <c r="E24498">
        <v>1647.0461464424823</v>
      </c>
      <c r="F24498">
        <f t="shared" si="382"/>
        <v>3.438114927184733E-3</v>
      </c>
      <c r="G24498">
        <v>479055</v>
      </c>
      <c r="H24498">
        <v>205873492</v>
      </c>
    </row>
    <row r="24499" spans="1:8" x14ac:dyDescent="0.25">
      <c r="A24499" t="s">
        <v>60</v>
      </c>
      <c r="B24499" s="3">
        <v>2802</v>
      </c>
      <c r="C24499" t="s">
        <v>7</v>
      </c>
      <c r="D24499" s="4">
        <v>45444</v>
      </c>
      <c r="E24499">
        <v>1128.2030735844382</v>
      </c>
      <c r="F24499">
        <f t="shared" si="382"/>
        <v>2.3550595935423664E-3</v>
      </c>
      <c r="G24499">
        <v>479055</v>
      </c>
      <c r="H24499">
        <v>205873492</v>
      </c>
    </row>
    <row r="24500" spans="1:8" x14ac:dyDescent="0.25">
      <c r="A24500" t="s">
        <v>61</v>
      </c>
      <c r="B24500" s="3">
        <v>2803</v>
      </c>
      <c r="C24500" t="s">
        <v>6</v>
      </c>
      <c r="D24500" s="4">
        <v>45444</v>
      </c>
      <c r="E24500">
        <v>11354.300802194815</v>
      </c>
      <c r="F24500">
        <f t="shared" si="382"/>
        <v>7.3642719702601391E-3</v>
      </c>
      <c r="G24500">
        <v>1541809</v>
      </c>
      <c r="H24500">
        <v>205873492</v>
      </c>
    </row>
    <row r="24501" spans="1:8" x14ac:dyDescent="0.25">
      <c r="A24501" t="s">
        <v>61</v>
      </c>
      <c r="B24501" s="3">
        <v>2803</v>
      </c>
      <c r="C24501" t="s">
        <v>7</v>
      </c>
      <c r="D24501" s="4">
        <v>45444</v>
      </c>
      <c r="E24501">
        <v>8964.662073833224</v>
      </c>
      <c r="F24501">
        <f t="shared" si="382"/>
        <v>5.8143791311590634E-3</v>
      </c>
      <c r="G24501">
        <v>1541809</v>
      </c>
      <c r="H24501">
        <v>205873492</v>
      </c>
    </row>
    <row r="24502" spans="1:8" x14ac:dyDescent="0.25">
      <c r="A24502" t="s">
        <v>62</v>
      </c>
      <c r="B24502" s="3">
        <v>2901</v>
      </c>
      <c r="C24502" t="s">
        <v>6</v>
      </c>
      <c r="D24502" s="4">
        <v>45444</v>
      </c>
      <c r="E24502">
        <v>4998.9419778351476</v>
      </c>
      <c r="F24502">
        <f t="shared" si="382"/>
        <v>7.6831740958220006E-3</v>
      </c>
      <c r="G24502">
        <v>650635</v>
      </c>
      <c r="H24502">
        <v>205873492</v>
      </c>
    </row>
    <row r="24503" spans="1:8" x14ac:dyDescent="0.25">
      <c r="A24503" t="s">
        <v>62</v>
      </c>
      <c r="B24503" s="3">
        <v>2901</v>
      </c>
      <c r="C24503" t="s">
        <v>7</v>
      </c>
      <c r="D24503" s="4">
        <v>45444</v>
      </c>
      <c r="E24503">
        <v>4805.3007088505074</v>
      </c>
      <c r="F24503">
        <f t="shared" si="382"/>
        <v>7.3855552019957537E-3</v>
      </c>
      <c r="G24503">
        <v>650635</v>
      </c>
      <c r="H24503">
        <v>205873492</v>
      </c>
    </row>
    <row r="24504" spans="1:8" x14ac:dyDescent="0.25">
      <c r="A24504" t="s">
        <v>63</v>
      </c>
      <c r="B24504" s="3">
        <v>2902</v>
      </c>
      <c r="C24504" t="s">
        <v>6</v>
      </c>
      <c r="D24504" s="4">
        <v>45444</v>
      </c>
      <c r="E24504">
        <v>3196.6552913455857</v>
      </c>
      <c r="F24504">
        <f t="shared" si="382"/>
        <v>3.0182068306879892E-3</v>
      </c>
      <c r="G24504">
        <v>1059124</v>
      </c>
      <c r="H24504">
        <v>205873492</v>
      </c>
    </row>
    <row r="24505" spans="1:8" x14ac:dyDescent="0.25">
      <c r="A24505" t="s">
        <v>63</v>
      </c>
      <c r="B24505" s="3">
        <v>2902</v>
      </c>
      <c r="C24505" t="s">
        <v>7</v>
      </c>
      <c r="D24505" s="4">
        <v>45444</v>
      </c>
      <c r="E24505">
        <v>3539.088015356826</v>
      </c>
      <c r="F24505">
        <f t="shared" si="382"/>
        <v>3.3415237643154398E-3</v>
      </c>
      <c r="G24505">
        <v>1059124</v>
      </c>
      <c r="H24505">
        <v>205873492</v>
      </c>
    </row>
    <row r="24506" spans="1:8" x14ac:dyDescent="0.25">
      <c r="A24506" t="s">
        <v>64</v>
      </c>
      <c r="B24506" s="3">
        <v>2903</v>
      </c>
      <c r="C24506" t="s">
        <v>6</v>
      </c>
      <c r="D24506" s="4">
        <v>45444</v>
      </c>
      <c r="E24506">
        <v>8452.4503627863651</v>
      </c>
      <c r="F24506">
        <f t="shared" si="382"/>
        <v>3.6060480266498713E-3</v>
      </c>
      <c r="G24506">
        <v>2343965</v>
      </c>
      <c r="H24506">
        <v>205873492</v>
      </c>
    </row>
    <row r="24507" spans="1:8" x14ac:dyDescent="0.25">
      <c r="A24507" t="s">
        <v>64</v>
      </c>
      <c r="B24507" s="3">
        <v>2903</v>
      </c>
      <c r="C24507" t="s">
        <v>7</v>
      </c>
      <c r="D24507" s="4">
        <v>45444</v>
      </c>
      <c r="E24507">
        <v>7168.0271996275824</v>
      </c>
      <c r="F24507">
        <f t="shared" si="382"/>
        <v>3.0580777441760361E-3</v>
      </c>
      <c r="G24507">
        <v>2343965</v>
      </c>
      <c r="H24507">
        <v>205873492</v>
      </c>
    </row>
    <row r="24508" spans="1:8" x14ac:dyDescent="0.25">
      <c r="A24508" t="s">
        <v>65</v>
      </c>
      <c r="B24508" s="3">
        <v>2904</v>
      </c>
      <c r="C24508" t="s">
        <v>6</v>
      </c>
      <c r="D24508" s="4">
        <v>45444</v>
      </c>
      <c r="E24508">
        <v>2754.0412884890575</v>
      </c>
      <c r="F24508">
        <f t="shared" si="382"/>
        <v>1.6450130025093285E-3</v>
      </c>
      <c r="G24508">
        <v>1674176</v>
      </c>
      <c r="H24508">
        <v>205873492</v>
      </c>
    </row>
    <row r="24509" spans="1:8" x14ac:dyDescent="0.25">
      <c r="A24509" t="s">
        <v>65</v>
      </c>
      <c r="B24509" s="3">
        <v>2904</v>
      </c>
      <c r="C24509" t="s">
        <v>7</v>
      </c>
      <c r="D24509" s="4">
        <v>45444</v>
      </c>
      <c r="E24509">
        <v>2480.726143496935</v>
      </c>
      <c r="F24509">
        <f t="shared" si="382"/>
        <v>1.4817594706273026E-3</v>
      </c>
      <c r="G24509">
        <v>1674176</v>
      </c>
      <c r="H24509">
        <v>205873492</v>
      </c>
    </row>
    <row r="24510" spans="1:8" x14ac:dyDescent="0.25">
      <c r="A24510" t="s">
        <v>66</v>
      </c>
      <c r="B24510" s="3">
        <v>2905</v>
      </c>
      <c r="C24510" t="s">
        <v>6</v>
      </c>
      <c r="D24510" s="4">
        <v>45444</v>
      </c>
      <c r="E24510">
        <v>47205.426056816927</v>
      </c>
      <c r="F24510">
        <f t="shared" si="382"/>
        <v>1.0092801635704769E-2</v>
      </c>
      <c r="G24510">
        <v>4677138</v>
      </c>
      <c r="H24510">
        <v>205873492</v>
      </c>
    </row>
    <row r="24511" spans="1:8" x14ac:dyDescent="0.25">
      <c r="A24511" t="s">
        <v>66</v>
      </c>
      <c r="B24511" s="3">
        <v>2905</v>
      </c>
      <c r="C24511" t="s">
        <v>7</v>
      </c>
      <c r="D24511" s="4">
        <v>45444</v>
      </c>
      <c r="E24511">
        <v>42744.643410953795</v>
      </c>
      <c r="F24511">
        <f t="shared" si="382"/>
        <v>9.1390597008157107E-3</v>
      </c>
      <c r="G24511">
        <v>4677138</v>
      </c>
      <c r="H24511">
        <v>205873492</v>
      </c>
    </row>
    <row r="24512" spans="1:8" x14ac:dyDescent="0.25">
      <c r="A24512" t="s">
        <v>67</v>
      </c>
      <c r="B24512" s="3">
        <v>2906</v>
      </c>
      <c r="C24512" t="s">
        <v>6</v>
      </c>
      <c r="D24512" s="4">
        <v>45444</v>
      </c>
      <c r="E24512">
        <v>6730.5275545698587</v>
      </c>
      <c r="F24512">
        <f t="shared" si="382"/>
        <v>2.550170599697739E-3</v>
      </c>
      <c r="G24512">
        <v>2639246</v>
      </c>
      <c r="H24512">
        <v>205873492</v>
      </c>
    </row>
    <row r="24513" spans="1:8" x14ac:dyDescent="0.25">
      <c r="A24513" t="s">
        <v>67</v>
      </c>
      <c r="B24513" s="3">
        <v>2906</v>
      </c>
      <c r="C24513" t="s">
        <v>7</v>
      </c>
      <c r="D24513" s="4">
        <v>45444</v>
      </c>
      <c r="E24513">
        <v>6071.7916798104698</v>
      </c>
      <c r="F24513">
        <f t="shared" si="382"/>
        <v>2.3005781498998084E-3</v>
      </c>
      <c r="G24513">
        <v>2639246</v>
      </c>
      <c r="H24513">
        <v>205873492</v>
      </c>
    </row>
    <row r="24514" spans="1:8" x14ac:dyDescent="0.25">
      <c r="A24514" t="s">
        <v>68</v>
      </c>
      <c r="B24514" s="3">
        <v>2907</v>
      </c>
      <c r="C24514" t="s">
        <v>6</v>
      </c>
      <c r="D24514" s="4">
        <v>45444</v>
      </c>
      <c r="E24514">
        <v>8561.278324762181</v>
      </c>
      <c r="F24514">
        <f t="shared" si="382"/>
        <v>3.9771137920030048E-3</v>
      </c>
      <c r="G24514">
        <v>2152636</v>
      </c>
      <c r="H24514">
        <v>205873492</v>
      </c>
    </row>
    <row r="24515" spans="1:8" x14ac:dyDescent="0.25">
      <c r="A24515" t="s">
        <v>68</v>
      </c>
      <c r="B24515" s="3">
        <v>2907</v>
      </c>
      <c r="C24515" t="s">
        <v>7</v>
      </c>
      <c r="D24515" s="4">
        <v>45444</v>
      </c>
      <c r="E24515">
        <v>8143.2153464981693</v>
      </c>
      <c r="F24515">
        <f t="shared" si="382"/>
        <v>3.7829040053674514E-3</v>
      </c>
      <c r="G24515">
        <v>2152636</v>
      </c>
      <c r="H24515">
        <v>205873492</v>
      </c>
    </row>
    <row r="24516" spans="1:8" x14ac:dyDescent="0.25">
      <c r="A24516" t="s">
        <v>69</v>
      </c>
      <c r="B24516" s="3">
        <v>3101</v>
      </c>
      <c r="C24516" t="s">
        <v>6</v>
      </c>
      <c r="D24516" s="4">
        <v>45444</v>
      </c>
      <c r="E24516">
        <v>4326.1773677772326</v>
      </c>
      <c r="F24516">
        <f t="shared" si="382"/>
        <v>1.1019104009294874E-2</v>
      </c>
      <c r="G24516">
        <v>392607</v>
      </c>
      <c r="H24516">
        <v>205873492</v>
      </c>
    </row>
    <row r="24517" spans="1:8" x14ac:dyDescent="0.25">
      <c r="A24517" t="s">
        <v>69</v>
      </c>
      <c r="B24517" s="3">
        <v>3101</v>
      </c>
      <c r="C24517" t="s">
        <v>7</v>
      </c>
      <c r="D24517" s="4">
        <v>45444</v>
      </c>
      <c r="E24517">
        <v>4235.4124515088415</v>
      </c>
      <c r="F24517">
        <f t="shared" si="382"/>
        <v>1.0787918838708534E-2</v>
      </c>
      <c r="G24517">
        <v>392607</v>
      </c>
      <c r="H24517">
        <v>205873492</v>
      </c>
    </row>
    <row r="24518" spans="1:8" x14ac:dyDescent="0.25">
      <c r="A24518" t="s">
        <v>70</v>
      </c>
      <c r="B24518" s="3">
        <v>3102</v>
      </c>
      <c r="C24518" t="s">
        <v>6</v>
      </c>
      <c r="D24518" s="4">
        <v>45444</v>
      </c>
      <c r="E24518">
        <v>7435.6775099030247</v>
      </c>
      <c r="F24518">
        <f t="shared" si="382"/>
        <v>4.3346433294856697E-3</v>
      </c>
      <c r="G24518">
        <v>1715407</v>
      </c>
      <c r="H24518">
        <v>205873492</v>
      </c>
    </row>
    <row r="24519" spans="1:8" x14ac:dyDescent="0.25">
      <c r="A24519" t="s">
        <v>70</v>
      </c>
      <c r="B24519" s="3">
        <v>3102</v>
      </c>
      <c r="C24519" t="s">
        <v>7</v>
      </c>
      <c r="D24519" s="4">
        <v>45444</v>
      </c>
      <c r="E24519">
        <v>6769.217946562926</v>
      </c>
      <c r="F24519">
        <f t="shared" ref="F24519:F24582" si="383">E24519/G24519</f>
        <v>3.9461293713753797E-3</v>
      </c>
      <c r="G24519">
        <v>1715407</v>
      </c>
      <c r="H24519">
        <v>205873492</v>
      </c>
    </row>
    <row r="24520" spans="1:8" x14ac:dyDescent="0.25">
      <c r="A24520" t="s">
        <v>71</v>
      </c>
      <c r="B24520" s="3">
        <v>3103</v>
      </c>
      <c r="C24520" t="s">
        <v>6</v>
      </c>
      <c r="D24520" s="4">
        <v>45444</v>
      </c>
      <c r="E24520">
        <v>1825.8720498483654</v>
      </c>
      <c r="F24520">
        <f t="shared" si="383"/>
        <v>2.4967005278831874E-3</v>
      </c>
      <c r="G24520">
        <v>731314</v>
      </c>
      <c r="H24520">
        <v>205873492</v>
      </c>
    </row>
    <row r="24521" spans="1:8" x14ac:dyDescent="0.25">
      <c r="A24521" t="s">
        <v>71</v>
      </c>
      <c r="B24521" s="3">
        <v>3103</v>
      </c>
      <c r="C24521" t="s">
        <v>7</v>
      </c>
      <c r="D24521" s="4">
        <v>45444</v>
      </c>
      <c r="E24521">
        <v>1661.547158868271</v>
      </c>
      <c r="F24521">
        <f t="shared" si="383"/>
        <v>2.2720023941402339E-3</v>
      </c>
      <c r="G24521">
        <v>731314</v>
      </c>
      <c r="H24521">
        <v>205873492</v>
      </c>
    </row>
    <row r="24522" spans="1:8" x14ac:dyDescent="0.25">
      <c r="A24522" t="s">
        <v>72</v>
      </c>
      <c r="B24522" s="3">
        <v>3104</v>
      </c>
      <c r="C24522" t="s">
        <v>6</v>
      </c>
      <c r="D24522" s="4">
        <v>45444</v>
      </c>
      <c r="E24522">
        <v>1761.6504384967625</v>
      </c>
      <c r="F24522">
        <f t="shared" si="383"/>
        <v>4.4039279194855296E-3</v>
      </c>
      <c r="G24522">
        <v>400018</v>
      </c>
      <c r="H24522">
        <v>205873492</v>
      </c>
    </row>
    <row r="24523" spans="1:8" x14ac:dyDescent="0.25">
      <c r="A24523" t="s">
        <v>72</v>
      </c>
      <c r="B24523" s="3">
        <v>3104</v>
      </c>
      <c r="C24523" t="s">
        <v>7</v>
      </c>
      <c r="D24523" s="4">
        <v>45444</v>
      </c>
      <c r="E24523">
        <v>1710.2718318782588</v>
      </c>
      <c r="F24523">
        <f t="shared" si="383"/>
        <v>4.2754871827724219E-3</v>
      </c>
      <c r="G24523">
        <v>400018</v>
      </c>
      <c r="H24523">
        <v>205873492</v>
      </c>
    </row>
    <row r="24524" spans="1:8" x14ac:dyDescent="0.25">
      <c r="A24524" t="s">
        <v>73</v>
      </c>
      <c r="B24524" s="3">
        <v>3105</v>
      </c>
      <c r="C24524" t="s">
        <v>6</v>
      </c>
      <c r="D24524" s="4">
        <v>45444</v>
      </c>
      <c r="E24524">
        <v>35293.97641701153</v>
      </c>
      <c r="F24524">
        <f t="shared" si="383"/>
        <v>1.5101579268801159E-2</v>
      </c>
      <c r="G24524">
        <v>2337105</v>
      </c>
      <c r="H24524">
        <v>205873492</v>
      </c>
    </row>
    <row r="24525" spans="1:8" x14ac:dyDescent="0.25">
      <c r="A24525" t="s">
        <v>73</v>
      </c>
      <c r="B24525" s="3">
        <v>3105</v>
      </c>
      <c r="C24525" t="s">
        <v>7</v>
      </c>
      <c r="D24525" s="4">
        <v>45444</v>
      </c>
      <c r="E24525">
        <v>33175.74755277847</v>
      </c>
      <c r="F24525">
        <f t="shared" si="383"/>
        <v>1.4195231944126802E-2</v>
      </c>
      <c r="G24525">
        <v>2337105</v>
      </c>
      <c r="H24525">
        <v>205873492</v>
      </c>
    </row>
    <row r="24526" spans="1:8" x14ac:dyDescent="0.25">
      <c r="A24526" t="s">
        <v>74</v>
      </c>
      <c r="B24526" s="3">
        <v>3106</v>
      </c>
      <c r="C24526" t="s">
        <v>6</v>
      </c>
      <c r="D24526" s="4">
        <v>45444</v>
      </c>
      <c r="E24526">
        <v>3712.0015092039148</v>
      </c>
      <c r="F24526">
        <f t="shared" si="383"/>
        <v>8.4302934231563053E-3</v>
      </c>
      <c r="G24526">
        <v>440317</v>
      </c>
      <c r="H24526">
        <v>205873492</v>
      </c>
    </row>
    <row r="24527" spans="1:8" x14ac:dyDescent="0.25">
      <c r="A24527" t="s">
        <v>74</v>
      </c>
      <c r="B24527" s="3">
        <v>3106</v>
      </c>
      <c r="C24527" t="s">
        <v>7</v>
      </c>
      <c r="D24527" s="4">
        <v>45444</v>
      </c>
      <c r="E24527">
        <v>3581.4902125108019</v>
      </c>
      <c r="F24527">
        <f t="shared" si="383"/>
        <v>8.1338903846792238E-3</v>
      </c>
      <c r="G24527">
        <v>440317</v>
      </c>
      <c r="H24527">
        <v>205873492</v>
      </c>
    </row>
    <row r="24528" spans="1:8" x14ac:dyDescent="0.25">
      <c r="A24528" t="s">
        <v>75</v>
      </c>
      <c r="B24528" s="3">
        <v>3107</v>
      </c>
      <c r="C24528" t="s">
        <v>6</v>
      </c>
      <c r="D24528" s="4">
        <v>45444</v>
      </c>
      <c r="E24528">
        <v>115540.34755492928</v>
      </c>
      <c r="F24528">
        <f t="shared" si="383"/>
        <v>1.7170609953830795E-2</v>
      </c>
      <c r="G24528">
        <v>6728960</v>
      </c>
      <c r="H24528">
        <v>205873492</v>
      </c>
    </row>
    <row r="24529" spans="1:8" x14ac:dyDescent="0.25">
      <c r="A24529" t="s">
        <v>75</v>
      </c>
      <c r="B24529" s="3">
        <v>3107</v>
      </c>
      <c r="C24529" t="s">
        <v>7</v>
      </c>
      <c r="D24529" s="4">
        <v>45444</v>
      </c>
      <c r="E24529">
        <v>104474.58831150757</v>
      </c>
      <c r="F24529">
        <f t="shared" si="383"/>
        <v>1.5526112253826382E-2</v>
      </c>
      <c r="G24529">
        <v>6728960</v>
      </c>
      <c r="H24529">
        <v>205873492</v>
      </c>
    </row>
    <row r="24530" spans="1:8" x14ac:dyDescent="0.25">
      <c r="A24530" t="s">
        <v>76</v>
      </c>
      <c r="B24530" s="3">
        <v>3108</v>
      </c>
      <c r="C24530" t="s">
        <v>6</v>
      </c>
      <c r="D24530" s="4">
        <v>45444</v>
      </c>
      <c r="E24530">
        <v>12144.600447509752</v>
      </c>
      <c r="F24530">
        <f t="shared" si="383"/>
        <v>7.0919528344859243E-3</v>
      </c>
      <c r="G24530">
        <v>1712448</v>
      </c>
      <c r="H24530">
        <v>205873492</v>
      </c>
    </row>
    <row r="24531" spans="1:8" x14ac:dyDescent="0.25">
      <c r="A24531" t="s">
        <v>76</v>
      </c>
      <c r="B24531" s="3">
        <v>3108</v>
      </c>
      <c r="C24531" t="s">
        <v>7</v>
      </c>
      <c r="D24531" s="4">
        <v>45444</v>
      </c>
      <c r="E24531">
        <v>11300.280228172931</v>
      </c>
      <c r="F24531">
        <f t="shared" si="383"/>
        <v>6.598904158358637E-3</v>
      </c>
      <c r="G24531">
        <v>1712448</v>
      </c>
      <c r="H24531">
        <v>205873492</v>
      </c>
    </row>
    <row r="24532" spans="1:8" x14ac:dyDescent="0.25">
      <c r="A24532" t="s">
        <v>77</v>
      </c>
      <c r="B24532" s="3">
        <v>3109</v>
      </c>
      <c r="C24532" t="s">
        <v>6</v>
      </c>
      <c r="D24532" s="4">
        <v>45444</v>
      </c>
      <c r="E24532">
        <v>13164.010977843396</v>
      </c>
      <c r="F24532">
        <f t="shared" si="383"/>
        <v>1.2682677983031389E-2</v>
      </c>
      <c r="G24532">
        <v>1037952</v>
      </c>
      <c r="H24532">
        <v>205873492</v>
      </c>
    </row>
    <row r="24533" spans="1:8" x14ac:dyDescent="0.25">
      <c r="A24533" t="s">
        <v>77</v>
      </c>
      <c r="B24533" s="3">
        <v>3109</v>
      </c>
      <c r="C24533" t="s">
        <v>7</v>
      </c>
      <c r="D24533" s="4">
        <v>45444</v>
      </c>
      <c r="E24533">
        <v>12383.406972251803</v>
      </c>
      <c r="F24533">
        <f t="shared" si="383"/>
        <v>1.1930616225270344E-2</v>
      </c>
      <c r="G24533">
        <v>1037952</v>
      </c>
      <c r="H24533">
        <v>205873492</v>
      </c>
    </row>
    <row r="24534" spans="1:8" x14ac:dyDescent="0.25">
      <c r="A24534" t="s">
        <v>78</v>
      </c>
      <c r="B24534" s="3">
        <v>3110</v>
      </c>
      <c r="C24534" t="s">
        <v>6</v>
      </c>
      <c r="D24534" s="4">
        <v>45444</v>
      </c>
      <c r="E24534">
        <v>27788.617932097361</v>
      </c>
      <c r="F24534">
        <f t="shared" si="383"/>
        <v>1.0679008894145876E-2</v>
      </c>
      <c r="G24534">
        <v>2602172</v>
      </c>
      <c r="H24534">
        <v>205873492</v>
      </c>
    </row>
    <row r="24535" spans="1:8" x14ac:dyDescent="0.25">
      <c r="A24535" t="s">
        <v>78</v>
      </c>
      <c r="B24535" s="3">
        <v>3110</v>
      </c>
      <c r="C24535" t="s">
        <v>7</v>
      </c>
      <c r="D24535" s="4">
        <v>45444</v>
      </c>
      <c r="E24535">
        <v>27187.056753779892</v>
      </c>
      <c r="F24535">
        <f t="shared" si="383"/>
        <v>1.0447832331521472E-2</v>
      </c>
      <c r="G24535">
        <v>2602172</v>
      </c>
      <c r="H24535">
        <v>205873492</v>
      </c>
    </row>
    <row r="24536" spans="1:8" x14ac:dyDescent="0.25">
      <c r="A24536" t="s">
        <v>79</v>
      </c>
      <c r="B24536" s="3">
        <v>3111</v>
      </c>
      <c r="C24536" t="s">
        <v>6</v>
      </c>
      <c r="D24536" s="4">
        <v>45444</v>
      </c>
      <c r="E24536">
        <v>4269.2555829766288</v>
      </c>
      <c r="F24536">
        <f t="shared" si="383"/>
        <v>7.2175299621590585E-3</v>
      </c>
      <c r="G24536">
        <v>591512</v>
      </c>
      <c r="H24536">
        <v>205873492</v>
      </c>
    </row>
    <row r="24537" spans="1:8" x14ac:dyDescent="0.25">
      <c r="A24537" t="s">
        <v>79</v>
      </c>
      <c r="B24537" s="3">
        <v>3111</v>
      </c>
      <c r="C24537" t="s">
        <v>7</v>
      </c>
      <c r="D24537" s="4">
        <v>45444</v>
      </c>
      <c r="E24537">
        <v>4051.6425362030059</v>
      </c>
      <c r="F24537">
        <f t="shared" si="383"/>
        <v>6.8496370930818075E-3</v>
      </c>
      <c r="G24537">
        <v>591512</v>
      </c>
      <c r="H24537">
        <v>205873492</v>
      </c>
    </row>
    <row r="24538" spans="1:8" x14ac:dyDescent="0.25">
      <c r="A24538" t="s">
        <v>80</v>
      </c>
      <c r="B24538" s="3">
        <v>3112</v>
      </c>
      <c r="C24538" t="s">
        <v>6</v>
      </c>
      <c r="D24538" s="4">
        <v>45444</v>
      </c>
      <c r="E24538">
        <v>19204.237704299645</v>
      </c>
      <c r="F24538">
        <f t="shared" si="383"/>
        <v>8.3216355097262117E-3</v>
      </c>
      <c r="G24538">
        <v>2307748</v>
      </c>
      <c r="H24538">
        <v>205873492</v>
      </c>
    </row>
    <row r="24539" spans="1:8" x14ac:dyDescent="0.25">
      <c r="A24539" t="s">
        <v>80</v>
      </c>
      <c r="B24539" s="3">
        <v>3112</v>
      </c>
      <c r="C24539" t="s">
        <v>7</v>
      </c>
      <c r="D24539" s="4">
        <v>45444</v>
      </c>
      <c r="E24539">
        <v>17840.403320137768</v>
      </c>
      <c r="F24539">
        <f t="shared" si="383"/>
        <v>7.7306548722554493E-3</v>
      </c>
      <c r="G24539">
        <v>2307748</v>
      </c>
      <c r="H24539">
        <v>205873492</v>
      </c>
    </row>
    <row r="24540" spans="1:8" x14ac:dyDescent="0.25">
      <c r="A24540" t="s">
        <v>81</v>
      </c>
      <c r="B24540" s="3">
        <v>3201</v>
      </c>
      <c r="C24540" t="s">
        <v>6</v>
      </c>
      <c r="D24540" s="4">
        <v>45444</v>
      </c>
      <c r="E24540">
        <v>3588.2915708434634</v>
      </c>
      <c r="F24540">
        <f t="shared" si="383"/>
        <v>7.904840265683848E-3</v>
      </c>
      <c r="G24540">
        <v>453936</v>
      </c>
      <c r="H24540">
        <v>205873492</v>
      </c>
    </row>
    <row r="24541" spans="1:8" x14ac:dyDescent="0.25">
      <c r="A24541" t="s">
        <v>81</v>
      </c>
      <c r="B24541" s="3">
        <v>3201</v>
      </c>
      <c r="C24541" t="s">
        <v>7</v>
      </c>
      <c r="D24541" s="4">
        <v>45444</v>
      </c>
      <c r="E24541">
        <v>3181.9974059791821</v>
      </c>
      <c r="F24541">
        <f t="shared" si="383"/>
        <v>7.0097930236402975E-3</v>
      </c>
      <c r="G24541">
        <v>453936</v>
      </c>
      <c r="H24541">
        <v>205873492</v>
      </c>
    </row>
    <row r="24542" spans="1:8" x14ac:dyDescent="0.25">
      <c r="A24542" t="s">
        <v>82</v>
      </c>
      <c r="B24542" s="3">
        <v>3202</v>
      </c>
      <c r="C24542" t="s">
        <v>6</v>
      </c>
      <c r="D24542" s="4">
        <v>45444</v>
      </c>
      <c r="E24542">
        <v>7718.2251612528125</v>
      </c>
      <c r="F24542">
        <f t="shared" si="383"/>
        <v>1.217084280588689E-2</v>
      </c>
      <c r="G24542">
        <v>634157</v>
      </c>
      <c r="H24542">
        <v>205873492</v>
      </c>
    </row>
    <row r="24543" spans="1:8" x14ac:dyDescent="0.25">
      <c r="A24543" t="s">
        <v>82</v>
      </c>
      <c r="B24543" s="3">
        <v>3202</v>
      </c>
      <c r="C24543" t="s">
        <v>7</v>
      </c>
      <c r="D24543" s="4">
        <v>45444</v>
      </c>
      <c r="E24543">
        <v>7485.8237467428098</v>
      </c>
      <c r="F24543">
        <f t="shared" si="383"/>
        <v>1.1804369811801824E-2</v>
      </c>
      <c r="G24543">
        <v>634157</v>
      </c>
      <c r="H24543">
        <v>205873492</v>
      </c>
    </row>
    <row r="24544" spans="1:8" x14ac:dyDescent="0.25">
      <c r="A24544" t="s">
        <v>83</v>
      </c>
      <c r="B24544" s="3">
        <v>3203</v>
      </c>
      <c r="C24544" t="s">
        <v>6</v>
      </c>
      <c r="D24544" s="4">
        <v>45444</v>
      </c>
      <c r="E24544">
        <v>31816.033792814629</v>
      </c>
      <c r="F24544">
        <f t="shared" si="383"/>
        <v>1.4049543307668876E-2</v>
      </c>
      <c r="G24544">
        <v>2264560</v>
      </c>
      <c r="H24544">
        <v>205873492</v>
      </c>
    </row>
    <row r="24545" spans="1:8" x14ac:dyDescent="0.25">
      <c r="A24545" t="s">
        <v>83</v>
      </c>
      <c r="B24545" s="3">
        <v>3203</v>
      </c>
      <c r="C24545" t="s">
        <v>7</v>
      </c>
      <c r="D24545" s="4">
        <v>45444</v>
      </c>
      <c r="E24545">
        <v>28770.330158368182</v>
      </c>
      <c r="F24545">
        <f t="shared" si="383"/>
        <v>1.2704600522118284E-2</v>
      </c>
      <c r="G24545">
        <v>2264560</v>
      </c>
      <c r="H24545">
        <v>205873492</v>
      </c>
    </row>
    <row r="24546" spans="1:8" x14ac:dyDescent="0.25">
      <c r="A24546" t="s">
        <v>84</v>
      </c>
      <c r="B24546" s="3">
        <v>3204</v>
      </c>
      <c r="C24546" t="s">
        <v>6</v>
      </c>
      <c r="D24546" s="4">
        <v>45444</v>
      </c>
      <c r="E24546">
        <v>3426.0994842416994</v>
      </c>
      <c r="F24546">
        <f t="shared" si="383"/>
        <v>5.5166775369244357E-3</v>
      </c>
      <c r="G24546">
        <v>621044</v>
      </c>
      <c r="H24546">
        <v>205873492</v>
      </c>
    </row>
    <row r="24547" spans="1:8" x14ac:dyDescent="0.25">
      <c r="A24547" t="s">
        <v>84</v>
      </c>
      <c r="B24547" s="3">
        <v>3204</v>
      </c>
      <c r="C24547" t="s">
        <v>7</v>
      </c>
      <c r="D24547" s="4">
        <v>45444</v>
      </c>
      <c r="E24547">
        <v>3224.9559745595075</v>
      </c>
      <c r="F24547">
        <f t="shared" si="383"/>
        <v>5.1927978928377177E-3</v>
      </c>
      <c r="G24547">
        <v>621044</v>
      </c>
      <c r="H24547">
        <v>205873492</v>
      </c>
    </row>
    <row r="24548" spans="1:8" x14ac:dyDescent="0.25">
      <c r="A24548" t="s">
        <v>85</v>
      </c>
      <c r="B24548" s="3">
        <v>3301</v>
      </c>
      <c r="C24548" t="s">
        <v>6</v>
      </c>
      <c r="D24548" s="4">
        <v>45444</v>
      </c>
      <c r="E24548">
        <v>1612.4534995599661</v>
      </c>
      <c r="F24548">
        <f t="shared" si="383"/>
        <v>4.9630751933268675E-3</v>
      </c>
      <c r="G24548">
        <v>324890</v>
      </c>
      <c r="H24548">
        <v>205873492</v>
      </c>
    </row>
    <row r="24549" spans="1:8" x14ac:dyDescent="0.25">
      <c r="A24549" t="s">
        <v>85</v>
      </c>
      <c r="B24549" s="3">
        <v>3301</v>
      </c>
      <c r="C24549" t="s">
        <v>7</v>
      </c>
      <c r="D24549" s="4">
        <v>45444</v>
      </c>
      <c r="E24549">
        <v>1389.6214077381965</v>
      </c>
      <c r="F24549">
        <f t="shared" si="383"/>
        <v>4.2772058473273923E-3</v>
      </c>
      <c r="G24549">
        <v>324890</v>
      </c>
      <c r="H24549">
        <v>205873492</v>
      </c>
    </row>
    <row r="24550" spans="1:8" x14ac:dyDescent="0.25">
      <c r="A24550" t="s">
        <v>86</v>
      </c>
      <c r="B24550" s="3">
        <v>3302</v>
      </c>
      <c r="C24550" t="s">
        <v>6</v>
      </c>
      <c r="D24550" s="4">
        <v>45444</v>
      </c>
      <c r="E24550">
        <v>10748.178985182809</v>
      </c>
      <c r="F24550">
        <f t="shared" si="383"/>
        <v>1.1762738725756783E-2</v>
      </c>
      <c r="G24550">
        <v>913748</v>
      </c>
      <c r="H24550">
        <v>205873492</v>
      </c>
    </row>
    <row r="24551" spans="1:8" x14ac:dyDescent="0.25">
      <c r="A24551" t="s">
        <v>86</v>
      </c>
      <c r="B24551" s="3">
        <v>3302</v>
      </c>
      <c r="C24551" t="s">
        <v>7</v>
      </c>
      <c r="D24551" s="4">
        <v>45444</v>
      </c>
      <c r="E24551">
        <v>9277.9067811910281</v>
      </c>
      <c r="F24551">
        <f t="shared" si="383"/>
        <v>1.0153682176257598E-2</v>
      </c>
      <c r="G24551">
        <v>913748</v>
      </c>
      <c r="H24551">
        <v>205873492</v>
      </c>
    </row>
    <row r="24552" spans="1:8" x14ac:dyDescent="0.25">
      <c r="A24552" t="s">
        <v>87</v>
      </c>
      <c r="B24552" s="3">
        <v>3303</v>
      </c>
      <c r="C24552" t="s">
        <v>6</v>
      </c>
      <c r="D24552" s="4">
        <v>45444</v>
      </c>
      <c r="E24552">
        <v>5293.5495467067658</v>
      </c>
      <c r="F24552">
        <f t="shared" si="383"/>
        <v>1.0760209341296307E-2</v>
      </c>
      <c r="G24552">
        <v>491956</v>
      </c>
      <c r="H24552">
        <v>205873492</v>
      </c>
    </row>
    <row r="24553" spans="1:8" x14ac:dyDescent="0.25">
      <c r="A24553" t="s">
        <v>87</v>
      </c>
      <c r="B24553" s="3">
        <v>3303</v>
      </c>
      <c r="C24553" t="s">
        <v>7</v>
      </c>
      <c r="D24553" s="4">
        <v>45444</v>
      </c>
      <c r="E24553">
        <v>4584.8325106667853</v>
      </c>
      <c r="F24553">
        <f t="shared" si="383"/>
        <v>9.3195987256315307E-3</v>
      </c>
      <c r="G24553">
        <v>491956</v>
      </c>
      <c r="H24553">
        <v>205873492</v>
      </c>
    </row>
    <row r="24554" spans="1:8" x14ac:dyDescent="0.25">
      <c r="A24554" t="s">
        <v>88</v>
      </c>
      <c r="B24554" s="3">
        <v>3304</v>
      </c>
      <c r="C24554" t="s">
        <v>6</v>
      </c>
      <c r="D24554" s="4">
        <v>45444</v>
      </c>
      <c r="E24554">
        <v>5636.7094859697336</v>
      </c>
      <c r="F24554">
        <f t="shared" si="383"/>
        <v>6.9960227056278046E-3</v>
      </c>
      <c r="G24554">
        <v>805702</v>
      </c>
      <c r="H24554">
        <v>205873492</v>
      </c>
    </row>
    <row r="24555" spans="1:8" x14ac:dyDescent="0.25">
      <c r="A24555" t="s">
        <v>88</v>
      </c>
      <c r="B24555" s="3">
        <v>3304</v>
      </c>
      <c r="C24555" t="s">
        <v>7</v>
      </c>
      <c r="D24555" s="4">
        <v>45444</v>
      </c>
      <c r="E24555">
        <v>4862.2705538987339</v>
      </c>
      <c r="F24555">
        <f t="shared" si="383"/>
        <v>6.0348249773473743E-3</v>
      </c>
      <c r="G24555">
        <v>805702</v>
      </c>
      <c r="H24555">
        <v>205873492</v>
      </c>
    </row>
    <row r="24556" spans="1:8" x14ac:dyDescent="0.25">
      <c r="A24556" t="s">
        <v>89</v>
      </c>
      <c r="B24556" s="3">
        <v>3305</v>
      </c>
      <c r="C24556" t="s">
        <v>6</v>
      </c>
      <c r="D24556" s="4">
        <v>45444</v>
      </c>
      <c r="E24556">
        <v>11673.636636352385</v>
      </c>
      <c r="F24556">
        <f t="shared" si="383"/>
        <v>1.046824915132479E-2</v>
      </c>
      <c r="G24556">
        <v>1115147</v>
      </c>
      <c r="H24556">
        <v>205873492</v>
      </c>
    </row>
    <row r="24557" spans="1:8" x14ac:dyDescent="0.25">
      <c r="A24557" t="s">
        <v>89</v>
      </c>
      <c r="B24557" s="3">
        <v>3305</v>
      </c>
      <c r="C24557" t="s">
        <v>7</v>
      </c>
      <c r="D24557" s="4">
        <v>45444</v>
      </c>
      <c r="E24557">
        <v>10226.802908300066</v>
      </c>
      <c r="F24557">
        <f t="shared" si="383"/>
        <v>9.1708114789351234E-3</v>
      </c>
      <c r="G24557">
        <v>1115147</v>
      </c>
      <c r="H24557">
        <v>205873492</v>
      </c>
    </row>
    <row r="24558" spans="1:8" x14ac:dyDescent="0.25">
      <c r="A24558" t="s">
        <v>90</v>
      </c>
      <c r="B24558" s="3">
        <v>3306</v>
      </c>
      <c r="C24558" t="s">
        <v>6</v>
      </c>
      <c r="D24558" s="4">
        <v>45444</v>
      </c>
      <c r="E24558">
        <v>148337.78052658244</v>
      </c>
      <c r="F24558">
        <f t="shared" si="383"/>
        <v>1.142417305598294E-2</v>
      </c>
      <c r="G24558">
        <v>12984553</v>
      </c>
      <c r="H24558">
        <v>205873492</v>
      </c>
    </row>
    <row r="24559" spans="1:8" x14ac:dyDescent="0.25">
      <c r="A24559" t="s">
        <v>90</v>
      </c>
      <c r="B24559" s="3">
        <v>3306</v>
      </c>
      <c r="C24559" t="s">
        <v>7</v>
      </c>
      <c r="D24559" s="4">
        <v>45444</v>
      </c>
      <c r="E24559">
        <v>129181.47823399308</v>
      </c>
      <c r="F24559">
        <f t="shared" si="383"/>
        <v>9.9488583268128733E-3</v>
      </c>
      <c r="G24559">
        <v>12984553</v>
      </c>
      <c r="H24559">
        <v>205873492</v>
      </c>
    </row>
    <row r="24560" spans="1:8" x14ac:dyDescent="0.25">
      <c r="A24560" t="s">
        <v>91</v>
      </c>
      <c r="B24560" s="3">
        <v>3501</v>
      </c>
      <c r="C24560" t="s">
        <v>6</v>
      </c>
      <c r="D24560" s="4">
        <v>45444</v>
      </c>
      <c r="E24560">
        <v>19995.152708726146</v>
      </c>
      <c r="F24560">
        <f t="shared" si="383"/>
        <v>1.1791833537220006E-2</v>
      </c>
      <c r="G24560">
        <v>1695678</v>
      </c>
      <c r="H24560">
        <v>205873492</v>
      </c>
    </row>
    <row r="24561" spans="1:8" x14ac:dyDescent="0.25">
      <c r="A24561" t="s">
        <v>91</v>
      </c>
      <c r="B24561" s="3">
        <v>3501</v>
      </c>
      <c r="C24561" t="s">
        <v>7</v>
      </c>
      <c r="D24561" s="4">
        <v>45444</v>
      </c>
      <c r="E24561">
        <v>19414.576370290379</v>
      </c>
      <c r="F24561">
        <f t="shared" si="383"/>
        <v>1.1449447578072239E-2</v>
      </c>
      <c r="G24561">
        <v>1695678</v>
      </c>
      <c r="H24561">
        <v>205873492</v>
      </c>
    </row>
    <row r="24562" spans="1:8" x14ac:dyDescent="0.25">
      <c r="A24562" t="s">
        <v>92</v>
      </c>
      <c r="B24562" s="3">
        <v>3502</v>
      </c>
      <c r="C24562" t="s">
        <v>6</v>
      </c>
      <c r="D24562" s="4">
        <v>45444</v>
      </c>
      <c r="E24562">
        <v>35627.915336474471</v>
      </c>
      <c r="F24562">
        <f t="shared" si="383"/>
        <v>1.3749549567450241E-2</v>
      </c>
      <c r="G24562">
        <v>2591206</v>
      </c>
      <c r="H24562">
        <v>205873492</v>
      </c>
    </row>
    <row r="24563" spans="1:8" x14ac:dyDescent="0.25">
      <c r="A24563" t="s">
        <v>92</v>
      </c>
      <c r="B24563" s="3">
        <v>3502</v>
      </c>
      <c r="C24563" t="s">
        <v>7</v>
      </c>
      <c r="D24563" s="4">
        <v>45444</v>
      </c>
      <c r="E24563">
        <v>36428.76037601773</v>
      </c>
      <c r="F24563">
        <f t="shared" si="383"/>
        <v>1.4058612235390676E-2</v>
      </c>
      <c r="G24563">
        <v>2591206</v>
      </c>
      <c r="H24563">
        <v>205873492</v>
      </c>
    </row>
    <row r="24564" spans="1:8" x14ac:dyDescent="0.25">
      <c r="A24564" t="s">
        <v>93</v>
      </c>
      <c r="B24564" s="3">
        <v>3503</v>
      </c>
      <c r="C24564" t="s">
        <v>6</v>
      </c>
      <c r="D24564" s="4">
        <v>45444</v>
      </c>
      <c r="E24564">
        <v>9302.3940693060977</v>
      </c>
      <c r="F24564">
        <f t="shared" si="383"/>
        <v>1.2417132393041385E-2</v>
      </c>
      <c r="G24564">
        <v>749158</v>
      </c>
      <c r="H24564">
        <v>205873492</v>
      </c>
    </row>
    <row r="24565" spans="1:8" x14ac:dyDescent="0.25">
      <c r="A24565" t="s">
        <v>93</v>
      </c>
      <c r="B24565" s="3">
        <v>3503</v>
      </c>
      <c r="C24565" t="s">
        <v>7</v>
      </c>
      <c r="D24565" s="4">
        <v>45444</v>
      </c>
      <c r="E24565">
        <v>9678.4484984195242</v>
      </c>
      <c r="F24565">
        <f t="shared" si="383"/>
        <v>1.2919101842894989E-2</v>
      </c>
      <c r="G24565">
        <v>749158</v>
      </c>
      <c r="H24565">
        <v>205873492</v>
      </c>
    </row>
    <row r="24566" spans="1:8" x14ac:dyDescent="0.25">
      <c r="A24566" t="s">
        <v>94</v>
      </c>
      <c r="B24566" s="3">
        <v>3504</v>
      </c>
      <c r="C24566" t="s">
        <v>6</v>
      </c>
      <c r="D24566" s="4">
        <v>45444</v>
      </c>
      <c r="E24566">
        <v>21467.906615181171</v>
      </c>
      <c r="F24566">
        <f t="shared" si="383"/>
        <v>1.3632329752416798E-2</v>
      </c>
      <c r="G24566">
        <v>1574779</v>
      </c>
      <c r="H24566">
        <v>205873492</v>
      </c>
    </row>
    <row r="24567" spans="1:8" x14ac:dyDescent="0.25">
      <c r="A24567" t="s">
        <v>94</v>
      </c>
      <c r="B24567" s="3">
        <v>3504</v>
      </c>
      <c r="C24567" t="s">
        <v>7</v>
      </c>
      <c r="D24567" s="4">
        <v>45444</v>
      </c>
      <c r="E24567">
        <v>20963.463998293075</v>
      </c>
      <c r="F24567">
        <f t="shared" si="383"/>
        <v>1.3312003778494046E-2</v>
      </c>
      <c r="G24567">
        <v>1574779</v>
      </c>
      <c r="H24567">
        <v>205873492</v>
      </c>
    </row>
    <row r="24568" spans="1:8" x14ac:dyDescent="0.25">
      <c r="A24568" t="s">
        <v>95</v>
      </c>
      <c r="B24568" s="3">
        <v>3505</v>
      </c>
      <c r="C24568" t="s">
        <v>6</v>
      </c>
      <c r="D24568" s="4">
        <v>45444</v>
      </c>
      <c r="E24568">
        <v>13425.298132439981</v>
      </c>
      <c r="F24568">
        <f t="shared" si="383"/>
        <v>1.5193124522505107E-2</v>
      </c>
      <c r="G24568">
        <v>883643</v>
      </c>
      <c r="H24568">
        <v>205873492</v>
      </c>
    </row>
    <row r="24569" spans="1:8" x14ac:dyDescent="0.25">
      <c r="A24569" t="s">
        <v>95</v>
      </c>
      <c r="B24569" s="3">
        <v>3505</v>
      </c>
      <c r="C24569" t="s">
        <v>7</v>
      </c>
      <c r="D24569" s="4">
        <v>45444</v>
      </c>
      <c r="E24569">
        <v>13410.063640098113</v>
      </c>
      <c r="F24569">
        <f t="shared" si="383"/>
        <v>1.5175883971352812E-2</v>
      </c>
      <c r="G24569">
        <v>883643</v>
      </c>
      <c r="H24569">
        <v>205873492</v>
      </c>
    </row>
    <row r="24570" spans="1:8" x14ac:dyDescent="0.25">
      <c r="A24570" t="s">
        <v>96</v>
      </c>
      <c r="B24570" s="3">
        <v>3506</v>
      </c>
      <c r="C24570" t="s">
        <v>6</v>
      </c>
      <c r="D24570" s="4">
        <v>45444</v>
      </c>
      <c r="E24570">
        <v>23227.996183118659</v>
      </c>
      <c r="F24570">
        <f t="shared" si="383"/>
        <v>1.546365075039372E-2</v>
      </c>
      <c r="G24570">
        <v>1502103</v>
      </c>
      <c r="H24570">
        <v>205873492</v>
      </c>
    </row>
    <row r="24571" spans="1:8" x14ac:dyDescent="0.25">
      <c r="A24571" t="s">
        <v>96</v>
      </c>
      <c r="B24571" s="3">
        <v>3506</v>
      </c>
      <c r="C24571" t="s">
        <v>7</v>
      </c>
      <c r="D24571" s="4">
        <v>45444</v>
      </c>
      <c r="E24571">
        <v>21791.71318237947</v>
      </c>
      <c r="F24571">
        <f t="shared" si="383"/>
        <v>1.4507469316271566E-2</v>
      </c>
      <c r="G24571">
        <v>1502103</v>
      </c>
      <c r="H24571">
        <v>205873492</v>
      </c>
    </row>
    <row r="24572" spans="1:8" x14ac:dyDescent="0.25">
      <c r="A24572" t="s">
        <v>97</v>
      </c>
      <c r="B24572" s="3">
        <v>3507</v>
      </c>
      <c r="C24572" t="s">
        <v>6</v>
      </c>
      <c r="D24572" s="4">
        <v>45444</v>
      </c>
      <c r="E24572">
        <v>65497.128960600916</v>
      </c>
      <c r="F24572">
        <f t="shared" si="383"/>
        <v>1.5715643547965865E-2</v>
      </c>
      <c r="G24572">
        <v>4167639</v>
      </c>
      <c r="H24572">
        <v>205873492</v>
      </c>
    </row>
    <row r="24573" spans="1:8" x14ac:dyDescent="0.25">
      <c r="A24573" t="s">
        <v>97</v>
      </c>
      <c r="B24573" s="3">
        <v>3507</v>
      </c>
      <c r="C24573" t="s">
        <v>7</v>
      </c>
      <c r="D24573" s="4">
        <v>45444</v>
      </c>
      <c r="E24573">
        <v>60681.295007011766</v>
      </c>
      <c r="F24573">
        <f t="shared" si="383"/>
        <v>1.4560113053700613E-2</v>
      </c>
      <c r="G24573">
        <v>4167639</v>
      </c>
      <c r="H24573">
        <v>205873492</v>
      </c>
    </row>
    <row r="24574" spans="1:8" x14ac:dyDescent="0.25">
      <c r="A24574" t="s">
        <v>98</v>
      </c>
      <c r="B24574" s="3">
        <v>3508</v>
      </c>
      <c r="C24574" t="s">
        <v>6</v>
      </c>
      <c r="D24574" s="4">
        <v>45444</v>
      </c>
      <c r="E24574">
        <v>7873.1840563350797</v>
      </c>
      <c r="F24574">
        <f t="shared" si="383"/>
        <v>8.759564375491016E-3</v>
      </c>
      <c r="G24574">
        <v>898810</v>
      </c>
      <c r="H24574">
        <v>205873492</v>
      </c>
    </row>
    <row r="24575" spans="1:8" x14ac:dyDescent="0.25">
      <c r="A24575" t="s">
        <v>98</v>
      </c>
      <c r="B24575" s="3">
        <v>3508</v>
      </c>
      <c r="C24575" t="s">
        <v>7</v>
      </c>
      <c r="D24575" s="4">
        <v>45444</v>
      </c>
      <c r="E24575">
        <v>7613.3284536427836</v>
      </c>
      <c r="F24575">
        <f t="shared" si="383"/>
        <v>8.4704536594416881E-3</v>
      </c>
      <c r="G24575">
        <v>898810</v>
      </c>
      <c r="H24575">
        <v>205873492</v>
      </c>
    </row>
    <row r="24576" spans="1:8" x14ac:dyDescent="0.25">
      <c r="A24576" t="s">
        <v>99</v>
      </c>
      <c r="B24576" s="3">
        <v>3509</v>
      </c>
      <c r="C24576" t="s">
        <v>6</v>
      </c>
      <c r="D24576" s="4">
        <v>45444</v>
      </c>
      <c r="E24576">
        <v>4746.0766972993988</v>
      </c>
      <c r="F24576">
        <f t="shared" si="383"/>
        <v>1.0188518239212492E-2</v>
      </c>
      <c r="G24576">
        <v>465826</v>
      </c>
      <c r="H24576">
        <v>205873492</v>
      </c>
    </row>
    <row r="24577" spans="1:8" x14ac:dyDescent="0.25">
      <c r="A24577" t="s">
        <v>99</v>
      </c>
      <c r="B24577" s="3">
        <v>3509</v>
      </c>
      <c r="C24577" t="s">
        <v>7</v>
      </c>
      <c r="D24577" s="4">
        <v>45444</v>
      </c>
      <c r="E24577">
        <v>4464.7098231621612</v>
      </c>
      <c r="F24577">
        <f t="shared" si="383"/>
        <v>9.5845011295251047E-3</v>
      </c>
      <c r="G24577">
        <v>465826</v>
      </c>
      <c r="H24577">
        <v>205873492</v>
      </c>
    </row>
    <row r="24578" spans="1:8" x14ac:dyDescent="0.25">
      <c r="A24578" t="s">
        <v>100</v>
      </c>
      <c r="B24578" s="3">
        <v>3510</v>
      </c>
      <c r="C24578" t="s">
        <v>6</v>
      </c>
      <c r="D24578" s="4">
        <v>45444</v>
      </c>
      <c r="E24578">
        <v>5443.6944409015778</v>
      </c>
      <c r="F24578">
        <f t="shared" si="383"/>
        <v>9.219022398370115E-3</v>
      </c>
      <c r="G24578">
        <v>590485</v>
      </c>
      <c r="H24578">
        <v>205873492</v>
      </c>
    </row>
    <row r="24579" spans="1:8" x14ac:dyDescent="0.25">
      <c r="A24579" t="s">
        <v>100</v>
      </c>
      <c r="B24579" s="3">
        <v>3510</v>
      </c>
      <c r="C24579" t="s">
        <v>7</v>
      </c>
      <c r="D24579" s="4">
        <v>45444</v>
      </c>
      <c r="E24579">
        <v>5813.0517813443403</v>
      </c>
      <c r="F24579">
        <f t="shared" si="383"/>
        <v>9.8445375942561465E-3</v>
      </c>
      <c r="G24579">
        <v>590485</v>
      </c>
      <c r="H24579">
        <v>205873492</v>
      </c>
    </row>
    <row r="24580" spans="1:8" x14ac:dyDescent="0.25">
      <c r="A24580" t="s">
        <v>101</v>
      </c>
      <c r="B24580" s="3">
        <v>3511</v>
      </c>
      <c r="C24580" t="s">
        <v>6</v>
      </c>
      <c r="D24580" s="4">
        <v>45444</v>
      </c>
      <c r="E24580">
        <v>9480.0515657198266</v>
      </c>
      <c r="F24580">
        <f t="shared" si="383"/>
        <v>1.0654197388971422E-2</v>
      </c>
      <c r="G24580">
        <v>889795</v>
      </c>
      <c r="H24580">
        <v>205873492</v>
      </c>
    </row>
    <row r="24581" spans="1:8" x14ac:dyDescent="0.25">
      <c r="A24581" t="s">
        <v>101</v>
      </c>
      <c r="B24581" s="3">
        <v>3511</v>
      </c>
      <c r="C24581" t="s">
        <v>7</v>
      </c>
      <c r="D24581" s="4">
        <v>45444</v>
      </c>
      <c r="E24581">
        <v>8017.7484833724702</v>
      </c>
      <c r="F24581">
        <f t="shared" si="383"/>
        <v>9.0107816782207927E-3</v>
      </c>
      <c r="G24581">
        <v>889795</v>
      </c>
      <c r="H24581">
        <v>205873492</v>
      </c>
    </row>
    <row r="24582" spans="1:8" x14ac:dyDescent="0.25">
      <c r="A24582" t="s">
        <v>102</v>
      </c>
      <c r="B24582" s="3">
        <v>3512</v>
      </c>
      <c r="C24582" t="s">
        <v>6</v>
      </c>
      <c r="D24582" s="4">
        <v>45444</v>
      </c>
      <c r="E24582">
        <v>45955.716827010299</v>
      </c>
      <c r="F24582">
        <f t="shared" si="383"/>
        <v>1.5692187569512624E-2</v>
      </c>
      <c r="G24582">
        <v>2928573</v>
      </c>
      <c r="H24582">
        <v>205873492</v>
      </c>
    </row>
    <row r="24583" spans="1:8" x14ac:dyDescent="0.25">
      <c r="A24583" t="s">
        <v>102</v>
      </c>
      <c r="B24583" s="3">
        <v>3512</v>
      </c>
      <c r="C24583" t="s">
        <v>7</v>
      </c>
      <c r="D24583" s="4">
        <v>45444</v>
      </c>
      <c r="E24583">
        <v>41058.530050847665</v>
      </c>
      <c r="F24583">
        <f t="shared" ref="F24583:F24646" si="384">E24583/G24583</f>
        <v>1.4019978348105942E-2</v>
      </c>
      <c r="G24583">
        <v>2928573</v>
      </c>
      <c r="H24583">
        <v>205873492</v>
      </c>
    </row>
    <row r="24584" spans="1:8" x14ac:dyDescent="0.25">
      <c r="A24584" t="s">
        <v>103</v>
      </c>
      <c r="B24584" s="3">
        <v>3513</v>
      </c>
      <c r="C24584" t="s">
        <v>6</v>
      </c>
      <c r="D24584" s="4">
        <v>45444</v>
      </c>
      <c r="E24584">
        <v>27064.421878371002</v>
      </c>
      <c r="F24584">
        <f t="shared" si="384"/>
        <v>1.0931237705223478E-2</v>
      </c>
      <c r="G24584">
        <v>2475879</v>
      </c>
      <c r="H24584">
        <v>205873492</v>
      </c>
    </row>
    <row r="24585" spans="1:8" x14ac:dyDescent="0.25">
      <c r="A24585" t="s">
        <v>103</v>
      </c>
      <c r="B24585" s="3">
        <v>3513</v>
      </c>
      <c r="C24585" t="s">
        <v>7</v>
      </c>
      <c r="D24585" s="4">
        <v>45444</v>
      </c>
      <c r="E24585">
        <v>24559.798369911543</v>
      </c>
      <c r="F24585">
        <f t="shared" si="384"/>
        <v>9.9196278856565866E-3</v>
      </c>
      <c r="G24585">
        <v>2475879</v>
      </c>
      <c r="H24585">
        <v>205873492</v>
      </c>
    </row>
    <row r="24586" spans="1:8" x14ac:dyDescent="0.25">
      <c r="A24586" t="s">
        <v>104</v>
      </c>
      <c r="B24586" s="3">
        <v>3514</v>
      </c>
      <c r="C24586" t="s">
        <v>6</v>
      </c>
      <c r="D24586" s="4">
        <v>45444</v>
      </c>
      <c r="E24586">
        <v>2521.1265730334253</v>
      </c>
      <c r="F24586">
        <f t="shared" si="384"/>
        <v>5.0738837372850858E-3</v>
      </c>
      <c r="G24586">
        <v>496883</v>
      </c>
      <c r="H24586">
        <v>205873492</v>
      </c>
    </row>
    <row r="24587" spans="1:8" x14ac:dyDescent="0.25">
      <c r="A24587" t="s">
        <v>104</v>
      </c>
      <c r="B24587" s="3">
        <v>3514</v>
      </c>
      <c r="C24587" t="s">
        <v>7</v>
      </c>
      <c r="D24587" s="4">
        <v>45444</v>
      </c>
      <c r="E24587">
        <v>2203.9174158404944</v>
      </c>
      <c r="F24587">
        <f t="shared" si="384"/>
        <v>4.4354856492182151E-3</v>
      </c>
      <c r="G24587">
        <v>496883</v>
      </c>
      <c r="H24587">
        <v>205873492</v>
      </c>
    </row>
    <row r="24588" spans="1:8" x14ac:dyDescent="0.25">
      <c r="A24588" t="s">
        <v>105</v>
      </c>
      <c r="B24588" s="3">
        <v>3515</v>
      </c>
      <c r="C24588" t="s">
        <v>6</v>
      </c>
      <c r="D24588" s="4">
        <v>45444</v>
      </c>
      <c r="E24588">
        <v>362890.04250214214</v>
      </c>
      <c r="F24588">
        <f t="shared" si="384"/>
        <v>1.5888882936751673E-2</v>
      </c>
      <c r="G24588">
        <v>22839242</v>
      </c>
      <c r="H24588">
        <v>205873492</v>
      </c>
    </row>
    <row r="24589" spans="1:8" x14ac:dyDescent="0.25">
      <c r="A24589" t="s">
        <v>105</v>
      </c>
      <c r="B24589" s="3">
        <v>3515</v>
      </c>
      <c r="C24589" t="s">
        <v>7</v>
      </c>
      <c r="D24589" s="4">
        <v>45444</v>
      </c>
      <c r="E24589">
        <v>325269.02128938353</v>
      </c>
      <c r="F24589">
        <f t="shared" si="384"/>
        <v>1.4241673225818244E-2</v>
      </c>
      <c r="G24589">
        <v>22839242</v>
      </c>
      <c r="H24589">
        <v>205873492</v>
      </c>
    </row>
    <row r="24590" spans="1:8" x14ac:dyDescent="0.25">
      <c r="A24590" t="s">
        <v>106</v>
      </c>
      <c r="B24590" s="3">
        <v>4101</v>
      </c>
      <c r="C24590" t="s">
        <v>6</v>
      </c>
      <c r="D24590" s="4">
        <v>45444</v>
      </c>
      <c r="E24590">
        <v>8089.1016847237606</v>
      </c>
      <c r="F24590">
        <f t="shared" si="384"/>
        <v>1.1228594152603353E-2</v>
      </c>
      <c r="G24590">
        <v>720402</v>
      </c>
      <c r="H24590">
        <v>205873492</v>
      </c>
    </row>
    <row r="24591" spans="1:8" x14ac:dyDescent="0.25">
      <c r="A24591" t="s">
        <v>106</v>
      </c>
      <c r="B24591" s="3">
        <v>4101</v>
      </c>
      <c r="C24591" t="s">
        <v>7</v>
      </c>
      <c r="D24591" s="4">
        <v>45444</v>
      </c>
      <c r="E24591">
        <v>7622.1232242355754</v>
      </c>
      <c r="F24591">
        <f t="shared" si="384"/>
        <v>1.0580374879908129E-2</v>
      </c>
      <c r="G24591">
        <v>720402</v>
      </c>
      <c r="H24591">
        <v>205873492</v>
      </c>
    </row>
    <row r="24592" spans="1:8" x14ac:dyDescent="0.25">
      <c r="A24592" t="s">
        <v>107</v>
      </c>
      <c r="B24592" s="3">
        <v>4102</v>
      </c>
      <c r="C24592" t="s">
        <v>6</v>
      </c>
      <c r="D24592" s="4">
        <v>45444</v>
      </c>
      <c r="E24592">
        <v>2551.957912198387</v>
      </c>
      <c r="F24592">
        <f t="shared" si="384"/>
        <v>7.5104636498700278E-3</v>
      </c>
      <c r="G24592">
        <v>339787</v>
      </c>
      <c r="H24592">
        <v>205873492</v>
      </c>
    </row>
    <row r="24593" spans="1:8" x14ac:dyDescent="0.25">
      <c r="A24593" t="s">
        <v>107</v>
      </c>
      <c r="B24593" s="3">
        <v>4102</v>
      </c>
      <c r="C24593" t="s">
        <v>7</v>
      </c>
      <c r="D24593" s="4">
        <v>45444</v>
      </c>
      <c r="E24593">
        <v>2297.0940917189623</v>
      </c>
      <c r="F24593">
        <f t="shared" si="384"/>
        <v>6.7603942814732825E-3</v>
      </c>
      <c r="G24593">
        <v>339787</v>
      </c>
      <c r="H24593">
        <v>205873492</v>
      </c>
    </row>
    <row r="24594" spans="1:8" x14ac:dyDescent="0.25">
      <c r="A24594" t="s">
        <v>108</v>
      </c>
      <c r="B24594" s="3">
        <v>4103</v>
      </c>
      <c r="C24594" t="s">
        <v>6</v>
      </c>
      <c r="D24594" s="4">
        <v>45444</v>
      </c>
      <c r="E24594">
        <v>33770.133066401308</v>
      </c>
      <c r="F24594">
        <f t="shared" si="384"/>
        <v>1.5276635419760346E-2</v>
      </c>
      <c r="G24594">
        <v>2210574</v>
      </c>
      <c r="H24594">
        <v>205873492</v>
      </c>
    </row>
    <row r="24595" spans="1:8" x14ac:dyDescent="0.25">
      <c r="A24595" t="s">
        <v>108</v>
      </c>
      <c r="B24595" s="3">
        <v>4103</v>
      </c>
      <c r="C24595" t="s">
        <v>7</v>
      </c>
      <c r="D24595" s="4">
        <v>45444</v>
      </c>
      <c r="E24595">
        <v>31204.556214155738</v>
      </c>
      <c r="F24595">
        <f t="shared" si="384"/>
        <v>1.4116042355585353E-2</v>
      </c>
      <c r="G24595">
        <v>2210574</v>
      </c>
      <c r="H24595">
        <v>205873492</v>
      </c>
    </row>
    <row r="24596" spans="1:8" x14ac:dyDescent="0.25">
      <c r="A24596" t="s">
        <v>109</v>
      </c>
      <c r="B24596" s="3">
        <v>4104</v>
      </c>
      <c r="C24596" t="s">
        <v>6</v>
      </c>
      <c r="D24596" s="4">
        <v>45444</v>
      </c>
      <c r="E24596">
        <v>3649.1488064783316</v>
      </c>
      <c r="F24596">
        <f t="shared" si="384"/>
        <v>6.4642880919140912E-3</v>
      </c>
      <c r="G24596">
        <v>564509</v>
      </c>
      <c r="H24596">
        <v>205873492</v>
      </c>
    </row>
    <row r="24597" spans="1:8" x14ac:dyDescent="0.25">
      <c r="A24597" t="s">
        <v>109</v>
      </c>
      <c r="B24597" s="3">
        <v>4104</v>
      </c>
      <c r="C24597" t="s">
        <v>7</v>
      </c>
      <c r="D24597" s="4">
        <v>45444</v>
      </c>
      <c r="E24597">
        <v>3758.3220218340871</v>
      </c>
      <c r="F24597">
        <f t="shared" si="384"/>
        <v>6.6576830871325115E-3</v>
      </c>
      <c r="G24597">
        <v>564509</v>
      </c>
      <c r="H24597">
        <v>205873492</v>
      </c>
    </row>
    <row r="24598" spans="1:8" x14ac:dyDescent="0.25">
      <c r="A24598" t="s">
        <v>110</v>
      </c>
      <c r="B24598" s="3">
        <v>4105</v>
      </c>
      <c r="C24598" t="s">
        <v>6</v>
      </c>
      <c r="D24598" s="4">
        <v>45444</v>
      </c>
      <c r="E24598">
        <v>8410.2455943626792</v>
      </c>
      <c r="F24598">
        <f t="shared" si="384"/>
        <v>1.1277491393772324E-2</v>
      </c>
      <c r="G24598">
        <v>745755</v>
      </c>
      <c r="H24598">
        <v>205873492</v>
      </c>
    </row>
    <row r="24599" spans="1:8" x14ac:dyDescent="0.25">
      <c r="A24599" t="s">
        <v>110</v>
      </c>
      <c r="B24599" s="3">
        <v>4105</v>
      </c>
      <c r="C24599" t="s">
        <v>7</v>
      </c>
      <c r="D24599" s="4">
        <v>45444</v>
      </c>
      <c r="E24599">
        <v>7042.8954520529351</v>
      </c>
      <c r="F24599">
        <f t="shared" si="384"/>
        <v>9.4439801973207494E-3</v>
      </c>
      <c r="G24599">
        <v>745755</v>
      </c>
      <c r="H24599">
        <v>205873492</v>
      </c>
    </row>
    <row r="24600" spans="1:8" x14ac:dyDescent="0.25">
      <c r="A24600" t="s">
        <v>111</v>
      </c>
      <c r="B24600" s="3">
        <v>4106</v>
      </c>
      <c r="C24600" t="s">
        <v>6</v>
      </c>
      <c r="D24600" s="4">
        <v>45444</v>
      </c>
      <c r="E24600">
        <v>17694.161270669938</v>
      </c>
      <c r="F24600">
        <f t="shared" si="384"/>
        <v>1.3589307193319794E-2</v>
      </c>
      <c r="G24600">
        <v>1302065</v>
      </c>
      <c r="H24600">
        <v>205873492</v>
      </c>
    </row>
    <row r="24601" spans="1:8" x14ac:dyDescent="0.25">
      <c r="A24601" t="s">
        <v>111</v>
      </c>
      <c r="B24601" s="3">
        <v>4106</v>
      </c>
      <c r="C24601" t="s">
        <v>7</v>
      </c>
      <c r="D24601" s="4">
        <v>45444</v>
      </c>
      <c r="E24601">
        <v>15281.180347476591</v>
      </c>
      <c r="F24601">
        <f t="shared" si="384"/>
        <v>1.1736111751315481E-2</v>
      </c>
      <c r="G24601">
        <v>1302065</v>
      </c>
      <c r="H24601">
        <v>205873492</v>
      </c>
    </row>
    <row r="24602" spans="1:8" x14ac:dyDescent="0.25">
      <c r="A24602" t="s">
        <v>112</v>
      </c>
      <c r="B24602" s="3">
        <v>4107</v>
      </c>
      <c r="C24602" t="s">
        <v>6</v>
      </c>
      <c r="D24602" s="4">
        <v>45444</v>
      </c>
      <c r="E24602">
        <v>5704.874792630244</v>
      </c>
      <c r="F24602">
        <f t="shared" si="384"/>
        <v>1.0833185772097895E-2</v>
      </c>
      <c r="G24602">
        <v>526611</v>
      </c>
      <c r="H24602">
        <v>205873492</v>
      </c>
    </row>
    <row r="24603" spans="1:8" x14ac:dyDescent="0.25">
      <c r="A24603" t="s">
        <v>112</v>
      </c>
      <c r="B24603" s="3">
        <v>4107</v>
      </c>
      <c r="C24603" t="s">
        <v>7</v>
      </c>
      <c r="D24603" s="4">
        <v>45444</v>
      </c>
      <c r="E24603">
        <v>4923.5110236914979</v>
      </c>
      <c r="F24603">
        <f t="shared" si="384"/>
        <v>9.3494268514928442E-3</v>
      </c>
      <c r="G24603">
        <v>526611</v>
      </c>
      <c r="H24603">
        <v>205873492</v>
      </c>
    </row>
    <row r="24604" spans="1:8" x14ac:dyDescent="0.25">
      <c r="A24604" t="s">
        <v>113</v>
      </c>
      <c r="B24604" s="3">
        <v>4108</v>
      </c>
      <c r="C24604" t="s">
        <v>6</v>
      </c>
      <c r="D24604" s="4">
        <v>45444</v>
      </c>
      <c r="E24604">
        <v>3807.4660615331095</v>
      </c>
      <c r="F24604">
        <f t="shared" si="384"/>
        <v>6.697012765390707E-3</v>
      </c>
      <c r="G24604">
        <v>568532</v>
      </c>
      <c r="H24604">
        <v>205873492</v>
      </c>
    </row>
    <row r="24605" spans="1:8" x14ac:dyDescent="0.25">
      <c r="A24605" t="s">
        <v>113</v>
      </c>
      <c r="B24605" s="3">
        <v>4108</v>
      </c>
      <c r="C24605" t="s">
        <v>7</v>
      </c>
      <c r="D24605" s="4">
        <v>45444</v>
      </c>
      <c r="E24605">
        <v>3172.2440673905257</v>
      </c>
      <c r="F24605">
        <f t="shared" si="384"/>
        <v>5.5797106713263737E-3</v>
      </c>
      <c r="G24605">
        <v>568532</v>
      </c>
      <c r="H24605">
        <v>205873492</v>
      </c>
    </row>
    <row r="24606" spans="1:8" x14ac:dyDescent="0.25">
      <c r="A24606" t="s">
        <v>114</v>
      </c>
      <c r="B24606" s="3">
        <v>4109</v>
      </c>
      <c r="C24606" t="s">
        <v>6</v>
      </c>
      <c r="D24606" s="4">
        <v>45444</v>
      </c>
      <c r="E24606">
        <v>2689.9285672111637</v>
      </c>
      <c r="F24606">
        <f t="shared" si="384"/>
        <v>6.217863465062686E-3</v>
      </c>
      <c r="G24606">
        <v>432613</v>
      </c>
      <c r="H24606">
        <v>205873492</v>
      </c>
    </row>
    <row r="24607" spans="1:8" x14ac:dyDescent="0.25">
      <c r="A24607" t="s">
        <v>114</v>
      </c>
      <c r="B24607" s="3">
        <v>4109</v>
      </c>
      <c r="C24607" t="s">
        <v>7</v>
      </c>
      <c r="D24607" s="4">
        <v>45444</v>
      </c>
      <c r="E24607">
        <v>2387.0079204906783</v>
      </c>
      <c r="F24607">
        <f t="shared" si="384"/>
        <v>5.5176518516333959E-3</v>
      </c>
      <c r="G24607">
        <v>432613</v>
      </c>
      <c r="H24607">
        <v>205873492</v>
      </c>
    </row>
    <row r="24608" spans="1:8" x14ac:dyDescent="0.25">
      <c r="A24608" t="s">
        <v>115</v>
      </c>
      <c r="B24608" s="3">
        <v>4110</v>
      </c>
      <c r="C24608" t="s">
        <v>6</v>
      </c>
      <c r="D24608" s="4">
        <v>45444</v>
      </c>
      <c r="E24608">
        <v>72163.957800841978</v>
      </c>
      <c r="F24608">
        <f t="shared" si="384"/>
        <v>1.8832559595112253E-2</v>
      </c>
      <c r="G24608">
        <v>3831872</v>
      </c>
      <c r="H24608">
        <v>205873492</v>
      </c>
    </row>
    <row r="24609" spans="1:8" x14ac:dyDescent="0.25">
      <c r="A24609" t="s">
        <v>115</v>
      </c>
      <c r="B24609" s="3">
        <v>4110</v>
      </c>
      <c r="C24609" t="s">
        <v>7</v>
      </c>
      <c r="D24609" s="4">
        <v>45444</v>
      </c>
      <c r="E24609">
        <v>65876.363367010665</v>
      </c>
      <c r="F24609">
        <f t="shared" si="384"/>
        <v>1.719169204164718E-2</v>
      </c>
      <c r="G24609">
        <v>3831872</v>
      </c>
      <c r="H24609">
        <v>205873492</v>
      </c>
    </row>
    <row r="24610" spans="1:8" x14ac:dyDescent="0.25">
      <c r="A24610" t="s">
        <v>116</v>
      </c>
      <c r="B24610" s="3">
        <v>4201</v>
      </c>
      <c r="C24610" t="s">
        <v>6</v>
      </c>
      <c r="D24610" s="4">
        <v>45444</v>
      </c>
      <c r="E24610">
        <v>19666.95973934967</v>
      </c>
      <c r="F24610">
        <f t="shared" si="384"/>
        <v>1.5447431920529386E-2</v>
      </c>
      <c r="G24610">
        <v>1273154</v>
      </c>
      <c r="H24610">
        <v>205873492</v>
      </c>
    </row>
    <row r="24611" spans="1:8" x14ac:dyDescent="0.25">
      <c r="A24611" t="s">
        <v>116</v>
      </c>
      <c r="B24611" s="3">
        <v>4201</v>
      </c>
      <c r="C24611" t="s">
        <v>7</v>
      </c>
      <c r="D24611" s="4">
        <v>45444</v>
      </c>
      <c r="E24611">
        <v>17155.82464800639</v>
      </c>
      <c r="F24611">
        <f t="shared" si="384"/>
        <v>1.3475058514528793E-2</v>
      </c>
      <c r="G24611">
        <v>1273154</v>
      </c>
      <c r="H24611">
        <v>205873492</v>
      </c>
    </row>
    <row r="24612" spans="1:8" x14ac:dyDescent="0.25">
      <c r="A24612" t="s">
        <v>117</v>
      </c>
      <c r="B24612" s="3">
        <v>4202</v>
      </c>
      <c r="C24612" t="s">
        <v>6</v>
      </c>
      <c r="D24612" s="4">
        <v>45444</v>
      </c>
      <c r="E24612">
        <v>23996.301302660337</v>
      </c>
      <c r="F24612">
        <f t="shared" si="384"/>
        <v>1.7779436766326141E-2</v>
      </c>
      <c r="G24612">
        <v>1349666</v>
      </c>
      <c r="H24612">
        <v>205873492</v>
      </c>
    </row>
    <row r="24613" spans="1:8" x14ac:dyDescent="0.25">
      <c r="A24613" t="s">
        <v>117</v>
      </c>
      <c r="B24613" s="3">
        <v>4202</v>
      </c>
      <c r="C24613" t="s">
        <v>7</v>
      </c>
      <c r="D24613" s="4">
        <v>45444</v>
      </c>
      <c r="E24613">
        <v>21602.007617225874</v>
      </c>
      <c r="F24613">
        <f t="shared" si="384"/>
        <v>1.6005446990015215E-2</v>
      </c>
      <c r="G24613">
        <v>1349666</v>
      </c>
      <c r="H24613">
        <v>205873492</v>
      </c>
    </row>
    <row r="24614" spans="1:8" x14ac:dyDescent="0.25">
      <c r="A24614" t="s">
        <v>118</v>
      </c>
      <c r="B24614" s="3">
        <v>4203</v>
      </c>
      <c r="C24614" t="s">
        <v>6</v>
      </c>
      <c r="D24614" s="4">
        <v>45444</v>
      </c>
      <c r="E24614">
        <v>5050.5686084446133</v>
      </c>
      <c r="F24614">
        <f t="shared" si="384"/>
        <v>1.2142395288907459E-2</v>
      </c>
      <c r="G24614">
        <v>415945</v>
      </c>
      <c r="H24614">
        <v>205873492</v>
      </c>
    </row>
    <row r="24615" spans="1:8" x14ac:dyDescent="0.25">
      <c r="A24615" t="s">
        <v>118</v>
      </c>
      <c r="B24615" s="3">
        <v>4203</v>
      </c>
      <c r="C24615" t="s">
        <v>7</v>
      </c>
      <c r="D24615" s="4">
        <v>45444</v>
      </c>
      <c r="E24615">
        <v>4517.6689135797888</v>
      </c>
      <c r="F24615">
        <f t="shared" si="384"/>
        <v>1.0861217020470949E-2</v>
      </c>
      <c r="G24615">
        <v>415945</v>
      </c>
      <c r="H24615">
        <v>205873492</v>
      </c>
    </row>
    <row r="24616" spans="1:8" x14ac:dyDescent="0.25">
      <c r="A24616" t="s">
        <v>119</v>
      </c>
      <c r="B24616" s="3">
        <v>4204</v>
      </c>
      <c r="C24616" t="s">
        <v>6</v>
      </c>
      <c r="D24616" s="4">
        <v>45444</v>
      </c>
      <c r="E24616">
        <v>36514.659999265357</v>
      </c>
      <c r="F24616">
        <f t="shared" si="384"/>
        <v>2.1021826287381005E-2</v>
      </c>
      <c r="G24616">
        <v>1736988</v>
      </c>
      <c r="H24616">
        <v>205873492</v>
      </c>
    </row>
    <row r="24617" spans="1:8" x14ac:dyDescent="0.25">
      <c r="A24617" t="s">
        <v>119</v>
      </c>
      <c r="B24617" s="3">
        <v>4204</v>
      </c>
      <c r="C24617" t="s">
        <v>7</v>
      </c>
      <c r="D24617" s="4">
        <v>45444</v>
      </c>
      <c r="E24617">
        <v>33042.704837255202</v>
      </c>
      <c r="F24617">
        <f t="shared" si="384"/>
        <v>1.9022989702436172E-2</v>
      </c>
      <c r="G24617">
        <v>1736988</v>
      </c>
      <c r="H24617">
        <v>205873492</v>
      </c>
    </row>
    <row r="24618" spans="1:8" x14ac:dyDescent="0.25">
      <c r="A24618" t="s">
        <v>120</v>
      </c>
      <c r="B24618" s="3">
        <v>4205</v>
      </c>
      <c r="C24618" t="s">
        <v>6</v>
      </c>
      <c r="D24618" s="4">
        <v>45444</v>
      </c>
      <c r="E24618">
        <v>25171.430676926539</v>
      </c>
      <c r="F24618">
        <f t="shared" si="384"/>
        <v>2.2264923087268355E-2</v>
      </c>
      <c r="G24618">
        <v>1130542</v>
      </c>
      <c r="H24618">
        <v>205873492</v>
      </c>
    </row>
    <row r="24619" spans="1:8" x14ac:dyDescent="0.25">
      <c r="A24619" t="s">
        <v>120</v>
      </c>
      <c r="B24619" s="3">
        <v>4205</v>
      </c>
      <c r="C24619" t="s">
        <v>7</v>
      </c>
      <c r="D24619" s="4">
        <v>45444</v>
      </c>
      <c r="E24619">
        <v>22343.935232400981</v>
      </c>
      <c r="F24619">
        <f t="shared" si="384"/>
        <v>1.9763914328172667E-2</v>
      </c>
      <c r="G24619">
        <v>1130542</v>
      </c>
      <c r="H24619">
        <v>205873492</v>
      </c>
    </row>
    <row r="24620" spans="1:8" x14ac:dyDescent="0.25">
      <c r="A24620" t="s">
        <v>121</v>
      </c>
      <c r="B24620" s="3">
        <v>4206</v>
      </c>
      <c r="C24620" t="s">
        <v>6</v>
      </c>
      <c r="D24620" s="4">
        <v>45444</v>
      </c>
      <c r="E24620">
        <v>13872.5928893208</v>
      </c>
      <c r="F24620">
        <f t="shared" si="384"/>
        <v>1.3813773840308765E-2</v>
      </c>
      <c r="G24620">
        <v>1004258</v>
      </c>
      <c r="H24620">
        <v>205873492</v>
      </c>
    </row>
    <row r="24621" spans="1:8" x14ac:dyDescent="0.25">
      <c r="A24621" t="s">
        <v>121</v>
      </c>
      <c r="B24621" s="3">
        <v>4206</v>
      </c>
      <c r="C24621" t="s">
        <v>7</v>
      </c>
      <c r="D24621" s="4">
        <v>45444</v>
      </c>
      <c r="E24621">
        <v>12416.332444478656</v>
      </c>
      <c r="F24621">
        <f t="shared" si="384"/>
        <v>1.2363687861564115E-2</v>
      </c>
      <c r="G24621">
        <v>1004258</v>
      </c>
      <c r="H24621">
        <v>205873492</v>
      </c>
    </row>
    <row r="24622" spans="1:8" x14ac:dyDescent="0.25">
      <c r="A24622" t="s">
        <v>122</v>
      </c>
      <c r="B24622" s="3">
        <v>4301</v>
      </c>
      <c r="C24622" t="s">
        <v>6</v>
      </c>
      <c r="D24622" s="4">
        <v>45444</v>
      </c>
      <c r="E24622">
        <v>19886.152507240968</v>
      </c>
      <c r="F24622">
        <f t="shared" si="384"/>
        <v>9.8601572611329864E-3</v>
      </c>
      <c r="G24622">
        <v>2016819</v>
      </c>
      <c r="H24622">
        <v>205873492</v>
      </c>
    </row>
    <row r="24623" spans="1:8" x14ac:dyDescent="0.25">
      <c r="A24623" t="s">
        <v>122</v>
      </c>
      <c r="B24623" s="3">
        <v>4301</v>
      </c>
      <c r="C24623" t="s">
        <v>7</v>
      </c>
      <c r="D24623" s="4">
        <v>45444</v>
      </c>
      <c r="E24623">
        <v>16592.313054853148</v>
      </c>
      <c r="F24623">
        <f t="shared" si="384"/>
        <v>8.2269718080071382E-3</v>
      </c>
      <c r="G24623">
        <v>2016819</v>
      </c>
      <c r="H24623">
        <v>205873492</v>
      </c>
    </row>
    <row r="24624" spans="1:8" x14ac:dyDescent="0.25">
      <c r="A24624" t="s">
        <v>123</v>
      </c>
      <c r="B24624" s="3">
        <v>4302</v>
      </c>
      <c r="C24624" t="s">
        <v>6</v>
      </c>
      <c r="D24624" s="4">
        <v>45444</v>
      </c>
      <c r="E24624">
        <v>22603.858391513058</v>
      </c>
      <c r="F24624">
        <f t="shared" si="384"/>
        <v>1.9797572313628529E-2</v>
      </c>
      <c r="G24624">
        <v>1141749</v>
      </c>
      <c r="H24624">
        <v>205873492</v>
      </c>
    </row>
    <row r="24625" spans="1:8" x14ac:dyDescent="0.25">
      <c r="A24625" t="s">
        <v>123</v>
      </c>
      <c r="B24625" s="3">
        <v>4302</v>
      </c>
      <c r="C24625" t="s">
        <v>7</v>
      </c>
      <c r="D24625" s="4">
        <v>45444</v>
      </c>
      <c r="E24625">
        <v>20013.347971288211</v>
      </c>
      <c r="F24625">
        <f t="shared" si="384"/>
        <v>1.7528675717069349E-2</v>
      </c>
      <c r="G24625">
        <v>1141749</v>
      </c>
      <c r="H24625">
        <v>205873492</v>
      </c>
    </row>
    <row r="24626" spans="1:8" x14ac:dyDescent="0.25">
      <c r="A24626" t="s">
        <v>124</v>
      </c>
      <c r="B24626" s="3">
        <v>4303</v>
      </c>
      <c r="C24626" t="s">
        <v>6</v>
      </c>
      <c r="D24626" s="4">
        <v>45444</v>
      </c>
      <c r="E24626">
        <v>4110.3783776495966</v>
      </c>
      <c r="F24626">
        <f t="shared" si="384"/>
        <v>7.3246319803012203E-3</v>
      </c>
      <c r="G24626">
        <v>561172</v>
      </c>
      <c r="H24626">
        <v>205873492</v>
      </c>
    </row>
    <row r="24627" spans="1:8" x14ac:dyDescent="0.25">
      <c r="A24627" t="s">
        <v>124</v>
      </c>
      <c r="B24627" s="3">
        <v>4303</v>
      </c>
      <c r="C24627" t="s">
        <v>7</v>
      </c>
      <c r="D24627" s="4">
        <v>45444</v>
      </c>
      <c r="E24627">
        <v>3519.2319107047183</v>
      </c>
      <c r="F24627">
        <f t="shared" si="384"/>
        <v>6.2712179344384935E-3</v>
      </c>
      <c r="G24627">
        <v>561172</v>
      </c>
      <c r="H24627">
        <v>205873492</v>
      </c>
    </row>
    <row r="24628" spans="1:8" x14ac:dyDescent="0.25">
      <c r="A24628" t="s">
        <v>125</v>
      </c>
      <c r="B24628" s="3">
        <v>4304</v>
      </c>
      <c r="C24628" t="s">
        <v>6</v>
      </c>
      <c r="D24628" s="4">
        <v>45444</v>
      </c>
      <c r="E24628">
        <v>9962.0833626239873</v>
      </c>
      <c r="F24628">
        <f t="shared" si="384"/>
        <v>1.2073218406382424E-2</v>
      </c>
      <c r="G24628">
        <v>825139</v>
      </c>
      <c r="H24628">
        <v>205873492</v>
      </c>
    </row>
    <row r="24629" spans="1:8" x14ac:dyDescent="0.25">
      <c r="A24629" t="s">
        <v>125</v>
      </c>
      <c r="B24629" s="3">
        <v>4304</v>
      </c>
      <c r="C24629" t="s">
        <v>7</v>
      </c>
      <c r="D24629" s="4">
        <v>45444</v>
      </c>
      <c r="E24629">
        <v>10599.272308173084</v>
      </c>
      <c r="F24629">
        <f t="shared" si="384"/>
        <v>1.2845438536020094E-2</v>
      </c>
      <c r="G24629">
        <v>825139</v>
      </c>
      <c r="H24629">
        <v>205873492</v>
      </c>
    </row>
    <row r="24630" spans="1:8" x14ac:dyDescent="0.25">
      <c r="A24630" t="s">
        <v>126</v>
      </c>
      <c r="B24630" s="3">
        <v>4305</v>
      </c>
      <c r="C24630" t="s">
        <v>6</v>
      </c>
      <c r="D24630" s="4">
        <v>45444</v>
      </c>
      <c r="E24630">
        <v>76556.30896851921</v>
      </c>
      <c r="F24630">
        <f t="shared" si="384"/>
        <v>1.5171760490347198E-2</v>
      </c>
      <c r="G24630">
        <v>5045974</v>
      </c>
      <c r="H24630">
        <v>205873492</v>
      </c>
    </row>
    <row r="24631" spans="1:8" x14ac:dyDescent="0.25">
      <c r="A24631" t="s">
        <v>126</v>
      </c>
      <c r="B24631" s="3">
        <v>4305</v>
      </c>
      <c r="C24631" t="s">
        <v>7</v>
      </c>
      <c r="D24631" s="4">
        <v>45444</v>
      </c>
      <c r="E24631">
        <v>67888.484659727284</v>
      </c>
      <c r="F24631">
        <f t="shared" si="384"/>
        <v>1.345399018301071E-2</v>
      </c>
      <c r="G24631">
        <v>5045974</v>
      </c>
      <c r="H24631">
        <v>205873492</v>
      </c>
    </row>
    <row r="24632" spans="1:8" x14ac:dyDescent="0.25">
      <c r="A24632" t="s">
        <v>127</v>
      </c>
      <c r="B24632" s="3">
        <v>4306</v>
      </c>
      <c r="C24632" t="s">
        <v>6</v>
      </c>
      <c r="D24632" s="4">
        <v>45444</v>
      </c>
      <c r="E24632">
        <v>4014.7483645897173</v>
      </c>
      <c r="F24632">
        <f t="shared" si="384"/>
        <v>5.4094508485079858E-3</v>
      </c>
      <c r="G24632">
        <v>742173</v>
      </c>
      <c r="H24632">
        <v>205873492</v>
      </c>
    </row>
    <row r="24633" spans="1:8" x14ac:dyDescent="0.25">
      <c r="A24633" t="s">
        <v>127</v>
      </c>
      <c r="B24633" s="3">
        <v>4306</v>
      </c>
      <c r="C24633" t="s">
        <v>7</v>
      </c>
      <c r="D24633" s="4">
        <v>45444</v>
      </c>
      <c r="E24633">
        <v>3448.4036299997906</v>
      </c>
      <c r="F24633">
        <f t="shared" si="384"/>
        <v>4.6463609293248215E-3</v>
      </c>
      <c r="G24633">
        <v>742173</v>
      </c>
      <c r="H24633">
        <v>205873492</v>
      </c>
    </row>
    <row r="24634" spans="1:8" x14ac:dyDescent="0.25">
      <c r="A24634" t="s">
        <v>128</v>
      </c>
      <c r="B24634" s="3">
        <v>4307</v>
      </c>
      <c r="C24634" t="s">
        <v>6</v>
      </c>
      <c r="D24634" s="4">
        <v>45444</v>
      </c>
      <c r="E24634">
        <v>9798.7799226235984</v>
      </c>
      <c r="F24634">
        <f t="shared" si="384"/>
        <v>1.0276924092973273E-2</v>
      </c>
      <c r="G24634">
        <v>953474</v>
      </c>
      <c r="H24634">
        <v>205873492</v>
      </c>
    </row>
    <row r="24635" spans="1:8" x14ac:dyDescent="0.25">
      <c r="A24635" t="s">
        <v>128</v>
      </c>
      <c r="B24635" s="3">
        <v>4307</v>
      </c>
      <c r="C24635" t="s">
        <v>7</v>
      </c>
      <c r="D24635" s="4">
        <v>45444</v>
      </c>
      <c r="E24635">
        <v>8320.9459986505826</v>
      </c>
      <c r="F24635">
        <f t="shared" si="384"/>
        <v>8.7269773466823238E-3</v>
      </c>
      <c r="G24635">
        <v>953474</v>
      </c>
      <c r="H24635">
        <v>205873492</v>
      </c>
    </row>
    <row r="24636" spans="1:8" x14ac:dyDescent="0.25">
      <c r="A24636" t="s">
        <v>129</v>
      </c>
      <c r="B24636" s="3">
        <v>5001</v>
      </c>
      <c r="C24636" t="s">
        <v>6</v>
      </c>
      <c r="D24636" s="4">
        <v>45444</v>
      </c>
      <c r="E24636">
        <v>1010.2901322684024</v>
      </c>
      <c r="F24636">
        <f t="shared" si="384"/>
        <v>3.9045331066072104E-3</v>
      </c>
      <c r="G24636">
        <v>258748</v>
      </c>
      <c r="H24636">
        <v>205873492</v>
      </c>
    </row>
    <row r="24637" spans="1:8" x14ac:dyDescent="0.25">
      <c r="A24637" t="s">
        <v>129</v>
      </c>
      <c r="B24637" s="3">
        <v>5001</v>
      </c>
      <c r="C24637" t="s">
        <v>7</v>
      </c>
      <c r="D24637" s="4">
        <v>45444</v>
      </c>
      <c r="E24637">
        <v>962.7343173362907</v>
      </c>
      <c r="F24637">
        <f t="shared" si="384"/>
        <v>3.7207410968830316E-3</v>
      </c>
      <c r="G24637">
        <v>258748</v>
      </c>
      <c r="H24637">
        <v>205873492</v>
      </c>
    </row>
    <row r="24638" spans="1:8" x14ac:dyDescent="0.25">
      <c r="A24638" t="s">
        <v>130</v>
      </c>
      <c r="B24638" s="3">
        <v>5002</v>
      </c>
      <c r="C24638" t="s">
        <v>6</v>
      </c>
      <c r="D24638" s="4">
        <v>45444</v>
      </c>
      <c r="E24638">
        <v>13601.800470593826</v>
      </c>
      <c r="F24638">
        <f t="shared" si="384"/>
        <v>1.2449317364859337E-2</v>
      </c>
      <c r="G24638">
        <v>1092574</v>
      </c>
      <c r="H24638">
        <v>205873492</v>
      </c>
    </row>
    <row r="24639" spans="1:8" x14ac:dyDescent="0.25">
      <c r="A24639" t="s">
        <v>130</v>
      </c>
      <c r="B24639" s="3">
        <v>5002</v>
      </c>
      <c r="C24639" t="s">
        <v>7</v>
      </c>
      <c r="D24639" s="4">
        <v>45444</v>
      </c>
      <c r="E24639">
        <v>12414.143914494936</v>
      </c>
      <c r="F24639">
        <f t="shared" si="384"/>
        <v>1.1362291171577336E-2</v>
      </c>
      <c r="G24639">
        <v>1092574</v>
      </c>
      <c r="H24639">
        <v>205873492</v>
      </c>
    </row>
    <row r="24640" spans="1:8" x14ac:dyDescent="0.25">
      <c r="A24640" t="s">
        <v>131</v>
      </c>
      <c r="B24640" s="3">
        <v>5003</v>
      </c>
      <c r="C24640" t="s">
        <v>6</v>
      </c>
      <c r="D24640" s="4">
        <v>45444</v>
      </c>
      <c r="E24640">
        <v>6961.7602612555384</v>
      </c>
      <c r="F24640">
        <f t="shared" si="384"/>
        <v>1.6518434422868305E-2</v>
      </c>
      <c r="G24640">
        <v>421454</v>
      </c>
      <c r="H24640">
        <v>205873492</v>
      </c>
    </row>
    <row r="24641" spans="1:8" x14ac:dyDescent="0.25">
      <c r="A24641" t="s">
        <v>131</v>
      </c>
      <c r="B24641" s="3">
        <v>5003</v>
      </c>
      <c r="C24641" t="s">
        <v>7</v>
      </c>
      <c r="D24641" s="4">
        <v>45444</v>
      </c>
      <c r="E24641">
        <v>6768.5129345609221</v>
      </c>
      <c r="F24641">
        <f t="shared" si="384"/>
        <v>1.6059909111221918E-2</v>
      </c>
      <c r="G24641">
        <v>421454</v>
      </c>
      <c r="H24641">
        <v>205873492</v>
      </c>
    </row>
    <row r="24642" spans="1:8" x14ac:dyDescent="0.25">
      <c r="A24642" t="s">
        <v>132</v>
      </c>
      <c r="B24642" s="3">
        <v>5004</v>
      </c>
      <c r="C24642" t="s">
        <v>6</v>
      </c>
      <c r="D24642" s="4">
        <v>45444</v>
      </c>
      <c r="E24642">
        <v>6365.8967080222646</v>
      </c>
      <c r="F24642">
        <f t="shared" si="384"/>
        <v>6.9984902408969391E-3</v>
      </c>
      <c r="G24642">
        <v>909610</v>
      </c>
      <c r="H24642">
        <v>205873492</v>
      </c>
    </row>
    <row r="24643" spans="1:8" x14ac:dyDescent="0.25">
      <c r="A24643" t="s">
        <v>132</v>
      </c>
      <c r="B24643" s="3">
        <v>5004</v>
      </c>
      <c r="C24643" t="s">
        <v>7</v>
      </c>
      <c r="D24643" s="4">
        <v>45444</v>
      </c>
      <c r="E24643">
        <v>6047.1771799051112</v>
      </c>
      <c r="F24643">
        <f t="shared" si="384"/>
        <v>6.6480988334617153E-3</v>
      </c>
      <c r="G24643">
        <v>909610</v>
      </c>
      <c r="H24643">
        <v>205873492</v>
      </c>
    </row>
    <row r="24644" spans="1:8" x14ac:dyDescent="0.25">
      <c r="A24644" t="s">
        <v>133</v>
      </c>
      <c r="B24644" s="3">
        <v>5101</v>
      </c>
      <c r="C24644" t="s">
        <v>6</v>
      </c>
      <c r="D24644" s="4">
        <v>45444</v>
      </c>
      <c r="E24644">
        <v>17708.158122865825</v>
      </c>
      <c r="F24644">
        <f t="shared" si="384"/>
        <v>1.6644413646704916E-2</v>
      </c>
      <c r="G24644">
        <v>1063910</v>
      </c>
      <c r="H24644">
        <v>205873492</v>
      </c>
    </row>
    <row r="24645" spans="1:8" x14ac:dyDescent="0.25">
      <c r="A24645" t="s">
        <v>133</v>
      </c>
      <c r="B24645" s="3">
        <v>5101</v>
      </c>
      <c r="C24645" t="s">
        <v>7</v>
      </c>
      <c r="D24645" s="4">
        <v>45444</v>
      </c>
      <c r="E24645">
        <v>16383.643726717059</v>
      </c>
      <c r="F24645">
        <f t="shared" si="384"/>
        <v>1.5399463983529676E-2</v>
      </c>
      <c r="G24645">
        <v>1063910</v>
      </c>
      <c r="H24645">
        <v>205873492</v>
      </c>
    </row>
    <row r="24646" spans="1:8" x14ac:dyDescent="0.25">
      <c r="A24646" t="s">
        <v>134</v>
      </c>
      <c r="B24646" s="3">
        <v>5102</v>
      </c>
      <c r="C24646" t="s">
        <v>6</v>
      </c>
      <c r="D24646" s="4">
        <v>45444</v>
      </c>
      <c r="E24646">
        <v>2382.3470699149752</v>
      </c>
      <c r="F24646">
        <f t="shared" si="384"/>
        <v>7.8882268972361291E-3</v>
      </c>
      <c r="G24646">
        <v>302013</v>
      </c>
      <c r="H24646">
        <v>205873492</v>
      </c>
    </row>
    <row r="24647" spans="1:8" x14ac:dyDescent="0.25">
      <c r="A24647" t="s">
        <v>134</v>
      </c>
      <c r="B24647" s="3">
        <v>5102</v>
      </c>
      <c r="C24647" t="s">
        <v>7</v>
      </c>
      <c r="D24647" s="4">
        <v>45444</v>
      </c>
      <c r="E24647">
        <v>2147.1088044987114</v>
      </c>
      <c r="F24647">
        <f t="shared" ref="F24647:F24710" si="385">E24647/G24647</f>
        <v>7.1093257723962586E-3</v>
      </c>
      <c r="G24647">
        <v>302013</v>
      </c>
      <c r="H24647">
        <v>205873492</v>
      </c>
    </row>
    <row r="24648" spans="1:8" x14ac:dyDescent="0.25">
      <c r="A24648" t="s">
        <v>135</v>
      </c>
      <c r="B24648" s="3">
        <v>5103</v>
      </c>
      <c r="C24648" t="s">
        <v>6</v>
      </c>
      <c r="D24648" s="4">
        <v>45444</v>
      </c>
      <c r="E24648">
        <v>3125.422968522043</v>
      </c>
      <c r="F24648">
        <f t="shared" si="385"/>
        <v>9.1544564263555343E-3</v>
      </c>
      <c r="G24648">
        <v>341410</v>
      </c>
      <c r="H24648">
        <v>205873492</v>
      </c>
    </row>
    <row r="24649" spans="1:8" x14ac:dyDescent="0.25">
      <c r="A24649" t="s">
        <v>135</v>
      </c>
      <c r="B24649" s="3">
        <v>5103</v>
      </c>
      <c r="C24649" t="s">
        <v>7</v>
      </c>
      <c r="D24649" s="4">
        <v>45444</v>
      </c>
      <c r="E24649">
        <v>3414.980512277376</v>
      </c>
      <c r="F24649">
        <f t="shared" si="385"/>
        <v>1.0002579046534595E-2</v>
      </c>
      <c r="G24649">
        <v>341410</v>
      </c>
      <c r="H24649">
        <v>205873492</v>
      </c>
    </row>
    <row r="24650" spans="1:8" x14ac:dyDescent="0.25">
      <c r="A24650" t="s">
        <v>136</v>
      </c>
      <c r="B24650" s="3">
        <v>5104</v>
      </c>
      <c r="C24650" t="s">
        <v>6</v>
      </c>
      <c r="D24650" s="4">
        <v>45444</v>
      </c>
      <c r="E24650">
        <v>14615.130805107612</v>
      </c>
      <c r="F24650">
        <f t="shared" si="385"/>
        <v>1.3224782926480829E-2</v>
      </c>
      <c r="G24650">
        <v>1105132</v>
      </c>
      <c r="H24650">
        <v>205873492</v>
      </c>
    </row>
    <row r="24651" spans="1:8" x14ac:dyDescent="0.25">
      <c r="A24651" t="s">
        <v>136</v>
      </c>
      <c r="B24651" s="3">
        <v>5104</v>
      </c>
      <c r="C24651" t="s">
        <v>7</v>
      </c>
      <c r="D24651" s="4">
        <v>45444</v>
      </c>
      <c r="E24651">
        <v>13740.334644221995</v>
      </c>
      <c r="F24651">
        <f t="shared" si="385"/>
        <v>1.2433206751973515E-2</v>
      </c>
      <c r="G24651">
        <v>1105132</v>
      </c>
      <c r="H24651">
        <v>205873492</v>
      </c>
    </row>
    <row r="24652" spans="1:8" x14ac:dyDescent="0.25">
      <c r="A24652" t="s">
        <v>137</v>
      </c>
      <c r="B24652" s="3">
        <v>5105</v>
      </c>
      <c r="C24652" t="s">
        <v>6</v>
      </c>
      <c r="D24652" s="4">
        <v>45444</v>
      </c>
      <c r="E24652">
        <v>6869.1544294720134</v>
      </c>
      <c r="F24652">
        <f t="shared" si="385"/>
        <v>1.3931511054244287E-2</v>
      </c>
      <c r="G24652">
        <v>493066</v>
      </c>
      <c r="H24652">
        <v>205873492</v>
      </c>
    </row>
    <row r="24653" spans="1:8" x14ac:dyDescent="0.25">
      <c r="A24653" t="s">
        <v>137</v>
      </c>
      <c r="B24653" s="3">
        <v>5105</v>
      </c>
      <c r="C24653" t="s">
        <v>7</v>
      </c>
      <c r="D24653" s="4">
        <v>45444</v>
      </c>
      <c r="E24653">
        <v>6537.6315419573912</v>
      </c>
      <c r="F24653">
        <f t="shared" si="385"/>
        <v>1.325914084921165E-2</v>
      </c>
      <c r="G24653">
        <v>493066</v>
      </c>
      <c r="H24653">
        <v>205873492</v>
      </c>
    </row>
    <row r="24654" spans="1:8" x14ac:dyDescent="0.25">
      <c r="A24654" t="s">
        <v>138</v>
      </c>
      <c r="B24654" s="3">
        <v>5201</v>
      </c>
      <c r="C24654" t="s">
        <v>6</v>
      </c>
      <c r="D24654" s="4">
        <v>45444</v>
      </c>
      <c r="E24654">
        <v>1068.4530054962261</v>
      </c>
      <c r="F24654">
        <f t="shared" si="385"/>
        <v>4.6920624706155772E-3</v>
      </c>
      <c r="G24654">
        <v>227715</v>
      </c>
      <c r="H24654">
        <v>205873492</v>
      </c>
    </row>
    <row r="24655" spans="1:8" x14ac:dyDescent="0.25">
      <c r="A24655" t="s">
        <v>138</v>
      </c>
      <c r="B24655" s="3">
        <v>5201</v>
      </c>
      <c r="C24655" t="s">
        <v>7</v>
      </c>
      <c r="D24655" s="4">
        <v>45444</v>
      </c>
      <c r="E24655">
        <v>1023.3491496513545</v>
      </c>
      <c r="F24655">
        <f t="shared" si="385"/>
        <v>4.4939909520732256E-3</v>
      </c>
      <c r="G24655">
        <v>227715</v>
      </c>
      <c r="H24655">
        <v>205873492</v>
      </c>
    </row>
    <row r="24656" spans="1:8" x14ac:dyDescent="0.25">
      <c r="A24656" t="s">
        <v>139</v>
      </c>
      <c r="B24656" s="3">
        <v>5202</v>
      </c>
      <c r="C24656" t="s">
        <v>6</v>
      </c>
      <c r="D24656" s="4">
        <v>45444</v>
      </c>
      <c r="E24656">
        <v>1518.4843592414954</v>
      </c>
      <c r="F24656">
        <f t="shared" si="385"/>
        <v>4.9141411547509103E-3</v>
      </c>
      <c r="G24656">
        <v>309003</v>
      </c>
      <c r="H24656">
        <v>205873492</v>
      </c>
    </row>
    <row r="24657" spans="1:8" x14ac:dyDescent="0.25">
      <c r="A24657" t="s">
        <v>139</v>
      </c>
      <c r="B24657" s="3">
        <v>5202</v>
      </c>
      <c r="C24657" t="s">
        <v>7</v>
      </c>
      <c r="D24657" s="4">
        <v>45444</v>
      </c>
      <c r="E24657">
        <v>1478.6242478848135</v>
      </c>
      <c r="F24657">
        <f t="shared" si="385"/>
        <v>4.7851452830063573E-3</v>
      </c>
      <c r="G24657">
        <v>309003</v>
      </c>
      <c r="H24657">
        <v>205873492</v>
      </c>
    </row>
    <row r="24658" spans="1:8" x14ac:dyDescent="0.25">
      <c r="A24658" t="s">
        <v>140</v>
      </c>
      <c r="B24658" s="3">
        <v>5203</v>
      </c>
      <c r="C24658" t="s">
        <v>6</v>
      </c>
      <c r="D24658" s="4">
        <v>45444</v>
      </c>
      <c r="E24658">
        <v>47575.515798795517</v>
      </c>
      <c r="F24658">
        <f t="shared" si="385"/>
        <v>1.3930606799466592E-2</v>
      </c>
      <c r="G24658">
        <v>3415179</v>
      </c>
      <c r="H24658">
        <v>205873492</v>
      </c>
    </row>
    <row r="24659" spans="1:8" x14ac:dyDescent="0.25">
      <c r="A24659" t="s">
        <v>140</v>
      </c>
      <c r="B24659" s="3">
        <v>5203</v>
      </c>
      <c r="C24659" t="s">
        <v>7</v>
      </c>
      <c r="D24659" s="4">
        <v>45444</v>
      </c>
      <c r="E24659">
        <v>44709.113929423533</v>
      </c>
      <c r="F24659">
        <f t="shared" si="385"/>
        <v>1.309129446199556E-2</v>
      </c>
      <c r="G24659">
        <v>3415179</v>
      </c>
      <c r="H24659">
        <v>205873492</v>
      </c>
    </row>
    <row r="24660" spans="1:8" x14ac:dyDescent="0.25">
      <c r="A24660" t="s">
        <v>141</v>
      </c>
      <c r="B24660" s="3">
        <v>5204</v>
      </c>
      <c r="C24660" t="s">
        <v>6</v>
      </c>
      <c r="D24660" s="4">
        <v>45444</v>
      </c>
      <c r="E24660">
        <v>5334.37025483658</v>
      </c>
      <c r="F24660">
        <f t="shared" si="385"/>
        <v>4.0304813309159524E-3</v>
      </c>
      <c r="G24660">
        <v>1323507</v>
      </c>
      <c r="H24660">
        <v>205873492</v>
      </c>
    </row>
    <row r="24661" spans="1:8" x14ac:dyDescent="0.25">
      <c r="A24661" t="s">
        <v>141</v>
      </c>
      <c r="B24661" s="3">
        <v>5204</v>
      </c>
      <c r="C24661" t="s">
        <v>7</v>
      </c>
      <c r="D24661" s="4">
        <v>45444</v>
      </c>
      <c r="E24661">
        <v>5189.5639578152231</v>
      </c>
      <c r="F24661">
        <f t="shared" si="385"/>
        <v>3.9210702760281756E-3</v>
      </c>
      <c r="G24661">
        <v>1323507</v>
      </c>
      <c r="H24661">
        <v>205873492</v>
      </c>
    </row>
    <row r="24662" spans="1:8" x14ac:dyDescent="0.25">
      <c r="A24662" t="s">
        <v>142</v>
      </c>
      <c r="B24662" s="3">
        <v>5205</v>
      </c>
      <c r="C24662" t="s">
        <v>6</v>
      </c>
      <c r="D24662" s="4">
        <v>45444</v>
      </c>
      <c r="E24662">
        <v>17147.217621367025</v>
      </c>
      <c r="F24662">
        <f t="shared" si="385"/>
        <v>1.2071671336334041E-2</v>
      </c>
      <c r="G24662">
        <v>1420451</v>
      </c>
      <c r="H24662">
        <v>205873492</v>
      </c>
    </row>
    <row r="24663" spans="1:8" x14ac:dyDescent="0.25">
      <c r="A24663" t="s">
        <v>142</v>
      </c>
      <c r="B24663" s="3">
        <v>5205</v>
      </c>
      <c r="C24663" t="s">
        <v>7</v>
      </c>
      <c r="D24663" s="4">
        <v>45444</v>
      </c>
      <c r="E24663">
        <v>16319.013779197092</v>
      </c>
      <c r="F24663">
        <f t="shared" si="385"/>
        <v>1.1488614376136236E-2</v>
      </c>
      <c r="G24663">
        <v>1420451</v>
      </c>
      <c r="H24663">
        <v>205873492</v>
      </c>
    </row>
    <row r="24664" spans="1:8" x14ac:dyDescent="0.25">
      <c r="A24664" t="s">
        <v>143</v>
      </c>
      <c r="B24664" s="3">
        <v>5301</v>
      </c>
      <c r="C24664" t="s">
        <v>6</v>
      </c>
      <c r="D24664" s="4">
        <v>45444</v>
      </c>
      <c r="E24664">
        <v>35075.919339576511</v>
      </c>
      <c r="F24664">
        <f t="shared" si="385"/>
        <v>1.1781449293425976E-2</v>
      </c>
      <c r="G24664">
        <v>2977216</v>
      </c>
      <c r="H24664">
        <v>205873492</v>
      </c>
    </row>
    <row r="24665" spans="1:8" x14ac:dyDescent="0.25">
      <c r="A24665" t="s">
        <v>143</v>
      </c>
      <c r="B24665" s="3">
        <v>5301</v>
      </c>
      <c r="C24665" t="s">
        <v>7</v>
      </c>
      <c r="D24665" s="4">
        <v>45444</v>
      </c>
      <c r="E24665">
        <v>32759.193361220438</v>
      </c>
      <c r="F24665">
        <f t="shared" si="385"/>
        <v>1.1003297497131696E-2</v>
      </c>
      <c r="G24665">
        <v>2977216</v>
      </c>
      <c r="H24665">
        <v>205873492</v>
      </c>
    </row>
    <row r="24666" spans="1:8" x14ac:dyDescent="0.25">
      <c r="A24666" t="s">
        <v>5</v>
      </c>
      <c r="B24666" s="3">
        <v>1101</v>
      </c>
      <c r="C24666" t="s">
        <v>6</v>
      </c>
      <c r="D24666" s="4">
        <v>45474</v>
      </c>
      <c r="E24666">
        <v>8299.6046320318837</v>
      </c>
      <c r="F24666">
        <f t="shared" si="385"/>
        <v>1.1333550864165542E-2</v>
      </c>
      <c r="G24666">
        <v>732304</v>
      </c>
      <c r="H24666">
        <v>205873492</v>
      </c>
    </row>
    <row r="24667" spans="1:8" x14ac:dyDescent="0.25">
      <c r="A24667" t="s">
        <v>5</v>
      </c>
      <c r="B24667" s="3">
        <v>1101</v>
      </c>
      <c r="C24667" t="s">
        <v>7</v>
      </c>
      <c r="D24667" s="4">
        <v>45474</v>
      </c>
      <c r="E24667">
        <v>8284.7716022559471</v>
      </c>
      <c r="F24667">
        <f t="shared" si="385"/>
        <v>1.131329557431879E-2</v>
      </c>
      <c r="G24667">
        <v>732304</v>
      </c>
      <c r="H24667">
        <v>205873492</v>
      </c>
    </row>
    <row r="24668" spans="1:8" x14ac:dyDescent="0.25">
      <c r="A24668" t="s">
        <v>8</v>
      </c>
      <c r="B24668" s="3">
        <v>1102</v>
      </c>
      <c r="C24668" t="s">
        <v>6</v>
      </c>
      <c r="D24668" s="4">
        <v>45474</v>
      </c>
      <c r="E24668">
        <v>7719.9685685536479</v>
      </c>
      <c r="F24668">
        <f t="shared" si="385"/>
        <v>7.3176791569029105E-3</v>
      </c>
      <c r="G24668">
        <v>1054975</v>
      </c>
      <c r="H24668">
        <v>205873492</v>
      </c>
    </row>
    <row r="24669" spans="1:8" x14ac:dyDescent="0.25">
      <c r="A24669" t="s">
        <v>8</v>
      </c>
      <c r="B24669" s="3">
        <v>1102</v>
      </c>
      <c r="C24669" t="s">
        <v>7</v>
      </c>
      <c r="D24669" s="4">
        <v>45474</v>
      </c>
      <c r="E24669">
        <v>7376.2157476640032</v>
      </c>
      <c r="F24669">
        <f t="shared" si="385"/>
        <v>6.9918393778658295E-3</v>
      </c>
      <c r="G24669">
        <v>1054975</v>
      </c>
      <c r="H24669">
        <v>205873492</v>
      </c>
    </row>
    <row r="24670" spans="1:8" x14ac:dyDescent="0.25">
      <c r="A24670" t="s">
        <v>9</v>
      </c>
      <c r="B24670" s="3">
        <v>1201</v>
      </c>
      <c r="C24670" t="s">
        <v>6</v>
      </c>
      <c r="D24670" s="4">
        <v>45474</v>
      </c>
      <c r="E24670">
        <v>291.41783315033723</v>
      </c>
      <c r="F24670">
        <f t="shared" si="385"/>
        <v>1.2950292103664309E-3</v>
      </c>
      <c r="G24670">
        <v>225028</v>
      </c>
      <c r="H24670">
        <v>205873492</v>
      </c>
    </row>
    <row r="24671" spans="1:8" x14ac:dyDescent="0.25">
      <c r="A24671" t="s">
        <v>9</v>
      </c>
      <c r="B24671" s="3">
        <v>1201</v>
      </c>
      <c r="C24671" t="s">
        <v>7</v>
      </c>
      <c r="D24671" s="4">
        <v>45474</v>
      </c>
      <c r="E24671">
        <v>310.68948262994064</v>
      </c>
      <c r="F24671">
        <f t="shared" si="385"/>
        <v>1.3806703282699959E-3</v>
      </c>
      <c r="G24671">
        <v>225028</v>
      </c>
      <c r="H24671">
        <v>205873492</v>
      </c>
    </row>
    <row r="24672" spans="1:8" x14ac:dyDescent="0.25">
      <c r="A24672" t="s">
        <v>10</v>
      </c>
      <c r="B24672" s="3">
        <v>1202</v>
      </c>
      <c r="C24672" t="s">
        <v>6</v>
      </c>
      <c r="D24672" s="4">
        <v>45474</v>
      </c>
      <c r="E24672">
        <v>2704.8312947239629</v>
      </c>
      <c r="F24672">
        <f t="shared" si="385"/>
        <v>4.5716050879374146E-3</v>
      </c>
      <c r="G24672">
        <v>591659</v>
      </c>
      <c r="H24672">
        <v>205873492</v>
      </c>
    </row>
    <row r="24673" spans="1:8" x14ac:dyDescent="0.25">
      <c r="A24673" t="s">
        <v>10</v>
      </c>
      <c r="B24673" s="3">
        <v>1202</v>
      </c>
      <c r="C24673" t="s">
        <v>7</v>
      </c>
      <c r="D24673" s="4">
        <v>45474</v>
      </c>
      <c r="E24673">
        <v>2645.8637518089008</v>
      </c>
      <c r="F24673">
        <f t="shared" si="385"/>
        <v>4.4719403436927364E-3</v>
      </c>
      <c r="G24673">
        <v>591659</v>
      </c>
      <c r="H24673">
        <v>205873492</v>
      </c>
    </row>
    <row r="24674" spans="1:8" x14ac:dyDescent="0.25">
      <c r="A24674" t="s">
        <v>11</v>
      </c>
      <c r="B24674" s="3">
        <v>1301</v>
      </c>
      <c r="C24674" t="s">
        <v>6</v>
      </c>
      <c r="D24674" s="4">
        <v>45474</v>
      </c>
      <c r="E24674">
        <v>8.1432792117372781</v>
      </c>
      <c r="F24674">
        <f t="shared" si="385"/>
        <v>5.9973186517633251E-5</v>
      </c>
      <c r="G24674">
        <v>135782</v>
      </c>
      <c r="H24674">
        <v>205873492</v>
      </c>
    </row>
    <row r="24675" spans="1:8" x14ac:dyDescent="0.25">
      <c r="A24675" t="s">
        <v>11</v>
      </c>
      <c r="B24675" s="3">
        <v>1301</v>
      </c>
      <c r="C24675" t="s">
        <v>7</v>
      </c>
      <c r="D24675" s="4">
        <v>45474</v>
      </c>
      <c r="E24675">
        <v>1.3482400139797157</v>
      </c>
      <c r="F24675">
        <f t="shared" si="385"/>
        <v>9.9294458321406053E-6</v>
      </c>
      <c r="G24675">
        <v>135782</v>
      </c>
      <c r="H24675">
        <v>205873492</v>
      </c>
    </row>
    <row r="24676" spans="1:8" x14ac:dyDescent="0.25">
      <c r="A24676" t="s">
        <v>12</v>
      </c>
      <c r="B24676" s="3">
        <v>1302</v>
      </c>
      <c r="C24676" t="s">
        <v>6</v>
      </c>
      <c r="D24676" s="4">
        <v>45474</v>
      </c>
      <c r="E24676">
        <v>47.120711635198475</v>
      </c>
      <c r="F24676">
        <f t="shared" si="385"/>
        <v>1.1922080471612993E-4</v>
      </c>
      <c r="G24676">
        <v>395239</v>
      </c>
      <c r="H24676">
        <v>205873492</v>
      </c>
    </row>
    <row r="24677" spans="1:8" x14ac:dyDescent="0.25">
      <c r="A24677" t="s">
        <v>12</v>
      </c>
      <c r="B24677" s="3">
        <v>1302</v>
      </c>
      <c r="C24677" t="s">
        <v>7</v>
      </c>
      <c r="D24677" s="4">
        <v>45474</v>
      </c>
      <c r="E24677">
        <v>34.143742071461908</v>
      </c>
      <c r="F24677">
        <f t="shared" si="385"/>
        <v>8.6387583389953694E-5</v>
      </c>
      <c r="G24677">
        <v>395239</v>
      </c>
      <c r="H24677">
        <v>205873492</v>
      </c>
    </row>
    <row r="24678" spans="1:8" x14ac:dyDescent="0.25">
      <c r="A24678" t="s">
        <v>13</v>
      </c>
      <c r="B24678" s="3">
        <v>1303</v>
      </c>
      <c r="C24678" t="s">
        <v>6</v>
      </c>
      <c r="D24678" s="4">
        <v>45474</v>
      </c>
      <c r="E24678">
        <v>23273.603440179682</v>
      </c>
      <c r="F24678">
        <f t="shared" si="385"/>
        <v>7.3930973203392364E-3</v>
      </c>
      <c r="G24678">
        <v>3148018</v>
      </c>
      <c r="H24678">
        <v>205873492</v>
      </c>
    </row>
    <row r="24679" spans="1:8" x14ac:dyDescent="0.25">
      <c r="A24679" t="s">
        <v>13</v>
      </c>
      <c r="B24679" s="3">
        <v>1303</v>
      </c>
      <c r="C24679" t="s">
        <v>7</v>
      </c>
      <c r="D24679" s="4">
        <v>45474</v>
      </c>
      <c r="E24679">
        <v>20433.247995120619</v>
      </c>
      <c r="F24679">
        <f t="shared" si="385"/>
        <v>6.4908294663882544E-3</v>
      </c>
      <c r="G24679">
        <v>3148018</v>
      </c>
      <c r="H24679">
        <v>205873492</v>
      </c>
    </row>
    <row r="24680" spans="1:8" x14ac:dyDescent="0.25">
      <c r="A24680" t="s">
        <v>14</v>
      </c>
      <c r="B24680" s="3">
        <v>1304</v>
      </c>
      <c r="C24680" t="s">
        <v>6</v>
      </c>
      <c r="D24680" s="4">
        <v>45474</v>
      </c>
      <c r="E24680">
        <v>121.43420451407185</v>
      </c>
      <c r="F24680">
        <f t="shared" si="385"/>
        <v>3.763907798271441E-4</v>
      </c>
      <c r="G24680">
        <v>322628</v>
      </c>
      <c r="H24680">
        <v>205873492</v>
      </c>
    </row>
    <row r="24681" spans="1:8" x14ac:dyDescent="0.25">
      <c r="A24681" t="s">
        <v>14</v>
      </c>
      <c r="B24681" s="3">
        <v>1304</v>
      </c>
      <c r="C24681" t="s">
        <v>7</v>
      </c>
      <c r="D24681" s="4">
        <v>45474</v>
      </c>
      <c r="E24681">
        <v>106.51609207818925</v>
      </c>
      <c r="F24681">
        <f t="shared" si="385"/>
        <v>3.3015141921404606E-4</v>
      </c>
      <c r="G24681">
        <v>322628</v>
      </c>
      <c r="H24681">
        <v>205873492</v>
      </c>
    </row>
    <row r="24682" spans="1:8" x14ac:dyDescent="0.25">
      <c r="A24682" t="s">
        <v>15</v>
      </c>
      <c r="B24682" s="3">
        <v>1401</v>
      </c>
      <c r="C24682" t="s">
        <v>6</v>
      </c>
      <c r="D24682" s="4">
        <v>45474</v>
      </c>
      <c r="E24682">
        <v>2681.3469211772522</v>
      </c>
      <c r="F24682">
        <f t="shared" si="385"/>
        <v>6.4725715817662982E-3</v>
      </c>
      <c r="G24682">
        <v>414263</v>
      </c>
      <c r="H24682">
        <v>205873492</v>
      </c>
    </row>
    <row r="24683" spans="1:8" x14ac:dyDescent="0.25">
      <c r="A24683" t="s">
        <v>15</v>
      </c>
      <c r="B24683" s="3">
        <v>1401</v>
      </c>
      <c r="C24683" t="s">
        <v>7</v>
      </c>
      <c r="D24683" s="4">
        <v>45474</v>
      </c>
      <c r="E24683">
        <v>2579.5364234697877</v>
      </c>
      <c r="F24683">
        <f t="shared" si="385"/>
        <v>6.2268086299519573E-3</v>
      </c>
      <c r="G24683">
        <v>414263</v>
      </c>
      <c r="H24683">
        <v>205873492</v>
      </c>
    </row>
    <row r="24684" spans="1:8" x14ac:dyDescent="0.25">
      <c r="A24684" t="s">
        <v>16</v>
      </c>
      <c r="B24684" s="3">
        <v>1402</v>
      </c>
      <c r="C24684" t="s">
        <v>6</v>
      </c>
      <c r="D24684" s="4">
        <v>45474</v>
      </c>
      <c r="E24684">
        <v>102.03242785161349</v>
      </c>
      <c r="F24684">
        <f t="shared" si="385"/>
        <v>1.0206713067604334E-3</v>
      </c>
      <c r="G24684">
        <v>99966</v>
      </c>
      <c r="H24684">
        <v>205873492</v>
      </c>
    </row>
    <row r="24685" spans="1:8" x14ac:dyDescent="0.25">
      <c r="A24685" t="s">
        <v>16</v>
      </c>
      <c r="B24685" s="3">
        <v>1402</v>
      </c>
      <c r="C24685" t="s">
        <v>7</v>
      </c>
      <c r="D24685" s="4">
        <v>45474</v>
      </c>
      <c r="E24685">
        <v>87.750636719005257</v>
      </c>
      <c r="F24685">
        <f t="shared" si="385"/>
        <v>8.7780482082913452E-4</v>
      </c>
      <c r="G24685">
        <v>99966</v>
      </c>
      <c r="H24685">
        <v>205873492</v>
      </c>
    </row>
    <row r="24686" spans="1:8" x14ac:dyDescent="0.25">
      <c r="A24686" t="s">
        <v>17</v>
      </c>
      <c r="B24686" s="3">
        <v>1501</v>
      </c>
      <c r="C24686" t="s">
        <v>6</v>
      </c>
      <c r="D24686" s="4">
        <v>45474</v>
      </c>
      <c r="E24686">
        <v>1908.4026871433912</v>
      </c>
      <c r="F24686">
        <f t="shared" si="385"/>
        <v>2.4329799208599192E-3</v>
      </c>
      <c r="G24686">
        <v>784389</v>
      </c>
      <c r="H24686">
        <v>205873492</v>
      </c>
    </row>
    <row r="24687" spans="1:8" x14ac:dyDescent="0.25">
      <c r="A24687" t="s">
        <v>17</v>
      </c>
      <c r="B24687" s="3">
        <v>1501</v>
      </c>
      <c r="C24687" t="s">
        <v>7</v>
      </c>
      <c r="D24687" s="4">
        <v>45474</v>
      </c>
      <c r="E24687">
        <v>1654.2795834687763</v>
      </c>
      <c r="F24687">
        <f t="shared" si="385"/>
        <v>2.1090040572582943E-3</v>
      </c>
      <c r="G24687">
        <v>784389</v>
      </c>
      <c r="H24687">
        <v>205873492</v>
      </c>
    </row>
    <row r="24688" spans="1:8" x14ac:dyDescent="0.25">
      <c r="A24688" t="s">
        <v>18</v>
      </c>
      <c r="B24688" s="3">
        <v>1502</v>
      </c>
      <c r="C24688" t="s">
        <v>6</v>
      </c>
      <c r="D24688" s="4">
        <v>45474</v>
      </c>
      <c r="E24688">
        <v>142.99227434073796</v>
      </c>
      <c r="F24688">
        <f t="shared" si="385"/>
        <v>2.6423045529688348E-4</v>
      </c>
      <c r="G24688">
        <v>541165</v>
      </c>
      <c r="H24688">
        <v>205873492</v>
      </c>
    </row>
    <row r="24689" spans="1:8" x14ac:dyDescent="0.25">
      <c r="A24689" t="s">
        <v>18</v>
      </c>
      <c r="B24689" s="3">
        <v>1502</v>
      </c>
      <c r="C24689" t="s">
        <v>7</v>
      </c>
      <c r="D24689" s="4">
        <v>45474</v>
      </c>
      <c r="E24689">
        <v>106.03862032629435</v>
      </c>
      <c r="F24689">
        <f t="shared" si="385"/>
        <v>1.9594508204760904E-4</v>
      </c>
      <c r="G24689">
        <v>541165</v>
      </c>
      <c r="H24689">
        <v>205873492</v>
      </c>
    </row>
    <row r="24690" spans="1:8" x14ac:dyDescent="0.25">
      <c r="A24690" t="s">
        <v>19</v>
      </c>
      <c r="B24690" s="3">
        <v>1503</v>
      </c>
      <c r="C24690" t="s">
        <v>6</v>
      </c>
      <c r="D24690" s="4">
        <v>45474</v>
      </c>
      <c r="E24690">
        <v>16768.742818625637</v>
      </c>
      <c r="F24690">
        <f t="shared" si="385"/>
        <v>6.4238531752669765E-3</v>
      </c>
      <c r="G24690">
        <v>2610387</v>
      </c>
      <c r="H24690">
        <v>205873492</v>
      </c>
    </row>
    <row r="24691" spans="1:8" x14ac:dyDescent="0.25">
      <c r="A24691" t="s">
        <v>19</v>
      </c>
      <c r="B24691" s="3">
        <v>1503</v>
      </c>
      <c r="C24691" t="s">
        <v>7</v>
      </c>
      <c r="D24691" s="4">
        <v>45474</v>
      </c>
      <c r="E24691">
        <v>15005.722755885672</v>
      </c>
      <c r="F24691">
        <f t="shared" si="385"/>
        <v>5.748466704701514E-3</v>
      </c>
      <c r="G24691">
        <v>2610387</v>
      </c>
      <c r="H24691">
        <v>205873492</v>
      </c>
    </row>
    <row r="24692" spans="1:8" x14ac:dyDescent="0.25">
      <c r="A24692" t="s">
        <v>20</v>
      </c>
      <c r="B24692" s="3">
        <v>1504</v>
      </c>
      <c r="C24692" t="s">
        <v>6</v>
      </c>
      <c r="D24692" s="4">
        <v>45474</v>
      </c>
      <c r="E24692">
        <v>2969.9380119198686</v>
      </c>
      <c r="F24692">
        <f t="shared" si="385"/>
        <v>1.5291491841895385E-3</v>
      </c>
      <c r="G24692">
        <v>1942216</v>
      </c>
      <c r="H24692">
        <v>205873492</v>
      </c>
    </row>
    <row r="24693" spans="1:8" x14ac:dyDescent="0.25">
      <c r="A24693" t="s">
        <v>20</v>
      </c>
      <c r="B24693" s="3">
        <v>1504</v>
      </c>
      <c r="C24693" t="s">
        <v>7</v>
      </c>
      <c r="D24693" s="4">
        <v>45474</v>
      </c>
      <c r="E24693">
        <v>2439.3422028243349</v>
      </c>
      <c r="F24693">
        <f t="shared" si="385"/>
        <v>1.2559582470870051E-3</v>
      </c>
      <c r="G24693">
        <v>1942216</v>
      </c>
      <c r="H24693">
        <v>205873492</v>
      </c>
    </row>
    <row r="24694" spans="1:8" x14ac:dyDescent="0.25">
      <c r="A24694" t="s">
        <v>21</v>
      </c>
      <c r="B24694" s="3">
        <v>1505</v>
      </c>
      <c r="C24694" t="s">
        <v>6</v>
      </c>
      <c r="D24694" s="4">
        <v>45474</v>
      </c>
      <c r="E24694">
        <v>3973.5140407719505</v>
      </c>
      <c r="F24694">
        <f t="shared" si="385"/>
        <v>7.8954706581462059E-3</v>
      </c>
      <c r="G24694">
        <v>503265</v>
      </c>
      <c r="H24694">
        <v>205873492</v>
      </c>
    </row>
    <row r="24695" spans="1:8" x14ac:dyDescent="0.25">
      <c r="A24695" t="s">
        <v>21</v>
      </c>
      <c r="B24695" s="3">
        <v>1505</v>
      </c>
      <c r="C24695" t="s">
        <v>7</v>
      </c>
      <c r="D24695" s="4">
        <v>45474</v>
      </c>
      <c r="E24695">
        <v>2967.3302273834051</v>
      </c>
      <c r="F24695">
        <f t="shared" si="385"/>
        <v>5.8961585395038499E-3</v>
      </c>
      <c r="G24695">
        <v>503265</v>
      </c>
      <c r="H24695">
        <v>205873492</v>
      </c>
    </row>
    <row r="24696" spans="1:8" x14ac:dyDescent="0.25">
      <c r="A24696" t="s">
        <v>22</v>
      </c>
      <c r="B24696" s="3">
        <v>1506</v>
      </c>
      <c r="C24696" t="s">
        <v>6</v>
      </c>
      <c r="D24696" s="4">
        <v>45474</v>
      </c>
      <c r="E24696">
        <v>11557.604423846416</v>
      </c>
      <c r="F24696">
        <f t="shared" si="385"/>
        <v>6.1396607739097539E-3</v>
      </c>
      <c r="G24696">
        <v>1882450</v>
      </c>
      <c r="H24696">
        <v>205873492</v>
      </c>
    </row>
    <row r="24697" spans="1:8" x14ac:dyDescent="0.25">
      <c r="A24697" t="s">
        <v>22</v>
      </c>
      <c r="B24697" s="3">
        <v>1506</v>
      </c>
      <c r="C24697" t="s">
        <v>7</v>
      </c>
      <c r="D24697" s="4">
        <v>45474</v>
      </c>
      <c r="E24697">
        <v>10485.196831465459</v>
      </c>
      <c r="F24697">
        <f t="shared" si="385"/>
        <v>5.5699736149515044E-3</v>
      </c>
      <c r="G24697">
        <v>1882450</v>
      </c>
      <c r="H24697">
        <v>205873492</v>
      </c>
    </row>
    <row r="24698" spans="1:8" x14ac:dyDescent="0.25">
      <c r="A24698" t="s">
        <v>23</v>
      </c>
      <c r="B24698" s="3">
        <v>1601</v>
      </c>
      <c r="C24698" t="s">
        <v>6</v>
      </c>
      <c r="D24698" s="4">
        <v>45474</v>
      </c>
      <c r="E24698">
        <v>96.132678448108663</v>
      </c>
      <c r="F24698">
        <f t="shared" si="385"/>
        <v>1.4962983244059436E-3</v>
      </c>
      <c r="G24698">
        <v>64247</v>
      </c>
      <c r="H24698">
        <v>205873492</v>
      </c>
    </row>
    <row r="24699" spans="1:8" x14ac:dyDescent="0.25">
      <c r="A24699" t="s">
        <v>23</v>
      </c>
      <c r="B24699" s="3">
        <v>1601</v>
      </c>
      <c r="C24699" t="s">
        <v>7</v>
      </c>
      <c r="D24699" s="4">
        <v>45474</v>
      </c>
      <c r="E24699">
        <v>47.797274781186808</v>
      </c>
      <c r="F24699">
        <f t="shared" si="385"/>
        <v>7.4396119322593754E-4</v>
      </c>
      <c r="G24699">
        <v>64247</v>
      </c>
      <c r="H24699">
        <v>205873492</v>
      </c>
    </row>
    <row r="24700" spans="1:8" x14ac:dyDescent="0.25">
      <c r="A24700" t="s">
        <v>24</v>
      </c>
      <c r="B24700" s="3">
        <v>1602</v>
      </c>
      <c r="C24700" t="s">
        <v>6</v>
      </c>
      <c r="D24700" s="4">
        <v>45474</v>
      </c>
      <c r="E24700">
        <v>3376.3670909052894</v>
      </c>
      <c r="F24700">
        <f t="shared" si="385"/>
        <v>4.7021467797491107E-3</v>
      </c>
      <c r="G24700">
        <v>718048</v>
      </c>
      <c r="H24700">
        <v>205873492</v>
      </c>
    </row>
    <row r="24701" spans="1:8" x14ac:dyDescent="0.25">
      <c r="A24701" t="s">
        <v>24</v>
      </c>
      <c r="B24701" s="3">
        <v>1602</v>
      </c>
      <c r="C24701" t="s">
        <v>7</v>
      </c>
      <c r="D24701" s="4">
        <v>45474</v>
      </c>
      <c r="E24701">
        <v>2961.1815769609716</v>
      </c>
      <c r="F24701">
        <f t="shared" si="385"/>
        <v>4.12393262979769E-3</v>
      </c>
      <c r="G24701">
        <v>718048</v>
      </c>
      <c r="H24701">
        <v>205873492</v>
      </c>
    </row>
    <row r="24702" spans="1:8" x14ac:dyDescent="0.25">
      <c r="A24702" t="s">
        <v>25</v>
      </c>
      <c r="B24702" s="3">
        <v>1701</v>
      </c>
      <c r="C24702" t="s">
        <v>6</v>
      </c>
      <c r="D24702" s="4">
        <v>45474</v>
      </c>
      <c r="E24702">
        <v>3812.6188357134761</v>
      </c>
      <c r="F24702">
        <f t="shared" si="385"/>
        <v>4.0272724577093862E-3</v>
      </c>
      <c r="G24702">
        <v>946700</v>
      </c>
      <c r="H24702">
        <v>205873492</v>
      </c>
    </row>
    <row r="24703" spans="1:8" x14ac:dyDescent="0.25">
      <c r="A24703" t="s">
        <v>25</v>
      </c>
      <c r="B24703" s="3">
        <v>1701</v>
      </c>
      <c r="C24703" t="s">
        <v>7</v>
      </c>
      <c r="D24703" s="4">
        <v>45474</v>
      </c>
      <c r="E24703">
        <v>3715.2435375584328</v>
      </c>
      <c r="F24703">
        <f t="shared" si="385"/>
        <v>3.9244148490107031E-3</v>
      </c>
      <c r="G24703">
        <v>946700</v>
      </c>
      <c r="H24703">
        <v>205873492</v>
      </c>
    </row>
    <row r="24704" spans="1:8" x14ac:dyDescent="0.25">
      <c r="A24704" t="s">
        <v>26</v>
      </c>
      <c r="B24704" s="3">
        <v>1702</v>
      </c>
      <c r="C24704" t="s">
        <v>6</v>
      </c>
      <c r="D24704" s="4">
        <v>45474</v>
      </c>
      <c r="E24704">
        <v>4780.7016325121776</v>
      </c>
      <c r="F24704">
        <f t="shared" si="385"/>
        <v>8.1553826710113204E-3</v>
      </c>
      <c r="G24704">
        <v>586202</v>
      </c>
      <c r="H24704">
        <v>205873492</v>
      </c>
    </row>
    <row r="24705" spans="1:8" x14ac:dyDescent="0.25">
      <c r="A24705" t="s">
        <v>26</v>
      </c>
      <c r="B24705" s="3">
        <v>1702</v>
      </c>
      <c r="C24705" t="s">
        <v>7</v>
      </c>
      <c r="D24705" s="4">
        <v>45474</v>
      </c>
      <c r="E24705">
        <v>4427.7536939339288</v>
      </c>
      <c r="F24705">
        <f t="shared" si="385"/>
        <v>7.5532899818389031E-3</v>
      </c>
      <c r="G24705">
        <v>586202</v>
      </c>
      <c r="H24705">
        <v>205873492</v>
      </c>
    </row>
    <row r="24706" spans="1:8" x14ac:dyDescent="0.25">
      <c r="A24706" t="s">
        <v>27</v>
      </c>
      <c r="B24706" s="3">
        <v>2101</v>
      </c>
      <c r="C24706" t="s">
        <v>6</v>
      </c>
      <c r="D24706" s="4">
        <v>45474</v>
      </c>
      <c r="E24706">
        <v>13058.679064189548</v>
      </c>
      <c r="F24706">
        <f t="shared" si="385"/>
        <v>4.779930411005621E-3</v>
      </c>
      <c r="G24706">
        <v>2731981</v>
      </c>
      <c r="H24706">
        <v>205873492</v>
      </c>
    </row>
    <row r="24707" spans="1:8" x14ac:dyDescent="0.25">
      <c r="A24707" t="s">
        <v>27</v>
      </c>
      <c r="B24707" s="3">
        <v>2101</v>
      </c>
      <c r="C24707" t="s">
        <v>7</v>
      </c>
      <c r="D24707" s="4">
        <v>45474</v>
      </c>
      <c r="E24707">
        <v>11030.23048618346</v>
      </c>
      <c r="F24707">
        <f t="shared" si="385"/>
        <v>4.0374477297548776E-3</v>
      </c>
      <c r="G24707">
        <v>2731981</v>
      </c>
      <c r="H24707">
        <v>205873492</v>
      </c>
    </row>
    <row r="24708" spans="1:8" x14ac:dyDescent="0.25">
      <c r="A24708" t="s">
        <v>28</v>
      </c>
      <c r="B24708" s="3">
        <v>2102</v>
      </c>
      <c r="C24708" t="s">
        <v>6</v>
      </c>
      <c r="D24708" s="4">
        <v>45474</v>
      </c>
      <c r="E24708">
        <v>4298.9734634026845</v>
      </c>
      <c r="F24708">
        <f t="shared" si="385"/>
        <v>2.9010893582895711E-3</v>
      </c>
      <c r="G24708">
        <v>1481848</v>
      </c>
      <c r="H24708">
        <v>205873492</v>
      </c>
    </row>
    <row r="24709" spans="1:8" x14ac:dyDescent="0.25">
      <c r="A24709" t="s">
        <v>28</v>
      </c>
      <c r="B24709" s="3">
        <v>2102</v>
      </c>
      <c r="C24709" t="s">
        <v>7</v>
      </c>
      <c r="D24709" s="4">
        <v>45474</v>
      </c>
      <c r="E24709">
        <v>3743.1437695984396</v>
      </c>
      <c r="F24709">
        <f t="shared" si="385"/>
        <v>2.5259971127932416E-3</v>
      </c>
      <c r="G24709">
        <v>1481848</v>
      </c>
      <c r="H24709">
        <v>205873492</v>
      </c>
    </row>
    <row r="24710" spans="1:8" x14ac:dyDescent="0.25">
      <c r="A24710" t="s">
        <v>29</v>
      </c>
      <c r="B24710" s="3">
        <v>2103</v>
      </c>
      <c r="C24710" t="s">
        <v>6</v>
      </c>
      <c r="D24710" s="4">
        <v>45474</v>
      </c>
      <c r="E24710">
        <v>1118.8993409658719</v>
      </c>
      <c r="F24710">
        <f t="shared" si="385"/>
        <v>1.1867644670119503E-3</v>
      </c>
      <c r="G24710">
        <v>942815</v>
      </c>
      <c r="H24710">
        <v>205873492</v>
      </c>
    </row>
    <row r="24711" spans="1:8" x14ac:dyDescent="0.25">
      <c r="A24711" t="s">
        <v>29</v>
      </c>
      <c r="B24711" s="3">
        <v>2103</v>
      </c>
      <c r="C24711" t="s">
        <v>7</v>
      </c>
      <c r="D24711" s="4">
        <v>45474</v>
      </c>
      <c r="E24711">
        <v>927.97616941864715</v>
      </c>
      <c r="F24711">
        <f t="shared" ref="F24711:F24774" si="386">E24711/G24711</f>
        <v>9.8426114287389062E-4</v>
      </c>
      <c r="G24711">
        <v>942815</v>
      </c>
      <c r="H24711">
        <v>205873492</v>
      </c>
    </row>
    <row r="24712" spans="1:8" x14ac:dyDescent="0.25">
      <c r="A24712" t="s">
        <v>30</v>
      </c>
      <c r="B24712" s="3">
        <v>2104</v>
      </c>
      <c r="C24712" t="s">
        <v>6</v>
      </c>
      <c r="D24712" s="4">
        <v>45474</v>
      </c>
      <c r="E24712">
        <v>1517.586952049342</v>
      </c>
      <c r="F24712">
        <f t="shared" si="386"/>
        <v>1.126191488372019E-3</v>
      </c>
      <c r="G24712">
        <v>1347539</v>
      </c>
      <c r="H24712">
        <v>205873492</v>
      </c>
    </row>
    <row r="24713" spans="1:8" x14ac:dyDescent="0.25">
      <c r="A24713" t="s">
        <v>30</v>
      </c>
      <c r="B24713" s="3">
        <v>2104</v>
      </c>
      <c r="C24713" t="s">
        <v>7</v>
      </c>
      <c r="D24713" s="4">
        <v>45474</v>
      </c>
      <c r="E24713">
        <v>1386.0048158431864</v>
      </c>
      <c r="F24713">
        <f t="shared" si="386"/>
        <v>1.0285452338249107E-3</v>
      </c>
      <c r="G24713">
        <v>1347539</v>
      </c>
      <c r="H24713">
        <v>205873492</v>
      </c>
    </row>
    <row r="24714" spans="1:8" x14ac:dyDescent="0.25">
      <c r="A24714" t="s">
        <v>31</v>
      </c>
      <c r="B24714" s="3">
        <v>2105</v>
      </c>
      <c r="C24714" t="s">
        <v>6</v>
      </c>
      <c r="D24714" s="4">
        <v>45474</v>
      </c>
      <c r="E24714">
        <v>2113.4747656689997</v>
      </c>
      <c r="F24714">
        <f t="shared" si="386"/>
        <v>6.3965024338445142E-3</v>
      </c>
      <c r="G24714">
        <v>330411</v>
      </c>
      <c r="H24714">
        <v>205873492</v>
      </c>
    </row>
    <row r="24715" spans="1:8" x14ac:dyDescent="0.25">
      <c r="A24715" t="s">
        <v>31</v>
      </c>
      <c r="B24715" s="3">
        <v>2105</v>
      </c>
      <c r="C24715" t="s">
        <v>7</v>
      </c>
      <c r="D24715" s="4">
        <v>45474</v>
      </c>
      <c r="E24715">
        <v>2131.7229510782645</v>
      </c>
      <c r="F24715">
        <f t="shared" si="386"/>
        <v>6.451731180494186E-3</v>
      </c>
      <c r="G24715">
        <v>330411</v>
      </c>
      <c r="H24715">
        <v>205873492</v>
      </c>
    </row>
    <row r="24716" spans="1:8" x14ac:dyDescent="0.25">
      <c r="A24716" t="s">
        <v>32</v>
      </c>
      <c r="B24716" s="3">
        <v>2201</v>
      </c>
      <c r="C24716" t="s">
        <v>6</v>
      </c>
      <c r="D24716" s="4">
        <v>45474</v>
      </c>
      <c r="E24716">
        <v>946.16674505515709</v>
      </c>
      <c r="F24716">
        <f t="shared" si="386"/>
        <v>1.4495685689873915E-3</v>
      </c>
      <c r="G24716">
        <v>652723</v>
      </c>
      <c r="H24716">
        <v>205873492</v>
      </c>
    </row>
    <row r="24717" spans="1:8" x14ac:dyDescent="0.25">
      <c r="A24717" t="s">
        <v>32</v>
      </c>
      <c r="B24717" s="3">
        <v>2201</v>
      </c>
      <c r="C24717" t="s">
        <v>7</v>
      </c>
      <c r="D24717" s="4">
        <v>45474</v>
      </c>
      <c r="E24717">
        <v>842.96968845315678</v>
      </c>
      <c r="F24717">
        <f t="shared" si="386"/>
        <v>1.2914661938573588E-3</v>
      </c>
      <c r="G24717">
        <v>652723</v>
      </c>
      <c r="H24717">
        <v>205873492</v>
      </c>
    </row>
    <row r="24718" spans="1:8" x14ac:dyDescent="0.25">
      <c r="A24718" t="s">
        <v>33</v>
      </c>
      <c r="B24718" s="3">
        <v>2202</v>
      </c>
      <c r="C24718" t="s">
        <v>6</v>
      </c>
      <c r="D24718" s="4">
        <v>45474</v>
      </c>
      <c r="E24718">
        <v>8247.0946286178769</v>
      </c>
      <c r="F24718">
        <f t="shared" si="386"/>
        <v>5.4980850780855638E-3</v>
      </c>
      <c r="G24718">
        <v>1499994</v>
      </c>
      <c r="H24718">
        <v>205873492</v>
      </c>
    </row>
    <row r="24719" spans="1:8" x14ac:dyDescent="0.25">
      <c r="A24719" t="s">
        <v>33</v>
      </c>
      <c r="B24719" s="3">
        <v>2202</v>
      </c>
      <c r="C24719" t="s">
        <v>7</v>
      </c>
      <c r="D24719" s="4">
        <v>45474</v>
      </c>
      <c r="E24719">
        <v>6943.1074118502229</v>
      </c>
      <c r="F24719">
        <f t="shared" si="386"/>
        <v>4.6287567895939739E-3</v>
      </c>
      <c r="G24719">
        <v>1499994</v>
      </c>
      <c r="H24719">
        <v>205873492</v>
      </c>
    </row>
    <row r="24720" spans="1:8" x14ac:dyDescent="0.25">
      <c r="A24720" t="s">
        <v>34</v>
      </c>
      <c r="B24720" s="3">
        <v>2203</v>
      </c>
      <c r="C24720" t="s">
        <v>6</v>
      </c>
      <c r="D24720" s="4">
        <v>45474</v>
      </c>
      <c r="E24720">
        <v>1378.5515117796992</v>
      </c>
      <c r="F24720">
        <f t="shared" si="386"/>
        <v>2.6199785844086203E-3</v>
      </c>
      <c r="G24720">
        <v>526169</v>
      </c>
      <c r="H24720">
        <v>205873492</v>
      </c>
    </row>
    <row r="24721" spans="1:8" x14ac:dyDescent="0.25">
      <c r="A24721" t="s">
        <v>34</v>
      </c>
      <c r="B24721" s="3">
        <v>2203</v>
      </c>
      <c r="C24721" t="s">
        <v>7</v>
      </c>
      <c r="D24721" s="4">
        <v>45474</v>
      </c>
      <c r="E24721">
        <v>1205.530350477065</v>
      </c>
      <c r="F24721">
        <f t="shared" si="386"/>
        <v>2.2911466667117695E-3</v>
      </c>
      <c r="G24721">
        <v>526169</v>
      </c>
      <c r="H24721">
        <v>205873492</v>
      </c>
    </row>
    <row r="24722" spans="1:8" x14ac:dyDescent="0.25">
      <c r="A24722" t="s">
        <v>35</v>
      </c>
      <c r="B24722" s="3">
        <v>2204</v>
      </c>
      <c r="C24722" t="s">
        <v>6</v>
      </c>
      <c r="D24722" s="4">
        <v>45474</v>
      </c>
      <c r="E24722">
        <v>810.96870463761127</v>
      </c>
      <c r="F24722">
        <f t="shared" si="386"/>
        <v>1.5206784712327745E-3</v>
      </c>
      <c r="G24722">
        <v>533294</v>
      </c>
      <c r="H24722">
        <v>205873492</v>
      </c>
    </row>
    <row r="24723" spans="1:8" x14ac:dyDescent="0.25">
      <c r="A24723" t="s">
        <v>35</v>
      </c>
      <c r="B24723" s="3">
        <v>2204</v>
      </c>
      <c r="C24723" t="s">
        <v>7</v>
      </c>
      <c r="D24723" s="4">
        <v>45474</v>
      </c>
      <c r="E24723">
        <v>634.18685719854102</v>
      </c>
      <c r="F24723">
        <f t="shared" si="386"/>
        <v>1.1891880598666796E-3</v>
      </c>
      <c r="G24723">
        <v>533294</v>
      </c>
      <c r="H24723">
        <v>205873492</v>
      </c>
    </row>
    <row r="24724" spans="1:8" x14ac:dyDescent="0.25">
      <c r="A24724" t="s">
        <v>36</v>
      </c>
      <c r="B24724" s="3">
        <v>2301</v>
      </c>
      <c r="C24724" t="s">
        <v>6</v>
      </c>
      <c r="D24724" s="4">
        <v>45474</v>
      </c>
      <c r="E24724">
        <v>2522.8604815743201</v>
      </c>
      <c r="F24724">
        <f t="shared" si="386"/>
        <v>1.8003174682371043E-3</v>
      </c>
      <c r="G24724">
        <v>1401342</v>
      </c>
      <c r="H24724">
        <v>205873492</v>
      </c>
    </row>
    <row r="24725" spans="1:8" x14ac:dyDescent="0.25">
      <c r="A24725" t="s">
        <v>36</v>
      </c>
      <c r="B24725" s="3">
        <v>2301</v>
      </c>
      <c r="C24725" t="s">
        <v>7</v>
      </c>
      <c r="D24725" s="4">
        <v>45474</v>
      </c>
      <c r="E24725">
        <v>1897.9913857708304</v>
      </c>
      <c r="F24725">
        <f t="shared" si="386"/>
        <v>1.354409834123883E-3</v>
      </c>
      <c r="G24725">
        <v>1401342</v>
      </c>
      <c r="H24725">
        <v>205873492</v>
      </c>
    </row>
    <row r="24726" spans="1:8" x14ac:dyDescent="0.25">
      <c r="A24726" t="s">
        <v>37</v>
      </c>
      <c r="B24726" s="3">
        <v>2302</v>
      </c>
      <c r="C24726" t="s">
        <v>6</v>
      </c>
      <c r="D24726" s="4">
        <v>45474</v>
      </c>
      <c r="E24726">
        <v>2600.1539981425194</v>
      </c>
      <c r="F24726">
        <f t="shared" si="386"/>
        <v>2.4275344508752324E-3</v>
      </c>
      <c r="G24726">
        <v>1071109</v>
      </c>
      <c r="H24726">
        <v>205873492</v>
      </c>
    </row>
    <row r="24727" spans="1:8" x14ac:dyDescent="0.25">
      <c r="A24727" t="s">
        <v>37</v>
      </c>
      <c r="B24727" s="3">
        <v>2302</v>
      </c>
      <c r="C24727" t="s">
        <v>7</v>
      </c>
      <c r="D24727" s="4">
        <v>45474</v>
      </c>
      <c r="E24727">
        <v>1801.7363395290438</v>
      </c>
      <c r="F24727">
        <f t="shared" si="386"/>
        <v>1.6821223045731515E-3</v>
      </c>
      <c r="G24727">
        <v>1071109</v>
      </c>
      <c r="H24727">
        <v>205873492</v>
      </c>
    </row>
    <row r="24728" spans="1:8" x14ac:dyDescent="0.25">
      <c r="A24728" t="s">
        <v>38</v>
      </c>
      <c r="B24728" s="3">
        <v>2303</v>
      </c>
      <c r="C24728" t="s">
        <v>6</v>
      </c>
      <c r="D24728" s="4">
        <v>45474</v>
      </c>
      <c r="E24728">
        <v>44555.392366117318</v>
      </c>
      <c r="F24728">
        <f t="shared" si="386"/>
        <v>1.1952586131666233E-2</v>
      </c>
      <c r="G24728">
        <v>3727678</v>
      </c>
      <c r="H24728">
        <v>205873492</v>
      </c>
    </row>
    <row r="24729" spans="1:8" x14ac:dyDescent="0.25">
      <c r="A24729" t="s">
        <v>38</v>
      </c>
      <c r="B24729" s="3">
        <v>2303</v>
      </c>
      <c r="C24729" t="s">
        <v>7</v>
      </c>
      <c r="D24729" s="4">
        <v>45474</v>
      </c>
      <c r="E24729">
        <v>36926.08932737814</v>
      </c>
      <c r="F24729">
        <f t="shared" si="386"/>
        <v>9.9059224877733922E-3</v>
      </c>
      <c r="G24729">
        <v>3727678</v>
      </c>
      <c r="H24729">
        <v>205873492</v>
      </c>
    </row>
    <row r="24730" spans="1:8" x14ac:dyDescent="0.25">
      <c r="A24730" t="s">
        <v>39</v>
      </c>
      <c r="B24730" s="3">
        <v>2304</v>
      </c>
      <c r="C24730" t="s">
        <v>6</v>
      </c>
      <c r="D24730" s="4">
        <v>45474</v>
      </c>
      <c r="E24730">
        <v>823.67847414562868</v>
      </c>
      <c r="F24730">
        <f t="shared" si="386"/>
        <v>9.1329054214044959E-4</v>
      </c>
      <c r="G24730">
        <v>901880</v>
      </c>
      <c r="H24730">
        <v>205873492</v>
      </c>
    </row>
    <row r="24731" spans="1:8" x14ac:dyDescent="0.25">
      <c r="A24731" t="s">
        <v>39</v>
      </c>
      <c r="B24731" s="3">
        <v>2304</v>
      </c>
      <c r="C24731" t="s">
        <v>7</v>
      </c>
      <c r="D24731" s="4">
        <v>45474</v>
      </c>
      <c r="E24731">
        <v>641.0313661281757</v>
      </c>
      <c r="F24731">
        <f t="shared" si="386"/>
        <v>7.1077234901336728E-4</v>
      </c>
      <c r="G24731">
        <v>901880</v>
      </c>
      <c r="H24731">
        <v>205873492</v>
      </c>
    </row>
    <row r="24732" spans="1:8" x14ac:dyDescent="0.25">
      <c r="A24732" t="s">
        <v>40</v>
      </c>
      <c r="B24732" s="3">
        <v>2305</v>
      </c>
      <c r="C24732" t="s">
        <v>6</v>
      </c>
      <c r="D24732" s="4">
        <v>45474</v>
      </c>
      <c r="E24732">
        <v>2298.2345743417868</v>
      </c>
      <c r="F24732">
        <f t="shared" si="386"/>
        <v>4.1651359952839572E-3</v>
      </c>
      <c r="G24732">
        <v>551779</v>
      </c>
      <c r="H24732">
        <v>205873492</v>
      </c>
    </row>
    <row r="24733" spans="1:8" x14ac:dyDescent="0.25">
      <c r="A24733" t="s">
        <v>40</v>
      </c>
      <c r="B24733" s="3">
        <v>2305</v>
      </c>
      <c r="C24733" t="s">
        <v>7</v>
      </c>
      <c r="D24733" s="4">
        <v>45474</v>
      </c>
      <c r="E24733">
        <v>1581.3513760675266</v>
      </c>
      <c r="F24733">
        <f t="shared" si="386"/>
        <v>2.8659143897602603E-3</v>
      </c>
      <c r="G24733">
        <v>551779</v>
      </c>
      <c r="H24733">
        <v>205873492</v>
      </c>
    </row>
    <row r="24734" spans="1:8" x14ac:dyDescent="0.25">
      <c r="A24734" t="s">
        <v>41</v>
      </c>
      <c r="B24734" s="3">
        <v>2306</v>
      </c>
      <c r="C24734" t="s">
        <v>6</v>
      </c>
      <c r="D24734" s="4">
        <v>45474</v>
      </c>
      <c r="E24734">
        <v>738.5475024573982</v>
      </c>
      <c r="F24734">
        <f t="shared" si="386"/>
        <v>1.9037722488777829E-3</v>
      </c>
      <c r="G24734">
        <v>387939</v>
      </c>
      <c r="H24734">
        <v>205873492</v>
      </c>
    </row>
    <row r="24735" spans="1:8" x14ac:dyDescent="0.25">
      <c r="A24735" t="s">
        <v>41</v>
      </c>
      <c r="B24735" s="3">
        <v>2306</v>
      </c>
      <c r="C24735" t="s">
        <v>7</v>
      </c>
      <c r="D24735" s="4">
        <v>45474</v>
      </c>
      <c r="E24735">
        <v>576.26519078254671</v>
      </c>
      <c r="F24735">
        <f t="shared" si="386"/>
        <v>1.4854531016024342E-3</v>
      </c>
      <c r="G24735">
        <v>387939</v>
      </c>
      <c r="H24735">
        <v>205873492</v>
      </c>
    </row>
    <row r="24736" spans="1:8" x14ac:dyDescent="0.25">
      <c r="A24736" t="s">
        <v>42</v>
      </c>
      <c r="B24736" s="3">
        <v>2307</v>
      </c>
      <c r="C24736" t="s">
        <v>6</v>
      </c>
      <c r="D24736" s="4">
        <v>45474</v>
      </c>
      <c r="E24736">
        <v>3544.4044154639596</v>
      </c>
      <c r="F24736">
        <f t="shared" si="386"/>
        <v>3.8445232808611007E-3</v>
      </c>
      <c r="G24736">
        <v>921936</v>
      </c>
      <c r="H24736">
        <v>205873492</v>
      </c>
    </row>
    <row r="24737" spans="1:8" x14ac:dyDescent="0.25">
      <c r="A24737" t="s">
        <v>42</v>
      </c>
      <c r="B24737" s="3">
        <v>2307</v>
      </c>
      <c r="C24737" t="s">
        <v>7</v>
      </c>
      <c r="D24737" s="4">
        <v>45474</v>
      </c>
      <c r="E24737">
        <v>2765.6122687925231</v>
      </c>
      <c r="F24737">
        <f t="shared" si="386"/>
        <v>2.9997876954501431E-3</v>
      </c>
      <c r="G24737">
        <v>921936</v>
      </c>
      <c r="H24737">
        <v>205873492</v>
      </c>
    </row>
    <row r="24738" spans="1:8" x14ac:dyDescent="0.25">
      <c r="A24738" t="s">
        <v>43</v>
      </c>
      <c r="B24738" s="3">
        <v>2401</v>
      </c>
      <c r="C24738" t="s">
        <v>6</v>
      </c>
      <c r="D24738" s="4">
        <v>45474</v>
      </c>
      <c r="E24738">
        <v>4724.2706212217363</v>
      </c>
      <c r="F24738">
        <f t="shared" si="386"/>
        <v>5.2617065944894868E-3</v>
      </c>
      <c r="G24738">
        <v>897859</v>
      </c>
      <c r="H24738">
        <v>205873492</v>
      </c>
    </row>
    <row r="24739" spans="1:8" x14ac:dyDescent="0.25">
      <c r="A24739" t="s">
        <v>43</v>
      </c>
      <c r="B24739" s="3">
        <v>2401</v>
      </c>
      <c r="C24739" t="s">
        <v>7</v>
      </c>
      <c r="D24739" s="4">
        <v>45474</v>
      </c>
      <c r="E24739">
        <v>3588.1566401597947</v>
      </c>
      <c r="F24739">
        <f t="shared" si="386"/>
        <v>3.996347578138432E-3</v>
      </c>
      <c r="G24739">
        <v>897859</v>
      </c>
      <c r="H24739">
        <v>205873492</v>
      </c>
    </row>
    <row r="24740" spans="1:8" x14ac:dyDescent="0.25">
      <c r="A24740" t="s">
        <v>44</v>
      </c>
      <c r="B24740" s="3">
        <v>2402</v>
      </c>
      <c r="C24740" t="s">
        <v>6</v>
      </c>
      <c r="D24740" s="4">
        <v>45474</v>
      </c>
      <c r="E24740">
        <v>1201.1595597861965</v>
      </c>
      <c r="F24740">
        <f t="shared" si="386"/>
        <v>2.9566495095129353E-3</v>
      </c>
      <c r="G24740">
        <v>406257</v>
      </c>
      <c r="H24740">
        <v>205873492</v>
      </c>
    </row>
    <row r="24741" spans="1:8" x14ac:dyDescent="0.25">
      <c r="A24741" t="s">
        <v>44</v>
      </c>
      <c r="B24741" s="3">
        <v>2402</v>
      </c>
      <c r="C24741" t="s">
        <v>7</v>
      </c>
      <c r="D24741" s="4">
        <v>45474</v>
      </c>
      <c r="E24741">
        <v>968.08080740439459</v>
      </c>
      <c r="F24741">
        <f t="shared" si="386"/>
        <v>2.3829270816364879E-3</v>
      </c>
      <c r="G24741">
        <v>406257</v>
      </c>
      <c r="H24741">
        <v>205873492</v>
      </c>
    </row>
    <row r="24742" spans="1:8" x14ac:dyDescent="0.25">
      <c r="A24742" t="s">
        <v>45</v>
      </c>
      <c r="B24742" s="3">
        <v>2403</v>
      </c>
      <c r="C24742" t="s">
        <v>6</v>
      </c>
      <c r="D24742" s="4">
        <v>45474</v>
      </c>
      <c r="E24742">
        <v>489.78029601910413</v>
      </c>
      <c r="F24742">
        <f t="shared" si="386"/>
        <v>1.0623494876074574E-3</v>
      </c>
      <c r="G24742">
        <v>461035</v>
      </c>
      <c r="H24742">
        <v>205873492</v>
      </c>
    </row>
    <row r="24743" spans="1:8" x14ac:dyDescent="0.25">
      <c r="A24743" t="s">
        <v>45</v>
      </c>
      <c r="B24743" s="3">
        <v>2403</v>
      </c>
      <c r="C24743" t="s">
        <v>7</v>
      </c>
      <c r="D24743" s="4">
        <v>45474</v>
      </c>
      <c r="E24743">
        <v>453.16424567719685</v>
      </c>
      <c r="F24743">
        <f t="shared" si="386"/>
        <v>9.8292807634387165E-4</v>
      </c>
      <c r="G24743">
        <v>461035</v>
      </c>
      <c r="H24743">
        <v>205873492</v>
      </c>
    </row>
    <row r="24744" spans="1:8" x14ac:dyDescent="0.25">
      <c r="A24744" t="s">
        <v>46</v>
      </c>
      <c r="B24744" s="3">
        <v>2404</v>
      </c>
      <c r="C24744" t="s">
        <v>6</v>
      </c>
      <c r="D24744" s="4">
        <v>45474</v>
      </c>
      <c r="E24744">
        <v>13592.17219822359</v>
      </c>
      <c r="F24744">
        <f t="shared" si="386"/>
        <v>7.949349970040355E-3</v>
      </c>
      <c r="G24744">
        <v>1709847</v>
      </c>
      <c r="H24744">
        <v>205873492</v>
      </c>
    </row>
    <row r="24745" spans="1:8" x14ac:dyDescent="0.25">
      <c r="A24745" t="s">
        <v>46</v>
      </c>
      <c r="B24745" s="3">
        <v>2404</v>
      </c>
      <c r="C24745" t="s">
        <v>7</v>
      </c>
      <c r="D24745" s="4">
        <v>45474</v>
      </c>
      <c r="E24745">
        <v>11723.764348950752</v>
      </c>
      <c r="F24745">
        <f t="shared" si="386"/>
        <v>6.8566160299434699E-3</v>
      </c>
      <c r="G24745">
        <v>1709847</v>
      </c>
      <c r="H24745">
        <v>205873492</v>
      </c>
    </row>
    <row r="24746" spans="1:8" x14ac:dyDescent="0.25">
      <c r="A24746" t="s">
        <v>47</v>
      </c>
      <c r="B24746" s="3">
        <v>2501</v>
      </c>
      <c r="C24746" t="s">
        <v>6</v>
      </c>
      <c r="D24746" s="4">
        <v>45474</v>
      </c>
      <c r="E24746">
        <v>1320.4916818456084</v>
      </c>
      <c r="F24746">
        <f t="shared" si="386"/>
        <v>1.4650382119937608E-3</v>
      </c>
      <c r="G24746">
        <v>901336</v>
      </c>
      <c r="H24746">
        <v>205873492</v>
      </c>
    </row>
    <row r="24747" spans="1:8" x14ac:dyDescent="0.25">
      <c r="A24747" t="s">
        <v>47</v>
      </c>
      <c r="B24747" s="3">
        <v>2501</v>
      </c>
      <c r="C24747" t="s">
        <v>7</v>
      </c>
      <c r="D24747" s="4">
        <v>45474</v>
      </c>
      <c r="E24747">
        <v>1012.7713991984085</v>
      </c>
      <c r="F24747">
        <f t="shared" si="386"/>
        <v>1.123633583034971E-3</v>
      </c>
      <c r="G24747">
        <v>901336</v>
      </c>
      <c r="H24747">
        <v>205873492</v>
      </c>
    </row>
    <row r="24748" spans="1:8" x14ac:dyDescent="0.25">
      <c r="A24748" t="s">
        <v>48</v>
      </c>
      <c r="B24748" s="3">
        <v>2502</v>
      </c>
      <c r="C24748" t="s">
        <v>6</v>
      </c>
      <c r="D24748" s="4">
        <v>45474</v>
      </c>
      <c r="E24748">
        <v>224.75676892064126</v>
      </c>
      <c r="F24748">
        <f t="shared" si="386"/>
        <v>7.1538263119401251E-4</v>
      </c>
      <c r="G24748">
        <v>314177</v>
      </c>
      <c r="H24748">
        <v>205873492</v>
      </c>
    </row>
    <row r="24749" spans="1:8" x14ac:dyDescent="0.25">
      <c r="A24749" t="s">
        <v>48</v>
      </c>
      <c r="B24749" s="3">
        <v>2502</v>
      </c>
      <c r="C24749" t="s">
        <v>7</v>
      </c>
      <c r="D24749" s="4">
        <v>45474</v>
      </c>
      <c r="E24749">
        <v>172.74700501459475</v>
      </c>
      <c r="F24749">
        <f t="shared" si="386"/>
        <v>5.4983975598021104E-4</v>
      </c>
      <c r="G24749">
        <v>314177</v>
      </c>
      <c r="H24749">
        <v>205873492</v>
      </c>
    </row>
    <row r="24750" spans="1:8" x14ac:dyDescent="0.25">
      <c r="A24750" t="s">
        <v>49</v>
      </c>
      <c r="B24750" s="3">
        <v>2503</v>
      </c>
      <c r="C24750" t="s">
        <v>6</v>
      </c>
      <c r="D24750" s="4">
        <v>45474</v>
      </c>
      <c r="E24750">
        <v>5260.9871766846836</v>
      </c>
      <c r="F24750">
        <f t="shared" si="386"/>
        <v>4.1557031273181345E-3</v>
      </c>
      <c r="G24750">
        <v>1265968</v>
      </c>
      <c r="H24750">
        <v>205873492</v>
      </c>
    </row>
    <row r="24751" spans="1:8" x14ac:dyDescent="0.25">
      <c r="A24751" t="s">
        <v>49</v>
      </c>
      <c r="B24751" s="3">
        <v>2503</v>
      </c>
      <c r="C24751" t="s">
        <v>7</v>
      </c>
      <c r="D24751" s="4">
        <v>45474</v>
      </c>
      <c r="E24751">
        <v>4586.6699187530703</v>
      </c>
      <c r="F24751">
        <f t="shared" si="386"/>
        <v>3.6230535991060363E-3</v>
      </c>
      <c r="G24751">
        <v>1265968</v>
      </c>
      <c r="H24751">
        <v>205873492</v>
      </c>
    </row>
    <row r="24752" spans="1:8" x14ac:dyDescent="0.25">
      <c r="A24752" t="s">
        <v>50</v>
      </c>
      <c r="B24752" s="3">
        <v>2504</v>
      </c>
      <c r="C24752" t="s">
        <v>6</v>
      </c>
      <c r="D24752" s="4">
        <v>45474</v>
      </c>
      <c r="E24752">
        <v>11541.205869789901</v>
      </c>
      <c r="F24752">
        <f t="shared" si="386"/>
        <v>7.6032329928639193E-3</v>
      </c>
      <c r="G24752">
        <v>1517934</v>
      </c>
      <c r="H24752">
        <v>205873492</v>
      </c>
    </row>
    <row r="24753" spans="1:8" x14ac:dyDescent="0.25">
      <c r="A24753" t="s">
        <v>50</v>
      </c>
      <c r="B24753" s="3">
        <v>2504</v>
      </c>
      <c r="C24753" t="s">
        <v>7</v>
      </c>
      <c r="D24753" s="4">
        <v>45474</v>
      </c>
      <c r="E24753">
        <v>8665.865571240789</v>
      </c>
      <c r="F24753">
        <f t="shared" si="386"/>
        <v>5.7089870648136141E-3</v>
      </c>
      <c r="G24753">
        <v>1517934</v>
      </c>
      <c r="H24753">
        <v>205873492</v>
      </c>
    </row>
    <row r="24754" spans="1:8" x14ac:dyDescent="0.25">
      <c r="A24754" t="s">
        <v>51</v>
      </c>
      <c r="B24754" s="3">
        <v>2601</v>
      </c>
      <c r="C24754" t="s">
        <v>6</v>
      </c>
      <c r="D24754" s="4">
        <v>45474</v>
      </c>
      <c r="E24754">
        <v>1678.3839189460459</v>
      </c>
      <c r="F24754">
        <f t="shared" si="386"/>
        <v>1.5860623988346769E-3</v>
      </c>
      <c r="G24754">
        <v>1058208</v>
      </c>
      <c r="H24754">
        <v>205873492</v>
      </c>
    </row>
    <row r="24755" spans="1:8" x14ac:dyDescent="0.25">
      <c r="A24755" t="s">
        <v>51</v>
      </c>
      <c r="B24755" s="3">
        <v>2601</v>
      </c>
      <c r="C24755" t="s">
        <v>7</v>
      </c>
      <c r="D24755" s="4">
        <v>45474</v>
      </c>
      <c r="E24755">
        <v>1837.0722115931735</v>
      </c>
      <c r="F24755">
        <f t="shared" si="386"/>
        <v>1.736021851652202E-3</v>
      </c>
      <c r="G24755">
        <v>1058208</v>
      </c>
      <c r="H24755">
        <v>205873492</v>
      </c>
    </row>
    <row r="24756" spans="1:8" x14ac:dyDescent="0.25">
      <c r="A24756" t="s">
        <v>52</v>
      </c>
      <c r="B24756" s="3">
        <v>2602</v>
      </c>
      <c r="C24756" t="s">
        <v>6</v>
      </c>
      <c r="D24756" s="4">
        <v>45474</v>
      </c>
      <c r="E24756">
        <v>5304.1455508406561</v>
      </c>
      <c r="F24756">
        <f t="shared" si="386"/>
        <v>8.2090615257859548E-3</v>
      </c>
      <c r="G24756">
        <v>646133</v>
      </c>
      <c r="H24756">
        <v>205873492</v>
      </c>
    </row>
    <row r="24757" spans="1:8" x14ac:dyDescent="0.25">
      <c r="A24757" t="s">
        <v>52</v>
      </c>
      <c r="B24757" s="3">
        <v>2602</v>
      </c>
      <c r="C24757" t="s">
        <v>7</v>
      </c>
      <c r="D24757" s="4">
        <v>45474</v>
      </c>
      <c r="E24757">
        <v>5632.2940339599481</v>
      </c>
      <c r="F24757">
        <f t="shared" si="386"/>
        <v>8.7169267534082731E-3</v>
      </c>
      <c r="G24757">
        <v>646133</v>
      </c>
      <c r="H24757">
        <v>205873492</v>
      </c>
    </row>
    <row r="24758" spans="1:8" x14ac:dyDescent="0.25">
      <c r="A24758" t="s">
        <v>53</v>
      </c>
      <c r="B24758" s="3">
        <v>2603</v>
      </c>
      <c r="C24758" t="s">
        <v>6</v>
      </c>
      <c r="D24758" s="4">
        <v>45474</v>
      </c>
      <c r="E24758">
        <v>6820.8030735041912</v>
      </c>
      <c r="F24758">
        <f t="shared" si="386"/>
        <v>2.8721178295005845E-3</v>
      </c>
      <c r="G24758">
        <v>2374834</v>
      </c>
      <c r="H24758">
        <v>205873492</v>
      </c>
    </row>
    <row r="24759" spans="1:8" x14ac:dyDescent="0.25">
      <c r="A24759" t="s">
        <v>53</v>
      </c>
      <c r="B24759" s="3">
        <v>2603</v>
      </c>
      <c r="C24759" t="s">
        <v>7</v>
      </c>
      <c r="D24759" s="4">
        <v>45474</v>
      </c>
      <c r="E24759">
        <v>5674.627164607844</v>
      </c>
      <c r="F24759">
        <f t="shared" si="386"/>
        <v>2.3894837132228375E-3</v>
      </c>
      <c r="G24759">
        <v>2374834</v>
      </c>
      <c r="H24759">
        <v>205873492</v>
      </c>
    </row>
    <row r="24760" spans="1:8" x14ac:dyDescent="0.25">
      <c r="A24760" t="s">
        <v>54</v>
      </c>
      <c r="B24760" s="3">
        <v>2604</v>
      </c>
      <c r="C24760" t="s">
        <v>6</v>
      </c>
      <c r="D24760" s="4">
        <v>45474</v>
      </c>
      <c r="E24760">
        <v>8541.6847694515454</v>
      </c>
      <c r="F24760">
        <f t="shared" si="386"/>
        <v>6.1551444548342193E-3</v>
      </c>
      <c r="G24760">
        <v>1387731</v>
      </c>
      <c r="H24760">
        <v>205873492</v>
      </c>
    </row>
    <row r="24761" spans="1:8" x14ac:dyDescent="0.25">
      <c r="A24761" t="s">
        <v>54</v>
      </c>
      <c r="B24761" s="3">
        <v>2604</v>
      </c>
      <c r="C24761" t="s">
        <v>7</v>
      </c>
      <c r="D24761" s="4">
        <v>45474</v>
      </c>
      <c r="E24761">
        <v>3077.0158279096604</v>
      </c>
      <c r="F24761">
        <f t="shared" si="386"/>
        <v>2.2172999146878323E-3</v>
      </c>
      <c r="G24761">
        <v>1387731</v>
      </c>
      <c r="H24761">
        <v>205873492</v>
      </c>
    </row>
    <row r="24762" spans="1:8" x14ac:dyDescent="0.25">
      <c r="A24762" t="s">
        <v>55</v>
      </c>
      <c r="B24762" s="3">
        <v>2605</v>
      </c>
      <c r="C24762" t="s">
        <v>6</v>
      </c>
      <c r="D24762" s="4">
        <v>45474</v>
      </c>
      <c r="E24762">
        <v>47693.429675384687</v>
      </c>
      <c r="F24762">
        <f t="shared" si="386"/>
        <v>1.2094402506291398E-2</v>
      </c>
      <c r="G24762">
        <v>3943430</v>
      </c>
      <c r="H24762">
        <v>205873492</v>
      </c>
    </row>
    <row r="24763" spans="1:8" x14ac:dyDescent="0.25">
      <c r="A24763" t="s">
        <v>55</v>
      </c>
      <c r="B24763" s="3">
        <v>2605</v>
      </c>
      <c r="C24763" t="s">
        <v>7</v>
      </c>
      <c r="D24763" s="4">
        <v>45474</v>
      </c>
      <c r="E24763">
        <v>39684.62664833598</v>
      </c>
      <c r="F24763">
        <f t="shared" si="386"/>
        <v>1.0063479419778209E-2</v>
      </c>
      <c r="G24763">
        <v>3943430</v>
      </c>
      <c r="H24763">
        <v>205873492</v>
      </c>
    </row>
    <row r="24764" spans="1:8" x14ac:dyDescent="0.25">
      <c r="A24764" t="s">
        <v>56</v>
      </c>
      <c r="B24764" s="3">
        <v>2701</v>
      </c>
      <c r="C24764" t="s">
        <v>6</v>
      </c>
      <c r="D24764" s="4">
        <v>45474</v>
      </c>
      <c r="E24764">
        <v>387.41463200945259</v>
      </c>
      <c r="F24764">
        <f t="shared" si="386"/>
        <v>8.4633805932761398E-4</v>
      </c>
      <c r="G24764">
        <v>457754</v>
      </c>
      <c r="H24764">
        <v>205873492</v>
      </c>
    </row>
    <row r="24765" spans="1:8" x14ac:dyDescent="0.25">
      <c r="A24765" t="s">
        <v>56</v>
      </c>
      <c r="B24765" s="3">
        <v>2701</v>
      </c>
      <c r="C24765" t="s">
        <v>7</v>
      </c>
      <c r="D24765" s="4">
        <v>45474</v>
      </c>
      <c r="E24765">
        <v>371.90124832999771</v>
      </c>
      <c r="F24765">
        <f t="shared" si="386"/>
        <v>8.1244783951641645E-4</v>
      </c>
      <c r="G24765">
        <v>457754</v>
      </c>
      <c r="H24765">
        <v>205873492</v>
      </c>
    </row>
    <row r="24766" spans="1:8" x14ac:dyDescent="0.25">
      <c r="A24766" t="s">
        <v>57</v>
      </c>
      <c r="B24766" s="3">
        <v>2702</v>
      </c>
      <c r="C24766" t="s">
        <v>6</v>
      </c>
      <c r="D24766" s="4">
        <v>45474</v>
      </c>
      <c r="E24766">
        <v>996.44624507528704</v>
      </c>
      <c r="F24766">
        <f t="shared" si="386"/>
        <v>1.499057859496607E-3</v>
      </c>
      <c r="G24766">
        <v>664715</v>
      </c>
      <c r="H24766">
        <v>205873492</v>
      </c>
    </row>
    <row r="24767" spans="1:8" x14ac:dyDescent="0.25">
      <c r="A24767" t="s">
        <v>57</v>
      </c>
      <c r="B24767" s="3">
        <v>2702</v>
      </c>
      <c r="C24767" t="s">
        <v>7</v>
      </c>
      <c r="D24767" s="4">
        <v>45474</v>
      </c>
      <c r="E24767">
        <v>781.17920672347043</v>
      </c>
      <c r="F24767">
        <f t="shared" si="386"/>
        <v>1.1752092351210225E-3</v>
      </c>
      <c r="G24767">
        <v>664715</v>
      </c>
      <c r="H24767">
        <v>205873492</v>
      </c>
    </row>
    <row r="24768" spans="1:8" x14ac:dyDescent="0.25">
      <c r="A24768" t="s">
        <v>58</v>
      </c>
      <c r="B24768" s="3">
        <v>2703</v>
      </c>
      <c r="C24768" t="s">
        <v>6</v>
      </c>
      <c r="D24768" s="4">
        <v>45474</v>
      </c>
      <c r="E24768">
        <v>19042.623162643424</v>
      </c>
      <c r="F24768">
        <f t="shared" si="386"/>
        <v>8.5144977641985285E-3</v>
      </c>
      <c r="G24768">
        <v>2236494</v>
      </c>
      <c r="H24768">
        <v>205873492</v>
      </c>
    </row>
    <row r="24769" spans="1:8" x14ac:dyDescent="0.25">
      <c r="A24769" t="s">
        <v>58</v>
      </c>
      <c r="B24769" s="3">
        <v>2703</v>
      </c>
      <c r="C24769" t="s">
        <v>7</v>
      </c>
      <c r="D24769" s="4">
        <v>45474</v>
      </c>
      <c r="E24769">
        <v>8991.1394470407995</v>
      </c>
      <c r="F24769">
        <f t="shared" si="386"/>
        <v>4.02019386014038E-3</v>
      </c>
      <c r="G24769">
        <v>2236494</v>
      </c>
      <c r="H24769">
        <v>205873492</v>
      </c>
    </row>
    <row r="24770" spans="1:8" x14ac:dyDescent="0.25">
      <c r="A24770" t="s">
        <v>59</v>
      </c>
      <c r="B24770" s="3">
        <v>2801</v>
      </c>
      <c r="C24770" t="s">
        <v>6</v>
      </c>
      <c r="D24770" s="4">
        <v>45474</v>
      </c>
      <c r="E24770">
        <v>375.65272239317403</v>
      </c>
      <c r="F24770">
        <f t="shared" si="386"/>
        <v>1.5338085555934673E-3</v>
      </c>
      <c r="G24770">
        <v>244915</v>
      </c>
      <c r="H24770">
        <v>205873492</v>
      </c>
    </row>
    <row r="24771" spans="1:8" x14ac:dyDescent="0.25">
      <c r="A24771" t="s">
        <v>59</v>
      </c>
      <c r="B24771" s="3">
        <v>2801</v>
      </c>
      <c r="C24771" t="s">
        <v>7</v>
      </c>
      <c r="D24771" s="4">
        <v>45474</v>
      </c>
      <c r="E24771">
        <v>317.09150178347988</v>
      </c>
      <c r="F24771">
        <f t="shared" si="386"/>
        <v>1.2947002093929726E-3</v>
      </c>
      <c r="G24771">
        <v>244915</v>
      </c>
      <c r="H24771">
        <v>205873492</v>
      </c>
    </row>
    <row r="24772" spans="1:8" x14ac:dyDescent="0.25">
      <c r="A24772" t="s">
        <v>60</v>
      </c>
      <c r="B24772" s="3">
        <v>2802</v>
      </c>
      <c r="C24772" t="s">
        <v>6</v>
      </c>
      <c r="D24772" s="4">
        <v>45474</v>
      </c>
      <c r="E24772">
        <v>1671.3957128329346</v>
      </c>
      <c r="F24772">
        <f t="shared" si="386"/>
        <v>3.4889432587759954E-3</v>
      </c>
      <c r="G24772">
        <v>479055</v>
      </c>
      <c r="H24772">
        <v>205873492</v>
      </c>
    </row>
    <row r="24773" spans="1:8" x14ac:dyDescent="0.25">
      <c r="A24773" t="s">
        <v>60</v>
      </c>
      <c r="B24773" s="3">
        <v>2802</v>
      </c>
      <c r="C24773" t="s">
        <v>7</v>
      </c>
      <c r="D24773" s="4">
        <v>45474</v>
      </c>
      <c r="E24773">
        <v>1144.0940814906689</v>
      </c>
      <c r="F24773">
        <f t="shared" si="386"/>
        <v>2.3882311665480351E-3</v>
      </c>
      <c r="G24773">
        <v>479055</v>
      </c>
      <c r="H24773">
        <v>205873492</v>
      </c>
    </row>
    <row r="24774" spans="1:8" x14ac:dyDescent="0.25">
      <c r="A24774" t="s">
        <v>61</v>
      </c>
      <c r="B24774" s="3">
        <v>2803</v>
      </c>
      <c r="C24774" t="s">
        <v>6</v>
      </c>
      <c r="D24774" s="4">
        <v>45474</v>
      </c>
      <c r="E24774">
        <v>11481.241725690978</v>
      </c>
      <c r="F24774">
        <f t="shared" si="386"/>
        <v>7.4466044274556558E-3</v>
      </c>
      <c r="G24774">
        <v>1541809</v>
      </c>
      <c r="H24774">
        <v>205873492</v>
      </c>
    </row>
    <row r="24775" spans="1:8" x14ac:dyDescent="0.25">
      <c r="A24775" t="s">
        <v>61</v>
      </c>
      <c r="B24775" s="3">
        <v>2803</v>
      </c>
      <c r="C24775" t="s">
        <v>7</v>
      </c>
      <c r="D24775" s="4">
        <v>45474</v>
      </c>
      <c r="E24775">
        <v>9057.396710515608</v>
      </c>
      <c r="F24775">
        <f t="shared" ref="F24775:F24838" si="387">E24775/G24775</f>
        <v>5.8745257749277689E-3</v>
      </c>
      <c r="G24775">
        <v>1541809</v>
      </c>
      <c r="H24775">
        <v>205873492</v>
      </c>
    </row>
    <row r="24776" spans="1:8" x14ac:dyDescent="0.25">
      <c r="A24776" t="s">
        <v>62</v>
      </c>
      <c r="B24776" s="3">
        <v>2901</v>
      </c>
      <c r="C24776" t="s">
        <v>6</v>
      </c>
      <c r="D24776" s="4">
        <v>45474</v>
      </c>
      <c r="E24776">
        <v>5037.4541432396818</v>
      </c>
      <c r="F24776">
        <f t="shared" si="387"/>
        <v>7.7423657553615799E-3</v>
      </c>
      <c r="G24776">
        <v>650635</v>
      </c>
      <c r="H24776">
        <v>205873492</v>
      </c>
    </row>
    <row r="24777" spans="1:8" x14ac:dyDescent="0.25">
      <c r="A24777" t="s">
        <v>62</v>
      </c>
      <c r="B24777" s="3">
        <v>2901</v>
      </c>
      <c r="C24777" t="s">
        <v>7</v>
      </c>
      <c r="D24777" s="4">
        <v>45474</v>
      </c>
      <c r="E24777">
        <v>4838.4612862885515</v>
      </c>
      <c r="F24777">
        <f t="shared" si="387"/>
        <v>7.4365216846443115E-3</v>
      </c>
      <c r="G24777">
        <v>650635</v>
      </c>
      <c r="H24777">
        <v>205873492</v>
      </c>
    </row>
    <row r="24778" spans="1:8" x14ac:dyDescent="0.25">
      <c r="A24778" t="s">
        <v>63</v>
      </c>
      <c r="B24778" s="3">
        <v>2902</v>
      </c>
      <c r="C24778" t="s">
        <v>6</v>
      </c>
      <c r="D24778" s="4">
        <v>45474</v>
      </c>
      <c r="E24778">
        <v>3220.0666368043685</v>
      </c>
      <c r="F24778">
        <f t="shared" si="387"/>
        <v>3.040311273093961E-3</v>
      </c>
      <c r="G24778">
        <v>1059124</v>
      </c>
      <c r="H24778">
        <v>205873492</v>
      </c>
    </row>
    <row r="24779" spans="1:8" x14ac:dyDescent="0.25">
      <c r="A24779" t="s">
        <v>63</v>
      </c>
      <c r="B24779" s="3">
        <v>2902</v>
      </c>
      <c r="C24779" t="s">
        <v>7</v>
      </c>
      <c r="D24779" s="4">
        <v>45474</v>
      </c>
      <c r="E24779">
        <v>3562.2575065919127</v>
      </c>
      <c r="F24779">
        <f t="shared" si="387"/>
        <v>3.3633998536450054E-3</v>
      </c>
      <c r="G24779">
        <v>1059124</v>
      </c>
      <c r="H24779">
        <v>205873492</v>
      </c>
    </row>
    <row r="24780" spans="1:8" x14ac:dyDescent="0.25">
      <c r="A24780" t="s">
        <v>64</v>
      </c>
      <c r="B24780" s="3">
        <v>2903</v>
      </c>
      <c r="C24780" t="s">
        <v>6</v>
      </c>
      <c r="D24780" s="4">
        <v>45474</v>
      </c>
      <c r="E24780">
        <v>8560.0426735070159</v>
      </c>
      <c r="F24780">
        <f t="shared" si="387"/>
        <v>3.6519498684950569E-3</v>
      </c>
      <c r="G24780">
        <v>2343965</v>
      </c>
      <c r="H24780">
        <v>205873492</v>
      </c>
    </row>
    <row r="24781" spans="1:8" x14ac:dyDescent="0.25">
      <c r="A24781" t="s">
        <v>64</v>
      </c>
      <c r="B24781" s="3">
        <v>2903</v>
      </c>
      <c r="C24781" t="s">
        <v>7</v>
      </c>
      <c r="D24781" s="4">
        <v>45474</v>
      </c>
      <c r="E24781">
        <v>7259.4946104197743</v>
      </c>
      <c r="F24781">
        <f t="shared" si="387"/>
        <v>3.0971002597819396E-3</v>
      </c>
      <c r="G24781">
        <v>2343965</v>
      </c>
      <c r="H24781">
        <v>205873492</v>
      </c>
    </row>
    <row r="24782" spans="1:8" x14ac:dyDescent="0.25">
      <c r="A24782" t="s">
        <v>65</v>
      </c>
      <c r="B24782" s="3">
        <v>2904</v>
      </c>
      <c r="C24782" t="s">
        <v>6</v>
      </c>
      <c r="D24782" s="4">
        <v>45474</v>
      </c>
      <c r="E24782">
        <v>2783.1918237480968</v>
      </c>
      <c r="F24782">
        <f t="shared" si="387"/>
        <v>1.6624248727422307E-3</v>
      </c>
      <c r="G24782">
        <v>1674176</v>
      </c>
      <c r="H24782">
        <v>205873492</v>
      </c>
    </row>
    <row r="24783" spans="1:8" x14ac:dyDescent="0.25">
      <c r="A24783" t="s">
        <v>65</v>
      </c>
      <c r="B24783" s="3">
        <v>2904</v>
      </c>
      <c r="C24783" t="s">
        <v>7</v>
      </c>
      <c r="D24783" s="4">
        <v>45474</v>
      </c>
      <c r="E24783">
        <v>2507.6099792585301</v>
      </c>
      <c r="F24783">
        <f t="shared" si="387"/>
        <v>1.4978174213813422E-3</v>
      </c>
      <c r="G24783">
        <v>1674176</v>
      </c>
      <c r="H24783">
        <v>205873492</v>
      </c>
    </row>
    <row r="24784" spans="1:8" x14ac:dyDescent="0.25">
      <c r="A24784" t="s">
        <v>66</v>
      </c>
      <c r="B24784" s="3">
        <v>2905</v>
      </c>
      <c r="C24784" t="s">
        <v>6</v>
      </c>
      <c r="D24784" s="4">
        <v>45474</v>
      </c>
      <c r="E24784">
        <v>47729.728693354285</v>
      </c>
      <c r="F24784">
        <f t="shared" si="387"/>
        <v>1.0204900666466179E-2</v>
      </c>
      <c r="G24784">
        <v>4677138</v>
      </c>
      <c r="H24784">
        <v>205873492</v>
      </c>
    </row>
    <row r="24785" spans="1:8" x14ac:dyDescent="0.25">
      <c r="A24785" t="s">
        <v>66</v>
      </c>
      <c r="B24785" s="3">
        <v>2905</v>
      </c>
      <c r="C24785" t="s">
        <v>7</v>
      </c>
      <c r="D24785" s="4">
        <v>45474</v>
      </c>
      <c r="E24785">
        <v>43226.269658624071</v>
      </c>
      <c r="F24785">
        <f t="shared" si="387"/>
        <v>9.2420342651048717E-3</v>
      </c>
      <c r="G24785">
        <v>4677138</v>
      </c>
      <c r="H24785">
        <v>205873492</v>
      </c>
    </row>
    <row r="24786" spans="1:8" x14ac:dyDescent="0.25">
      <c r="A24786" t="s">
        <v>67</v>
      </c>
      <c r="B24786" s="3">
        <v>2906</v>
      </c>
      <c r="C24786" t="s">
        <v>6</v>
      </c>
      <c r="D24786" s="4">
        <v>45474</v>
      </c>
      <c r="E24786">
        <v>6801.3482888185408</v>
      </c>
      <c r="F24786">
        <f t="shared" si="387"/>
        <v>2.5770042992652223E-3</v>
      </c>
      <c r="G24786">
        <v>2639246</v>
      </c>
      <c r="H24786">
        <v>205873492</v>
      </c>
    </row>
    <row r="24787" spans="1:8" x14ac:dyDescent="0.25">
      <c r="A24787" t="s">
        <v>67</v>
      </c>
      <c r="B24787" s="3">
        <v>2906</v>
      </c>
      <c r="C24787" t="s">
        <v>7</v>
      </c>
      <c r="D24787" s="4">
        <v>45474</v>
      </c>
      <c r="E24787">
        <v>6136.7092464936668</v>
      </c>
      <c r="F24787">
        <f t="shared" si="387"/>
        <v>2.3251751623356316E-3</v>
      </c>
      <c r="G24787">
        <v>2639246</v>
      </c>
      <c r="H24787">
        <v>205873492</v>
      </c>
    </row>
    <row r="24788" spans="1:8" x14ac:dyDescent="0.25">
      <c r="A24788" t="s">
        <v>68</v>
      </c>
      <c r="B24788" s="3">
        <v>2907</v>
      </c>
      <c r="C24788" t="s">
        <v>6</v>
      </c>
      <c r="D24788" s="4">
        <v>45474</v>
      </c>
      <c r="E24788">
        <v>8630.1957460403974</v>
      </c>
      <c r="F24788">
        <f t="shared" si="387"/>
        <v>4.0091291542278381E-3</v>
      </c>
      <c r="G24788">
        <v>2152636</v>
      </c>
      <c r="H24788">
        <v>205873492</v>
      </c>
    </row>
    <row r="24789" spans="1:8" x14ac:dyDescent="0.25">
      <c r="A24789" t="s">
        <v>68</v>
      </c>
      <c r="B24789" s="3">
        <v>2907</v>
      </c>
      <c r="C24789" t="s">
        <v>7</v>
      </c>
      <c r="D24789" s="4">
        <v>45474</v>
      </c>
      <c r="E24789">
        <v>8201.2333617748773</v>
      </c>
      <c r="F24789">
        <f t="shared" si="387"/>
        <v>3.8098560842496723E-3</v>
      </c>
      <c r="G24789">
        <v>2152636</v>
      </c>
      <c r="H24789">
        <v>205873492</v>
      </c>
    </row>
    <row r="24790" spans="1:8" x14ac:dyDescent="0.25">
      <c r="A24790" t="s">
        <v>69</v>
      </c>
      <c r="B24790" s="3">
        <v>3101</v>
      </c>
      <c r="C24790" t="s">
        <v>6</v>
      </c>
      <c r="D24790" s="4">
        <v>45474</v>
      </c>
      <c r="E24790">
        <v>4356.5178161643289</v>
      </c>
      <c r="F24790">
        <f t="shared" si="387"/>
        <v>1.109638344747885E-2</v>
      </c>
      <c r="G24790">
        <v>392607</v>
      </c>
      <c r="H24790">
        <v>205873492</v>
      </c>
    </row>
    <row r="24791" spans="1:8" x14ac:dyDescent="0.25">
      <c r="A24791" t="s">
        <v>69</v>
      </c>
      <c r="B24791" s="3">
        <v>3101</v>
      </c>
      <c r="C24791" t="s">
        <v>7</v>
      </c>
      <c r="D24791" s="4">
        <v>45474</v>
      </c>
      <c r="E24791">
        <v>4261.9988607306104</v>
      </c>
      <c r="F24791">
        <f t="shared" si="387"/>
        <v>1.0855636452560985E-2</v>
      </c>
      <c r="G24791">
        <v>392607</v>
      </c>
      <c r="H24791">
        <v>205873492</v>
      </c>
    </row>
    <row r="24792" spans="1:8" x14ac:dyDescent="0.25">
      <c r="A24792" t="s">
        <v>70</v>
      </c>
      <c r="B24792" s="3">
        <v>3102</v>
      </c>
      <c r="C24792" t="s">
        <v>6</v>
      </c>
      <c r="D24792" s="4">
        <v>45474</v>
      </c>
      <c r="E24792">
        <v>7501.7519516439452</v>
      </c>
      <c r="F24792">
        <f t="shared" si="387"/>
        <v>4.3731615597021262E-3</v>
      </c>
      <c r="G24792">
        <v>1715407</v>
      </c>
      <c r="H24792">
        <v>205873492</v>
      </c>
    </row>
    <row r="24793" spans="1:8" x14ac:dyDescent="0.25">
      <c r="A24793" t="s">
        <v>70</v>
      </c>
      <c r="B24793" s="3">
        <v>3102</v>
      </c>
      <c r="C24793" t="s">
        <v>7</v>
      </c>
      <c r="D24793" s="4">
        <v>45474</v>
      </c>
      <c r="E24793">
        <v>6826.6955206354032</v>
      </c>
      <c r="F24793">
        <f t="shared" si="387"/>
        <v>3.9796360400974245E-3</v>
      </c>
      <c r="G24793">
        <v>1715407</v>
      </c>
      <c r="H24793">
        <v>205873492</v>
      </c>
    </row>
    <row r="24794" spans="1:8" x14ac:dyDescent="0.25">
      <c r="A24794" t="s">
        <v>71</v>
      </c>
      <c r="B24794" s="3">
        <v>3103</v>
      </c>
      <c r="C24794" t="s">
        <v>6</v>
      </c>
      <c r="D24794" s="4">
        <v>45474</v>
      </c>
      <c r="E24794">
        <v>1835.60268697212</v>
      </c>
      <c r="F24794">
        <f t="shared" si="387"/>
        <v>2.5100062175373644E-3</v>
      </c>
      <c r="G24794">
        <v>731314</v>
      </c>
      <c r="H24794">
        <v>205873492</v>
      </c>
    </row>
    <row r="24795" spans="1:8" x14ac:dyDescent="0.25">
      <c r="A24795" t="s">
        <v>71</v>
      </c>
      <c r="B24795" s="3">
        <v>3103</v>
      </c>
      <c r="C24795" t="s">
        <v>7</v>
      </c>
      <c r="D24795" s="4">
        <v>45474</v>
      </c>
      <c r="E24795">
        <v>1671.6013717814562</v>
      </c>
      <c r="F24795">
        <f t="shared" si="387"/>
        <v>2.285750541875933E-3</v>
      </c>
      <c r="G24795">
        <v>731314</v>
      </c>
      <c r="H24795">
        <v>205873492</v>
      </c>
    </row>
    <row r="24796" spans="1:8" x14ac:dyDescent="0.25">
      <c r="A24796" t="s">
        <v>72</v>
      </c>
      <c r="B24796" s="3">
        <v>3104</v>
      </c>
      <c r="C24796" t="s">
        <v>6</v>
      </c>
      <c r="D24796" s="4">
        <v>45474</v>
      </c>
      <c r="E24796">
        <v>1775.9534437490943</v>
      </c>
      <c r="F24796">
        <f t="shared" si="387"/>
        <v>4.4396838236006736E-3</v>
      </c>
      <c r="G24796">
        <v>400018</v>
      </c>
      <c r="H24796">
        <v>205873492</v>
      </c>
    </row>
    <row r="24797" spans="1:8" x14ac:dyDescent="0.25">
      <c r="A24797" t="s">
        <v>72</v>
      </c>
      <c r="B24797" s="3">
        <v>3104</v>
      </c>
      <c r="C24797" t="s">
        <v>7</v>
      </c>
      <c r="D24797" s="4">
        <v>45474</v>
      </c>
      <c r="E24797">
        <v>1722.8904324992141</v>
      </c>
      <c r="F24797">
        <f t="shared" si="387"/>
        <v>4.3070322647961196E-3</v>
      </c>
      <c r="G24797">
        <v>400018</v>
      </c>
      <c r="H24797">
        <v>205873492</v>
      </c>
    </row>
    <row r="24798" spans="1:8" x14ac:dyDescent="0.25">
      <c r="A24798" t="s">
        <v>73</v>
      </c>
      <c r="B24798" s="3">
        <v>3105</v>
      </c>
      <c r="C24798" t="s">
        <v>6</v>
      </c>
      <c r="D24798" s="4">
        <v>45474</v>
      </c>
      <c r="E24798">
        <v>35585.401845150911</v>
      </c>
      <c r="F24798">
        <f t="shared" si="387"/>
        <v>1.5226274320217068E-2</v>
      </c>
      <c r="G24798">
        <v>2337105</v>
      </c>
      <c r="H24798">
        <v>205873492</v>
      </c>
    </row>
    <row r="24799" spans="1:8" x14ac:dyDescent="0.25">
      <c r="A24799" t="s">
        <v>73</v>
      </c>
      <c r="B24799" s="3">
        <v>3105</v>
      </c>
      <c r="C24799" t="s">
        <v>7</v>
      </c>
      <c r="D24799" s="4">
        <v>45474</v>
      </c>
      <c r="E24799">
        <v>33416.20476124245</v>
      </c>
      <c r="F24799">
        <f t="shared" si="387"/>
        <v>1.4298118724337354E-2</v>
      </c>
      <c r="G24799">
        <v>2337105</v>
      </c>
      <c r="H24799">
        <v>205873492</v>
      </c>
    </row>
    <row r="24800" spans="1:8" x14ac:dyDescent="0.25">
      <c r="A24800" t="s">
        <v>74</v>
      </c>
      <c r="B24800" s="3">
        <v>3106</v>
      </c>
      <c r="C24800" t="s">
        <v>6</v>
      </c>
      <c r="D24800" s="4">
        <v>45474</v>
      </c>
      <c r="E24800">
        <v>3735.2079278440242</v>
      </c>
      <c r="F24800">
        <f t="shared" si="387"/>
        <v>8.4829973129450474E-3</v>
      </c>
      <c r="G24800">
        <v>440317</v>
      </c>
      <c r="H24800">
        <v>205873492</v>
      </c>
    </row>
    <row r="24801" spans="1:8" x14ac:dyDescent="0.25">
      <c r="A24801" t="s">
        <v>74</v>
      </c>
      <c r="B24801" s="3">
        <v>3106</v>
      </c>
      <c r="C24801" t="s">
        <v>7</v>
      </c>
      <c r="D24801" s="4">
        <v>45474</v>
      </c>
      <c r="E24801">
        <v>3601.1570759200913</v>
      </c>
      <c r="F24801">
        <f t="shared" si="387"/>
        <v>8.1785556222450893E-3</v>
      </c>
      <c r="G24801">
        <v>440317</v>
      </c>
      <c r="H24801">
        <v>205873492</v>
      </c>
    </row>
    <row r="24802" spans="1:8" x14ac:dyDescent="0.25">
      <c r="A24802" t="s">
        <v>75</v>
      </c>
      <c r="B24802" s="3">
        <v>3107</v>
      </c>
      <c r="C24802" t="s">
        <v>6</v>
      </c>
      <c r="D24802" s="4">
        <v>45474</v>
      </c>
      <c r="E24802">
        <v>116769.88663337266</v>
      </c>
      <c r="F24802">
        <f t="shared" si="387"/>
        <v>1.7353333447274567E-2</v>
      </c>
      <c r="G24802">
        <v>6728960</v>
      </c>
      <c r="H24802">
        <v>205873492</v>
      </c>
    </row>
    <row r="24803" spans="1:8" x14ac:dyDescent="0.25">
      <c r="A24803" t="s">
        <v>75</v>
      </c>
      <c r="B24803" s="3">
        <v>3107</v>
      </c>
      <c r="C24803" t="s">
        <v>7</v>
      </c>
      <c r="D24803" s="4">
        <v>45474</v>
      </c>
      <c r="E24803">
        <v>105588.09925121909</v>
      </c>
      <c r="F24803">
        <f t="shared" si="387"/>
        <v>1.5691592645998651E-2</v>
      </c>
      <c r="G24803">
        <v>6728960</v>
      </c>
      <c r="H24803">
        <v>205873492</v>
      </c>
    </row>
    <row r="24804" spans="1:8" x14ac:dyDescent="0.25">
      <c r="A24804" t="s">
        <v>76</v>
      </c>
      <c r="B24804" s="3">
        <v>3108</v>
      </c>
      <c r="C24804" t="s">
        <v>6</v>
      </c>
      <c r="D24804" s="4">
        <v>45474</v>
      </c>
      <c r="E24804">
        <v>12217.961467043981</v>
      </c>
      <c r="F24804">
        <f t="shared" si="387"/>
        <v>7.1347926868693123E-3</v>
      </c>
      <c r="G24804">
        <v>1712448</v>
      </c>
      <c r="H24804">
        <v>205873492</v>
      </c>
    </row>
    <row r="24805" spans="1:8" x14ac:dyDescent="0.25">
      <c r="A24805" t="s">
        <v>76</v>
      </c>
      <c r="B24805" s="3">
        <v>3108</v>
      </c>
      <c r="C24805" t="s">
        <v>7</v>
      </c>
      <c r="D24805" s="4">
        <v>45474</v>
      </c>
      <c r="E24805">
        <v>11368.124436952654</v>
      </c>
      <c r="F24805">
        <f t="shared" si="387"/>
        <v>6.6385224175873683E-3</v>
      </c>
      <c r="G24805">
        <v>1712448</v>
      </c>
      <c r="H24805">
        <v>205873492</v>
      </c>
    </row>
    <row r="24806" spans="1:8" x14ac:dyDescent="0.25">
      <c r="A24806" t="s">
        <v>77</v>
      </c>
      <c r="B24806" s="3">
        <v>3109</v>
      </c>
      <c r="C24806" t="s">
        <v>6</v>
      </c>
      <c r="D24806" s="4">
        <v>45474</v>
      </c>
      <c r="E24806">
        <v>13278.5118143489</v>
      </c>
      <c r="F24806">
        <f t="shared" si="387"/>
        <v>1.2792992175311478E-2</v>
      </c>
      <c r="G24806">
        <v>1037952</v>
      </c>
      <c r="H24806">
        <v>205873492</v>
      </c>
    </row>
    <row r="24807" spans="1:8" x14ac:dyDescent="0.25">
      <c r="A24807" t="s">
        <v>77</v>
      </c>
      <c r="B24807" s="3">
        <v>3109</v>
      </c>
      <c r="C24807" t="s">
        <v>7</v>
      </c>
      <c r="D24807" s="4">
        <v>45474</v>
      </c>
      <c r="E24807">
        <v>12479.61822279073</v>
      </c>
      <c r="F24807">
        <f t="shared" si="387"/>
        <v>1.2023309577697937E-2</v>
      </c>
      <c r="G24807">
        <v>1037952</v>
      </c>
      <c r="H24807">
        <v>205873492</v>
      </c>
    </row>
    <row r="24808" spans="1:8" x14ac:dyDescent="0.25">
      <c r="A24808" t="s">
        <v>78</v>
      </c>
      <c r="B24808" s="3">
        <v>3110</v>
      </c>
      <c r="C24808" t="s">
        <v>6</v>
      </c>
      <c r="D24808" s="4">
        <v>45474</v>
      </c>
      <c r="E24808">
        <v>27952.379096583179</v>
      </c>
      <c r="F24808">
        <f t="shared" si="387"/>
        <v>1.074194138457534E-2</v>
      </c>
      <c r="G24808">
        <v>2602172</v>
      </c>
      <c r="H24808">
        <v>205873492</v>
      </c>
    </row>
    <row r="24809" spans="1:8" x14ac:dyDescent="0.25">
      <c r="A24809" t="s">
        <v>78</v>
      </c>
      <c r="B24809" s="3">
        <v>3110</v>
      </c>
      <c r="C24809" t="s">
        <v>7</v>
      </c>
      <c r="D24809" s="4">
        <v>45474</v>
      </c>
      <c r="E24809">
        <v>27341.764555636335</v>
      </c>
      <c r="F24809">
        <f t="shared" si="387"/>
        <v>1.050728566583467E-2</v>
      </c>
      <c r="G24809">
        <v>2602172</v>
      </c>
      <c r="H24809">
        <v>205873492</v>
      </c>
    </row>
    <row r="24810" spans="1:8" x14ac:dyDescent="0.25">
      <c r="A24810" t="s">
        <v>79</v>
      </c>
      <c r="B24810" s="3">
        <v>3111</v>
      </c>
      <c r="C24810" t="s">
        <v>6</v>
      </c>
      <c r="D24810" s="4">
        <v>45474</v>
      </c>
      <c r="E24810">
        <v>4303.7859762466633</v>
      </c>
      <c r="F24810">
        <f t="shared" si="387"/>
        <v>7.2759064503284182E-3</v>
      </c>
      <c r="G24810">
        <v>591512</v>
      </c>
      <c r="H24810">
        <v>205873492</v>
      </c>
    </row>
    <row r="24811" spans="1:8" x14ac:dyDescent="0.25">
      <c r="A24811" t="s">
        <v>79</v>
      </c>
      <c r="B24811" s="3">
        <v>3111</v>
      </c>
      <c r="C24811" t="s">
        <v>7</v>
      </c>
      <c r="D24811" s="4">
        <v>45474</v>
      </c>
      <c r="E24811">
        <v>4085.616063111238</v>
      </c>
      <c r="F24811">
        <f t="shared" si="387"/>
        <v>6.9070721525704261E-3</v>
      </c>
      <c r="G24811">
        <v>591512</v>
      </c>
      <c r="H24811">
        <v>205873492</v>
      </c>
    </row>
    <row r="24812" spans="1:8" x14ac:dyDescent="0.25">
      <c r="A24812" t="s">
        <v>80</v>
      </c>
      <c r="B24812" s="3">
        <v>3112</v>
      </c>
      <c r="C24812" t="s">
        <v>6</v>
      </c>
      <c r="D24812" s="4">
        <v>45474</v>
      </c>
      <c r="E24812">
        <v>19388.766120889632</v>
      </c>
      <c r="F24812">
        <f t="shared" si="387"/>
        <v>8.4015958938712682E-3</v>
      </c>
      <c r="G24812">
        <v>2307748</v>
      </c>
      <c r="H24812">
        <v>205873492</v>
      </c>
    </row>
    <row r="24813" spans="1:8" x14ac:dyDescent="0.25">
      <c r="A24813" t="s">
        <v>80</v>
      </c>
      <c r="B24813" s="3">
        <v>3112</v>
      </c>
      <c r="C24813" t="s">
        <v>7</v>
      </c>
      <c r="D24813" s="4">
        <v>45474</v>
      </c>
      <c r="E24813">
        <v>18008.725455491389</v>
      </c>
      <c r="F24813">
        <f t="shared" si="387"/>
        <v>7.8035927040090115E-3</v>
      </c>
      <c r="G24813">
        <v>2307748</v>
      </c>
      <c r="H24813">
        <v>205873492</v>
      </c>
    </row>
    <row r="24814" spans="1:8" x14ac:dyDescent="0.25">
      <c r="A24814" t="s">
        <v>81</v>
      </c>
      <c r="B24814" s="3">
        <v>3201</v>
      </c>
      <c r="C24814" t="s">
        <v>6</v>
      </c>
      <c r="D24814" s="4">
        <v>45474</v>
      </c>
      <c r="E24814">
        <v>3617.7491718911306</v>
      </c>
      <c r="F24814">
        <f t="shared" si="387"/>
        <v>7.969733997504341E-3</v>
      </c>
      <c r="G24814">
        <v>453936</v>
      </c>
      <c r="H24814">
        <v>205873492</v>
      </c>
    </row>
    <row r="24815" spans="1:8" x14ac:dyDescent="0.25">
      <c r="A24815" t="s">
        <v>81</v>
      </c>
      <c r="B24815" s="3">
        <v>3201</v>
      </c>
      <c r="C24815" t="s">
        <v>7</v>
      </c>
      <c r="D24815" s="4">
        <v>45474</v>
      </c>
      <c r="E24815">
        <v>3201.921951704825</v>
      </c>
      <c r="F24815">
        <f t="shared" si="387"/>
        <v>7.0536858757728515E-3</v>
      </c>
      <c r="G24815">
        <v>453936</v>
      </c>
      <c r="H24815">
        <v>205873492</v>
      </c>
    </row>
    <row r="24816" spans="1:8" x14ac:dyDescent="0.25">
      <c r="A24816" t="s">
        <v>82</v>
      </c>
      <c r="B24816" s="3">
        <v>3202</v>
      </c>
      <c r="C24816" t="s">
        <v>6</v>
      </c>
      <c r="D24816" s="4">
        <v>45474</v>
      </c>
      <c r="E24816">
        <v>7777.0040019160542</v>
      </c>
      <c r="F24816">
        <f t="shared" si="387"/>
        <v>1.2263530958289593E-2</v>
      </c>
      <c r="G24816">
        <v>634157</v>
      </c>
      <c r="H24816">
        <v>205873492</v>
      </c>
    </row>
    <row r="24817" spans="1:8" x14ac:dyDescent="0.25">
      <c r="A24817" t="s">
        <v>82</v>
      </c>
      <c r="B24817" s="3">
        <v>3202</v>
      </c>
      <c r="C24817" t="s">
        <v>7</v>
      </c>
      <c r="D24817" s="4">
        <v>45474</v>
      </c>
      <c r="E24817">
        <v>7527.1196693362444</v>
      </c>
      <c r="F24817">
        <f t="shared" si="387"/>
        <v>1.1869489210615423E-2</v>
      </c>
      <c r="G24817">
        <v>634157</v>
      </c>
      <c r="H24817">
        <v>205873492</v>
      </c>
    </row>
    <row r="24818" spans="1:8" x14ac:dyDescent="0.25">
      <c r="A24818" t="s">
        <v>83</v>
      </c>
      <c r="B24818" s="3">
        <v>3203</v>
      </c>
      <c r="C24818" t="s">
        <v>6</v>
      </c>
      <c r="D24818" s="4">
        <v>45474</v>
      </c>
      <c r="E24818">
        <v>32154.784313568663</v>
      </c>
      <c r="F24818">
        <f t="shared" si="387"/>
        <v>1.4199131095474911E-2</v>
      </c>
      <c r="G24818">
        <v>2264560</v>
      </c>
      <c r="H24818">
        <v>205873492</v>
      </c>
    </row>
    <row r="24819" spans="1:8" x14ac:dyDescent="0.25">
      <c r="A24819" t="s">
        <v>83</v>
      </c>
      <c r="B24819" s="3">
        <v>3203</v>
      </c>
      <c r="C24819" t="s">
        <v>7</v>
      </c>
      <c r="D24819" s="4">
        <v>45474</v>
      </c>
      <c r="E24819">
        <v>29081.58221017367</v>
      </c>
      <c r="F24819">
        <f t="shared" si="387"/>
        <v>1.2842045346634079E-2</v>
      </c>
      <c r="G24819">
        <v>2264560</v>
      </c>
      <c r="H24819">
        <v>205873492</v>
      </c>
    </row>
    <row r="24820" spans="1:8" x14ac:dyDescent="0.25">
      <c r="A24820" t="s">
        <v>84</v>
      </c>
      <c r="B24820" s="3">
        <v>3204</v>
      </c>
      <c r="C24820" t="s">
        <v>6</v>
      </c>
      <c r="D24820" s="4">
        <v>45474</v>
      </c>
      <c r="E24820">
        <v>3457.7235876451177</v>
      </c>
      <c r="F24820">
        <f t="shared" si="387"/>
        <v>5.5675984111353107E-3</v>
      </c>
      <c r="G24820">
        <v>621044</v>
      </c>
      <c r="H24820">
        <v>205873492</v>
      </c>
    </row>
    <row r="24821" spans="1:8" x14ac:dyDescent="0.25">
      <c r="A24821" t="s">
        <v>84</v>
      </c>
      <c r="B24821" s="3">
        <v>3204</v>
      </c>
      <c r="C24821" t="s">
        <v>7</v>
      </c>
      <c r="D24821" s="4">
        <v>45474</v>
      </c>
      <c r="E24821">
        <v>3251.8882699057572</v>
      </c>
      <c r="F24821">
        <f t="shared" si="387"/>
        <v>5.236164055857165E-3</v>
      </c>
      <c r="G24821">
        <v>621044</v>
      </c>
      <c r="H24821">
        <v>205873492</v>
      </c>
    </row>
    <row r="24822" spans="1:8" x14ac:dyDescent="0.25">
      <c r="A24822" t="s">
        <v>85</v>
      </c>
      <c r="B24822" s="3">
        <v>3301</v>
      </c>
      <c r="C24822" t="s">
        <v>6</v>
      </c>
      <c r="D24822" s="4">
        <v>45474</v>
      </c>
      <c r="E24822">
        <v>1630.6527543962884</v>
      </c>
      <c r="F24822">
        <f t="shared" si="387"/>
        <v>5.0190918600027347E-3</v>
      </c>
      <c r="G24822">
        <v>324890</v>
      </c>
      <c r="H24822">
        <v>205873492</v>
      </c>
    </row>
    <row r="24823" spans="1:8" x14ac:dyDescent="0.25">
      <c r="A24823" t="s">
        <v>85</v>
      </c>
      <c r="B24823" s="3">
        <v>3301</v>
      </c>
      <c r="C24823" t="s">
        <v>7</v>
      </c>
      <c r="D24823" s="4">
        <v>45474</v>
      </c>
      <c r="E24823">
        <v>1404.5075579564752</v>
      </c>
      <c r="F24823">
        <f t="shared" si="387"/>
        <v>4.3230248944457362E-3</v>
      </c>
      <c r="G24823">
        <v>324890</v>
      </c>
      <c r="H24823">
        <v>205873492</v>
      </c>
    </row>
    <row r="24824" spans="1:8" x14ac:dyDescent="0.25">
      <c r="A24824" t="s">
        <v>86</v>
      </c>
      <c r="B24824" s="3">
        <v>3302</v>
      </c>
      <c r="C24824" t="s">
        <v>6</v>
      </c>
      <c r="D24824" s="4">
        <v>45474</v>
      </c>
      <c r="E24824">
        <v>10862.263741948027</v>
      </c>
      <c r="F24824">
        <f t="shared" si="387"/>
        <v>1.188759235801121E-2</v>
      </c>
      <c r="G24824">
        <v>913748</v>
      </c>
      <c r="H24824">
        <v>205873492</v>
      </c>
    </row>
    <row r="24825" spans="1:8" x14ac:dyDescent="0.25">
      <c r="A24825" t="s">
        <v>86</v>
      </c>
      <c r="B24825" s="3">
        <v>3302</v>
      </c>
      <c r="C24825" t="s">
        <v>7</v>
      </c>
      <c r="D24825" s="4">
        <v>45474</v>
      </c>
      <c r="E24825">
        <v>9367.1629814010703</v>
      </c>
      <c r="F24825">
        <f t="shared" si="387"/>
        <v>1.0251363594121213E-2</v>
      </c>
      <c r="G24825">
        <v>913748</v>
      </c>
      <c r="H24825">
        <v>205873492</v>
      </c>
    </row>
    <row r="24826" spans="1:8" x14ac:dyDescent="0.25">
      <c r="A24826" t="s">
        <v>87</v>
      </c>
      <c r="B24826" s="3">
        <v>3303</v>
      </c>
      <c r="C24826" t="s">
        <v>6</v>
      </c>
      <c r="D24826" s="4">
        <v>45474</v>
      </c>
      <c r="E24826">
        <v>5340.8150753472582</v>
      </c>
      <c r="F24826">
        <f t="shared" si="387"/>
        <v>1.0856286081168353E-2</v>
      </c>
      <c r="G24826">
        <v>491956</v>
      </c>
      <c r="H24826">
        <v>205873492</v>
      </c>
    </row>
    <row r="24827" spans="1:8" x14ac:dyDescent="0.25">
      <c r="A24827" t="s">
        <v>87</v>
      </c>
      <c r="B24827" s="3">
        <v>3303</v>
      </c>
      <c r="C24827" t="s">
        <v>7</v>
      </c>
      <c r="D24827" s="4">
        <v>45474</v>
      </c>
      <c r="E24827">
        <v>4622.6447250858382</v>
      </c>
      <c r="F24827">
        <f t="shared" si="387"/>
        <v>9.3964596937243135E-3</v>
      </c>
      <c r="G24827">
        <v>491956</v>
      </c>
      <c r="H24827">
        <v>205873492</v>
      </c>
    </row>
    <row r="24828" spans="1:8" x14ac:dyDescent="0.25">
      <c r="A24828" t="s">
        <v>88</v>
      </c>
      <c r="B24828" s="3">
        <v>3304</v>
      </c>
      <c r="C24828" t="s">
        <v>6</v>
      </c>
      <c r="D24828" s="4">
        <v>45474</v>
      </c>
      <c r="E24828">
        <v>5698.6987019715634</v>
      </c>
      <c r="F24828">
        <f t="shared" si="387"/>
        <v>7.0729608490131129E-3</v>
      </c>
      <c r="G24828">
        <v>805702</v>
      </c>
      <c r="H24828">
        <v>205873492</v>
      </c>
    </row>
    <row r="24829" spans="1:8" x14ac:dyDescent="0.25">
      <c r="A24829" t="s">
        <v>88</v>
      </c>
      <c r="B24829" s="3">
        <v>3304</v>
      </c>
      <c r="C24829" t="s">
        <v>7</v>
      </c>
      <c r="D24829" s="4">
        <v>45474</v>
      </c>
      <c r="E24829">
        <v>4915.7065097073273</v>
      </c>
      <c r="F24829">
        <f t="shared" si="387"/>
        <v>6.1011472103920895E-3</v>
      </c>
      <c r="G24829">
        <v>805702</v>
      </c>
      <c r="H24829">
        <v>205873492</v>
      </c>
    </row>
    <row r="24830" spans="1:8" x14ac:dyDescent="0.25">
      <c r="A24830" t="s">
        <v>89</v>
      </c>
      <c r="B24830" s="3">
        <v>3305</v>
      </c>
      <c r="C24830" t="s">
        <v>6</v>
      </c>
      <c r="D24830" s="4">
        <v>45474</v>
      </c>
      <c r="E24830">
        <v>11802.492983205848</v>
      </c>
      <c r="F24830">
        <f t="shared" si="387"/>
        <v>1.0583800147609103E-2</v>
      </c>
      <c r="G24830">
        <v>1115147</v>
      </c>
      <c r="H24830">
        <v>205873492</v>
      </c>
    </row>
    <row r="24831" spans="1:8" x14ac:dyDescent="0.25">
      <c r="A24831" t="s">
        <v>89</v>
      </c>
      <c r="B24831" s="3">
        <v>3305</v>
      </c>
      <c r="C24831" t="s">
        <v>7</v>
      </c>
      <c r="D24831" s="4">
        <v>45474</v>
      </c>
      <c r="E24831">
        <v>10336.696977775922</v>
      </c>
      <c r="F24831">
        <f t="shared" si="387"/>
        <v>9.2693581902439075E-3</v>
      </c>
      <c r="G24831">
        <v>1115147</v>
      </c>
      <c r="H24831">
        <v>205873492</v>
      </c>
    </row>
    <row r="24832" spans="1:8" x14ac:dyDescent="0.25">
      <c r="A24832" t="s">
        <v>90</v>
      </c>
      <c r="B24832" s="3">
        <v>3306</v>
      </c>
      <c r="C24832" t="s">
        <v>6</v>
      </c>
      <c r="D24832" s="4">
        <v>45474</v>
      </c>
      <c r="E24832">
        <v>149958.9016221021</v>
      </c>
      <c r="F24832">
        <f t="shared" si="387"/>
        <v>1.1549023029295048E-2</v>
      </c>
      <c r="G24832">
        <v>12984553</v>
      </c>
      <c r="H24832">
        <v>205873492</v>
      </c>
    </row>
    <row r="24833" spans="1:8" x14ac:dyDescent="0.25">
      <c r="A24833" t="s">
        <v>90</v>
      </c>
      <c r="B24833" s="3">
        <v>3306</v>
      </c>
      <c r="C24833" t="s">
        <v>7</v>
      </c>
      <c r="D24833" s="4">
        <v>45474</v>
      </c>
      <c r="E24833">
        <v>130542.49578114031</v>
      </c>
      <c r="F24833">
        <f t="shared" si="387"/>
        <v>1.0053676532502914E-2</v>
      </c>
      <c r="G24833">
        <v>12984553</v>
      </c>
      <c r="H24833">
        <v>205873492</v>
      </c>
    </row>
    <row r="24834" spans="1:8" x14ac:dyDescent="0.25">
      <c r="A24834" t="s">
        <v>91</v>
      </c>
      <c r="B24834" s="3">
        <v>3501</v>
      </c>
      <c r="C24834" t="s">
        <v>6</v>
      </c>
      <c r="D24834" s="4">
        <v>45474</v>
      </c>
      <c r="E24834">
        <v>20179.218054461067</v>
      </c>
      <c r="F24834">
        <f t="shared" si="387"/>
        <v>1.1900383241665615E-2</v>
      </c>
      <c r="G24834">
        <v>1695678</v>
      </c>
      <c r="H24834">
        <v>205873492</v>
      </c>
    </row>
    <row r="24835" spans="1:8" x14ac:dyDescent="0.25">
      <c r="A24835" t="s">
        <v>91</v>
      </c>
      <c r="B24835" s="3">
        <v>3501</v>
      </c>
      <c r="C24835" t="s">
        <v>7</v>
      </c>
      <c r="D24835" s="4">
        <v>45474</v>
      </c>
      <c r="E24835">
        <v>19509.565424522589</v>
      </c>
      <c r="F24835">
        <f t="shared" si="387"/>
        <v>1.1505465910699194E-2</v>
      </c>
      <c r="G24835">
        <v>1695678</v>
      </c>
      <c r="H24835">
        <v>205873492</v>
      </c>
    </row>
    <row r="24836" spans="1:8" x14ac:dyDescent="0.25">
      <c r="A24836" t="s">
        <v>92</v>
      </c>
      <c r="B24836" s="3">
        <v>3502</v>
      </c>
      <c r="C24836" t="s">
        <v>6</v>
      </c>
      <c r="D24836" s="4">
        <v>45474</v>
      </c>
      <c r="E24836">
        <v>35928.661267170974</v>
      </c>
      <c r="F24836">
        <f t="shared" si="387"/>
        <v>1.3865613643674403E-2</v>
      </c>
      <c r="G24836">
        <v>2591206</v>
      </c>
      <c r="H24836">
        <v>205873492</v>
      </c>
    </row>
    <row r="24837" spans="1:8" x14ac:dyDescent="0.25">
      <c r="A24837" t="s">
        <v>92</v>
      </c>
      <c r="B24837" s="3">
        <v>3502</v>
      </c>
      <c r="C24837" t="s">
        <v>7</v>
      </c>
      <c r="D24837" s="4">
        <v>45474</v>
      </c>
      <c r="E24837">
        <v>36572.544394935801</v>
      </c>
      <c r="F24837">
        <f t="shared" si="387"/>
        <v>1.4114101462768997E-2</v>
      </c>
      <c r="G24837">
        <v>2591206</v>
      </c>
      <c r="H24837">
        <v>205873492</v>
      </c>
    </row>
    <row r="24838" spans="1:8" x14ac:dyDescent="0.25">
      <c r="A24838" t="s">
        <v>93</v>
      </c>
      <c r="B24838" s="3">
        <v>3503</v>
      </c>
      <c r="C24838" t="s">
        <v>6</v>
      </c>
      <c r="D24838" s="4">
        <v>45474</v>
      </c>
      <c r="E24838">
        <v>9392.3716029624484</v>
      </c>
      <c r="F24838">
        <f t="shared" si="387"/>
        <v>1.2537237275664744E-2</v>
      </c>
      <c r="G24838">
        <v>749158</v>
      </c>
      <c r="H24838">
        <v>205873492</v>
      </c>
    </row>
    <row r="24839" spans="1:8" x14ac:dyDescent="0.25">
      <c r="A24839" t="s">
        <v>93</v>
      </c>
      <c r="B24839" s="3">
        <v>3503</v>
      </c>
      <c r="C24839" t="s">
        <v>7</v>
      </c>
      <c r="D24839" s="4">
        <v>45474</v>
      </c>
      <c r="E24839">
        <v>9719.2361234179534</v>
      </c>
      <c r="F24839">
        <f t="shared" ref="F24839:F24902" si="388">E24839/G24839</f>
        <v>1.2973546466056498E-2</v>
      </c>
      <c r="G24839">
        <v>749158</v>
      </c>
      <c r="H24839">
        <v>205873492</v>
      </c>
    </row>
    <row r="24840" spans="1:8" x14ac:dyDescent="0.25">
      <c r="A24840" t="s">
        <v>94</v>
      </c>
      <c r="B24840" s="3">
        <v>3504</v>
      </c>
      <c r="C24840" t="s">
        <v>6</v>
      </c>
      <c r="D24840" s="4">
        <v>45474</v>
      </c>
      <c r="E24840">
        <v>21662.155605154272</v>
      </c>
      <c r="F24840">
        <f t="shared" si="388"/>
        <v>1.375567975262197E-2</v>
      </c>
      <c r="G24840">
        <v>1574779</v>
      </c>
      <c r="H24840">
        <v>205873492</v>
      </c>
    </row>
    <row r="24841" spans="1:8" x14ac:dyDescent="0.25">
      <c r="A24841" t="s">
        <v>94</v>
      </c>
      <c r="B24841" s="3">
        <v>3504</v>
      </c>
      <c r="C24841" t="s">
        <v>7</v>
      </c>
      <c r="D24841" s="4">
        <v>45474</v>
      </c>
      <c r="E24841">
        <v>21110.580856174627</v>
      </c>
      <c r="F24841">
        <f t="shared" si="388"/>
        <v>1.3405424415854305E-2</v>
      </c>
      <c r="G24841">
        <v>1574779</v>
      </c>
      <c r="H24841">
        <v>205873492</v>
      </c>
    </row>
    <row r="24842" spans="1:8" x14ac:dyDescent="0.25">
      <c r="A24842" t="s">
        <v>95</v>
      </c>
      <c r="B24842" s="3">
        <v>3505</v>
      </c>
      <c r="C24842" t="s">
        <v>6</v>
      </c>
      <c r="D24842" s="4">
        <v>45474</v>
      </c>
      <c r="E24842">
        <v>13543.15793723666</v>
      </c>
      <c r="F24842">
        <f t="shared" si="388"/>
        <v>1.5326503958314228E-2</v>
      </c>
      <c r="G24842">
        <v>883643</v>
      </c>
      <c r="H24842">
        <v>205873492</v>
      </c>
    </row>
    <row r="24843" spans="1:8" x14ac:dyDescent="0.25">
      <c r="A24843" t="s">
        <v>95</v>
      </c>
      <c r="B24843" s="3">
        <v>3505</v>
      </c>
      <c r="C24843" t="s">
        <v>7</v>
      </c>
      <c r="D24843" s="4">
        <v>45474</v>
      </c>
      <c r="E24843">
        <v>13493.449015904785</v>
      </c>
      <c r="F24843">
        <f t="shared" si="388"/>
        <v>1.5270249428677402E-2</v>
      </c>
      <c r="G24843">
        <v>883643</v>
      </c>
      <c r="H24843">
        <v>205873492</v>
      </c>
    </row>
    <row r="24844" spans="1:8" x14ac:dyDescent="0.25">
      <c r="A24844" t="s">
        <v>96</v>
      </c>
      <c r="B24844" s="3">
        <v>3506</v>
      </c>
      <c r="C24844" t="s">
        <v>6</v>
      </c>
      <c r="D24844" s="4">
        <v>45474</v>
      </c>
      <c r="E24844">
        <v>23464.245510059089</v>
      </c>
      <c r="F24844">
        <f t="shared" si="388"/>
        <v>1.5620929796464749E-2</v>
      </c>
      <c r="G24844">
        <v>1502103</v>
      </c>
      <c r="H24844">
        <v>205873492</v>
      </c>
    </row>
    <row r="24845" spans="1:8" x14ac:dyDescent="0.25">
      <c r="A24845" t="s">
        <v>96</v>
      </c>
      <c r="B24845" s="3">
        <v>3506</v>
      </c>
      <c r="C24845" t="s">
        <v>7</v>
      </c>
      <c r="D24845" s="4">
        <v>45474</v>
      </c>
      <c r="E24845">
        <v>21978.242722201066</v>
      </c>
      <c r="F24845">
        <f t="shared" si="388"/>
        <v>1.4631648243962675E-2</v>
      </c>
      <c r="G24845">
        <v>1502103</v>
      </c>
      <c r="H24845">
        <v>205873492</v>
      </c>
    </row>
    <row r="24846" spans="1:8" x14ac:dyDescent="0.25">
      <c r="A24846" t="s">
        <v>97</v>
      </c>
      <c r="B24846" s="3">
        <v>3507</v>
      </c>
      <c r="C24846" t="s">
        <v>6</v>
      </c>
      <c r="D24846" s="4">
        <v>45474</v>
      </c>
      <c r="E24846">
        <v>66203.776694435277</v>
      </c>
      <c r="F24846">
        <f t="shared" si="388"/>
        <v>1.5885199436523958E-2</v>
      </c>
      <c r="G24846">
        <v>4167639</v>
      </c>
      <c r="H24846">
        <v>205873492</v>
      </c>
    </row>
    <row r="24847" spans="1:8" x14ac:dyDescent="0.25">
      <c r="A24847" t="s">
        <v>97</v>
      </c>
      <c r="B24847" s="3">
        <v>3507</v>
      </c>
      <c r="C24847" t="s">
        <v>7</v>
      </c>
      <c r="D24847" s="4">
        <v>45474</v>
      </c>
      <c r="E24847">
        <v>61291.872430706622</v>
      </c>
      <c r="F24847">
        <f t="shared" si="388"/>
        <v>1.4706617447122129E-2</v>
      </c>
      <c r="G24847">
        <v>4167639</v>
      </c>
      <c r="H24847">
        <v>205873492</v>
      </c>
    </row>
    <row r="24848" spans="1:8" x14ac:dyDescent="0.25">
      <c r="A24848" t="s">
        <v>98</v>
      </c>
      <c r="B24848" s="3">
        <v>3508</v>
      </c>
      <c r="C24848" t="s">
        <v>6</v>
      </c>
      <c r="D24848" s="4">
        <v>45474</v>
      </c>
      <c r="E24848">
        <v>7942.6145582155141</v>
      </c>
      <c r="F24848">
        <f t="shared" si="388"/>
        <v>8.8368115154654637E-3</v>
      </c>
      <c r="G24848">
        <v>898810</v>
      </c>
      <c r="H24848">
        <v>205873492</v>
      </c>
    </row>
    <row r="24849" spans="1:8" x14ac:dyDescent="0.25">
      <c r="A24849" t="s">
        <v>98</v>
      </c>
      <c r="B24849" s="3">
        <v>3508</v>
      </c>
      <c r="C24849" t="s">
        <v>7</v>
      </c>
      <c r="D24849" s="4">
        <v>45474</v>
      </c>
      <c r="E24849">
        <v>7658.7290855260344</v>
      </c>
      <c r="F24849">
        <f t="shared" si="388"/>
        <v>8.5209655939809687E-3</v>
      </c>
      <c r="G24849">
        <v>898810</v>
      </c>
      <c r="H24849">
        <v>205873492</v>
      </c>
    </row>
    <row r="24850" spans="1:8" x14ac:dyDescent="0.25">
      <c r="A24850" t="s">
        <v>99</v>
      </c>
      <c r="B24850" s="3">
        <v>3509</v>
      </c>
      <c r="C24850" t="s">
        <v>6</v>
      </c>
      <c r="D24850" s="4">
        <v>45474</v>
      </c>
      <c r="E24850">
        <v>4791.9667647337365</v>
      </c>
      <c r="F24850">
        <f t="shared" si="388"/>
        <v>1.0287031562715985E-2</v>
      </c>
      <c r="G24850">
        <v>465826</v>
      </c>
      <c r="H24850">
        <v>205873492</v>
      </c>
    </row>
    <row r="24851" spans="1:8" x14ac:dyDescent="0.25">
      <c r="A24851" t="s">
        <v>99</v>
      </c>
      <c r="B24851" s="3">
        <v>3509</v>
      </c>
      <c r="C24851" t="s">
        <v>7</v>
      </c>
      <c r="D24851" s="4">
        <v>45474</v>
      </c>
      <c r="E24851">
        <v>4501.2588719255209</v>
      </c>
      <c r="F24851">
        <f t="shared" si="388"/>
        <v>9.6629618611359623E-3</v>
      </c>
      <c r="G24851">
        <v>465826</v>
      </c>
      <c r="H24851">
        <v>205873492</v>
      </c>
    </row>
    <row r="24852" spans="1:8" x14ac:dyDescent="0.25">
      <c r="A24852" t="s">
        <v>100</v>
      </c>
      <c r="B24852" s="3">
        <v>3510</v>
      </c>
      <c r="C24852" t="s">
        <v>6</v>
      </c>
      <c r="D24852" s="4">
        <v>45474</v>
      </c>
      <c r="E24852">
        <v>5486.2426338514324</v>
      </c>
      <c r="F24852">
        <f t="shared" si="388"/>
        <v>9.2910787468799931E-3</v>
      </c>
      <c r="G24852">
        <v>590485</v>
      </c>
      <c r="H24852">
        <v>205873492</v>
      </c>
    </row>
    <row r="24853" spans="1:8" x14ac:dyDescent="0.25">
      <c r="A24853" t="s">
        <v>100</v>
      </c>
      <c r="B24853" s="3">
        <v>3510</v>
      </c>
      <c r="C24853" t="s">
        <v>7</v>
      </c>
      <c r="D24853" s="4">
        <v>45474</v>
      </c>
      <c r="E24853">
        <v>5838.9231649731155</v>
      </c>
      <c r="F24853">
        <f t="shared" si="388"/>
        <v>9.8883513805991946E-3</v>
      </c>
      <c r="G24853">
        <v>590485</v>
      </c>
      <c r="H24853">
        <v>205873492</v>
      </c>
    </row>
    <row r="24854" spans="1:8" x14ac:dyDescent="0.25">
      <c r="A24854" t="s">
        <v>101</v>
      </c>
      <c r="B24854" s="3">
        <v>3511</v>
      </c>
      <c r="C24854" t="s">
        <v>6</v>
      </c>
      <c r="D24854" s="4">
        <v>45474</v>
      </c>
      <c r="E24854">
        <v>9564.9335476335</v>
      </c>
      <c r="F24854">
        <f t="shared" si="388"/>
        <v>1.0749592375360054E-2</v>
      </c>
      <c r="G24854">
        <v>889795</v>
      </c>
      <c r="H24854">
        <v>205873492</v>
      </c>
    </row>
    <row r="24855" spans="1:8" x14ac:dyDescent="0.25">
      <c r="A24855" t="s">
        <v>101</v>
      </c>
      <c r="B24855" s="3">
        <v>3511</v>
      </c>
      <c r="C24855" t="s">
        <v>7</v>
      </c>
      <c r="D24855" s="4">
        <v>45474</v>
      </c>
      <c r="E24855">
        <v>8079.5856009332938</v>
      </c>
      <c r="F24855">
        <f t="shared" si="388"/>
        <v>9.0802775930785111E-3</v>
      </c>
      <c r="G24855">
        <v>889795</v>
      </c>
      <c r="H24855">
        <v>205873492</v>
      </c>
    </row>
    <row r="24856" spans="1:8" x14ac:dyDescent="0.25">
      <c r="A24856" t="s">
        <v>102</v>
      </c>
      <c r="B24856" s="3">
        <v>3512</v>
      </c>
      <c r="C24856" t="s">
        <v>6</v>
      </c>
      <c r="D24856" s="4">
        <v>45474</v>
      </c>
      <c r="E24856">
        <v>46490.641150942094</v>
      </c>
      <c r="F24856">
        <f t="shared" si="388"/>
        <v>1.5874844557722173E-2</v>
      </c>
      <c r="G24856">
        <v>2928573</v>
      </c>
      <c r="H24856">
        <v>205873492</v>
      </c>
    </row>
    <row r="24857" spans="1:8" x14ac:dyDescent="0.25">
      <c r="A24857" t="s">
        <v>102</v>
      </c>
      <c r="B24857" s="3">
        <v>3512</v>
      </c>
      <c r="C24857" t="s">
        <v>7</v>
      </c>
      <c r="D24857" s="4">
        <v>45474</v>
      </c>
      <c r="E24857">
        <v>41537.246623338229</v>
      </c>
      <c r="F24857">
        <f t="shared" si="388"/>
        <v>1.4183442455878078E-2</v>
      </c>
      <c r="G24857">
        <v>2928573</v>
      </c>
      <c r="H24857">
        <v>205873492</v>
      </c>
    </row>
    <row r="24858" spans="1:8" x14ac:dyDescent="0.25">
      <c r="A24858" t="s">
        <v>103</v>
      </c>
      <c r="B24858" s="3">
        <v>3513</v>
      </c>
      <c r="C24858" t="s">
        <v>6</v>
      </c>
      <c r="D24858" s="4">
        <v>45474</v>
      </c>
      <c r="E24858">
        <v>27334.863070060721</v>
      </c>
      <c r="F24858">
        <f t="shared" si="388"/>
        <v>1.104046808024977E-2</v>
      </c>
      <c r="G24858">
        <v>2475879</v>
      </c>
      <c r="H24858">
        <v>205873492</v>
      </c>
    </row>
    <row r="24859" spans="1:8" x14ac:dyDescent="0.25">
      <c r="A24859" t="s">
        <v>103</v>
      </c>
      <c r="B24859" s="3">
        <v>3513</v>
      </c>
      <c r="C24859" t="s">
        <v>7</v>
      </c>
      <c r="D24859" s="4">
        <v>45474</v>
      </c>
      <c r="E24859">
        <v>24814.782238274434</v>
      </c>
      <c r="F24859">
        <f t="shared" si="388"/>
        <v>1.002261509479035E-2</v>
      </c>
      <c r="G24859">
        <v>2475879</v>
      </c>
      <c r="H24859">
        <v>205873492</v>
      </c>
    </row>
    <row r="24860" spans="1:8" x14ac:dyDescent="0.25">
      <c r="A24860" t="s">
        <v>104</v>
      </c>
      <c r="B24860" s="3">
        <v>3514</v>
      </c>
      <c r="C24860" t="s">
        <v>6</v>
      </c>
      <c r="D24860" s="4">
        <v>45474</v>
      </c>
      <c r="E24860">
        <v>2545.3412579199489</v>
      </c>
      <c r="F24860">
        <f t="shared" si="388"/>
        <v>5.1226169096546849E-3</v>
      </c>
      <c r="G24860">
        <v>496883</v>
      </c>
      <c r="H24860">
        <v>205873492</v>
      </c>
    </row>
    <row r="24861" spans="1:8" x14ac:dyDescent="0.25">
      <c r="A24861" t="s">
        <v>104</v>
      </c>
      <c r="B24861" s="3">
        <v>3514</v>
      </c>
      <c r="C24861" t="s">
        <v>7</v>
      </c>
      <c r="D24861" s="4">
        <v>45474</v>
      </c>
      <c r="E24861">
        <v>2223.9293118395226</v>
      </c>
      <c r="F24861">
        <f t="shared" si="388"/>
        <v>4.4757605147278589E-3</v>
      </c>
      <c r="G24861">
        <v>496883</v>
      </c>
      <c r="H24861">
        <v>205873492</v>
      </c>
    </row>
    <row r="24862" spans="1:8" x14ac:dyDescent="0.25">
      <c r="A24862" t="s">
        <v>105</v>
      </c>
      <c r="B24862" s="3">
        <v>3515</v>
      </c>
      <c r="C24862" t="s">
        <v>6</v>
      </c>
      <c r="D24862" s="4">
        <v>45474</v>
      </c>
      <c r="E24862">
        <v>366904.65934272518</v>
      </c>
      <c r="F24862">
        <f t="shared" si="388"/>
        <v>1.6064660085598516E-2</v>
      </c>
      <c r="G24862">
        <v>22839242</v>
      </c>
      <c r="H24862">
        <v>205873492</v>
      </c>
    </row>
    <row r="24863" spans="1:8" x14ac:dyDescent="0.25">
      <c r="A24863" t="s">
        <v>105</v>
      </c>
      <c r="B24863" s="3">
        <v>3515</v>
      </c>
      <c r="C24863" t="s">
        <v>7</v>
      </c>
      <c r="D24863" s="4">
        <v>45474</v>
      </c>
      <c r="E24863">
        <v>328930.01974840288</v>
      </c>
      <c r="F24863">
        <f t="shared" si="388"/>
        <v>1.4401967444821631E-2</v>
      </c>
      <c r="G24863">
        <v>22839242</v>
      </c>
      <c r="H24863">
        <v>205873492</v>
      </c>
    </row>
    <row r="24864" spans="1:8" x14ac:dyDescent="0.25">
      <c r="A24864" t="s">
        <v>106</v>
      </c>
      <c r="B24864" s="3">
        <v>4101</v>
      </c>
      <c r="C24864" t="s">
        <v>6</v>
      </c>
      <c r="D24864" s="4">
        <v>45474</v>
      </c>
      <c r="E24864">
        <v>8178.1851305597884</v>
      </c>
      <c r="F24864">
        <f t="shared" si="388"/>
        <v>1.1352252118344742E-2</v>
      </c>
      <c r="G24864">
        <v>720402</v>
      </c>
      <c r="H24864">
        <v>205873492</v>
      </c>
    </row>
    <row r="24865" spans="1:8" x14ac:dyDescent="0.25">
      <c r="A24865" t="s">
        <v>106</v>
      </c>
      <c r="B24865" s="3">
        <v>4101</v>
      </c>
      <c r="C24865" t="s">
        <v>7</v>
      </c>
      <c r="D24865" s="4">
        <v>45474</v>
      </c>
      <c r="E24865">
        <v>7683.3749556894309</v>
      </c>
      <c r="F24865">
        <f t="shared" si="388"/>
        <v>1.0665399257205603E-2</v>
      </c>
      <c r="G24865">
        <v>720402</v>
      </c>
      <c r="H24865">
        <v>205873492</v>
      </c>
    </row>
    <row r="24866" spans="1:8" x14ac:dyDescent="0.25">
      <c r="A24866" t="s">
        <v>107</v>
      </c>
      <c r="B24866" s="3">
        <v>4102</v>
      </c>
      <c r="C24866" t="s">
        <v>6</v>
      </c>
      <c r="D24866" s="4">
        <v>45474</v>
      </c>
      <c r="E24866">
        <v>2579.5537594796551</v>
      </c>
      <c r="F24866">
        <f t="shared" si="388"/>
        <v>7.5916787854734148E-3</v>
      </c>
      <c r="G24866">
        <v>339787</v>
      </c>
      <c r="H24866">
        <v>205873492</v>
      </c>
    </row>
    <row r="24867" spans="1:8" x14ac:dyDescent="0.25">
      <c r="A24867" t="s">
        <v>107</v>
      </c>
      <c r="B24867" s="3">
        <v>4102</v>
      </c>
      <c r="C24867" t="s">
        <v>7</v>
      </c>
      <c r="D24867" s="4">
        <v>45474</v>
      </c>
      <c r="E24867">
        <v>2318.6426152243484</v>
      </c>
      <c r="F24867">
        <f t="shared" si="388"/>
        <v>6.8238120211319107E-3</v>
      </c>
      <c r="G24867">
        <v>339787</v>
      </c>
      <c r="H24867">
        <v>205873492</v>
      </c>
    </row>
    <row r="24868" spans="1:8" x14ac:dyDescent="0.25">
      <c r="A24868" t="s">
        <v>108</v>
      </c>
      <c r="B24868" s="3">
        <v>4103</v>
      </c>
      <c r="C24868" t="s">
        <v>6</v>
      </c>
      <c r="D24868" s="4">
        <v>45474</v>
      </c>
      <c r="E24868">
        <v>34131.809262523078</v>
      </c>
      <c r="F24868">
        <f t="shared" si="388"/>
        <v>1.5440247312473176E-2</v>
      </c>
      <c r="G24868">
        <v>2210574</v>
      </c>
      <c r="H24868">
        <v>205873492</v>
      </c>
    </row>
    <row r="24869" spans="1:8" x14ac:dyDescent="0.25">
      <c r="A24869" t="s">
        <v>108</v>
      </c>
      <c r="B24869" s="3">
        <v>4103</v>
      </c>
      <c r="C24869" t="s">
        <v>7</v>
      </c>
      <c r="D24869" s="4">
        <v>45474</v>
      </c>
      <c r="E24869">
        <v>31516.155557573526</v>
      </c>
      <c r="F24869">
        <f t="shared" si="388"/>
        <v>1.425700092264431E-2</v>
      </c>
      <c r="G24869">
        <v>2210574</v>
      </c>
      <c r="H24869">
        <v>205873492</v>
      </c>
    </row>
    <row r="24870" spans="1:8" x14ac:dyDescent="0.25">
      <c r="A24870" t="s">
        <v>109</v>
      </c>
      <c r="B24870" s="3">
        <v>4104</v>
      </c>
      <c r="C24870" t="s">
        <v>6</v>
      </c>
      <c r="D24870" s="4">
        <v>45474</v>
      </c>
      <c r="E24870">
        <v>3672.9969795447159</v>
      </c>
      <c r="F24870">
        <f t="shared" si="388"/>
        <v>6.5065339605652273E-3</v>
      </c>
      <c r="G24870">
        <v>564509</v>
      </c>
      <c r="H24870">
        <v>205873492</v>
      </c>
    </row>
    <row r="24871" spans="1:8" x14ac:dyDescent="0.25">
      <c r="A24871" t="s">
        <v>109</v>
      </c>
      <c r="B24871" s="3">
        <v>4104</v>
      </c>
      <c r="C24871" t="s">
        <v>7</v>
      </c>
      <c r="D24871" s="4">
        <v>45474</v>
      </c>
      <c r="E24871">
        <v>3770.2688450080541</v>
      </c>
      <c r="F24871">
        <f t="shared" si="388"/>
        <v>6.6788462983018056E-3</v>
      </c>
      <c r="G24871">
        <v>564509</v>
      </c>
      <c r="H24871">
        <v>205873492</v>
      </c>
    </row>
    <row r="24872" spans="1:8" x14ac:dyDescent="0.25">
      <c r="A24872" t="s">
        <v>110</v>
      </c>
      <c r="B24872" s="3">
        <v>4105</v>
      </c>
      <c r="C24872" t="s">
        <v>6</v>
      </c>
      <c r="D24872" s="4">
        <v>45474</v>
      </c>
      <c r="E24872">
        <v>8497.1571771246054</v>
      </c>
      <c r="F24872">
        <f t="shared" si="388"/>
        <v>1.1394033130350591E-2</v>
      </c>
      <c r="G24872">
        <v>745755</v>
      </c>
      <c r="H24872">
        <v>205873492</v>
      </c>
    </row>
    <row r="24873" spans="1:8" x14ac:dyDescent="0.25">
      <c r="A24873" t="s">
        <v>110</v>
      </c>
      <c r="B24873" s="3">
        <v>4105</v>
      </c>
      <c r="C24873" t="s">
        <v>7</v>
      </c>
      <c r="D24873" s="4">
        <v>45474</v>
      </c>
      <c r="E24873">
        <v>7102.7445847753888</v>
      </c>
      <c r="F24873">
        <f t="shared" si="388"/>
        <v>9.5242332733610751E-3</v>
      </c>
      <c r="G24873">
        <v>745755</v>
      </c>
      <c r="H24873">
        <v>205873492</v>
      </c>
    </row>
    <row r="24874" spans="1:8" x14ac:dyDescent="0.25">
      <c r="A24874" t="s">
        <v>111</v>
      </c>
      <c r="B24874" s="3">
        <v>4106</v>
      </c>
      <c r="C24874" t="s">
        <v>6</v>
      </c>
      <c r="D24874" s="4">
        <v>45474</v>
      </c>
      <c r="E24874">
        <v>17894.60758143623</v>
      </c>
      <c r="F24874">
        <f t="shared" si="388"/>
        <v>1.374325212753298E-2</v>
      </c>
      <c r="G24874">
        <v>1302065</v>
      </c>
      <c r="H24874">
        <v>205873492</v>
      </c>
    </row>
    <row r="24875" spans="1:8" x14ac:dyDescent="0.25">
      <c r="A24875" t="s">
        <v>111</v>
      </c>
      <c r="B24875" s="3">
        <v>4106</v>
      </c>
      <c r="C24875" t="s">
        <v>7</v>
      </c>
      <c r="D24875" s="4">
        <v>45474</v>
      </c>
      <c r="E24875">
        <v>15441.802156202672</v>
      </c>
      <c r="F24875">
        <f t="shared" si="388"/>
        <v>1.1859471037315857E-2</v>
      </c>
      <c r="G24875">
        <v>1302065</v>
      </c>
      <c r="H24875">
        <v>205873492</v>
      </c>
    </row>
    <row r="24876" spans="1:8" x14ac:dyDescent="0.25">
      <c r="A24876" t="s">
        <v>112</v>
      </c>
      <c r="B24876" s="3">
        <v>4107</v>
      </c>
      <c r="C24876" t="s">
        <v>6</v>
      </c>
      <c r="D24876" s="4">
        <v>45474</v>
      </c>
      <c r="E24876">
        <v>5772.9481294467596</v>
      </c>
      <c r="F24876">
        <f t="shared" si="388"/>
        <v>1.096245260628198E-2</v>
      </c>
      <c r="G24876">
        <v>526611</v>
      </c>
      <c r="H24876">
        <v>205873492</v>
      </c>
    </row>
    <row r="24877" spans="1:8" x14ac:dyDescent="0.25">
      <c r="A24877" t="s">
        <v>112</v>
      </c>
      <c r="B24877" s="3">
        <v>4107</v>
      </c>
      <c r="C24877" t="s">
        <v>7</v>
      </c>
      <c r="D24877" s="4">
        <v>45474</v>
      </c>
      <c r="E24877">
        <v>4980.483425059494</v>
      </c>
      <c r="F24877">
        <f t="shared" si="388"/>
        <v>9.4576137320707201E-3</v>
      </c>
      <c r="G24877">
        <v>526611</v>
      </c>
      <c r="H24877">
        <v>205873492</v>
      </c>
    </row>
    <row r="24878" spans="1:8" x14ac:dyDescent="0.25">
      <c r="A24878" t="s">
        <v>113</v>
      </c>
      <c r="B24878" s="3">
        <v>4108</v>
      </c>
      <c r="C24878" t="s">
        <v>6</v>
      </c>
      <c r="D24878" s="4">
        <v>45474</v>
      </c>
      <c r="E24878">
        <v>3843.3208384508271</v>
      </c>
      <c r="F24878">
        <f t="shared" si="388"/>
        <v>6.760078304213003E-3</v>
      </c>
      <c r="G24878">
        <v>568532</v>
      </c>
      <c r="H24878">
        <v>205873492</v>
      </c>
    </row>
    <row r="24879" spans="1:8" x14ac:dyDescent="0.25">
      <c r="A24879" t="s">
        <v>113</v>
      </c>
      <c r="B24879" s="3">
        <v>4108</v>
      </c>
      <c r="C24879" t="s">
        <v>7</v>
      </c>
      <c r="D24879" s="4">
        <v>45474</v>
      </c>
      <c r="E24879">
        <v>3195.9635203602306</v>
      </c>
      <c r="F24879">
        <f t="shared" si="388"/>
        <v>5.6214311953596821E-3</v>
      </c>
      <c r="G24879">
        <v>568532</v>
      </c>
      <c r="H24879">
        <v>205873492</v>
      </c>
    </row>
    <row r="24880" spans="1:8" x14ac:dyDescent="0.25">
      <c r="A24880" t="s">
        <v>114</v>
      </c>
      <c r="B24880" s="3">
        <v>4109</v>
      </c>
      <c r="C24880" t="s">
        <v>6</v>
      </c>
      <c r="D24880" s="4">
        <v>45474</v>
      </c>
      <c r="E24880">
        <v>2715.8782708576209</v>
      </c>
      <c r="F24880">
        <f t="shared" si="388"/>
        <v>6.2778471078252874E-3</v>
      </c>
      <c r="G24880">
        <v>432613</v>
      </c>
      <c r="H24880">
        <v>205873492</v>
      </c>
    </row>
    <row r="24881" spans="1:8" x14ac:dyDescent="0.25">
      <c r="A24881" t="s">
        <v>114</v>
      </c>
      <c r="B24881" s="3">
        <v>4109</v>
      </c>
      <c r="C24881" t="s">
        <v>7</v>
      </c>
      <c r="D24881" s="4">
        <v>45474</v>
      </c>
      <c r="E24881">
        <v>2406.9410467760049</v>
      </c>
      <c r="F24881">
        <f t="shared" si="388"/>
        <v>5.563727966510495E-3</v>
      </c>
      <c r="G24881">
        <v>432613</v>
      </c>
      <c r="H24881">
        <v>205873492</v>
      </c>
    </row>
    <row r="24882" spans="1:8" x14ac:dyDescent="0.25">
      <c r="A24882" t="s">
        <v>115</v>
      </c>
      <c r="B24882" s="3">
        <v>4110</v>
      </c>
      <c r="C24882" t="s">
        <v>6</v>
      </c>
      <c r="D24882" s="4">
        <v>45474</v>
      </c>
      <c r="E24882">
        <v>73002.084264570614</v>
      </c>
      <c r="F24882">
        <f t="shared" si="388"/>
        <v>1.9051284663102165E-2</v>
      </c>
      <c r="G24882">
        <v>3831872</v>
      </c>
      <c r="H24882">
        <v>205873492</v>
      </c>
    </row>
    <row r="24883" spans="1:8" x14ac:dyDescent="0.25">
      <c r="A24883" t="s">
        <v>115</v>
      </c>
      <c r="B24883" s="3">
        <v>4110</v>
      </c>
      <c r="C24883" t="s">
        <v>7</v>
      </c>
      <c r="D24883" s="4">
        <v>45474</v>
      </c>
      <c r="E24883">
        <v>66632.987401588587</v>
      </c>
      <c r="F24883">
        <f t="shared" si="388"/>
        <v>1.7389147498034534E-2</v>
      </c>
      <c r="G24883">
        <v>3831872</v>
      </c>
      <c r="H24883">
        <v>205873492</v>
      </c>
    </row>
    <row r="24884" spans="1:8" x14ac:dyDescent="0.25">
      <c r="A24884" t="s">
        <v>116</v>
      </c>
      <c r="B24884" s="3">
        <v>4201</v>
      </c>
      <c r="C24884" t="s">
        <v>6</v>
      </c>
      <c r="D24884" s="4">
        <v>45474</v>
      </c>
      <c r="E24884">
        <v>19858.50822752864</v>
      </c>
      <c r="F24884">
        <f t="shared" si="388"/>
        <v>1.5597883859712683E-2</v>
      </c>
      <c r="G24884">
        <v>1273154</v>
      </c>
      <c r="H24884">
        <v>205873492</v>
      </c>
    </row>
    <row r="24885" spans="1:8" x14ac:dyDescent="0.25">
      <c r="A24885" t="s">
        <v>116</v>
      </c>
      <c r="B24885" s="3">
        <v>4201</v>
      </c>
      <c r="C24885" t="s">
        <v>7</v>
      </c>
      <c r="D24885" s="4">
        <v>45474</v>
      </c>
      <c r="E24885">
        <v>17308.927165477078</v>
      </c>
      <c r="F24885">
        <f t="shared" si="388"/>
        <v>1.3595313030063196E-2</v>
      </c>
      <c r="G24885">
        <v>1273154</v>
      </c>
      <c r="H24885">
        <v>205873492</v>
      </c>
    </row>
    <row r="24886" spans="1:8" x14ac:dyDescent="0.25">
      <c r="A24886" t="s">
        <v>117</v>
      </c>
      <c r="B24886" s="3">
        <v>4202</v>
      </c>
      <c r="C24886" t="s">
        <v>6</v>
      </c>
      <c r="D24886" s="4">
        <v>45474</v>
      </c>
      <c r="E24886">
        <v>24276.764524318292</v>
      </c>
      <c r="F24886">
        <f t="shared" si="388"/>
        <v>1.7987238712628379E-2</v>
      </c>
      <c r="G24886">
        <v>1349666</v>
      </c>
      <c r="H24886">
        <v>205873492</v>
      </c>
    </row>
    <row r="24887" spans="1:8" x14ac:dyDescent="0.25">
      <c r="A24887" t="s">
        <v>117</v>
      </c>
      <c r="B24887" s="3">
        <v>4202</v>
      </c>
      <c r="C24887" t="s">
        <v>7</v>
      </c>
      <c r="D24887" s="4">
        <v>45474</v>
      </c>
      <c r="E24887">
        <v>21845.845894396076</v>
      </c>
      <c r="F24887">
        <f t="shared" si="388"/>
        <v>1.6186112634085821E-2</v>
      </c>
      <c r="G24887">
        <v>1349666</v>
      </c>
      <c r="H24887">
        <v>205873492</v>
      </c>
    </row>
    <row r="24888" spans="1:8" x14ac:dyDescent="0.25">
      <c r="A24888" t="s">
        <v>118</v>
      </c>
      <c r="B24888" s="3">
        <v>4203</v>
      </c>
      <c r="C24888" t="s">
        <v>6</v>
      </c>
      <c r="D24888" s="4">
        <v>45474</v>
      </c>
      <c r="E24888">
        <v>5084.9609602636174</v>
      </c>
      <c r="F24888">
        <f t="shared" si="388"/>
        <v>1.2225080143441121E-2</v>
      </c>
      <c r="G24888">
        <v>415945</v>
      </c>
      <c r="H24888">
        <v>205873492</v>
      </c>
    </row>
    <row r="24889" spans="1:8" x14ac:dyDescent="0.25">
      <c r="A24889" t="s">
        <v>118</v>
      </c>
      <c r="B24889" s="3">
        <v>4203</v>
      </c>
      <c r="C24889" t="s">
        <v>7</v>
      </c>
      <c r="D24889" s="4">
        <v>45474</v>
      </c>
      <c r="E24889">
        <v>4537.8131834201777</v>
      </c>
      <c r="F24889">
        <f t="shared" si="388"/>
        <v>1.0909647149070617E-2</v>
      </c>
      <c r="G24889">
        <v>415945</v>
      </c>
      <c r="H24889">
        <v>205873492</v>
      </c>
    </row>
    <row r="24890" spans="1:8" x14ac:dyDescent="0.25">
      <c r="A24890" t="s">
        <v>119</v>
      </c>
      <c r="B24890" s="3">
        <v>4204</v>
      </c>
      <c r="C24890" t="s">
        <v>6</v>
      </c>
      <c r="D24890" s="4">
        <v>45474</v>
      </c>
      <c r="E24890">
        <v>36917.060716814158</v>
      </c>
      <c r="F24890">
        <f t="shared" si="388"/>
        <v>2.1253492089072668E-2</v>
      </c>
      <c r="G24890">
        <v>1736988</v>
      </c>
      <c r="H24890">
        <v>205873492</v>
      </c>
    </row>
    <row r="24891" spans="1:8" x14ac:dyDescent="0.25">
      <c r="A24891" t="s">
        <v>119</v>
      </c>
      <c r="B24891" s="3">
        <v>4204</v>
      </c>
      <c r="C24891" t="s">
        <v>7</v>
      </c>
      <c r="D24891" s="4">
        <v>45474</v>
      </c>
      <c r="E24891">
        <v>33390.447680060817</v>
      </c>
      <c r="F24891">
        <f t="shared" si="388"/>
        <v>1.9223188461901186E-2</v>
      </c>
      <c r="G24891">
        <v>1736988</v>
      </c>
      <c r="H24891">
        <v>205873492</v>
      </c>
    </row>
    <row r="24892" spans="1:8" x14ac:dyDescent="0.25">
      <c r="A24892" t="s">
        <v>120</v>
      </c>
      <c r="B24892" s="3">
        <v>4205</v>
      </c>
      <c r="C24892" t="s">
        <v>6</v>
      </c>
      <c r="D24892" s="4">
        <v>45474</v>
      </c>
      <c r="E24892">
        <v>25470.8573838261</v>
      </c>
      <c r="F24892">
        <f t="shared" si="388"/>
        <v>2.2529775438529572E-2</v>
      </c>
      <c r="G24892">
        <v>1130542</v>
      </c>
      <c r="H24892">
        <v>205873492</v>
      </c>
    </row>
    <row r="24893" spans="1:8" x14ac:dyDescent="0.25">
      <c r="A24893" t="s">
        <v>120</v>
      </c>
      <c r="B24893" s="3">
        <v>4205</v>
      </c>
      <c r="C24893" t="s">
        <v>7</v>
      </c>
      <c r="D24893" s="4">
        <v>45474</v>
      </c>
      <c r="E24893">
        <v>22608.217069406044</v>
      </c>
      <c r="F24893">
        <f t="shared" si="388"/>
        <v>1.9997679935293021E-2</v>
      </c>
      <c r="G24893">
        <v>1130542</v>
      </c>
      <c r="H24893">
        <v>205873492</v>
      </c>
    </row>
    <row r="24894" spans="1:8" x14ac:dyDescent="0.25">
      <c r="A24894" t="s">
        <v>121</v>
      </c>
      <c r="B24894" s="3">
        <v>4206</v>
      </c>
      <c r="C24894" t="s">
        <v>6</v>
      </c>
      <c r="D24894" s="4">
        <v>45474</v>
      </c>
      <c r="E24894">
        <v>14024.577260240316</v>
      </c>
      <c r="F24894">
        <f t="shared" si="388"/>
        <v>1.3965113805655833E-2</v>
      </c>
      <c r="G24894">
        <v>1004258</v>
      </c>
      <c r="H24894">
        <v>205873492</v>
      </c>
    </row>
    <row r="24895" spans="1:8" x14ac:dyDescent="0.25">
      <c r="A24895" t="s">
        <v>121</v>
      </c>
      <c r="B24895" s="3">
        <v>4206</v>
      </c>
      <c r="C24895" t="s">
        <v>7</v>
      </c>
      <c r="D24895" s="4">
        <v>45474</v>
      </c>
      <c r="E24895">
        <v>12544.912299882477</v>
      </c>
      <c r="F24895">
        <f t="shared" si="388"/>
        <v>1.2491722545284654E-2</v>
      </c>
      <c r="G24895">
        <v>1004258</v>
      </c>
      <c r="H24895">
        <v>205873492</v>
      </c>
    </row>
    <row r="24896" spans="1:8" x14ac:dyDescent="0.25">
      <c r="A24896" t="s">
        <v>122</v>
      </c>
      <c r="B24896" s="3">
        <v>4301</v>
      </c>
      <c r="C24896" t="s">
        <v>6</v>
      </c>
      <c r="D24896" s="4">
        <v>45474</v>
      </c>
      <c r="E24896">
        <v>20129.158520980764</v>
      </c>
      <c r="F24896">
        <f t="shared" si="388"/>
        <v>9.9806470094642927E-3</v>
      </c>
      <c r="G24896">
        <v>2016819</v>
      </c>
      <c r="H24896">
        <v>205873492</v>
      </c>
    </row>
    <row r="24897" spans="1:8" x14ac:dyDescent="0.25">
      <c r="A24897" t="s">
        <v>122</v>
      </c>
      <c r="B24897" s="3">
        <v>4301</v>
      </c>
      <c r="C24897" t="s">
        <v>7</v>
      </c>
      <c r="D24897" s="4">
        <v>45474</v>
      </c>
      <c r="E24897">
        <v>16788.892297715145</v>
      </c>
      <c r="F24897">
        <f t="shared" si="388"/>
        <v>8.3244417559112365E-3</v>
      </c>
      <c r="G24897">
        <v>2016819</v>
      </c>
      <c r="H24897">
        <v>205873492</v>
      </c>
    </row>
    <row r="24898" spans="1:8" x14ac:dyDescent="0.25">
      <c r="A24898" t="s">
        <v>123</v>
      </c>
      <c r="B24898" s="3">
        <v>4302</v>
      </c>
      <c r="C24898" t="s">
        <v>6</v>
      </c>
      <c r="D24898" s="4">
        <v>45474</v>
      </c>
      <c r="E24898">
        <v>22851.397519287697</v>
      </c>
      <c r="F24898">
        <f t="shared" si="388"/>
        <v>2.0014379271878231E-2</v>
      </c>
      <c r="G24898">
        <v>1141749</v>
      </c>
      <c r="H24898">
        <v>205873492</v>
      </c>
    </row>
    <row r="24899" spans="1:8" x14ac:dyDescent="0.25">
      <c r="A24899" t="s">
        <v>123</v>
      </c>
      <c r="B24899" s="3">
        <v>4302</v>
      </c>
      <c r="C24899" t="s">
        <v>7</v>
      </c>
      <c r="D24899" s="4">
        <v>45474</v>
      </c>
      <c r="E24899">
        <v>20220.951653132586</v>
      </c>
      <c r="F24899">
        <f t="shared" si="388"/>
        <v>1.771050524513933E-2</v>
      </c>
      <c r="G24899">
        <v>1141749</v>
      </c>
      <c r="H24899">
        <v>205873492</v>
      </c>
    </row>
    <row r="24900" spans="1:8" x14ac:dyDescent="0.25">
      <c r="A24900" t="s">
        <v>124</v>
      </c>
      <c r="B24900" s="3">
        <v>4303</v>
      </c>
      <c r="C24900" t="s">
        <v>6</v>
      </c>
      <c r="D24900" s="4">
        <v>45474</v>
      </c>
      <c r="E24900">
        <v>4161.4969282193069</v>
      </c>
      <c r="F24900">
        <f t="shared" si="388"/>
        <v>7.4157244627659734E-3</v>
      </c>
      <c r="G24900">
        <v>561172</v>
      </c>
      <c r="H24900">
        <v>205873492</v>
      </c>
    </row>
    <row r="24901" spans="1:8" x14ac:dyDescent="0.25">
      <c r="A24901" t="s">
        <v>124</v>
      </c>
      <c r="B24901" s="3">
        <v>4303</v>
      </c>
      <c r="C24901" t="s">
        <v>7</v>
      </c>
      <c r="D24901" s="4">
        <v>45474</v>
      </c>
      <c r="E24901">
        <v>3560.225697078562</v>
      </c>
      <c r="F24901">
        <f t="shared" si="388"/>
        <v>6.3442682405368796E-3</v>
      </c>
      <c r="G24901">
        <v>561172</v>
      </c>
      <c r="H24901">
        <v>205873492</v>
      </c>
    </row>
    <row r="24902" spans="1:8" x14ac:dyDescent="0.25">
      <c r="A24902" t="s">
        <v>125</v>
      </c>
      <c r="B24902" s="3">
        <v>4304</v>
      </c>
      <c r="C24902" t="s">
        <v>6</v>
      </c>
      <c r="D24902" s="4">
        <v>45474</v>
      </c>
      <c r="E24902">
        <v>10057.071984439537</v>
      </c>
      <c r="F24902">
        <f t="shared" si="388"/>
        <v>1.2188336734101208E-2</v>
      </c>
      <c r="G24902">
        <v>825139</v>
      </c>
      <c r="H24902">
        <v>205873492</v>
      </c>
    </row>
    <row r="24903" spans="1:8" x14ac:dyDescent="0.25">
      <c r="A24903" t="s">
        <v>125</v>
      </c>
      <c r="B24903" s="3">
        <v>4304</v>
      </c>
      <c r="C24903" t="s">
        <v>7</v>
      </c>
      <c r="D24903" s="4">
        <v>45474</v>
      </c>
      <c r="E24903">
        <v>10680.010391691083</v>
      </c>
      <c r="F24903">
        <f t="shared" ref="F24903:F24966" si="389">E24903/G24903</f>
        <v>1.2943286393796782E-2</v>
      </c>
      <c r="G24903">
        <v>825139</v>
      </c>
      <c r="H24903">
        <v>205873492</v>
      </c>
    </row>
    <row r="24904" spans="1:8" x14ac:dyDescent="0.25">
      <c r="A24904" t="s">
        <v>126</v>
      </c>
      <c r="B24904" s="3">
        <v>4305</v>
      </c>
      <c r="C24904" t="s">
        <v>6</v>
      </c>
      <c r="D24904" s="4">
        <v>45474</v>
      </c>
      <c r="E24904">
        <v>77466.604982697128</v>
      </c>
      <c r="F24904">
        <f t="shared" si="389"/>
        <v>1.5352160947063367E-2</v>
      </c>
      <c r="G24904">
        <v>5045974</v>
      </c>
      <c r="H24904">
        <v>205873492</v>
      </c>
    </row>
    <row r="24905" spans="1:8" x14ac:dyDescent="0.25">
      <c r="A24905" t="s">
        <v>126</v>
      </c>
      <c r="B24905" s="3">
        <v>4305</v>
      </c>
      <c r="C24905" t="s">
        <v>7</v>
      </c>
      <c r="D24905" s="4">
        <v>45474</v>
      </c>
      <c r="E24905">
        <v>68682.20592168947</v>
      </c>
      <c r="F24905">
        <f t="shared" si="389"/>
        <v>1.3611288112401981E-2</v>
      </c>
      <c r="G24905">
        <v>5045974</v>
      </c>
      <c r="H24905">
        <v>205873492</v>
      </c>
    </row>
    <row r="24906" spans="1:8" x14ac:dyDescent="0.25">
      <c r="A24906" t="s">
        <v>127</v>
      </c>
      <c r="B24906" s="3">
        <v>4306</v>
      </c>
      <c r="C24906" t="s">
        <v>6</v>
      </c>
      <c r="D24906" s="4">
        <v>45474</v>
      </c>
      <c r="E24906">
        <v>4054.3155473010179</v>
      </c>
      <c r="F24906">
        <f t="shared" si="389"/>
        <v>5.4627634625633347E-3</v>
      </c>
      <c r="G24906">
        <v>742173</v>
      </c>
      <c r="H24906">
        <v>205873492</v>
      </c>
    </row>
    <row r="24907" spans="1:8" x14ac:dyDescent="0.25">
      <c r="A24907" t="s">
        <v>127</v>
      </c>
      <c r="B24907" s="3">
        <v>4306</v>
      </c>
      <c r="C24907" t="s">
        <v>7</v>
      </c>
      <c r="D24907" s="4">
        <v>45474</v>
      </c>
      <c r="E24907">
        <v>3483.4944986618548</v>
      </c>
      <c r="F24907">
        <f t="shared" si="389"/>
        <v>4.6936421813537476E-3</v>
      </c>
      <c r="G24907">
        <v>742173</v>
      </c>
      <c r="H24907">
        <v>205873492</v>
      </c>
    </row>
    <row r="24908" spans="1:8" x14ac:dyDescent="0.25">
      <c r="A24908" t="s">
        <v>128</v>
      </c>
      <c r="B24908" s="3">
        <v>4307</v>
      </c>
      <c r="C24908" t="s">
        <v>6</v>
      </c>
      <c r="D24908" s="4">
        <v>45474</v>
      </c>
      <c r="E24908">
        <v>9922.0821128245043</v>
      </c>
      <c r="F24908">
        <f t="shared" si="389"/>
        <v>1.0406242973405153E-2</v>
      </c>
      <c r="G24908">
        <v>953474</v>
      </c>
      <c r="H24908">
        <v>205873492</v>
      </c>
    </row>
    <row r="24909" spans="1:8" x14ac:dyDescent="0.25">
      <c r="A24909" t="s">
        <v>128</v>
      </c>
      <c r="B24909" s="3">
        <v>4307</v>
      </c>
      <c r="C24909" t="s">
        <v>7</v>
      </c>
      <c r="D24909" s="4">
        <v>45474</v>
      </c>
      <c r="E24909">
        <v>8424.9469911156302</v>
      </c>
      <c r="F24909">
        <f t="shared" si="389"/>
        <v>8.8360532024110046E-3</v>
      </c>
      <c r="G24909">
        <v>953474</v>
      </c>
      <c r="H24909">
        <v>205873492</v>
      </c>
    </row>
    <row r="24910" spans="1:8" x14ac:dyDescent="0.25">
      <c r="A24910" t="s">
        <v>129</v>
      </c>
      <c r="B24910" s="3">
        <v>5001</v>
      </c>
      <c r="C24910" t="s">
        <v>6</v>
      </c>
      <c r="D24910" s="4">
        <v>45474</v>
      </c>
      <c r="E24910">
        <v>1020.2106552020673</v>
      </c>
      <c r="F24910">
        <f t="shared" si="389"/>
        <v>3.9428735882096376E-3</v>
      </c>
      <c r="G24910">
        <v>258748</v>
      </c>
      <c r="H24910">
        <v>205873492</v>
      </c>
    </row>
    <row r="24911" spans="1:8" x14ac:dyDescent="0.25">
      <c r="A24911" t="s">
        <v>129</v>
      </c>
      <c r="B24911" s="3">
        <v>5001</v>
      </c>
      <c r="C24911" t="s">
        <v>7</v>
      </c>
      <c r="D24911" s="4">
        <v>45474</v>
      </c>
      <c r="E24911">
        <v>971.61973583032045</v>
      </c>
      <c r="F24911">
        <f t="shared" si="389"/>
        <v>3.7550811439327858E-3</v>
      </c>
      <c r="G24911">
        <v>258748</v>
      </c>
      <c r="H24911">
        <v>205873492</v>
      </c>
    </row>
    <row r="24912" spans="1:8" x14ac:dyDescent="0.25">
      <c r="A24912" t="s">
        <v>130</v>
      </c>
      <c r="B24912" s="3">
        <v>5002</v>
      </c>
      <c r="C24912" t="s">
        <v>6</v>
      </c>
      <c r="D24912" s="4">
        <v>45474</v>
      </c>
      <c r="E24912">
        <v>13745.659973531932</v>
      </c>
      <c r="F24912">
        <f t="shared" si="389"/>
        <v>1.2580987625123729E-2</v>
      </c>
      <c r="G24912">
        <v>1092574</v>
      </c>
      <c r="H24912">
        <v>205873492</v>
      </c>
    </row>
    <row r="24913" spans="1:8" x14ac:dyDescent="0.25">
      <c r="A24913" t="s">
        <v>130</v>
      </c>
      <c r="B24913" s="3">
        <v>5002</v>
      </c>
      <c r="C24913" t="s">
        <v>7</v>
      </c>
      <c r="D24913" s="4">
        <v>45474</v>
      </c>
      <c r="E24913">
        <v>12534.800653434511</v>
      </c>
      <c r="F24913">
        <f t="shared" si="389"/>
        <v>1.1472724642389909E-2</v>
      </c>
      <c r="G24913">
        <v>1092574</v>
      </c>
      <c r="H24913">
        <v>205873492</v>
      </c>
    </row>
    <row r="24914" spans="1:8" x14ac:dyDescent="0.25">
      <c r="A24914" t="s">
        <v>131</v>
      </c>
      <c r="B24914" s="3">
        <v>5003</v>
      </c>
      <c r="C24914" t="s">
        <v>6</v>
      </c>
      <c r="D24914" s="4">
        <v>45474</v>
      </c>
      <c r="E24914">
        <v>7043.902178412085</v>
      </c>
      <c r="F24914">
        <f t="shared" si="389"/>
        <v>1.6713335686485559E-2</v>
      </c>
      <c r="G24914">
        <v>421454</v>
      </c>
      <c r="H24914">
        <v>205873492</v>
      </c>
    </row>
    <row r="24915" spans="1:8" x14ac:dyDescent="0.25">
      <c r="A24915" t="s">
        <v>131</v>
      </c>
      <c r="B24915" s="3">
        <v>5003</v>
      </c>
      <c r="C24915" t="s">
        <v>7</v>
      </c>
      <c r="D24915" s="4">
        <v>45474</v>
      </c>
      <c r="E24915">
        <v>6841.0021284778049</v>
      </c>
      <c r="F24915">
        <f t="shared" si="389"/>
        <v>1.6231906989796763E-2</v>
      </c>
      <c r="G24915">
        <v>421454</v>
      </c>
      <c r="H24915">
        <v>205873492</v>
      </c>
    </row>
    <row r="24916" spans="1:8" x14ac:dyDescent="0.25">
      <c r="A24916" t="s">
        <v>132</v>
      </c>
      <c r="B24916" s="3">
        <v>5004</v>
      </c>
      <c r="C24916" t="s">
        <v>6</v>
      </c>
      <c r="D24916" s="4">
        <v>45474</v>
      </c>
      <c r="E24916">
        <v>6425.4084415823436</v>
      </c>
      <c r="F24916">
        <f t="shared" si="389"/>
        <v>7.0639157898245881E-3</v>
      </c>
      <c r="G24916">
        <v>909610</v>
      </c>
      <c r="H24916">
        <v>205873492</v>
      </c>
    </row>
    <row r="24917" spans="1:8" x14ac:dyDescent="0.25">
      <c r="A24917" t="s">
        <v>132</v>
      </c>
      <c r="B24917" s="3">
        <v>5004</v>
      </c>
      <c r="C24917" t="s">
        <v>7</v>
      </c>
      <c r="D24917" s="4">
        <v>45474</v>
      </c>
      <c r="E24917">
        <v>6088.1811591136839</v>
      </c>
      <c r="F24917">
        <f t="shared" si="389"/>
        <v>6.6931774706892886E-3</v>
      </c>
      <c r="G24917">
        <v>909610</v>
      </c>
      <c r="H24917">
        <v>205873492</v>
      </c>
    </row>
    <row r="24918" spans="1:8" x14ac:dyDescent="0.25">
      <c r="A24918" t="s">
        <v>133</v>
      </c>
      <c r="B24918" s="3">
        <v>5101</v>
      </c>
      <c r="C24918" t="s">
        <v>6</v>
      </c>
      <c r="D24918" s="4">
        <v>45474</v>
      </c>
      <c r="E24918">
        <v>17851.175945339393</v>
      </c>
      <c r="F24918">
        <f t="shared" si="389"/>
        <v>1.6778840264063118E-2</v>
      </c>
      <c r="G24918">
        <v>1063910</v>
      </c>
      <c r="H24918">
        <v>205873492</v>
      </c>
    </row>
    <row r="24919" spans="1:8" x14ac:dyDescent="0.25">
      <c r="A24919" t="s">
        <v>133</v>
      </c>
      <c r="B24919" s="3">
        <v>5101</v>
      </c>
      <c r="C24919" t="s">
        <v>7</v>
      </c>
      <c r="D24919" s="4">
        <v>45474</v>
      </c>
      <c r="E24919">
        <v>16509.772778089377</v>
      </c>
      <c r="F24919">
        <f t="shared" si="389"/>
        <v>1.5518016352971E-2</v>
      </c>
      <c r="G24919">
        <v>1063910</v>
      </c>
      <c r="H24919">
        <v>205873492</v>
      </c>
    </row>
    <row r="24920" spans="1:8" x14ac:dyDescent="0.25">
      <c r="A24920" t="s">
        <v>134</v>
      </c>
      <c r="B24920" s="3">
        <v>5102</v>
      </c>
      <c r="C24920" t="s">
        <v>6</v>
      </c>
      <c r="D24920" s="4">
        <v>45474</v>
      </c>
      <c r="E24920">
        <v>2405.7488958015392</v>
      </c>
      <c r="F24920">
        <f t="shared" si="389"/>
        <v>7.9657130514300348E-3</v>
      </c>
      <c r="G24920">
        <v>302013</v>
      </c>
      <c r="H24920">
        <v>205873492</v>
      </c>
    </row>
    <row r="24921" spans="1:8" x14ac:dyDescent="0.25">
      <c r="A24921" t="s">
        <v>134</v>
      </c>
      <c r="B24921" s="3">
        <v>5102</v>
      </c>
      <c r="C24921" t="s">
        <v>7</v>
      </c>
      <c r="D24921" s="4">
        <v>45474</v>
      </c>
      <c r="E24921">
        <v>2166.4963904755177</v>
      </c>
      <c r="F24921">
        <f t="shared" si="389"/>
        <v>7.1735203136140419E-3</v>
      </c>
      <c r="G24921">
        <v>302013</v>
      </c>
      <c r="H24921">
        <v>205873492</v>
      </c>
    </row>
    <row r="24922" spans="1:8" x14ac:dyDescent="0.25">
      <c r="A24922" t="s">
        <v>135</v>
      </c>
      <c r="B24922" s="3">
        <v>5103</v>
      </c>
      <c r="C24922" t="s">
        <v>6</v>
      </c>
      <c r="D24922" s="4">
        <v>45474</v>
      </c>
      <c r="E24922">
        <v>3154.8831278510306</v>
      </c>
      <c r="F24922">
        <f t="shared" si="389"/>
        <v>9.2407461054187946E-3</v>
      </c>
      <c r="G24922">
        <v>341410</v>
      </c>
      <c r="H24922">
        <v>205873492</v>
      </c>
    </row>
    <row r="24923" spans="1:8" x14ac:dyDescent="0.25">
      <c r="A24923" t="s">
        <v>135</v>
      </c>
      <c r="B24923" s="3">
        <v>5103</v>
      </c>
      <c r="C24923" t="s">
        <v>7</v>
      </c>
      <c r="D24923" s="4">
        <v>45474</v>
      </c>
      <c r="E24923">
        <v>3434.8432059812094</v>
      </c>
      <c r="F24923">
        <f t="shared" si="389"/>
        <v>1.0060757464576929E-2</v>
      </c>
      <c r="G24923">
        <v>341410</v>
      </c>
      <c r="H24923">
        <v>205873492</v>
      </c>
    </row>
    <row r="24924" spans="1:8" x14ac:dyDescent="0.25">
      <c r="A24924" t="s">
        <v>136</v>
      </c>
      <c r="B24924" s="3">
        <v>5104</v>
      </c>
      <c r="C24924" t="s">
        <v>6</v>
      </c>
      <c r="D24924" s="4">
        <v>45474</v>
      </c>
      <c r="E24924">
        <v>14781.28343622672</v>
      </c>
      <c r="F24924">
        <f t="shared" si="389"/>
        <v>1.3375129338600928E-2</v>
      </c>
      <c r="G24924">
        <v>1105132</v>
      </c>
      <c r="H24924">
        <v>205873492</v>
      </c>
    </row>
    <row r="24925" spans="1:8" x14ac:dyDescent="0.25">
      <c r="A24925" t="s">
        <v>136</v>
      </c>
      <c r="B24925" s="3">
        <v>5104</v>
      </c>
      <c r="C24925" t="s">
        <v>7</v>
      </c>
      <c r="D24925" s="4">
        <v>45474</v>
      </c>
      <c r="E24925">
        <v>13890.681067370029</v>
      </c>
      <c r="F24925">
        <f t="shared" si="389"/>
        <v>1.2569250612026463E-2</v>
      </c>
      <c r="G24925">
        <v>1105132</v>
      </c>
      <c r="H24925">
        <v>205873492</v>
      </c>
    </row>
    <row r="24926" spans="1:8" x14ac:dyDescent="0.25">
      <c r="A24926" t="s">
        <v>137</v>
      </c>
      <c r="B24926" s="3">
        <v>5105</v>
      </c>
      <c r="C24926" t="s">
        <v>6</v>
      </c>
      <c r="D24926" s="4">
        <v>45474</v>
      </c>
      <c r="E24926">
        <v>6936.6514210762525</v>
      </c>
      <c r="F24926">
        <f t="shared" si="389"/>
        <v>1.4068403461354571E-2</v>
      </c>
      <c r="G24926">
        <v>493066</v>
      </c>
      <c r="H24926">
        <v>205873492</v>
      </c>
    </row>
    <row r="24927" spans="1:8" x14ac:dyDescent="0.25">
      <c r="A24927" t="s">
        <v>137</v>
      </c>
      <c r="B24927" s="3">
        <v>5105</v>
      </c>
      <c r="C24927" t="s">
        <v>7</v>
      </c>
      <c r="D24927" s="4">
        <v>45474</v>
      </c>
      <c r="E24927">
        <v>6595.2438391003707</v>
      </c>
      <c r="F24927">
        <f t="shared" si="389"/>
        <v>1.3375985849968099E-2</v>
      </c>
      <c r="G24927">
        <v>493066</v>
      </c>
      <c r="H24927">
        <v>205873492</v>
      </c>
    </row>
    <row r="24928" spans="1:8" x14ac:dyDescent="0.25">
      <c r="A24928" t="s">
        <v>138</v>
      </c>
      <c r="B24928" s="3">
        <v>5201</v>
      </c>
      <c r="C24928" t="s">
        <v>6</v>
      </c>
      <c r="D24928" s="4">
        <v>45474</v>
      </c>
      <c r="E24928">
        <v>1079.512656491072</v>
      </c>
      <c r="F24928">
        <f t="shared" si="389"/>
        <v>4.7406304217599716E-3</v>
      </c>
      <c r="G24928">
        <v>227715</v>
      </c>
      <c r="H24928">
        <v>205873492</v>
      </c>
    </row>
    <row r="24929" spans="1:8" x14ac:dyDescent="0.25">
      <c r="A24929" t="s">
        <v>138</v>
      </c>
      <c r="B24929" s="3">
        <v>5201</v>
      </c>
      <c r="C24929" t="s">
        <v>7</v>
      </c>
      <c r="D24929" s="4">
        <v>45474</v>
      </c>
      <c r="E24929">
        <v>1033.9811109751836</v>
      </c>
      <c r="F24929">
        <f t="shared" si="389"/>
        <v>4.540680723602677E-3</v>
      </c>
      <c r="G24929">
        <v>227715</v>
      </c>
      <c r="H24929">
        <v>205873492</v>
      </c>
    </row>
    <row r="24930" spans="1:8" x14ac:dyDescent="0.25">
      <c r="A24930" t="s">
        <v>139</v>
      </c>
      <c r="B24930" s="3">
        <v>5202</v>
      </c>
      <c r="C24930" t="s">
        <v>6</v>
      </c>
      <c r="D24930" s="4">
        <v>45474</v>
      </c>
      <c r="E24930">
        <v>1535.0199513182774</v>
      </c>
      <c r="F24930">
        <f t="shared" si="389"/>
        <v>4.9676538781768375E-3</v>
      </c>
      <c r="G24930">
        <v>309003</v>
      </c>
      <c r="H24930">
        <v>205873492</v>
      </c>
    </row>
    <row r="24931" spans="1:8" x14ac:dyDescent="0.25">
      <c r="A24931" t="s">
        <v>139</v>
      </c>
      <c r="B24931" s="3">
        <v>5202</v>
      </c>
      <c r="C24931" t="s">
        <v>7</v>
      </c>
      <c r="D24931" s="4">
        <v>45474</v>
      </c>
      <c r="E24931">
        <v>1493.5508615707906</v>
      </c>
      <c r="F24931">
        <f t="shared" si="389"/>
        <v>4.8334510071772465E-3</v>
      </c>
      <c r="G24931">
        <v>309003</v>
      </c>
      <c r="H24931">
        <v>205873492</v>
      </c>
    </row>
    <row r="24932" spans="1:8" x14ac:dyDescent="0.25">
      <c r="A24932" t="s">
        <v>140</v>
      </c>
      <c r="B24932" s="3">
        <v>5203</v>
      </c>
      <c r="C24932" t="s">
        <v>6</v>
      </c>
      <c r="D24932" s="4">
        <v>45474</v>
      </c>
      <c r="E24932">
        <v>48149.302176650417</v>
      </c>
      <c r="F24932">
        <f t="shared" si="389"/>
        <v>1.4098617430199242E-2</v>
      </c>
      <c r="G24932">
        <v>3415179</v>
      </c>
      <c r="H24932">
        <v>205873492</v>
      </c>
    </row>
    <row r="24933" spans="1:8" x14ac:dyDescent="0.25">
      <c r="A24933" t="s">
        <v>140</v>
      </c>
      <c r="B24933" s="3">
        <v>5203</v>
      </c>
      <c r="C24933" t="s">
        <v>7</v>
      </c>
      <c r="D24933" s="4">
        <v>45474</v>
      </c>
      <c r="E24933">
        <v>45206.314040541758</v>
      </c>
      <c r="F24933">
        <f t="shared" si="389"/>
        <v>1.3236879835739726E-2</v>
      </c>
      <c r="G24933">
        <v>3415179</v>
      </c>
      <c r="H24933">
        <v>205873492</v>
      </c>
    </row>
    <row r="24934" spans="1:8" x14ac:dyDescent="0.25">
      <c r="A24934" t="s">
        <v>141</v>
      </c>
      <c r="B24934" s="3">
        <v>5204</v>
      </c>
      <c r="C24934" t="s">
        <v>6</v>
      </c>
      <c r="D24934" s="4">
        <v>45474</v>
      </c>
      <c r="E24934">
        <v>5401.1445182474599</v>
      </c>
      <c r="F24934">
        <f t="shared" si="389"/>
        <v>4.0809338509335122E-3</v>
      </c>
      <c r="G24934">
        <v>1323507</v>
      </c>
      <c r="H24934">
        <v>205873492</v>
      </c>
    </row>
    <row r="24935" spans="1:8" x14ac:dyDescent="0.25">
      <c r="A24935" t="s">
        <v>141</v>
      </c>
      <c r="B24935" s="3">
        <v>5204</v>
      </c>
      <c r="C24935" t="s">
        <v>7</v>
      </c>
      <c r="D24935" s="4">
        <v>45474</v>
      </c>
      <c r="E24935">
        <v>5247.264102164796</v>
      </c>
      <c r="F24935">
        <f t="shared" si="389"/>
        <v>3.9646666788802753E-3</v>
      </c>
      <c r="G24935">
        <v>1323507</v>
      </c>
      <c r="H24935">
        <v>205873492</v>
      </c>
    </row>
    <row r="24936" spans="1:8" x14ac:dyDescent="0.25">
      <c r="A24936" t="s">
        <v>142</v>
      </c>
      <c r="B24936" s="3">
        <v>5205</v>
      </c>
      <c r="C24936" t="s">
        <v>6</v>
      </c>
      <c r="D24936" s="4">
        <v>45474</v>
      </c>
      <c r="E24936">
        <v>17337.567551058703</v>
      </c>
      <c r="F24936">
        <f t="shared" si="389"/>
        <v>1.2205678021317667E-2</v>
      </c>
      <c r="G24936">
        <v>1420451</v>
      </c>
      <c r="H24936">
        <v>205873492</v>
      </c>
    </row>
    <row r="24937" spans="1:8" x14ac:dyDescent="0.25">
      <c r="A24937" t="s">
        <v>142</v>
      </c>
      <c r="B24937" s="3">
        <v>5205</v>
      </c>
      <c r="C24937" t="s">
        <v>7</v>
      </c>
      <c r="D24937" s="4">
        <v>45474</v>
      </c>
      <c r="E24937">
        <v>16471.130738139327</v>
      </c>
      <c r="F24937">
        <f t="shared" si="389"/>
        <v>1.1595704982529723E-2</v>
      </c>
      <c r="G24937">
        <v>1420451</v>
      </c>
      <c r="H24937">
        <v>205873492</v>
      </c>
    </row>
    <row r="24938" spans="1:8" x14ac:dyDescent="0.25">
      <c r="A24938" t="s">
        <v>143</v>
      </c>
      <c r="B24938" s="3">
        <v>5301</v>
      </c>
      <c r="C24938" t="s">
        <v>6</v>
      </c>
      <c r="D24938" s="4">
        <v>45474</v>
      </c>
      <c r="E24938">
        <v>35460.520619722738</v>
      </c>
      <c r="F24938">
        <f t="shared" si="389"/>
        <v>1.1910630810704611E-2</v>
      </c>
      <c r="G24938">
        <v>2977216</v>
      </c>
      <c r="H24938">
        <v>205873492</v>
      </c>
    </row>
    <row r="24939" spans="1:8" x14ac:dyDescent="0.25">
      <c r="A24939" t="s">
        <v>143</v>
      </c>
      <c r="B24939" s="3">
        <v>5301</v>
      </c>
      <c r="C24939" t="s">
        <v>7</v>
      </c>
      <c r="D24939" s="4">
        <v>45474</v>
      </c>
      <c r="E24939">
        <v>33099.364324331378</v>
      </c>
      <c r="F24939">
        <f t="shared" si="389"/>
        <v>1.1117555570147203E-2</v>
      </c>
      <c r="G24939">
        <v>2977216</v>
      </c>
      <c r="H24939">
        <v>205873492</v>
      </c>
    </row>
    <row r="24940" spans="1:8" x14ac:dyDescent="0.25">
      <c r="A24940" t="s">
        <v>5</v>
      </c>
      <c r="B24940" s="3">
        <v>1101</v>
      </c>
      <c r="C24940" t="s">
        <v>6</v>
      </c>
      <c r="D24940" s="4">
        <v>45505</v>
      </c>
      <c r="E24940">
        <v>8418.2943808375858</v>
      </c>
      <c r="F24940">
        <f t="shared" si="389"/>
        <v>1.1495628019016126E-2</v>
      </c>
      <c r="G24940">
        <v>732304</v>
      </c>
      <c r="H24940">
        <v>205873492</v>
      </c>
    </row>
    <row r="24941" spans="1:8" x14ac:dyDescent="0.25">
      <c r="A24941" t="s">
        <v>5</v>
      </c>
      <c r="B24941" s="3">
        <v>1101</v>
      </c>
      <c r="C24941" t="s">
        <v>7</v>
      </c>
      <c r="D24941" s="4">
        <v>45505</v>
      </c>
      <c r="E24941">
        <v>8413.0570804342442</v>
      </c>
      <c r="F24941">
        <f t="shared" si="389"/>
        <v>1.1488476207195706E-2</v>
      </c>
      <c r="G24941">
        <v>732304</v>
      </c>
      <c r="H24941">
        <v>205873492</v>
      </c>
    </row>
    <row r="24942" spans="1:8" x14ac:dyDescent="0.25">
      <c r="A24942" t="s">
        <v>8</v>
      </c>
      <c r="B24942" s="3">
        <v>1102</v>
      </c>
      <c r="C24942" t="s">
        <v>6</v>
      </c>
      <c r="D24942" s="4">
        <v>45505</v>
      </c>
      <c r="E24942">
        <v>7788.7530814677484</v>
      </c>
      <c r="F24942">
        <f t="shared" si="389"/>
        <v>7.3828792923697232E-3</v>
      </c>
      <c r="G24942">
        <v>1054975</v>
      </c>
      <c r="H24942">
        <v>205873492</v>
      </c>
    </row>
    <row r="24943" spans="1:8" x14ac:dyDescent="0.25">
      <c r="A24943" t="s">
        <v>8</v>
      </c>
      <c r="B24943" s="3">
        <v>1102</v>
      </c>
      <c r="C24943" t="s">
        <v>7</v>
      </c>
      <c r="D24943" s="4">
        <v>45505</v>
      </c>
      <c r="E24943">
        <v>7439.6154679617775</v>
      </c>
      <c r="F24943">
        <f t="shared" si="389"/>
        <v>7.0519353235496364E-3</v>
      </c>
      <c r="G24943">
        <v>1054975</v>
      </c>
      <c r="H24943">
        <v>205873492</v>
      </c>
    </row>
    <row r="24944" spans="1:8" x14ac:dyDescent="0.25">
      <c r="A24944" t="s">
        <v>9</v>
      </c>
      <c r="B24944" s="3">
        <v>1201</v>
      </c>
      <c r="C24944" t="s">
        <v>6</v>
      </c>
      <c r="D24944" s="4">
        <v>45505</v>
      </c>
      <c r="E24944">
        <v>295.88967909907717</v>
      </c>
      <c r="F24944">
        <f t="shared" si="389"/>
        <v>1.3149016082402065E-3</v>
      </c>
      <c r="G24944">
        <v>225028</v>
      </c>
      <c r="H24944">
        <v>205873492</v>
      </c>
    </row>
    <row r="24945" spans="1:8" x14ac:dyDescent="0.25">
      <c r="A24945" t="s">
        <v>9</v>
      </c>
      <c r="B24945" s="3">
        <v>1201</v>
      </c>
      <c r="C24945" t="s">
        <v>7</v>
      </c>
      <c r="D24945" s="4">
        <v>45505</v>
      </c>
      <c r="E24945">
        <v>315.18068478456684</v>
      </c>
      <c r="F24945">
        <f t="shared" si="389"/>
        <v>1.4006287430211655E-3</v>
      </c>
      <c r="G24945">
        <v>225028</v>
      </c>
      <c r="H24945">
        <v>205873492</v>
      </c>
    </row>
    <row r="24946" spans="1:8" x14ac:dyDescent="0.25">
      <c r="A24946" t="s">
        <v>10</v>
      </c>
      <c r="B24946" s="3">
        <v>1202</v>
      </c>
      <c r="C24946" t="s">
        <v>6</v>
      </c>
      <c r="D24946" s="4">
        <v>45505</v>
      </c>
      <c r="E24946">
        <v>2733.0408810802132</v>
      </c>
      <c r="F24946">
        <f t="shared" si="389"/>
        <v>4.6192838798703529E-3</v>
      </c>
      <c r="G24946">
        <v>591659</v>
      </c>
      <c r="H24946">
        <v>205873492</v>
      </c>
    </row>
    <row r="24947" spans="1:8" x14ac:dyDescent="0.25">
      <c r="A24947" t="s">
        <v>10</v>
      </c>
      <c r="B24947" s="3">
        <v>1202</v>
      </c>
      <c r="C24947" t="s">
        <v>7</v>
      </c>
      <c r="D24947" s="4">
        <v>45505</v>
      </c>
      <c r="E24947">
        <v>2670.511325744772</v>
      </c>
      <c r="F24947">
        <f t="shared" si="389"/>
        <v>4.5135987549327775E-3</v>
      </c>
      <c r="G24947">
        <v>591659</v>
      </c>
      <c r="H24947">
        <v>205873492</v>
      </c>
    </row>
    <row r="24948" spans="1:8" x14ac:dyDescent="0.25">
      <c r="A24948" t="s">
        <v>11</v>
      </c>
      <c r="B24948" s="3">
        <v>1301</v>
      </c>
      <c r="C24948" t="s">
        <v>6</v>
      </c>
      <c r="D24948" s="4">
        <v>45505</v>
      </c>
      <c r="E24948">
        <v>7.914603513691528</v>
      </c>
      <c r="F24948">
        <f t="shared" si="389"/>
        <v>5.8289047986415931E-5</v>
      </c>
      <c r="G24948">
        <v>135782</v>
      </c>
      <c r="H24948">
        <v>205873492</v>
      </c>
    </row>
    <row r="24949" spans="1:8" x14ac:dyDescent="0.25">
      <c r="A24949" t="s">
        <v>11</v>
      </c>
      <c r="B24949" s="3">
        <v>1301</v>
      </c>
      <c r="C24949" t="s">
        <v>7</v>
      </c>
      <c r="D24949" s="4">
        <v>45505</v>
      </c>
      <c r="E24949">
        <v>0.8786518585943206</v>
      </c>
      <c r="F24949">
        <f t="shared" si="389"/>
        <v>6.4710481403596986E-6</v>
      </c>
      <c r="G24949">
        <v>135782</v>
      </c>
      <c r="H24949">
        <v>205873492</v>
      </c>
    </row>
    <row r="24950" spans="1:8" x14ac:dyDescent="0.25">
      <c r="A24950" t="s">
        <v>12</v>
      </c>
      <c r="B24950" s="3">
        <v>1302</v>
      </c>
      <c r="C24950" t="s">
        <v>6</v>
      </c>
      <c r="D24950" s="4">
        <v>45505</v>
      </c>
      <c r="E24950">
        <v>47.655744036705109</v>
      </c>
      <c r="F24950">
        <f t="shared" si="389"/>
        <v>1.2057449805486076E-4</v>
      </c>
      <c r="G24950">
        <v>395239</v>
      </c>
      <c r="H24950">
        <v>205873492</v>
      </c>
    </row>
    <row r="24951" spans="1:8" x14ac:dyDescent="0.25">
      <c r="A24951" t="s">
        <v>12</v>
      </c>
      <c r="B24951" s="3">
        <v>1302</v>
      </c>
      <c r="C24951" t="s">
        <v>7</v>
      </c>
      <c r="D24951" s="4">
        <v>45505</v>
      </c>
      <c r="E24951">
        <v>34.322730517769827</v>
      </c>
      <c r="F24951">
        <f t="shared" si="389"/>
        <v>8.6840444687315334E-5</v>
      </c>
      <c r="G24951">
        <v>395239</v>
      </c>
      <c r="H24951">
        <v>205873492</v>
      </c>
    </row>
    <row r="24952" spans="1:8" x14ac:dyDescent="0.25">
      <c r="A24952" t="s">
        <v>13</v>
      </c>
      <c r="B24952" s="3">
        <v>1303</v>
      </c>
      <c r="C24952" t="s">
        <v>6</v>
      </c>
      <c r="D24952" s="4">
        <v>45505</v>
      </c>
      <c r="E24952">
        <v>23469.206711990108</v>
      </c>
      <c r="F24952">
        <f t="shared" si="389"/>
        <v>7.4552326930754868E-3</v>
      </c>
      <c r="G24952">
        <v>3148018</v>
      </c>
      <c r="H24952">
        <v>205873492</v>
      </c>
    </row>
    <row r="24953" spans="1:8" x14ac:dyDescent="0.25">
      <c r="A24953" t="s">
        <v>13</v>
      </c>
      <c r="B24953" s="3">
        <v>1303</v>
      </c>
      <c r="C24953" t="s">
        <v>7</v>
      </c>
      <c r="D24953" s="4">
        <v>45505</v>
      </c>
      <c r="E24953">
        <v>20604.19899953773</v>
      </c>
      <c r="F24953">
        <f t="shared" si="389"/>
        <v>6.5451337951491157E-3</v>
      </c>
      <c r="G24953">
        <v>3148018</v>
      </c>
      <c r="H24953">
        <v>205873492</v>
      </c>
    </row>
    <row r="24954" spans="1:8" x14ac:dyDescent="0.25">
      <c r="A24954" t="s">
        <v>14</v>
      </c>
      <c r="B24954" s="3">
        <v>1304</v>
      </c>
      <c r="C24954" t="s">
        <v>6</v>
      </c>
      <c r="D24954" s="4">
        <v>45505</v>
      </c>
      <c r="E24954">
        <v>122.72443597072036</v>
      </c>
      <c r="F24954">
        <f t="shared" si="389"/>
        <v>3.8038991027040546E-4</v>
      </c>
      <c r="G24954">
        <v>322628</v>
      </c>
      <c r="H24954">
        <v>205873492</v>
      </c>
    </row>
    <row r="24955" spans="1:8" x14ac:dyDescent="0.25">
      <c r="A24955" t="s">
        <v>14</v>
      </c>
      <c r="B24955" s="3">
        <v>1304</v>
      </c>
      <c r="C24955" t="s">
        <v>7</v>
      </c>
      <c r="D24955" s="4">
        <v>45505</v>
      </c>
      <c r="E24955">
        <v>107.68769688904139</v>
      </c>
      <c r="F24955">
        <f t="shared" si="389"/>
        <v>3.3378286103202879E-4</v>
      </c>
      <c r="G24955">
        <v>322628</v>
      </c>
      <c r="H24955">
        <v>205873492</v>
      </c>
    </row>
    <row r="24956" spans="1:8" x14ac:dyDescent="0.25">
      <c r="A24956" t="s">
        <v>15</v>
      </c>
      <c r="B24956" s="3">
        <v>1401</v>
      </c>
      <c r="C24956" t="s">
        <v>6</v>
      </c>
      <c r="D24956" s="4">
        <v>45505</v>
      </c>
      <c r="E24956">
        <v>2698.5490704990493</v>
      </c>
      <c r="F24956">
        <f t="shared" si="389"/>
        <v>6.5140962878631435E-3</v>
      </c>
      <c r="G24956">
        <v>414263</v>
      </c>
      <c r="H24956">
        <v>205873492</v>
      </c>
    </row>
    <row r="24957" spans="1:8" x14ac:dyDescent="0.25">
      <c r="A24957" t="s">
        <v>15</v>
      </c>
      <c r="B24957" s="3">
        <v>1401</v>
      </c>
      <c r="C24957" t="s">
        <v>7</v>
      </c>
      <c r="D24957" s="4">
        <v>45505</v>
      </c>
      <c r="E24957">
        <v>2593.0516943022412</v>
      </c>
      <c r="F24957">
        <f t="shared" si="389"/>
        <v>6.2594334862206887E-3</v>
      </c>
      <c r="G24957">
        <v>414263</v>
      </c>
      <c r="H24957">
        <v>205873492</v>
      </c>
    </row>
    <row r="24958" spans="1:8" x14ac:dyDescent="0.25">
      <c r="A24958" t="s">
        <v>16</v>
      </c>
      <c r="B24958" s="3">
        <v>1402</v>
      </c>
      <c r="C24958" t="s">
        <v>6</v>
      </c>
      <c r="D24958" s="4">
        <v>45505</v>
      </c>
      <c r="E24958">
        <v>103.25531576018084</v>
      </c>
      <c r="F24958">
        <f t="shared" si="389"/>
        <v>1.0329043450791353E-3</v>
      </c>
      <c r="G24958">
        <v>99966</v>
      </c>
      <c r="H24958">
        <v>205873492</v>
      </c>
    </row>
    <row r="24959" spans="1:8" x14ac:dyDescent="0.25">
      <c r="A24959" t="s">
        <v>16</v>
      </c>
      <c r="B24959" s="3">
        <v>1402</v>
      </c>
      <c r="C24959" t="s">
        <v>7</v>
      </c>
      <c r="D24959" s="4">
        <v>45505</v>
      </c>
      <c r="E24959">
        <v>88.720784953060246</v>
      </c>
      <c r="F24959">
        <f t="shared" si="389"/>
        <v>8.8750960279555292E-4</v>
      </c>
      <c r="G24959">
        <v>99966</v>
      </c>
      <c r="H24959">
        <v>205873492</v>
      </c>
    </row>
    <row r="24960" spans="1:8" x14ac:dyDescent="0.25">
      <c r="A24960" t="s">
        <v>17</v>
      </c>
      <c r="B24960" s="3">
        <v>1501</v>
      </c>
      <c r="C24960" t="s">
        <v>6</v>
      </c>
      <c r="D24960" s="4">
        <v>45505</v>
      </c>
      <c r="E24960">
        <v>1924.2430433874015</v>
      </c>
      <c r="F24960">
        <f t="shared" si="389"/>
        <v>2.4531744369023552E-3</v>
      </c>
      <c r="G24960">
        <v>784389</v>
      </c>
      <c r="H24960">
        <v>205873492</v>
      </c>
    </row>
    <row r="24961" spans="1:8" x14ac:dyDescent="0.25">
      <c r="A24961" t="s">
        <v>17</v>
      </c>
      <c r="B24961" s="3">
        <v>1501</v>
      </c>
      <c r="C24961" t="s">
        <v>7</v>
      </c>
      <c r="D24961" s="4">
        <v>45505</v>
      </c>
      <c r="E24961">
        <v>1665.2868057931578</v>
      </c>
      <c r="F24961">
        <f t="shared" si="389"/>
        <v>2.123036918917983E-3</v>
      </c>
      <c r="G24961">
        <v>784389</v>
      </c>
      <c r="H24961">
        <v>205873492</v>
      </c>
    </row>
    <row r="24962" spans="1:8" x14ac:dyDescent="0.25">
      <c r="A24962" t="s">
        <v>18</v>
      </c>
      <c r="B24962" s="3">
        <v>1502</v>
      </c>
      <c r="C24962" t="s">
        <v>6</v>
      </c>
      <c r="D24962" s="4">
        <v>45505</v>
      </c>
      <c r="E24962">
        <v>141.98225417440466</v>
      </c>
      <c r="F24962">
        <f t="shared" si="389"/>
        <v>2.6236407412601453E-4</v>
      </c>
      <c r="G24962">
        <v>541165</v>
      </c>
      <c r="H24962">
        <v>205873492</v>
      </c>
    </row>
    <row r="24963" spans="1:8" x14ac:dyDescent="0.25">
      <c r="A24963" t="s">
        <v>18</v>
      </c>
      <c r="B24963" s="3">
        <v>1502</v>
      </c>
      <c r="C24963" t="s">
        <v>7</v>
      </c>
      <c r="D24963" s="4">
        <v>45505</v>
      </c>
      <c r="E24963">
        <v>104.71283536939104</v>
      </c>
      <c r="F24963">
        <f t="shared" si="389"/>
        <v>1.9349521009191475E-4</v>
      </c>
      <c r="G24963">
        <v>541165</v>
      </c>
      <c r="H24963">
        <v>205873492</v>
      </c>
    </row>
    <row r="24964" spans="1:8" x14ac:dyDescent="0.25">
      <c r="A24964" t="s">
        <v>19</v>
      </c>
      <c r="B24964" s="3">
        <v>1503</v>
      </c>
      <c r="C24964" t="s">
        <v>6</v>
      </c>
      <c r="D24964" s="4">
        <v>45505</v>
      </c>
      <c r="E24964">
        <v>16905.996811487588</v>
      </c>
      <c r="F24964">
        <f t="shared" si="389"/>
        <v>6.4764331156597042E-3</v>
      </c>
      <c r="G24964">
        <v>2610387</v>
      </c>
      <c r="H24964">
        <v>205873492</v>
      </c>
    </row>
    <row r="24965" spans="1:8" x14ac:dyDescent="0.25">
      <c r="A24965" t="s">
        <v>19</v>
      </c>
      <c r="B24965" s="3">
        <v>1503</v>
      </c>
      <c r="C24965" t="s">
        <v>7</v>
      </c>
      <c r="D24965" s="4">
        <v>45505</v>
      </c>
      <c r="E24965">
        <v>15126.103729831862</v>
      </c>
      <c r="F24965">
        <f t="shared" si="389"/>
        <v>5.7945828453144542E-3</v>
      </c>
      <c r="G24965">
        <v>2610387</v>
      </c>
      <c r="H24965">
        <v>205873492</v>
      </c>
    </row>
    <row r="24966" spans="1:8" x14ac:dyDescent="0.25">
      <c r="A24966" t="s">
        <v>20</v>
      </c>
      <c r="B24966" s="3">
        <v>1504</v>
      </c>
      <c r="C24966" t="s">
        <v>6</v>
      </c>
      <c r="D24966" s="4">
        <v>45505</v>
      </c>
      <c r="E24966">
        <v>2998.9202606503436</v>
      </c>
      <c r="F24966">
        <f t="shared" si="389"/>
        <v>1.5440714424401526E-3</v>
      </c>
      <c r="G24966">
        <v>1942216</v>
      </c>
      <c r="H24966">
        <v>205873492</v>
      </c>
    </row>
    <row r="24967" spans="1:8" x14ac:dyDescent="0.25">
      <c r="A24967" t="s">
        <v>20</v>
      </c>
      <c r="B24967" s="3">
        <v>1504</v>
      </c>
      <c r="C24967" t="s">
        <v>7</v>
      </c>
      <c r="D24967" s="4">
        <v>45505</v>
      </c>
      <c r="E24967">
        <v>2465.6302595933412</v>
      </c>
      <c r="F24967">
        <f t="shared" ref="F24967:F25030" si="390">E24967/G24967</f>
        <v>1.2694933311193715E-3</v>
      </c>
      <c r="G24967">
        <v>1942216</v>
      </c>
      <c r="H24967">
        <v>205873492</v>
      </c>
    </row>
    <row r="24968" spans="1:8" x14ac:dyDescent="0.25">
      <c r="A24968" t="s">
        <v>21</v>
      </c>
      <c r="B24968" s="3">
        <v>1505</v>
      </c>
      <c r="C24968" t="s">
        <v>6</v>
      </c>
      <c r="D24968" s="4">
        <v>45505</v>
      </c>
      <c r="E24968">
        <v>4015.315027410792</v>
      </c>
      <c r="F24968">
        <f t="shared" si="390"/>
        <v>7.9785302522742338E-3</v>
      </c>
      <c r="G24968">
        <v>503265</v>
      </c>
      <c r="H24968">
        <v>205873492</v>
      </c>
    </row>
    <row r="24969" spans="1:8" x14ac:dyDescent="0.25">
      <c r="A24969" t="s">
        <v>21</v>
      </c>
      <c r="B24969" s="3">
        <v>1505</v>
      </c>
      <c r="C24969" t="s">
        <v>7</v>
      </c>
      <c r="D24969" s="4">
        <v>45505</v>
      </c>
      <c r="E24969">
        <v>2994.2593298970833</v>
      </c>
      <c r="F24969">
        <f t="shared" si="390"/>
        <v>5.9496673321154528E-3</v>
      </c>
      <c r="G24969">
        <v>503265</v>
      </c>
      <c r="H24969">
        <v>205873492</v>
      </c>
    </row>
    <row r="24970" spans="1:8" x14ac:dyDescent="0.25">
      <c r="A24970" t="s">
        <v>22</v>
      </c>
      <c r="B24970" s="3">
        <v>1506</v>
      </c>
      <c r="C24970" t="s">
        <v>6</v>
      </c>
      <c r="D24970" s="4">
        <v>45505</v>
      </c>
      <c r="E24970">
        <v>11649.762309200503</v>
      </c>
      <c r="F24970">
        <f t="shared" si="390"/>
        <v>6.1886171261921977E-3</v>
      </c>
      <c r="G24970">
        <v>1882450</v>
      </c>
      <c r="H24970">
        <v>205873492</v>
      </c>
    </row>
    <row r="24971" spans="1:8" x14ac:dyDescent="0.25">
      <c r="A24971" t="s">
        <v>22</v>
      </c>
      <c r="B24971" s="3">
        <v>1506</v>
      </c>
      <c r="C24971" t="s">
        <v>7</v>
      </c>
      <c r="D24971" s="4">
        <v>45505</v>
      </c>
      <c r="E24971">
        <v>10561.588270012919</v>
      </c>
      <c r="F24971">
        <f t="shared" si="390"/>
        <v>5.6105544742292854E-3</v>
      </c>
      <c r="G24971">
        <v>1882450</v>
      </c>
      <c r="H24971">
        <v>205873492</v>
      </c>
    </row>
    <row r="24972" spans="1:8" x14ac:dyDescent="0.25">
      <c r="A24972" t="s">
        <v>23</v>
      </c>
      <c r="B24972" s="3">
        <v>1601</v>
      </c>
      <c r="C24972" t="s">
        <v>6</v>
      </c>
      <c r="D24972" s="4">
        <v>45505</v>
      </c>
      <c r="E24972">
        <v>96.532854103619428</v>
      </c>
      <c r="F24972">
        <f t="shared" si="390"/>
        <v>1.5025270301122142E-3</v>
      </c>
      <c r="G24972">
        <v>64247</v>
      </c>
      <c r="H24972">
        <v>205873492</v>
      </c>
    </row>
    <row r="24973" spans="1:8" x14ac:dyDescent="0.25">
      <c r="A24973" t="s">
        <v>23</v>
      </c>
      <c r="B24973" s="3">
        <v>1601</v>
      </c>
      <c r="C24973" t="s">
        <v>7</v>
      </c>
      <c r="D24973" s="4">
        <v>45505</v>
      </c>
      <c r="E24973">
        <v>47.170398698754781</v>
      </c>
      <c r="F24973">
        <f t="shared" si="390"/>
        <v>7.3420391144730153E-4</v>
      </c>
      <c r="G24973">
        <v>64247</v>
      </c>
      <c r="H24973">
        <v>205873492</v>
      </c>
    </row>
    <row r="24974" spans="1:8" x14ac:dyDescent="0.25">
      <c r="A24974" t="s">
        <v>24</v>
      </c>
      <c r="B24974" s="3">
        <v>1602</v>
      </c>
      <c r="C24974" t="s">
        <v>6</v>
      </c>
      <c r="D24974" s="4">
        <v>45505</v>
      </c>
      <c r="E24974">
        <v>3415.8658879204477</v>
      </c>
      <c r="F24974">
        <f t="shared" si="390"/>
        <v>4.7571553544059004E-3</v>
      </c>
      <c r="G24974">
        <v>718048</v>
      </c>
      <c r="H24974">
        <v>205873492</v>
      </c>
    </row>
    <row r="24975" spans="1:8" x14ac:dyDescent="0.25">
      <c r="A24975" t="s">
        <v>24</v>
      </c>
      <c r="B24975" s="3">
        <v>1602</v>
      </c>
      <c r="C24975" t="s">
        <v>7</v>
      </c>
      <c r="D24975" s="4">
        <v>45505</v>
      </c>
      <c r="E24975">
        <v>2995.3597217630104</v>
      </c>
      <c r="F24975">
        <f t="shared" si="390"/>
        <v>4.1715313206958458E-3</v>
      </c>
      <c r="G24975">
        <v>718048</v>
      </c>
      <c r="H24975">
        <v>205873492</v>
      </c>
    </row>
    <row r="24976" spans="1:8" x14ac:dyDescent="0.25">
      <c r="A24976" t="s">
        <v>25</v>
      </c>
      <c r="B24976" s="3">
        <v>1701</v>
      </c>
      <c r="C24976" t="s">
        <v>6</v>
      </c>
      <c r="D24976" s="4">
        <v>45505</v>
      </c>
      <c r="E24976">
        <v>3837.3486185305796</v>
      </c>
      <c r="F24976">
        <f t="shared" si="390"/>
        <v>4.0533945479355443E-3</v>
      </c>
      <c r="G24976">
        <v>946700</v>
      </c>
      <c r="H24976">
        <v>205873492</v>
      </c>
    </row>
    <row r="24977" spans="1:8" x14ac:dyDescent="0.25">
      <c r="A24977" t="s">
        <v>25</v>
      </c>
      <c r="B24977" s="3">
        <v>1701</v>
      </c>
      <c r="C24977" t="s">
        <v>7</v>
      </c>
      <c r="D24977" s="4">
        <v>45505</v>
      </c>
      <c r="E24977">
        <v>3739.1681840346382</v>
      </c>
      <c r="F24977">
        <f t="shared" si="390"/>
        <v>3.9496864730481024E-3</v>
      </c>
      <c r="G24977">
        <v>946700</v>
      </c>
      <c r="H24977">
        <v>205873492</v>
      </c>
    </row>
    <row r="24978" spans="1:8" x14ac:dyDescent="0.25">
      <c r="A24978" t="s">
        <v>26</v>
      </c>
      <c r="B24978" s="3">
        <v>1702</v>
      </c>
      <c r="C24978" t="s">
        <v>6</v>
      </c>
      <c r="D24978" s="4">
        <v>45505</v>
      </c>
      <c r="E24978">
        <v>4823.8968367420439</v>
      </c>
      <c r="F24978">
        <f t="shared" si="390"/>
        <v>8.2290692231381732E-3</v>
      </c>
      <c r="G24978">
        <v>586202</v>
      </c>
      <c r="H24978">
        <v>205873492</v>
      </c>
    </row>
    <row r="24979" spans="1:8" x14ac:dyDescent="0.25">
      <c r="A24979" t="s">
        <v>26</v>
      </c>
      <c r="B24979" s="3">
        <v>1702</v>
      </c>
      <c r="C24979" t="s">
        <v>7</v>
      </c>
      <c r="D24979" s="4">
        <v>45505</v>
      </c>
      <c r="E24979">
        <v>4467.1713784528347</v>
      </c>
      <c r="F24979">
        <f t="shared" si="390"/>
        <v>7.6205324759261051E-3</v>
      </c>
      <c r="G24979">
        <v>586202</v>
      </c>
      <c r="H24979">
        <v>205873492</v>
      </c>
    </row>
    <row r="24980" spans="1:8" x14ac:dyDescent="0.25">
      <c r="A24980" t="s">
        <v>27</v>
      </c>
      <c r="B24980" s="3">
        <v>2101</v>
      </c>
      <c r="C24980" t="s">
        <v>6</v>
      </c>
      <c r="D24980" s="4">
        <v>45505</v>
      </c>
      <c r="E24980">
        <v>13234.174092082952</v>
      </c>
      <c r="F24980">
        <f t="shared" si="390"/>
        <v>4.8441676908012729E-3</v>
      </c>
      <c r="G24980">
        <v>2731981</v>
      </c>
      <c r="H24980">
        <v>205873492</v>
      </c>
    </row>
    <row r="24981" spans="1:8" x14ac:dyDescent="0.25">
      <c r="A24981" t="s">
        <v>27</v>
      </c>
      <c r="B24981" s="3">
        <v>2101</v>
      </c>
      <c r="C24981" t="s">
        <v>7</v>
      </c>
      <c r="D24981" s="4">
        <v>45505</v>
      </c>
      <c r="E24981">
        <v>11177.773138623877</v>
      </c>
      <c r="F24981">
        <f t="shared" si="390"/>
        <v>4.0914534686089972E-3</v>
      </c>
      <c r="G24981">
        <v>2731981</v>
      </c>
      <c r="H24981">
        <v>205873492</v>
      </c>
    </row>
    <row r="24982" spans="1:8" x14ac:dyDescent="0.25">
      <c r="A24982" t="s">
        <v>28</v>
      </c>
      <c r="B24982" s="3">
        <v>2102</v>
      </c>
      <c r="C24982" t="s">
        <v>6</v>
      </c>
      <c r="D24982" s="4">
        <v>45505</v>
      </c>
      <c r="E24982">
        <v>4341.2494364223003</v>
      </c>
      <c r="F24982">
        <f t="shared" si="390"/>
        <v>2.9296185819478789E-3</v>
      </c>
      <c r="G24982">
        <v>1481848</v>
      </c>
      <c r="H24982">
        <v>205873492</v>
      </c>
    </row>
    <row r="24983" spans="1:8" x14ac:dyDescent="0.25">
      <c r="A24983" t="s">
        <v>28</v>
      </c>
      <c r="B24983" s="3">
        <v>2102</v>
      </c>
      <c r="C24983" t="s">
        <v>7</v>
      </c>
      <c r="D24983" s="4">
        <v>45505</v>
      </c>
      <c r="E24983">
        <v>3778.2959928274263</v>
      </c>
      <c r="F24983">
        <f t="shared" si="390"/>
        <v>2.549718994679229E-3</v>
      </c>
      <c r="G24983">
        <v>1481848</v>
      </c>
      <c r="H24983">
        <v>205873492</v>
      </c>
    </row>
    <row r="24984" spans="1:8" x14ac:dyDescent="0.25">
      <c r="A24984" t="s">
        <v>29</v>
      </c>
      <c r="B24984" s="3">
        <v>2103</v>
      </c>
      <c r="C24984" t="s">
        <v>6</v>
      </c>
      <c r="D24984" s="4">
        <v>45505</v>
      </c>
      <c r="E24984">
        <v>1132.2375411757762</v>
      </c>
      <c r="F24984">
        <f t="shared" si="390"/>
        <v>1.2009116753294933E-3</v>
      </c>
      <c r="G24984">
        <v>942815</v>
      </c>
      <c r="H24984">
        <v>205873492</v>
      </c>
    </row>
    <row r="24985" spans="1:8" x14ac:dyDescent="0.25">
      <c r="A24985" t="s">
        <v>29</v>
      </c>
      <c r="B24985" s="3">
        <v>2103</v>
      </c>
      <c r="C24985" t="s">
        <v>7</v>
      </c>
      <c r="D24985" s="4">
        <v>45505</v>
      </c>
      <c r="E24985">
        <v>939.60187113501308</v>
      </c>
      <c r="F24985">
        <f t="shared" si="390"/>
        <v>9.965919837242865E-4</v>
      </c>
      <c r="G24985">
        <v>942815</v>
      </c>
      <c r="H24985">
        <v>205873492</v>
      </c>
    </row>
    <row r="24986" spans="1:8" x14ac:dyDescent="0.25">
      <c r="A24986" t="s">
        <v>30</v>
      </c>
      <c r="B24986" s="3">
        <v>2104</v>
      </c>
      <c r="C24986" t="s">
        <v>6</v>
      </c>
      <c r="D24986" s="4">
        <v>45505</v>
      </c>
      <c r="E24986">
        <v>1530.7776612601219</v>
      </c>
      <c r="F24986">
        <f t="shared" si="390"/>
        <v>1.1359802285945875E-3</v>
      </c>
      <c r="G24986">
        <v>1347539</v>
      </c>
      <c r="H24986">
        <v>205873492</v>
      </c>
    </row>
    <row r="24987" spans="1:8" x14ac:dyDescent="0.25">
      <c r="A24987" t="s">
        <v>30</v>
      </c>
      <c r="B24987" s="3">
        <v>2104</v>
      </c>
      <c r="C24987" t="s">
        <v>7</v>
      </c>
      <c r="D24987" s="4">
        <v>45505</v>
      </c>
      <c r="E24987">
        <v>1400.7094503811827</v>
      </c>
      <c r="F24987">
        <f t="shared" si="390"/>
        <v>1.0394574482676811E-3</v>
      </c>
      <c r="G24987">
        <v>1347539</v>
      </c>
      <c r="H24987">
        <v>205873492</v>
      </c>
    </row>
    <row r="24988" spans="1:8" x14ac:dyDescent="0.25">
      <c r="A24988" t="s">
        <v>31</v>
      </c>
      <c r="B24988" s="3">
        <v>2105</v>
      </c>
      <c r="C24988" t="s">
        <v>6</v>
      </c>
      <c r="D24988" s="4">
        <v>45505</v>
      </c>
      <c r="E24988">
        <v>2134.5088327490002</v>
      </c>
      <c r="F24988">
        <f t="shared" si="390"/>
        <v>6.4601627450327024E-3</v>
      </c>
      <c r="G24988">
        <v>330411</v>
      </c>
      <c r="H24988">
        <v>205873492</v>
      </c>
    </row>
    <row r="24989" spans="1:8" x14ac:dyDescent="0.25">
      <c r="A24989" t="s">
        <v>31</v>
      </c>
      <c r="B24989" s="3">
        <v>2105</v>
      </c>
      <c r="C24989" t="s">
        <v>7</v>
      </c>
      <c r="D24989" s="4">
        <v>45505</v>
      </c>
      <c r="E24989">
        <v>2156.5152539786832</v>
      </c>
      <c r="F24989">
        <f t="shared" si="390"/>
        <v>6.5267659187456927E-3</v>
      </c>
      <c r="G24989">
        <v>330411</v>
      </c>
      <c r="H24989">
        <v>205873492</v>
      </c>
    </row>
    <row r="24990" spans="1:8" x14ac:dyDescent="0.25">
      <c r="A24990" t="s">
        <v>32</v>
      </c>
      <c r="B24990" s="3">
        <v>2201</v>
      </c>
      <c r="C24990" t="s">
        <v>6</v>
      </c>
      <c r="D24990" s="4">
        <v>45505</v>
      </c>
      <c r="E24990">
        <v>956.23853466463004</v>
      </c>
      <c r="F24990">
        <f t="shared" si="390"/>
        <v>1.4649989883375185E-3</v>
      </c>
      <c r="G24990">
        <v>652723</v>
      </c>
      <c r="H24990">
        <v>205873492</v>
      </c>
    </row>
    <row r="24991" spans="1:8" x14ac:dyDescent="0.25">
      <c r="A24991" t="s">
        <v>32</v>
      </c>
      <c r="B24991" s="3">
        <v>2201</v>
      </c>
      <c r="C24991" t="s">
        <v>7</v>
      </c>
      <c r="D24991" s="4">
        <v>45505</v>
      </c>
      <c r="E24991">
        <v>851.69069167307725</v>
      </c>
      <c r="F24991">
        <f t="shared" si="390"/>
        <v>1.3048271497604301E-3</v>
      </c>
      <c r="G24991">
        <v>652723</v>
      </c>
      <c r="H24991">
        <v>205873492</v>
      </c>
    </row>
    <row r="24992" spans="1:8" x14ac:dyDescent="0.25">
      <c r="A24992" t="s">
        <v>33</v>
      </c>
      <c r="B24992" s="3">
        <v>2202</v>
      </c>
      <c r="C24992" t="s">
        <v>6</v>
      </c>
      <c r="D24992" s="4">
        <v>45505</v>
      </c>
      <c r="E24992">
        <v>8335.4262844045224</v>
      </c>
      <c r="F24992">
        <f t="shared" si="390"/>
        <v>5.5569730841620183E-3</v>
      </c>
      <c r="G24992">
        <v>1499994</v>
      </c>
      <c r="H24992">
        <v>205873492</v>
      </c>
    </row>
    <row r="24993" spans="1:8" x14ac:dyDescent="0.25">
      <c r="A24993" t="s">
        <v>33</v>
      </c>
      <c r="B24993" s="3">
        <v>2202</v>
      </c>
      <c r="C24993" t="s">
        <v>7</v>
      </c>
      <c r="D24993" s="4">
        <v>45505</v>
      </c>
      <c r="E24993">
        <v>7014.9485004886174</v>
      </c>
      <c r="F24993">
        <f t="shared" si="390"/>
        <v>4.6766510402632393E-3</v>
      </c>
      <c r="G24993">
        <v>1499994</v>
      </c>
      <c r="H24993">
        <v>205873492</v>
      </c>
    </row>
    <row r="24994" spans="1:8" x14ac:dyDescent="0.25">
      <c r="A24994" t="s">
        <v>34</v>
      </c>
      <c r="B24994" s="3">
        <v>2203</v>
      </c>
      <c r="C24994" t="s">
        <v>6</v>
      </c>
      <c r="D24994" s="4">
        <v>45505</v>
      </c>
      <c r="E24994">
        <v>1395.5541712109748</v>
      </c>
      <c r="F24994">
        <f t="shared" si="390"/>
        <v>2.6522926497208592E-3</v>
      </c>
      <c r="G24994">
        <v>526169</v>
      </c>
      <c r="H24994">
        <v>205873492</v>
      </c>
    </row>
    <row r="24995" spans="1:8" x14ac:dyDescent="0.25">
      <c r="A24995" t="s">
        <v>34</v>
      </c>
      <c r="B24995" s="3">
        <v>2203</v>
      </c>
      <c r="C24995" t="s">
        <v>7</v>
      </c>
      <c r="D24995" s="4">
        <v>45505</v>
      </c>
      <c r="E24995">
        <v>1219.526574731829</v>
      </c>
      <c r="F24995">
        <f t="shared" si="390"/>
        <v>2.3177469116041215E-3</v>
      </c>
      <c r="G24995">
        <v>526169</v>
      </c>
      <c r="H24995">
        <v>205873492</v>
      </c>
    </row>
    <row r="24996" spans="1:8" x14ac:dyDescent="0.25">
      <c r="A24996" t="s">
        <v>35</v>
      </c>
      <c r="B24996" s="3">
        <v>2204</v>
      </c>
      <c r="C24996" t="s">
        <v>6</v>
      </c>
      <c r="D24996" s="4">
        <v>45505</v>
      </c>
      <c r="E24996">
        <v>819.67093824926496</v>
      </c>
      <c r="F24996">
        <f t="shared" si="390"/>
        <v>1.5369963626991208E-3</v>
      </c>
      <c r="G24996">
        <v>533294</v>
      </c>
      <c r="H24996">
        <v>205873492</v>
      </c>
    </row>
    <row r="24997" spans="1:8" x14ac:dyDescent="0.25">
      <c r="A24997" t="s">
        <v>35</v>
      </c>
      <c r="B24997" s="3">
        <v>2204</v>
      </c>
      <c r="C24997" t="s">
        <v>7</v>
      </c>
      <c r="D24997" s="4">
        <v>45505</v>
      </c>
      <c r="E24997">
        <v>642.35291043137363</v>
      </c>
      <c r="F24997">
        <f t="shared" si="390"/>
        <v>1.2045005389735748E-3</v>
      </c>
      <c r="G24997">
        <v>533294</v>
      </c>
      <c r="H24997">
        <v>205873492</v>
      </c>
    </row>
    <row r="24998" spans="1:8" x14ac:dyDescent="0.25">
      <c r="A24998" t="s">
        <v>36</v>
      </c>
      <c r="B24998" s="3">
        <v>2301</v>
      </c>
      <c r="C24998" t="s">
        <v>6</v>
      </c>
      <c r="D24998" s="4">
        <v>45505</v>
      </c>
      <c r="E24998">
        <v>2544.0465295769436</v>
      </c>
      <c r="F24998">
        <f t="shared" si="390"/>
        <v>1.8154358676018727E-3</v>
      </c>
      <c r="G24998">
        <v>1401342</v>
      </c>
      <c r="H24998">
        <v>205873492</v>
      </c>
    </row>
    <row r="24999" spans="1:8" x14ac:dyDescent="0.25">
      <c r="A24999" t="s">
        <v>36</v>
      </c>
      <c r="B24999" s="3">
        <v>2301</v>
      </c>
      <c r="C24999" t="s">
        <v>7</v>
      </c>
      <c r="D24999" s="4">
        <v>45505</v>
      </c>
      <c r="E24999">
        <v>1911.9905308452339</v>
      </c>
      <c r="F24999">
        <f t="shared" si="390"/>
        <v>1.3643996475130511E-3</v>
      </c>
      <c r="G24999">
        <v>1401342</v>
      </c>
      <c r="H24999">
        <v>205873492</v>
      </c>
    </row>
    <row r="25000" spans="1:8" x14ac:dyDescent="0.25">
      <c r="A25000" t="s">
        <v>37</v>
      </c>
      <c r="B25000" s="3">
        <v>2302</v>
      </c>
      <c r="C25000" t="s">
        <v>6</v>
      </c>
      <c r="D25000" s="4">
        <v>45505</v>
      </c>
      <c r="E25000">
        <v>2630.064025979806</v>
      </c>
      <c r="F25000">
        <f t="shared" si="390"/>
        <v>2.4554588057609508E-3</v>
      </c>
      <c r="G25000">
        <v>1071109</v>
      </c>
      <c r="H25000">
        <v>205873492</v>
      </c>
    </row>
    <row r="25001" spans="1:8" x14ac:dyDescent="0.25">
      <c r="A25001" t="s">
        <v>37</v>
      </c>
      <c r="B25001" s="3">
        <v>2302</v>
      </c>
      <c r="C25001" t="s">
        <v>7</v>
      </c>
      <c r="D25001" s="4">
        <v>45505</v>
      </c>
      <c r="E25001">
        <v>1817.1171914478891</v>
      </c>
      <c r="F25001">
        <f t="shared" si="390"/>
        <v>1.6964820493972968E-3</v>
      </c>
      <c r="G25001">
        <v>1071109</v>
      </c>
      <c r="H25001">
        <v>205873492</v>
      </c>
    </row>
    <row r="25002" spans="1:8" x14ac:dyDescent="0.25">
      <c r="A25002" t="s">
        <v>38</v>
      </c>
      <c r="B25002" s="3">
        <v>2303</v>
      </c>
      <c r="C25002" t="s">
        <v>6</v>
      </c>
      <c r="D25002" s="4">
        <v>45505</v>
      </c>
      <c r="E25002">
        <v>45097.820039767554</v>
      </c>
      <c r="F25002">
        <f t="shared" si="390"/>
        <v>1.2098099685586457E-2</v>
      </c>
      <c r="G25002">
        <v>3727678</v>
      </c>
      <c r="H25002">
        <v>205873492</v>
      </c>
    </row>
    <row r="25003" spans="1:8" x14ac:dyDescent="0.25">
      <c r="A25003" t="s">
        <v>38</v>
      </c>
      <c r="B25003" s="3">
        <v>2303</v>
      </c>
      <c r="C25003" t="s">
        <v>7</v>
      </c>
      <c r="D25003" s="4">
        <v>45505</v>
      </c>
      <c r="E25003">
        <v>37345.573178517632</v>
      </c>
      <c r="F25003">
        <f t="shared" si="390"/>
        <v>1.001845469982054E-2</v>
      </c>
      <c r="G25003">
        <v>3727678</v>
      </c>
      <c r="H25003">
        <v>205873492</v>
      </c>
    </row>
    <row r="25004" spans="1:8" x14ac:dyDescent="0.25">
      <c r="A25004" t="s">
        <v>39</v>
      </c>
      <c r="B25004" s="3">
        <v>2304</v>
      </c>
      <c r="C25004" t="s">
        <v>6</v>
      </c>
      <c r="D25004" s="4">
        <v>45505</v>
      </c>
      <c r="E25004">
        <v>832.45725083650632</v>
      </c>
      <c r="F25004">
        <f t="shared" si="390"/>
        <v>9.2302440550461962E-4</v>
      </c>
      <c r="G25004">
        <v>901880</v>
      </c>
      <c r="H25004">
        <v>205873492</v>
      </c>
    </row>
    <row r="25005" spans="1:8" x14ac:dyDescent="0.25">
      <c r="A25005" t="s">
        <v>39</v>
      </c>
      <c r="B25005" s="3">
        <v>2304</v>
      </c>
      <c r="C25005" t="s">
        <v>7</v>
      </c>
      <c r="D25005" s="4">
        <v>45505</v>
      </c>
      <c r="E25005">
        <v>648.16264541685143</v>
      </c>
      <c r="F25005">
        <f t="shared" si="390"/>
        <v>7.1867947555866792E-4</v>
      </c>
      <c r="G25005">
        <v>901880</v>
      </c>
      <c r="H25005">
        <v>205873492</v>
      </c>
    </row>
    <row r="25006" spans="1:8" x14ac:dyDescent="0.25">
      <c r="A25006" t="s">
        <v>40</v>
      </c>
      <c r="B25006" s="3">
        <v>2305</v>
      </c>
      <c r="C25006" t="s">
        <v>6</v>
      </c>
      <c r="D25006" s="4">
        <v>45505</v>
      </c>
      <c r="E25006">
        <v>2309.652029529122</v>
      </c>
      <c r="F25006">
        <f t="shared" si="390"/>
        <v>4.1858280752423019E-3</v>
      </c>
      <c r="G25006">
        <v>551779</v>
      </c>
      <c r="H25006">
        <v>205873492</v>
      </c>
    </row>
    <row r="25007" spans="1:8" x14ac:dyDescent="0.25">
      <c r="A25007" t="s">
        <v>40</v>
      </c>
      <c r="B25007" s="3">
        <v>2305</v>
      </c>
      <c r="C25007" t="s">
        <v>7</v>
      </c>
      <c r="D25007" s="4">
        <v>45505</v>
      </c>
      <c r="E25007">
        <v>1586.1171839691503</v>
      </c>
      <c r="F25007">
        <f t="shared" si="390"/>
        <v>2.8745515577235639E-3</v>
      </c>
      <c r="G25007">
        <v>551779</v>
      </c>
      <c r="H25007">
        <v>205873492</v>
      </c>
    </row>
    <row r="25008" spans="1:8" x14ac:dyDescent="0.25">
      <c r="A25008" t="s">
        <v>41</v>
      </c>
      <c r="B25008" s="3">
        <v>2306</v>
      </c>
      <c r="C25008" t="s">
        <v>6</v>
      </c>
      <c r="D25008" s="4">
        <v>45505</v>
      </c>
      <c r="E25008">
        <v>746.78087437247336</v>
      </c>
      <c r="F25008">
        <f t="shared" si="390"/>
        <v>1.9249956162501667E-3</v>
      </c>
      <c r="G25008">
        <v>387939</v>
      </c>
      <c r="H25008">
        <v>205873492</v>
      </c>
    </row>
    <row r="25009" spans="1:8" x14ac:dyDescent="0.25">
      <c r="A25009" t="s">
        <v>41</v>
      </c>
      <c r="B25009" s="3">
        <v>2306</v>
      </c>
      <c r="C25009" t="s">
        <v>7</v>
      </c>
      <c r="D25009" s="4">
        <v>45505</v>
      </c>
      <c r="E25009">
        <v>582.78811969504727</v>
      </c>
      <c r="F25009">
        <f t="shared" si="390"/>
        <v>1.5022674175451483E-3</v>
      </c>
      <c r="G25009">
        <v>387939</v>
      </c>
      <c r="H25009">
        <v>205873492</v>
      </c>
    </row>
    <row r="25010" spans="1:8" x14ac:dyDescent="0.25">
      <c r="A25010" t="s">
        <v>42</v>
      </c>
      <c r="B25010" s="3">
        <v>2307</v>
      </c>
      <c r="C25010" t="s">
        <v>6</v>
      </c>
      <c r="D25010" s="4">
        <v>45505</v>
      </c>
      <c r="E25010">
        <v>3588.1901970966555</v>
      </c>
      <c r="F25010">
        <f t="shared" si="390"/>
        <v>3.8920165793467827E-3</v>
      </c>
      <c r="G25010">
        <v>921936</v>
      </c>
      <c r="H25010">
        <v>205873492</v>
      </c>
    </row>
    <row r="25011" spans="1:8" x14ac:dyDescent="0.25">
      <c r="A25011" t="s">
        <v>42</v>
      </c>
      <c r="B25011" s="3">
        <v>2307</v>
      </c>
      <c r="C25011" t="s">
        <v>7</v>
      </c>
      <c r="D25011" s="4">
        <v>45505</v>
      </c>
      <c r="E25011">
        <v>2795.6369616740594</v>
      </c>
      <c r="F25011">
        <f t="shared" si="390"/>
        <v>3.0323546988880565E-3</v>
      </c>
      <c r="G25011">
        <v>921936</v>
      </c>
      <c r="H25011">
        <v>205873492</v>
      </c>
    </row>
    <row r="25012" spans="1:8" x14ac:dyDescent="0.25">
      <c r="A25012" t="s">
        <v>43</v>
      </c>
      <c r="B25012" s="3">
        <v>2401</v>
      </c>
      <c r="C25012" t="s">
        <v>6</v>
      </c>
      <c r="D25012" s="4">
        <v>45505</v>
      </c>
      <c r="E25012">
        <v>4763.4650069948211</v>
      </c>
      <c r="F25012">
        <f t="shared" si="390"/>
        <v>5.3053597580408739E-3</v>
      </c>
      <c r="G25012">
        <v>897859</v>
      </c>
      <c r="H25012">
        <v>205873492</v>
      </c>
    </row>
    <row r="25013" spans="1:8" x14ac:dyDescent="0.25">
      <c r="A25013" t="s">
        <v>43</v>
      </c>
      <c r="B25013" s="3">
        <v>2401</v>
      </c>
      <c r="C25013" t="s">
        <v>7</v>
      </c>
      <c r="D25013" s="4">
        <v>45505</v>
      </c>
      <c r="E25013">
        <v>3612.6963433665624</v>
      </c>
      <c r="F25013">
        <f t="shared" si="390"/>
        <v>4.0236789332919335E-3</v>
      </c>
      <c r="G25013">
        <v>897859</v>
      </c>
      <c r="H25013">
        <v>205873492</v>
      </c>
    </row>
    <row r="25014" spans="1:8" x14ac:dyDescent="0.25">
      <c r="A25014" t="s">
        <v>44</v>
      </c>
      <c r="B25014" s="3">
        <v>2402</v>
      </c>
      <c r="C25014" t="s">
        <v>6</v>
      </c>
      <c r="D25014" s="4">
        <v>45505</v>
      </c>
      <c r="E25014">
        <v>1210.9137627135083</v>
      </c>
      <c r="F25014">
        <f t="shared" si="390"/>
        <v>2.9806594414705672E-3</v>
      </c>
      <c r="G25014">
        <v>406257</v>
      </c>
      <c r="H25014">
        <v>205873492</v>
      </c>
    </row>
    <row r="25015" spans="1:8" x14ac:dyDescent="0.25">
      <c r="A25015" t="s">
        <v>44</v>
      </c>
      <c r="B25015" s="3">
        <v>2402</v>
      </c>
      <c r="C25015" t="s">
        <v>7</v>
      </c>
      <c r="D25015" s="4">
        <v>45505</v>
      </c>
      <c r="E25015">
        <v>974.9599307715514</v>
      </c>
      <c r="F25015">
        <f t="shared" si="390"/>
        <v>2.3998600166189169E-3</v>
      </c>
      <c r="G25015">
        <v>406257</v>
      </c>
      <c r="H25015">
        <v>205873492</v>
      </c>
    </row>
    <row r="25016" spans="1:8" x14ac:dyDescent="0.25">
      <c r="A25016" t="s">
        <v>45</v>
      </c>
      <c r="B25016" s="3">
        <v>2403</v>
      </c>
      <c r="C25016" t="s">
        <v>6</v>
      </c>
      <c r="D25016" s="4">
        <v>45505</v>
      </c>
      <c r="E25016">
        <v>493.19051014002787</v>
      </c>
      <c r="F25016">
        <f t="shared" si="390"/>
        <v>1.0697463536174648E-3</v>
      </c>
      <c r="G25016">
        <v>461035</v>
      </c>
      <c r="H25016">
        <v>205873492</v>
      </c>
    </row>
    <row r="25017" spans="1:8" x14ac:dyDescent="0.25">
      <c r="A25017" t="s">
        <v>45</v>
      </c>
      <c r="B25017" s="3">
        <v>2403</v>
      </c>
      <c r="C25017" t="s">
        <v>7</v>
      </c>
      <c r="D25017" s="4">
        <v>45505</v>
      </c>
      <c r="E25017">
        <v>456.69335792590084</v>
      </c>
      <c r="F25017">
        <f t="shared" si="390"/>
        <v>9.9058283628336422E-4</v>
      </c>
      <c r="G25017">
        <v>461035</v>
      </c>
      <c r="H25017">
        <v>205873492</v>
      </c>
    </row>
    <row r="25018" spans="1:8" x14ac:dyDescent="0.25">
      <c r="A25018" t="s">
        <v>46</v>
      </c>
      <c r="B25018" s="3">
        <v>2404</v>
      </c>
      <c r="C25018" t="s">
        <v>6</v>
      </c>
      <c r="D25018" s="4">
        <v>45505</v>
      </c>
      <c r="E25018">
        <v>13677.30383313878</v>
      </c>
      <c r="F25018">
        <f t="shared" si="390"/>
        <v>7.9991390066706438E-3</v>
      </c>
      <c r="G25018">
        <v>1709847</v>
      </c>
      <c r="H25018">
        <v>205873492</v>
      </c>
    </row>
    <row r="25019" spans="1:8" x14ac:dyDescent="0.25">
      <c r="A25019" t="s">
        <v>46</v>
      </c>
      <c r="B25019" s="3">
        <v>2404</v>
      </c>
      <c r="C25019" t="s">
        <v>7</v>
      </c>
      <c r="D25019" s="4">
        <v>45505</v>
      </c>
      <c r="E25019">
        <v>11782.254566889278</v>
      </c>
      <c r="F25019">
        <f t="shared" si="390"/>
        <v>6.8908238964593199E-3</v>
      </c>
      <c r="G25019">
        <v>1709847</v>
      </c>
      <c r="H25019">
        <v>205873492</v>
      </c>
    </row>
    <row r="25020" spans="1:8" x14ac:dyDescent="0.25">
      <c r="A25020" t="s">
        <v>47</v>
      </c>
      <c r="B25020" s="3">
        <v>2501</v>
      </c>
      <c r="C25020" t="s">
        <v>6</v>
      </c>
      <c r="D25020" s="4">
        <v>45505</v>
      </c>
      <c r="E25020">
        <v>1336.1394396700932</v>
      </c>
      <c r="F25020">
        <f t="shared" si="390"/>
        <v>1.4823988386906694E-3</v>
      </c>
      <c r="G25020">
        <v>901336</v>
      </c>
      <c r="H25020">
        <v>205873492</v>
      </c>
    </row>
    <row r="25021" spans="1:8" x14ac:dyDescent="0.25">
      <c r="A25021" t="s">
        <v>47</v>
      </c>
      <c r="B25021" s="3">
        <v>2501</v>
      </c>
      <c r="C25021" t="s">
        <v>7</v>
      </c>
      <c r="D25021" s="4">
        <v>45505</v>
      </c>
      <c r="E25021">
        <v>1024.4806195604699</v>
      </c>
      <c r="F25021">
        <f t="shared" si="390"/>
        <v>1.1366245435225819E-3</v>
      </c>
      <c r="G25021">
        <v>901336</v>
      </c>
      <c r="H25021">
        <v>205873492</v>
      </c>
    </row>
    <row r="25022" spans="1:8" x14ac:dyDescent="0.25">
      <c r="A25022" t="s">
        <v>48</v>
      </c>
      <c r="B25022" s="3">
        <v>2502</v>
      </c>
      <c r="C25022" t="s">
        <v>6</v>
      </c>
      <c r="D25022" s="4">
        <v>45505</v>
      </c>
      <c r="E25022">
        <v>226.95310338875993</v>
      </c>
      <c r="F25022">
        <f t="shared" si="390"/>
        <v>7.223733863037712E-4</v>
      </c>
      <c r="G25022">
        <v>314177</v>
      </c>
      <c r="H25022">
        <v>205873492</v>
      </c>
    </row>
    <row r="25023" spans="1:8" x14ac:dyDescent="0.25">
      <c r="A25023" t="s">
        <v>48</v>
      </c>
      <c r="B25023" s="3">
        <v>2502</v>
      </c>
      <c r="C25023" t="s">
        <v>7</v>
      </c>
      <c r="D25023" s="4">
        <v>45505</v>
      </c>
      <c r="E25023">
        <v>174.57257491863294</v>
      </c>
      <c r="F25023">
        <f t="shared" si="390"/>
        <v>5.556503974467671E-4</v>
      </c>
      <c r="G25023">
        <v>314177</v>
      </c>
      <c r="H25023">
        <v>205873492</v>
      </c>
    </row>
    <row r="25024" spans="1:8" x14ac:dyDescent="0.25">
      <c r="A25024" t="s">
        <v>49</v>
      </c>
      <c r="B25024" s="3">
        <v>2503</v>
      </c>
      <c r="C25024" t="s">
        <v>6</v>
      </c>
      <c r="D25024" s="4">
        <v>45505</v>
      </c>
      <c r="E25024">
        <v>5304.7279340462883</v>
      </c>
      <c r="F25024">
        <f t="shared" si="390"/>
        <v>4.1902543619161689E-3</v>
      </c>
      <c r="G25024">
        <v>1265968</v>
      </c>
      <c r="H25024">
        <v>205873492</v>
      </c>
    </row>
    <row r="25025" spans="1:8" x14ac:dyDescent="0.25">
      <c r="A25025" t="s">
        <v>49</v>
      </c>
      <c r="B25025" s="3">
        <v>2503</v>
      </c>
      <c r="C25025" t="s">
        <v>7</v>
      </c>
      <c r="D25025" s="4">
        <v>45505</v>
      </c>
      <c r="E25025">
        <v>4612.7912557068112</v>
      </c>
      <c r="F25025">
        <f t="shared" si="390"/>
        <v>3.6436870882256196E-3</v>
      </c>
      <c r="G25025">
        <v>1265968</v>
      </c>
      <c r="H25025">
        <v>205873492</v>
      </c>
    </row>
    <row r="25026" spans="1:8" x14ac:dyDescent="0.25">
      <c r="A25026" t="s">
        <v>50</v>
      </c>
      <c r="B25026" s="3">
        <v>2504</v>
      </c>
      <c r="C25026" t="s">
        <v>6</v>
      </c>
      <c r="D25026" s="4">
        <v>45505</v>
      </c>
      <c r="E25026">
        <v>11651.15024564771</v>
      </c>
      <c r="F25026">
        <f t="shared" si="390"/>
        <v>7.675663267077297E-3</v>
      </c>
      <c r="G25026">
        <v>1517934</v>
      </c>
      <c r="H25026">
        <v>205873492</v>
      </c>
    </row>
    <row r="25027" spans="1:8" x14ac:dyDescent="0.25">
      <c r="A25027" t="s">
        <v>50</v>
      </c>
      <c r="B25027" s="3">
        <v>2504</v>
      </c>
      <c r="C25027" t="s">
        <v>7</v>
      </c>
      <c r="D25027" s="4">
        <v>45505</v>
      </c>
      <c r="E25027">
        <v>8735.7064176625317</v>
      </c>
      <c r="F25027">
        <f t="shared" si="390"/>
        <v>5.7549975279969565E-3</v>
      </c>
      <c r="G25027">
        <v>1517934</v>
      </c>
      <c r="H25027">
        <v>205873492</v>
      </c>
    </row>
    <row r="25028" spans="1:8" x14ac:dyDescent="0.25">
      <c r="A25028" t="s">
        <v>51</v>
      </c>
      <c r="B25028" s="3">
        <v>2601</v>
      </c>
      <c r="C25028" t="s">
        <v>6</v>
      </c>
      <c r="D25028" s="4">
        <v>45505</v>
      </c>
      <c r="E25028">
        <v>1693.2155731443952</v>
      </c>
      <c r="F25028">
        <f t="shared" si="390"/>
        <v>1.6000782201083296E-3</v>
      </c>
      <c r="G25028">
        <v>1058208</v>
      </c>
      <c r="H25028">
        <v>205873492</v>
      </c>
    </row>
    <row r="25029" spans="1:8" x14ac:dyDescent="0.25">
      <c r="A25029" t="s">
        <v>51</v>
      </c>
      <c r="B25029" s="3">
        <v>2601</v>
      </c>
      <c r="C25029" t="s">
        <v>7</v>
      </c>
      <c r="D25029" s="4">
        <v>45505</v>
      </c>
      <c r="E25029">
        <v>1859.7610506087044</v>
      </c>
      <c r="F25029">
        <f t="shared" si="390"/>
        <v>1.7574626638701507E-3</v>
      </c>
      <c r="G25029">
        <v>1058208</v>
      </c>
      <c r="H25029">
        <v>205873492</v>
      </c>
    </row>
    <row r="25030" spans="1:8" x14ac:dyDescent="0.25">
      <c r="A25030" t="s">
        <v>52</v>
      </c>
      <c r="B25030" s="3">
        <v>2602</v>
      </c>
      <c r="C25030" t="s">
        <v>6</v>
      </c>
      <c r="D25030" s="4">
        <v>45505</v>
      </c>
      <c r="E25030">
        <v>5353.7761394458994</v>
      </c>
      <c r="F25030">
        <f t="shared" si="390"/>
        <v>8.2858732481484454E-3</v>
      </c>
      <c r="G25030">
        <v>646133</v>
      </c>
      <c r="H25030">
        <v>205873492</v>
      </c>
    </row>
    <row r="25031" spans="1:8" x14ac:dyDescent="0.25">
      <c r="A25031" t="s">
        <v>52</v>
      </c>
      <c r="B25031" s="3">
        <v>2602</v>
      </c>
      <c r="C25031" t="s">
        <v>7</v>
      </c>
      <c r="D25031" s="4">
        <v>45505</v>
      </c>
      <c r="E25031">
        <v>5702.3078798092729</v>
      </c>
      <c r="F25031">
        <f t="shared" ref="F25031:F25094" si="391">E25031/G25031</f>
        <v>8.8252850106855293E-3</v>
      </c>
      <c r="G25031">
        <v>646133</v>
      </c>
      <c r="H25031">
        <v>205873492</v>
      </c>
    </row>
    <row r="25032" spans="1:8" x14ac:dyDescent="0.25">
      <c r="A25032" t="s">
        <v>53</v>
      </c>
      <c r="B25032" s="3">
        <v>2603</v>
      </c>
      <c r="C25032" t="s">
        <v>6</v>
      </c>
      <c r="D25032" s="4">
        <v>45505</v>
      </c>
      <c r="E25032">
        <v>6899.7284622570214</v>
      </c>
      <c r="F25032">
        <f t="shared" si="391"/>
        <v>2.9053518950196188E-3</v>
      </c>
      <c r="G25032">
        <v>2374834</v>
      </c>
      <c r="H25032">
        <v>205873492</v>
      </c>
    </row>
    <row r="25033" spans="1:8" x14ac:dyDescent="0.25">
      <c r="A25033" t="s">
        <v>53</v>
      </c>
      <c r="B25033" s="3">
        <v>2603</v>
      </c>
      <c r="C25033" t="s">
        <v>7</v>
      </c>
      <c r="D25033" s="4">
        <v>45505</v>
      </c>
      <c r="E25033">
        <v>5739.742807213006</v>
      </c>
      <c r="F25033">
        <f t="shared" si="391"/>
        <v>2.4169027423445199E-3</v>
      </c>
      <c r="G25033">
        <v>2374834</v>
      </c>
      <c r="H25033">
        <v>205873492</v>
      </c>
    </row>
    <row r="25034" spans="1:8" x14ac:dyDescent="0.25">
      <c r="A25034" t="s">
        <v>54</v>
      </c>
      <c r="B25034" s="3">
        <v>2604</v>
      </c>
      <c r="C25034" t="s">
        <v>6</v>
      </c>
      <c r="D25034" s="4">
        <v>45505</v>
      </c>
      <c r="E25034">
        <v>8652.5465136918647</v>
      </c>
      <c r="F25034">
        <f t="shared" si="391"/>
        <v>6.2350315109281733E-3</v>
      </c>
      <c r="G25034">
        <v>1387731</v>
      </c>
      <c r="H25034">
        <v>205873492</v>
      </c>
    </row>
    <row r="25035" spans="1:8" x14ac:dyDescent="0.25">
      <c r="A25035" t="s">
        <v>54</v>
      </c>
      <c r="B25035" s="3">
        <v>2604</v>
      </c>
      <c r="C25035" t="s">
        <v>7</v>
      </c>
      <c r="D25035" s="4">
        <v>45505</v>
      </c>
      <c r="E25035">
        <v>3044.2736737016148</v>
      </c>
      <c r="F25035">
        <f t="shared" si="391"/>
        <v>2.1937058937947012E-3</v>
      </c>
      <c r="G25035">
        <v>1387731</v>
      </c>
      <c r="H25035">
        <v>205873492</v>
      </c>
    </row>
    <row r="25036" spans="1:8" x14ac:dyDescent="0.25">
      <c r="A25036" t="s">
        <v>55</v>
      </c>
      <c r="B25036" s="3">
        <v>2605</v>
      </c>
      <c r="C25036" t="s">
        <v>6</v>
      </c>
      <c r="D25036" s="4">
        <v>45505</v>
      </c>
      <c r="E25036">
        <v>48296.904797648094</v>
      </c>
      <c r="F25036">
        <f t="shared" si="391"/>
        <v>1.2247435556773696E-2</v>
      </c>
      <c r="G25036">
        <v>3943430</v>
      </c>
      <c r="H25036">
        <v>205873492</v>
      </c>
    </row>
    <row r="25037" spans="1:8" x14ac:dyDescent="0.25">
      <c r="A25037" t="s">
        <v>55</v>
      </c>
      <c r="B25037" s="3">
        <v>2605</v>
      </c>
      <c r="C25037" t="s">
        <v>7</v>
      </c>
      <c r="D25037" s="4">
        <v>45505</v>
      </c>
      <c r="E25037">
        <v>40170.014908249337</v>
      </c>
      <c r="F25037">
        <f t="shared" si="391"/>
        <v>1.0186567254458514E-2</v>
      </c>
      <c r="G25037">
        <v>3943430</v>
      </c>
      <c r="H25037">
        <v>205873492</v>
      </c>
    </row>
    <row r="25038" spans="1:8" x14ac:dyDescent="0.25">
      <c r="A25038" t="s">
        <v>56</v>
      </c>
      <c r="B25038" s="3">
        <v>2701</v>
      </c>
      <c r="C25038" t="s">
        <v>6</v>
      </c>
      <c r="D25038" s="4">
        <v>45505</v>
      </c>
      <c r="E25038">
        <v>390.30896467339312</v>
      </c>
      <c r="F25038">
        <f t="shared" si="391"/>
        <v>8.5266095910334621E-4</v>
      </c>
      <c r="G25038">
        <v>457754</v>
      </c>
      <c r="H25038">
        <v>205873492</v>
      </c>
    </row>
    <row r="25039" spans="1:8" x14ac:dyDescent="0.25">
      <c r="A25039" t="s">
        <v>56</v>
      </c>
      <c r="B25039" s="3">
        <v>2701</v>
      </c>
      <c r="C25039" t="s">
        <v>7</v>
      </c>
      <c r="D25039" s="4">
        <v>45505</v>
      </c>
      <c r="E25039">
        <v>373.72748506502046</v>
      </c>
      <c r="F25039">
        <f t="shared" si="391"/>
        <v>8.1643739883216851E-4</v>
      </c>
      <c r="G25039">
        <v>457754</v>
      </c>
      <c r="H25039">
        <v>205873492</v>
      </c>
    </row>
    <row r="25040" spans="1:8" x14ac:dyDescent="0.25">
      <c r="A25040" t="s">
        <v>57</v>
      </c>
      <c r="B25040" s="3">
        <v>2702</v>
      </c>
      <c r="C25040" t="s">
        <v>6</v>
      </c>
      <c r="D25040" s="4">
        <v>45505</v>
      </c>
      <c r="E25040">
        <v>998.3679196379403</v>
      </c>
      <c r="F25040">
        <f t="shared" si="391"/>
        <v>1.501948834670408E-3</v>
      </c>
      <c r="G25040">
        <v>664715</v>
      </c>
      <c r="H25040">
        <v>205873492</v>
      </c>
    </row>
    <row r="25041" spans="1:8" x14ac:dyDescent="0.25">
      <c r="A25041" t="s">
        <v>57</v>
      </c>
      <c r="B25041" s="3">
        <v>2702</v>
      </c>
      <c r="C25041" t="s">
        <v>7</v>
      </c>
      <c r="D25041" s="4">
        <v>45505</v>
      </c>
      <c r="E25041">
        <v>781.37817886512755</v>
      </c>
      <c r="F25041">
        <f t="shared" si="391"/>
        <v>1.1755085696352986E-3</v>
      </c>
      <c r="G25041">
        <v>664715</v>
      </c>
      <c r="H25041">
        <v>205873492</v>
      </c>
    </row>
    <row r="25042" spans="1:8" x14ac:dyDescent="0.25">
      <c r="A25042" t="s">
        <v>58</v>
      </c>
      <c r="B25042" s="3">
        <v>2703</v>
      </c>
      <c r="C25042" t="s">
        <v>6</v>
      </c>
      <c r="D25042" s="4">
        <v>45505</v>
      </c>
      <c r="E25042">
        <v>19343.005510227329</v>
      </c>
      <c r="F25042">
        <f t="shared" si="391"/>
        <v>8.6488072448338022E-3</v>
      </c>
      <c r="G25042">
        <v>2236494</v>
      </c>
      <c r="H25042">
        <v>205873492</v>
      </c>
    </row>
    <row r="25043" spans="1:8" x14ac:dyDescent="0.25">
      <c r="A25043" t="s">
        <v>58</v>
      </c>
      <c r="B25043" s="3">
        <v>2703</v>
      </c>
      <c r="C25043" t="s">
        <v>7</v>
      </c>
      <c r="D25043" s="4">
        <v>45505</v>
      </c>
      <c r="E25043">
        <v>8990.0392119033695</v>
      </c>
      <c r="F25043">
        <f t="shared" si="391"/>
        <v>4.0197019137558024E-3</v>
      </c>
      <c r="G25043">
        <v>2236494</v>
      </c>
      <c r="H25043">
        <v>205873492</v>
      </c>
    </row>
    <row r="25044" spans="1:8" x14ac:dyDescent="0.25">
      <c r="A25044" t="s">
        <v>59</v>
      </c>
      <c r="B25044" s="3">
        <v>2801</v>
      </c>
      <c r="C25044" t="s">
        <v>6</v>
      </c>
      <c r="D25044" s="4">
        <v>45505</v>
      </c>
      <c r="E25044">
        <v>379.72881708945488</v>
      </c>
      <c r="F25044">
        <f t="shared" si="391"/>
        <v>1.5504514508684845E-3</v>
      </c>
      <c r="G25044">
        <v>244915</v>
      </c>
      <c r="H25044">
        <v>205873492</v>
      </c>
    </row>
    <row r="25045" spans="1:8" x14ac:dyDescent="0.25">
      <c r="A25045" t="s">
        <v>59</v>
      </c>
      <c r="B25045" s="3">
        <v>2801</v>
      </c>
      <c r="C25045" t="s">
        <v>7</v>
      </c>
      <c r="D25045" s="4">
        <v>45505</v>
      </c>
      <c r="E25045">
        <v>321.84223252056938</v>
      </c>
      <c r="F25045">
        <f t="shared" si="391"/>
        <v>1.3140976768289789E-3</v>
      </c>
      <c r="G25045">
        <v>244915</v>
      </c>
      <c r="H25045">
        <v>205873492</v>
      </c>
    </row>
    <row r="25046" spans="1:8" x14ac:dyDescent="0.25">
      <c r="A25046" t="s">
        <v>60</v>
      </c>
      <c r="B25046" s="3">
        <v>2802</v>
      </c>
      <c r="C25046" t="s">
        <v>6</v>
      </c>
      <c r="D25046" s="4">
        <v>45505</v>
      </c>
      <c r="E25046">
        <v>1696.0713438478012</v>
      </c>
      <c r="F25046">
        <f t="shared" si="391"/>
        <v>3.5404522316807075E-3</v>
      </c>
      <c r="G25046">
        <v>479055</v>
      </c>
      <c r="H25046">
        <v>205873492</v>
      </c>
    </row>
    <row r="25047" spans="1:8" x14ac:dyDescent="0.25">
      <c r="A25047" t="s">
        <v>60</v>
      </c>
      <c r="B25047" s="3">
        <v>2802</v>
      </c>
      <c r="C25047" t="s">
        <v>7</v>
      </c>
      <c r="D25047" s="4">
        <v>45505</v>
      </c>
      <c r="E25047">
        <v>1157.6836307570693</v>
      </c>
      <c r="F25047">
        <f t="shared" si="391"/>
        <v>2.4165985758567792E-3</v>
      </c>
      <c r="G25047">
        <v>479055</v>
      </c>
      <c r="H25047">
        <v>205873492</v>
      </c>
    </row>
    <row r="25048" spans="1:8" x14ac:dyDescent="0.25">
      <c r="A25048" t="s">
        <v>61</v>
      </c>
      <c r="B25048" s="3">
        <v>2803</v>
      </c>
      <c r="C25048" t="s">
        <v>6</v>
      </c>
      <c r="D25048" s="4">
        <v>45505</v>
      </c>
      <c r="E25048">
        <v>11605.169933887228</v>
      </c>
      <c r="F25048">
        <f t="shared" si="391"/>
        <v>7.5269828713460793E-3</v>
      </c>
      <c r="G25048">
        <v>1541809</v>
      </c>
      <c r="H25048">
        <v>205873492</v>
      </c>
    </row>
    <row r="25049" spans="1:8" x14ac:dyDescent="0.25">
      <c r="A25049" t="s">
        <v>61</v>
      </c>
      <c r="B25049" s="3">
        <v>2803</v>
      </c>
      <c r="C25049" t="s">
        <v>7</v>
      </c>
      <c r="D25049" s="4">
        <v>45505</v>
      </c>
      <c r="E25049">
        <v>9142.563618770906</v>
      </c>
      <c r="F25049">
        <f t="shared" si="391"/>
        <v>5.929764075038417E-3</v>
      </c>
      <c r="G25049">
        <v>1541809</v>
      </c>
      <c r="H25049">
        <v>205873492</v>
      </c>
    </row>
    <row r="25050" spans="1:8" x14ac:dyDescent="0.25">
      <c r="A25050" t="s">
        <v>62</v>
      </c>
      <c r="B25050" s="3">
        <v>2901</v>
      </c>
      <c r="C25050" t="s">
        <v>6</v>
      </c>
      <c r="D25050" s="4">
        <v>45505</v>
      </c>
      <c r="E25050">
        <v>5061.6408352053586</v>
      </c>
      <c r="F25050">
        <f t="shared" si="391"/>
        <v>7.779539734575236E-3</v>
      </c>
      <c r="G25050">
        <v>650635</v>
      </c>
      <c r="H25050">
        <v>205873492</v>
      </c>
    </row>
    <row r="25051" spans="1:8" x14ac:dyDescent="0.25">
      <c r="A25051" t="s">
        <v>62</v>
      </c>
      <c r="B25051" s="3">
        <v>2901</v>
      </c>
      <c r="C25051" t="s">
        <v>7</v>
      </c>
      <c r="D25051" s="4">
        <v>45505</v>
      </c>
      <c r="E25051">
        <v>4871.2368239548914</v>
      </c>
      <c r="F25051">
        <f t="shared" si="391"/>
        <v>7.48689637654736E-3</v>
      </c>
      <c r="G25051">
        <v>650635</v>
      </c>
      <c r="H25051">
        <v>205873492</v>
      </c>
    </row>
    <row r="25052" spans="1:8" x14ac:dyDescent="0.25">
      <c r="A25052" t="s">
        <v>63</v>
      </c>
      <c r="B25052" s="3">
        <v>2902</v>
      </c>
      <c r="C25052" t="s">
        <v>6</v>
      </c>
      <c r="D25052" s="4">
        <v>45505</v>
      </c>
      <c r="E25052">
        <v>3241.873735548942</v>
      </c>
      <c r="F25052">
        <f t="shared" si="391"/>
        <v>3.0609010234391269E-3</v>
      </c>
      <c r="G25052">
        <v>1059124</v>
      </c>
      <c r="H25052">
        <v>205873492</v>
      </c>
    </row>
    <row r="25053" spans="1:8" x14ac:dyDescent="0.25">
      <c r="A25053" t="s">
        <v>63</v>
      </c>
      <c r="B25053" s="3">
        <v>2902</v>
      </c>
      <c r="C25053" t="s">
        <v>7</v>
      </c>
      <c r="D25053" s="4">
        <v>45505</v>
      </c>
      <c r="E25053">
        <v>3589.1828321796256</v>
      </c>
      <c r="F25053">
        <f t="shared" si="391"/>
        <v>3.3888221135387601E-3</v>
      </c>
      <c r="G25053">
        <v>1059124</v>
      </c>
      <c r="H25053">
        <v>205873492</v>
      </c>
    </row>
    <row r="25054" spans="1:8" x14ac:dyDescent="0.25">
      <c r="A25054" t="s">
        <v>64</v>
      </c>
      <c r="B25054" s="3">
        <v>2903</v>
      </c>
      <c r="C25054" t="s">
        <v>6</v>
      </c>
      <c r="D25054" s="4">
        <v>45505</v>
      </c>
      <c r="E25054">
        <v>8659.8888786894713</v>
      </c>
      <c r="F25054">
        <f t="shared" si="391"/>
        <v>3.6945470084619315E-3</v>
      </c>
      <c r="G25054">
        <v>2343965</v>
      </c>
      <c r="H25054">
        <v>205873492</v>
      </c>
    </row>
    <row r="25055" spans="1:8" x14ac:dyDescent="0.25">
      <c r="A25055" t="s">
        <v>64</v>
      </c>
      <c r="B25055" s="3">
        <v>2903</v>
      </c>
      <c r="C25055" t="s">
        <v>7</v>
      </c>
      <c r="D25055" s="4">
        <v>45505</v>
      </c>
      <c r="E25055">
        <v>7340.1610923133085</v>
      </c>
      <c r="F25055">
        <f t="shared" si="391"/>
        <v>3.1315148017625298E-3</v>
      </c>
      <c r="G25055">
        <v>2343965</v>
      </c>
      <c r="H25055">
        <v>205873492</v>
      </c>
    </row>
    <row r="25056" spans="1:8" x14ac:dyDescent="0.25">
      <c r="A25056" t="s">
        <v>65</v>
      </c>
      <c r="B25056" s="3">
        <v>2904</v>
      </c>
      <c r="C25056" t="s">
        <v>6</v>
      </c>
      <c r="D25056" s="4">
        <v>45505</v>
      </c>
      <c r="E25056">
        <v>2808.5498639660245</v>
      </c>
      <c r="F25056">
        <f t="shared" si="391"/>
        <v>1.6775714524434853E-3</v>
      </c>
      <c r="G25056">
        <v>1674176</v>
      </c>
      <c r="H25056">
        <v>205873492</v>
      </c>
    </row>
    <row r="25057" spans="1:8" x14ac:dyDescent="0.25">
      <c r="A25057" t="s">
        <v>65</v>
      </c>
      <c r="B25057" s="3">
        <v>2904</v>
      </c>
      <c r="C25057" t="s">
        <v>7</v>
      </c>
      <c r="D25057" s="4">
        <v>45505</v>
      </c>
      <c r="E25057">
        <v>2533.3732975758394</v>
      </c>
      <c r="F25057">
        <f t="shared" si="391"/>
        <v>1.5132060772438736E-3</v>
      </c>
      <c r="G25057">
        <v>1674176</v>
      </c>
      <c r="H25057">
        <v>205873492</v>
      </c>
    </row>
    <row r="25058" spans="1:8" x14ac:dyDescent="0.25">
      <c r="A25058" t="s">
        <v>66</v>
      </c>
      <c r="B25058" s="3">
        <v>2905</v>
      </c>
      <c r="C25058" t="s">
        <v>6</v>
      </c>
      <c r="D25058" s="4">
        <v>45505</v>
      </c>
      <c r="E25058">
        <v>48215.372683257548</v>
      </c>
      <c r="F25058">
        <f t="shared" si="391"/>
        <v>1.0308734248007552E-2</v>
      </c>
      <c r="G25058">
        <v>4677138</v>
      </c>
      <c r="H25058">
        <v>205873492</v>
      </c>
    </row>
    <row r="25059" spans="1:8" x14ac:dyDescent="0.25">
      <c r="A25059" t="s">
        <v>66</v>
      </c>
      <c r="B25059" s="3">
        <v>2905</v>
      </c>
      <c r="C25059" t="s">
        <v>7</v>
      </c>
      <c r="D25059" s="4">
        <v>45505</v>
      </c>
      <c r="E25059">
        <v>43651.04858202477</v>
      </c>
      <c r="F25059">
        <f t="shared" si="391"/>
        <v>9.3328545324137899E-3</v>
      </c>
      <c r="G25059">
        <v>4677138</v>
      </c>
      <c r="H25059">
        <v>205873492</v>
      </c>
    </row>
    <row r="25060" spans="1:8" x14ac:dyDescent="0.25">
      <c r="A25060" t="s">
        <v>67</v>
      </c>
      <c r="B25060" s="3">
        <v>2906</v>
      </c>
      <c r="C25060" t="s">
        <v>6</v>
      </c>
      <c r="D25060" s="4">
        <v>45505</v>
      </c>
      <c r="E25060">
        <v>6862.9624533829883</v>
      </c>
      <c r="F25060">
        <f t="shared" si="391"/>
        <v>2.6003496655419723E-3</v>
      </c>
      <c r="G25060">
        <v>2639246</v>
      </c>
      <c r="H25060">
        <v>205873492</v>
      </c>
    </row>
    <row r="25061" spans="1:8" x14ac:dyDescent="0.25">
      <c r="A25061" t="s">
        <v>67</v>
      </c>
      <c r="B25061" s="3">
        <v>2906</v>
      </c>
      <c r="C25061" t="s">
        <v>7</v>
      </c>
      <c r="D25061" s="4">
        <v>45505</v>
      </c>
      <c r="E25061">
        <v>6192.8109446039853</v>
      </c>
      <c r="F25061">
        <f t="shared" si="391"/>
        <v>2.3464318766056613E-3</v>
      </c>
      <c r="G25061">
        <v>2639246</v>
      </c>
      <c r="H25061">
        <v>205873492</v>
      </c>
    </row>
    <row r="25062" spans="1:8" x14ac:dyDescent="0.25">
      <c r="A25062" t="s">
        <v>68</v>
      </c>
      <c r="B25062" s="3">
        <v>2907</v>
      </c>
      <c r="C25062" t="s">
        <v>6</v>
      </c>
      <c r="D25062" s="4">
        <v>45505</v>
      </c>
      <c r="E25062">
        <v>8703.3480056312801</v>
      </c>
      <c r="F25062">
        <f t="shared" si="391"/>
        <v>4.0431117967140197E-3</v>
      </c>
      <c r="G25062">
        <v>2152636</v>
      </c>
      <c r="H25062">
        <v>205873492</v>
      </c>
    </row>
    <row r="25063" spans="1:8" x14ac:dyDescent="0.25">
      <c r="A25063" t="s">
        <v>68</v>
      </c>
      <c r="B25063" s="3">
        <v>2907</v>
      </c>
      <c r="C25063" t="s">
        <v>7</v>
      </c>
      <c r="D25063" s="4">
        <v>45505</v>
      </c>
      <c r="E25063">
        <v>8250.1781692563563</v>
      </c>
      <c r="F25063">
        <f t="shared" si="391"/>
        <v>3.8325932341818853E-3</v>
      </c>
      <c r="G25063">
        <v>2152636</v>
      </c>
      <c r="H25063">
        <v>205873492</v>
      </c>
    </row>
    <row r="25064" spans="1:8" x14ac:dyDescent="0.25">
      <c r="A25064" t="s">
        <v>69</v>
      </c>
      <c r="B25064" s="3">
        <v>3101</v>
      </c>
      <c r="C25064" t="s">
        <v>6</v>
      </c>
      <c r="D25064" s="4">
        <v>45505</v>
      </c>
      <c r="E25064">
        <v>4381.3680327085895</v>
      </c>
      <c r="F25064">
        <f t="shared" si="391"/>
        <v>1.1159678846043472E-2</v>
      </c>
      <c r="G25064">
        <v>392607</v>
      </c>
      <c r="H25064">
        <v>205873492</v>
      </c>
    </row>
    <row r="25065" spans="1:8" x14ac:dyDescent="0.25">
      <c r="A25065" t="s">
        <v>69</v>
      </c>
      <c r="B25065" s="3">
        <v>3101</v>
      </c>
      <c r="C25065" t="s">
        <v>7</v>
      </c>
      <c r="D25065" s="4">
        <v>45505</v>
      </c>
      <c r="E25065">
        <v>4287.6368408085609</v>
      </c>
      <c r="F25065">
        <f t="shared" si="391"/>
        <v>1.0920938344982542E-2</v>
      </c>
      <c r="G25065">
        <v>392607</v>
      </c>
      <c r="H25065">
        <v>205873492</v>
      </c>
    </row>
    <row r="25066" spans="1:8" x14ac:dyDescent="0.25">
      <c r="A25066" t="s">
        <v>70</v>
      </c>
      <c r="B25066" s="3">
        <v>3102</v>
      </c>
      <c r="C25066" t="s">
        <v>6</v>
      </c>
      <c r="D25066" s="4">
        <v>45505</v>
      </c>
      <c r="E25066">
        <v>7562.0514296020492</v>
      </c>
      <c r="F25066">
        <f t="shared" si="391"/>
        <v>4.4083132630343986E-3</v>
      </c>
      <c r="G25066">
        <v>1715407</v>
      </c>
      <c r="H25066">
        <v>205873492</v>
      </c>
    </row>
    <row r="25067" spans="1:8" x14ac:dyDescent="0.25">
      <c r="A25067" t="s">
        <v>70</v>
      </c>
      <c r="B25067" s="3">
        <v>3102</v>
      </c>
      <c r="C25067" t="s">
        <v>7</v>
      </c>
      <c r="D25067" s="4">
        <v>45505</v>
      </c>
      <c r="E25067">
        <v>6877.7456002691597</v>
      </c>
      <c r="F25067">
        <f t="shared" si="391"/>
        <v>4.0093957878620991E-3</v>
      </c>
      <c r="G25067">
        <v>1715407</v>
      </c>
      <c r="H25067">
        <v>205873492</v>
      </c>
    </row>
    <row r="25068" spans="1:8" x14ac:dyDescent="0.25">
      <c r="A25068" t="s">
        <v>71</v>
      </c>
      <c r="B25068" s="3">
        <v>3103</v>
      </c>
      <c r="C25068" t="s">
        <v>6</v>
      </c>
      <c r="D25068" s="4">
        <v>45505</v>
      </c>
      <c r="E25068">
        <v>1840.6299378071653</v>
      </c>
      <c r="F25068">
        <f t="shared" si="391"/>
        <v>2.5168804888285544E-3</v>
      </c>
      <c r="G25068">
        <v>731314</v>
      </c>
      <c r="H25068">
        <v>205873492</v>
      </c>
    </row>
    <row r="25069" spans="1:8" x14ac:dyDescent="0.25">
      <c r="A25069" t="s">
        <v>71</v>
      </c>
      <c r="B25069" s="3">
        <v>3103</v>
      </c>
      <c r="C25069" t="s">
        <v>7</v>
      </c>
      <c r="D25069" s="4">
        <v>45505</v>
      </c>
      <c r="E25069">
        <v>1679.5719738717439</v>
      </c>
      <c r="F25069">
        <f t="shared" si="391"/>
        <v>2.2966495566497346E-3</v>
      </c>
      <c r="G25069">
        <v>731314</v>
      </c>
      <c r="H25069">
        <v>205873492</v>
      </c>
    </row>
    <row r="25070" spans="1:8" x14ac:dyDescent="0.25">
      <c r="A25070" t="s">
        <v>72</v>
      </c>
      <c r="B25070" s="3">
        <v>3104</v>
      </c>
      <c r="C25070" t="s">
        <v>6</v>
      </c>
      <c r="D25070" s="4">
        <v>45505</v>
      </c>
      <c r="E25070">
        <v>1790.4577268473042</v>
      </c>
      <c r="F25070">
        <f t="shared" si="391"/>
        <v>4.4759428996877749E-3</v>
      </c>
      <c r="G25070">
        <v>400018</v>
      </c>
      <c r="H25070">
        <v>205873492</v>
      </c>
    </row>
    <row r="25071" spans="1:8" x14ac:dyDescent="0.25">
      <c r="A25071" t="s">
        <v>72</v>
      </c>
      <c r="B25071" s="3">
        <v>3104</v>
      </c>
      <c r="C25071" t="s">
        <v>7</v>
      </c>
      <c r="D25071" s="4">
        <v>45505</v>
      </c>
      <c r="E25071">
        <v>1733.4261154174264</v>
      </c>
      <c r="F25071">
        <f t="shared" si="391"/>
        <v>4.3333702868806568E-3</v>
      </c>
      <c r="G25071">
        <v>400018</v>
      </c>
      <c r="H25071">
        <v>205873492</v>
      </c>
    </row>
    <row r="25072" spans="1:8" x14ac:dyDescent="0.25">
      <c r="A25072" t="s">
        <v>73</v>
      </c>
      <c r="B25072" s="3">
        <v>3105</v>
      </c>
      <c r="C25072" t="s">
        <v>6</v>
      </c>
      <c r="D25072" s="4">
        <v>45505</v>
      </c>
      <c r="E25072">
        <v>35838.849463391198</v>
      </c>
      <c r="F25072">
        <f t="shared" si="391"/>
        <v>1.5334719434253574E-2</v>
      </c>
      <c r="G25072">
        <v>2337105</v>
      </c>
      <c r="H25072">
        <v>205873492</v>
      </c>
    </row>
    <row r="25073" spans="1:8" x14ac:dyDescent="0.25">
      <c r="A25073" t="s">
        <v>73</v>
      </c>
      <c r="B25073" s="3">
        <v>3105</v>
      </c>
      <c r="C25073" t="s">
        <v>7</v>
      </c>
      <c r="D25073" s="4">
        <v>45505</v>
      </c>
      <c r="E25073">
        <v>33638.477137077185</v>
      </c>
      <c r="F25073">
        <f t="shared" si="391"/>
        <v>1.4393224582154925E-2</v>
      </c>
      <c r="G25073">
        <v>2337105</v>
      </c>
      <c r="H25073">
        <v>205873492</v>
      </c>
    </row>
    <row r="25074" spans="1:8" x14ac:dyDescent="0.25">
      <c r="A25074" t="s">
        <v>74</v>
      </c>
      <c r="B25074" s="3">
        <v>3106</v>
      </c>
      <c r="C25074" t="s">
        <v>6</v>
      </c>
      <c r="D25074" s="4">
        <v>45505</v>
      </c>
      <c r="E25074">
        <v>3757.8446241032525</v>
      </c>
      <c r="F25074">
        <f t="shared" si="391"/>
        <v>8.5344073113308196E-3</v>
      </c>
      <c r="G25074">
        <v>440317</v>
      </c>
      <c r="H25074">
        <v>205873492</v>
      </c>
    </row>
    <row r="25075" spans="1:8" x14ac:dyDescent="0.25">
      <c r="A25075" t="s">
        <v>74</v>
      </c>
      <c r="B25075" s="3">
        <v>3106</v>
      </c>
      <c r="C25075" t="s">
        <v>7</v>
      </c>
      <c r="D25075" s="4">
        <v>45505</v>
      </c>
      <c r="E25075">
        <v>3618.3282775875005</v>
      </c>
      <c r="F25075">
        <f t="shared" si="391"/>
        <v>8.2175529847530321E-3</v>
      </c>
      <c r="G25075">
        <v>440317</v>
      </c>
      <c r="H25075">
        <v>205873492</v>
      </c>
    </row>
    <row r="25076" spans="1:8" x14ac:dyDescent="0.25">
      <c r="A25076" t="s">
        <v>75</v>
      </c>
      <c r="B25076" s="3">
        <v>3107</v>
      </c>
      <c r="C25076" t="s">
        <v>6</v>
      </c>
      <c r="D25076" s="4">
        <v>45505</v>
      </c>
      <c r="E25076">
        <v>117867.34340800098</v>
      </c>
      <c r="F25076">
        <f t="shared" si="391"/>
        <v>1.751642800789438E-2</v>
      </c>
      <c r="G25076">
        <v>6728960</v>
      </c>
      <c r="H25076">
        <v>205873492</v>
      </c>
    </row>
    <row r="25077" spans="1:8" x14ac:dyDescent="0.25">
      <c r="A25077" t="s">
        <v>75</v>
      </c>
      <c r="B25077" s="3">
        <v>3107</v>
      </c>
      <c r="C25077" t="s">
        <v>7</v>
      </c>
      <c r="D25077" s="4">
        <v>45505</v>
      </c>
      <c r="E25077">
        <v>106615.53384734727</v>
      </c>
      <c r="F25077">
        <f t="shared" si="391"/>
        <v>1.5844281114369422E-2</v>
      </c>
      <c r="G25077">
        <v>6728960</v>
      </c>
      <c r="H25077">
        <v>205873492</v>
      </c>
    </row>
    <row r="25078" spans="1:8" x14ac:dyDescent="0.25">
      <c r="A25078" t="s">
        <v>76</v>
      </c>
      <c r="B25078" s="3">
        <v>3108</v>
      </c>
      <c r="C25078" t="s">
        <v>6</v>
      </c>
      <c r="D25078" s="4">
        <v>45505</v>
      </c>
      <c r="E25078">
        <v>12281.737492120945</v>
      </c>
      <c r="F25078">
        <f t="shared" si="391"/>
        <v>7.1720352922371626E-3</v>
      </c>
      <c r="G25078">
        <v>1712448</v>
      </c>
      <c r="H25078">
        <v>205873492</v>
      </c>
    </row>
    <row r="25079" spans="1:8" x14ac:dyDescent="0.25">
      <c r="A25079" t="s">
        <v>76</v>
      </c>
      <c r="B25079" s="3">
        <v>3108</v>
      </c>
      <c r="C25079" t="s">
        <v>7</v>
      </c>
      <c r="D25079" s="4">
        <v>45505</v>
      </c>
      <c r="E25079">
        <v>11422.048698773187</v>
      </c>
      <c r="F25079">
        <f t="shared" si="391"/>
        <v>6.6700119938083889E-3</v>
      </c>
      <c r="G25079">
        <v>1712448</v>
      </c>
      <c r="H25079">
        <v>205873492</v>
      </c>
    </row>
    <row r="25080" spans="1:8" x14ac:dyDescent="0.25">
      <c r="A25080" t="s">
        <v>77</v>
      </c>
      <c r="B25080" s="3">
        <v>3109</v>
      </c>
      <c r="C25080" t="s">
        <v>6</v>
      </c>
      <c r="D25080" s="4">
        <v>45505</v>
      </c>
      <c r="E25080">
        <v>13385.605877597838</v>
      </c>
      <c r="F25080">
        <f t="shared" si="391"/>
        <v>1.2896170417897781E-2</v>
      </c>
      <c r="G25080">
        <v>1037952</v>
      </c>
      <c r="H25080">
        <v>205873492</v>
      </c>
    </row>
    <row r="25081" spans="1:8" x14ac:dyDescent="0.25">
      <c r="A25081" t="s">
        <v>77</v>
      </c>
      <c r="B25081" s="3">
        <v>3109</v>
      </c>
      <c r="C25081" t="s">
        <v>7</v>
      </c>
      <c r="D25081" s="4">
        <v>45505</v>
      </c>
      <c r="E25081">
        <v>12567.87619031027</v>
      </c>
      <c r="F25081">
        <f t="shared" si="391"/>
        <v>1.2108340453421998E-2</v>
      </c>
      <c r="G25081">
        <v>1037952</v>
      </c>
      <c r="H25081">
        <v>205873492</v>
      </c>
    </row>
    <row r="25082" spans="1:8" x14ac:dyDescent="0.25">
      <c r="A25082" t="s">
        <v>78</v>
      </c>
      <c r="B25082" s="3">
        <v>3110</v>
      </c>
      <c r="C25082" t="s">
        <v>6</v>
      </c>
      <c r="D25082" s="4">
        <v>45505</v>
      </c>
      <c r="E25082">
        <v>28133.840552739195</v>
      </c>
      <c r="F25082">
        <f t="shared" si="391"/>
        <v>1.0811675997105186E-2</v>
      </c>
      <c r="G25082">
        <v>2602172</v>
      </c>
      <c r="H25082">
        <v>205873492</v>
      </c>
    </row>
    <row r="25083" spans="1:8" x14ac:dyDescent="0.25">
      <c r="A25083" t="s">
        <v>78</v>
      </c>
      <c r="B25083" s="3">
        <v>3110</v>
      </c>
      <c r="C25083" t="s">
        <v>7</v>
      </c>
      <c r="D25083" s="4">
        <v>45505</v>
      </c>
      <c r="E25083">
        <v>27466.049096496903</v>
      </c>
      <c r="F25083">
        <f t="shared" si="391"/>
        <v>1.0555047512807341E-2</v>
      </c>
      <c r="G25083">
        <v>2602172</v>
      </c>
      <c r="H25083">
        <v>205873492</v>
      </c>
    </row>
    <row r="25084" spans="1:8" x14ac:dyDescent="0.25">
      <c r="A25084" t="s">
        <v>79</v>
      </c>
      <c r="B25084" s="3">
        <v>3111</v>
      </c>
      <c r="C25084" t="s">
        <v>6</v>
      </c>
      <c r="D25084" s="4">
        <v>45505</v>
      </c>
      <c r="E25084">
        <v>4337.0802176157094</v>
      </c>
      <c r="F25084">
        <f t="shared" si="391"/>
        <v>7.332193121383352E-3</v>
      </c>
      <c r="G25084">
        <v>591512</v>
      </c>
      <c r="H25084">
        <v>205873492</v>
      </c>
    </row>
    <row r="25085" spans="1:8" x14ac:dyDescent="0.25">
      <c r="A25085" t="s">
        <v>79</v>
      </c>
      <c r="B25085" s="3">
        <v>3111</v>
      </c>
      <c r="C25085" t="s">
        <v>7</v>
      </c>
      <c r="D25085" s="4">
        <v>45505</v>
      </c>
      <c r="E25085">
        <v>4116.503330012385</v>
      </c>
      <c r="F25085">
        <f t="shared" si="391"/>
        <v>6.9592896340435785E-3</v>
      </c>
      <c r="G25085">
        <v>591512</v>
      </c>
      <c r="H25085">
        <v>205873492</v>
      </c>
    </row>
    <row r="25086" spans="1:8" x14ac:dyDescent="0.25">
      <c r="A25086" t="s">
        <v>80</v>
      </c>
      <c r="B25086" s="3">
        <v>3112</v>
      </c>
      <c r="C25086" t="s">
        <v>6</v>
      </c>
      <c r="D25086" s="4">
        <v>45505</v>
      </c>
      <c r="E25086">
        <v>19575.612973044481</v>
      </c>
      <c r="F25086">
        <f t="shared" si="391"/>
        <v>8.4825609091826668E-3</v>
      </c>
      <c r="G25086">
        <v>2307748</v>
      </c>
      <c r="H25086">
        <v>205873492</v>
      </c>
    </row>
    <row r="25087" spans="1:8" x14ac:dyDescent="0.25">
      <c r="A25087" t="s">
        <v>80</v>
      </c>
      <c r="B25087" s="3">
        <v>3112</v>
      </c>
      <c r="C25087" t="s">
        <v>7</v>
      </c>
      <c r="D25087" s="4">
        <v>45505</v>
      </c>
      <c r="E25087">
        <v>18155.451663547043</v>
      </c>
      <c r="F25087">
        <f t="shared" si="391"/>
        <v>7.8671725264400812E-3</v>
      </c>
      <c r="G25087">
        <v>2307748</v>
      </c>
      <c r="H25087">
        <v>205873492</v>
      </c>
    </row>
    <row r="25088" spans="1:8" x14ac:dyDescent="0.25">
      <c r="A25088" t="s">
        <v>81</v>
      </c>
      <c r="B25088" s="3">
        <v>3201</v>
      </c>
      <c r="C25088" t="s">
        <v>6</v>
      </c>
      <c r="D25088" s="4">
        <v>45505</v>
      </c>
      <c r="E25088">
        <v>3654.2938517603106</v>
      </c>
      <c r="F25088">
        <f t="shared" si="391"/>
        <v>8.0502402359810873E-3</v>
      </c>
      <c r="G25088">
        <v>453936</v>
      </c>
      <c r="H25088">
        <v>205873492</v>
      </c>
    </row>
    <row r="25089" spans="1:8" x14ac:dyDescent="0.25">
      <c r="A25089" t="s">
        <v>81</v>
      </c>
      <c r="B25089" s="3">
        <v>3201</v>
      </c>
      <c r="C25089" t="s">
        <v>7</v>
      </c>
      <c r="D25089" s="4">
        <v>45505</v>
      </c>
      <c r="E25089">
        <v>3220.5793448595805</v>
      </c>
      <c r="F25089">
        <f t="shared" si="391"/>
        <v>7.0947872494351201E-3</v>
      </c>
      <c r="G25089">
        <v>453936</v>
      </c>
      <c r="H25089">
        <v>205873492</v>
      </c>
    </row>
    <row r="25090" spans="1:8" x14ac:dyDescent="0.25">
      <c r="A25090" t="s">
        <v>82</v>
      </c>
      <c r="B25090" s="3">
        <v>3202</v>
      </c>
      <c r="C25090" t="s">
        <v>6</v>
      </c>
      <c r="D25090" s="4">
        <v>45505</v>
      </c>
      <c r="E25090">
        <v>7866.5547353964084</v>
      </c>
      <c r="F25090">
        <f t="shared" si="391"/>
        <v>1.2404743203018194E-2</v>
      </c>
      <c r="G25090">
        <v>634157</v>
      </c>
      <c r="H25090">
        <v>205873492</v>
      </c>
    </row>
    <row r="25091" spans="1:8" x14ac:dyDescent="0.25">
      <c r="A25091" t="s">
        <v>82</v>
      </c>
      <c r="B25091" s="3">
        <v>3202</v>
      </c>
      <c r="C25091" t="s">
        <v>7</v>
      </c>
      <c r="D25091" s="4">
        <v>45505</v>
      </c>
      <c r="E25091">
        <v>7569.3342640744186</v>
      </c>
      <c r="F25091">
        <f t="shared" si="391"/>
        <v>1.1936057260385706E-2</v>
      </c>
      <c r="G25091">
        <v>634157</v>
      </c>
      <c r="H25091">
        <v>205873492</v>
      </c>
    </row>
    <row r="25092" spans="1:8" x14ac:dyDescent="0.25">
      <c r="A25092" t="s">
        <v>83</v>
      </c>
      <c r="B25092" s="3">
        <v>3203</v>
      </c>
      <c r="C25092" t="s">
        <v>6</v>
      </c>
      <c r="D25092" s="4">
        <v>45505</v>
      </c>
      <c r="E25092">
        <v>32450.535677385444</v>
      </c>
      <c r="F25092">
        <f t="shared" si="391"/>
        <v>1.4329731019441058E-2</v>
      </c>
      <c r="G25092">
        <v>2264560</v>
      </c>
      <c r="H25092">
        <v>205873492</v>
      </c>
    </row>
    <row r="25093" spans="1:8" x14ac:dyDescent="0.25">
      <c r="A25093" t="s">
        <v>83</v>
      </c>
      <c r="B25093" s="3">
        <v>3203</v>
      </c>
      <c r="C25093" t="s">
        <v>7</v>
      </c>
      <c r="D25093" s="4">
        <v>45505</v>
      </c>
      <c r="E25093">
        <v>29350.214104537958</v>
      </c>
      <c r="F25093">
        <f t="shared" si="391"/>
        <v>1.2960669668517485E-2</v>
      </c>
      <c r="G25093">
        <v>2264560</v>
      </c>
      <c r="H25093">
        <v>205873492</v>
      </c>
    </row>
    <row r="25094" spans="1:8" x14ac:dyDescent="0.25">
      <c r="A25094" t="s">
        <v>84</v>
      </c>
      <c r="B25094" s="3">
        <v>3204</v>
      </c>
      <c r="C25094" t="s">
        <v>6</v>
      </c>
      <c r="D25094" s="4">
        <v>45505</v>
      </c>
      <c r="E25094">
        <v>3487.9522089438105</v>
      </c>
      <c r="F25094">
        <f t="shared" si="391"/>
        <v>5.6162722914057791E-3</v>
      </c>
      <c r="G25094">
        <v>621044</v>
      </c>
      <c r="H25094">
        <v>205873492</v>
      </c>
    </row>
    <row r="25095" spans="1:8" x14ac:dyDescent="0.25">
      <c r="A25095" t="s">
        <v>84</v>
      </c>
      <c r="B25095" s="3">
        <v>3204</v>
      </c>
      <c r="C25095" t="s">
        <v>7</v>
      </c>
      <c r="D25095" s="4">
        <v>45505</v>
      </c>
      <c r="E25095">
        <v>3276.3450809478777</v>
      </c>
      <c r="F25095">
        <f t="shared" ref="F25095:F25158" si="392">E25095/G25095</f>
        <v>5.2755442141746442E-3</v>
      </c>
      <c r="G25095">
        <v>621044</v>
      </c>
      <c r="H25095">
        <v>205873492</v>
      </c>
    </row>
    <row r="25096" spans="1:8" x14ac:dyDescent="0.25">
      <c r="A25096" t="s">
        <v>85</v>
      </c>
      <c r="B25096" s="3">
        <v>3301</v>
      </c>
      <c r="C25096" t="s">
        <v>6</v>
      </c>
      <c r="D25096" s="4">
        <v>45505</v>
      </c>
      <c r="E25096">
        <v>1648.0691611941427</v>
      </c>
      <c r="F25096">
        <f t="shared" si="392"/>
        <v>5.0726989479335854E-3</v>
      </c>
      <c r="G25096">
        <v>324890</v>
      </c>
      <c r="H25096">
        <v>205873492</v>
      </c>
    </row>
    <row r="25097" spans="1:8" x14ac:dyDescent="0.25">
      <c r="A25097" t="s">
        <v>85</v>
      </c>
      <c r="B25097" s="3">
        <v>3301</v>
      </c>
      <c r="C25097" t="s">
        <v>7</v>
      </c>
      <c r="D25097" s="4">
        <v>45505</v>
      </c>
      <c r="E25097">
        <v>1415.9373629517154</v>
      </c>
      <c r="F25097">
        <f t="shared" si="392"/>
        <v>4.3582054324593413E-3</v>
      </c>
      <c r="G25097">
        <v>324890</v>
      </c>
      <c r="H25097">
        <v>205873492</v>
      </c>
    </row>
    <row r="25098" spans="1:8" x14ac:dyDescent="0.25">
      <c r="A25098" t="s">
        <v>86</v>
      </c>
      <c r="B25098" s="3">
        <v>3302</v>
      </c>
      <c r="C25098" t="s">
        <v>6</v>
      </c>
      <c r="D25098" s="4">
        <v>45505</v>
      </c>
      <c r="E25098">
        <v>10976.902322860115</v>
      </c>
      <c r="F25098">
        <f t="shared" si="392"/>
        <v>1.2013052091889792E-2</v>
      </c>
      <c r="G25098">
        <v>913748</v>
      </c>
      <c r="H25098">
        <v>205873492</v>
      </c>
    </row>
    <row r="25099" spans="1:8" x14ac:dyDescent="0.25">
      <c r="A25099" t="s">
        <v>86</v>
      </c>
      <c r="B25099" s="3">
        <v>3302</v>
      </c>
      <c r="C25099" t="s">
        <v>7</v>
      </c>
      <c r="D25099" s="4">
        <v>45505</v>
      </c>
      <c r="E25099">
        <v>9450.9227670158743</v>
      </c>
      <c r="F25099">
        <f t="shared" si="392"/>
        <v>1.0343029770807569E-2</v>
      </c>
      <c r="G25099">
        <v>913748</v>
      </c>
      <c r="H25099">
        <v>205873492</v>
      </c>
    </row>
    <row r="25100" spans="1:8" x14ac:dyDescent="0.25">
      <c r="A25100" t="s">
        <v>87</v>
      </c>
      <c r="B25100" s="3">
        <v>3303</v>
      </c>
      <c r="C25100" t="s">
        <v>6</v>
      </c>
      <c r="D25100" s="4">
        <v>45505</v>
      </c>
      <c r="E25100">
        <v>5384.2255517384065</v>
      </c>
      <c r="F25100">
        <f t="shared" si="392"/>
        <v>1.0944526648192942E-2</v>
      </c>
      <c r="G25100">
        <v>491956</v>
      </c>
      <c r="H25100">
        <v>205873492</v>
      </c>
    </row>
    <row r="25101" spans="1:8" x14ac:dyDescent="0.25">
      <c r="A25101" t="s">
        <v>87</v>
      </c>
      <c r="B25101" s="3">
        <v>3303</v>
      </c>
      <c r="C25101" t="s">
        <v>7</v>
      </c>
      <c r="D25101" s="4">
        <v>45505</v>
      </c>
      <c r="E25101">
        <v>4653.848885054249</v>
      </c>
      <c r="F25101">
        <f t="shared" si="392"/>
        <v>9.4598884555819E-3</v>
      </c>
      <c r="G25101">
        <v>491956</v>
      </c>
      <c r="H25101">
        <v>205873492</v>
      </c>
    </row>
    <row r="25102" spans="1:8" x14ac:dyDescent="0.25">
      <c r="A25102" t="s">
        <v>88</v>
      </c>
      <c r="B25102" s="3">
        <v>3304</v>
      </c>
      <c r="C25102" t="s">
        <v>6</v>
      </c>
      <c r="D25102" s="4">
        <v>45505</v>
      </c>
      <c r="E25102">
        <v>5759.954718711062</v>
      </c>
      <c r="F25102">
        <f t="shared" si="392"/>
        <v>7.1489889794378843E-3</v>
      </c>
      <c r="G25102">
        <v>805702</v>
      </c>
      <c r="H25102">
        <v>205873492</v>
      </c>
    </row>
    <row r="25103" spans="1:8" x14ac:dyDescent="0.25">
      <c r="A25103" t="s">
        <v>88</v>
      </c>
      <c r="B25103" s="3">
        <v>3304</v>
      </c>
      <c r="C25103" t="s">
        <v>7</v>
      </c>
      <c r="D25103" s="4">
        <v>45505</v>
      </c>
      <c r="E25103">
        <v>4962.0209114854833</v>
      </c>
      <c r="F25103">
        <f t="shared" si="392"/>
        <v>6.1586305004647911E-3</v>
      </c>
      <c r="G25103">
        <v>805702</v>
      </c>
      <c r="H25103">
        <v>205873492</v>
      </c>
    </row>
    <row r="25104" spans="1:8" x14ac:dyDescent="0.25">
      <c r="A25104" t="s">
        <v>89</v>
      </c>
      <c r="B25104" s="3">
        <v>3305</v>
      </c>
      <c r="C25104" t="s">
        <v>6</v>
      </c>
      <c r="D25104" s="4">
        <v>45505</v>
      </c>
      <c r="E25104">
        <v>11920.056767980355</v>
      </c>
      <c r="F25104">
        <f t="shared" si="392"/>
        <v>1.0689224620592941E-2</v>
      </c>
      <c r="G25104">
        <v>1115147</v>
      </c>
      <c r="H25104">
        <v>205873492</v>
      </c>
    </row>
    <row r="25105" spans="1:8" x14ac:dyDescent="0.25">
      <c r="A25105" t="s">
        <v>89</v>
      </c>
      <c r="B25105" s="3">
        <v>3305</v>
      </c>
      <c r="C25105" t="s">
        <v>7</v>
      </c>
      <c r="D25105" s="4">
        <v>45505</v>
      </c>
      <c r="E25105">
        <v>10432.890841247474</v>
      </c>
      <c r="F25105">
        <f t="shared" si="392"/>
        <v>9.3556193409904467E-3</v>
      </c>
      <c r="G25105">
        <v>1115147</v>
      </c>
      <c r="H25105">
        <v>205873492</v>
      </c>
    </row>
    <row r="25106" spans="1:8" x14ac:dyDescent="0.25">
      <c r="A25106" t="s">
        <v>90</v>
      </c>
      <c r="B25106" s="3">
        <v>3306</v>
      </c>
      <c r="C25106" t="s">
        <v>6</v>
      </c>
      <c r="D25106" s="4">
        <v>45505</v>
      </c>
      <c r="E25106">
        <v>151511.15265758062</v>
      </c>
      <c r="F25106">
        <f t="shared" si="392"/>
        <v>1.1668569003305745E-2</v>
      </c>
      <c r="G25106">
        <v>12984553</v>
      </c>
      <c r="H25106">
        <v>205873492</v>
      </c>
    </row>
    <row r="25107" spans="1:8" x14ac:dyDescent="0.25">
      <c r="A25107" t="s">
        <v>90</v>
      </c>
      <c r="B25107" s="3">
        <v>3306</v>
      </c>
      <c r="C25107" t="s">
        <v>7</v>
      </c>
      <c r="D25107" s="4">
        <v>45505</v>
      </c>
      <c r="E25107">
        <v>131695.15350864886</v>
      </c>
      <c r="F25107">
        <f t="shared" si="392"/>
        <v>1.0142447992522258E-2</v>
      </c>
      <c r="G25107">
        <v>12984553</v>
      </c>
      <c r="H25107">
        <v>205873492</v>
      </c>
    </row>
    <row r="25108" spans="1:8" x14ac:dyDescent="0.25">
      <c r="A25108" t="s">
        <v>91</v>
      </c>
      <c r="B25108" s="3">
        <v>3501</v>
      </c>
      <c r="C25108" t="s">
        <v>6</v>
      </c>
      <c r="D25108" s="4">
        <v>45505</v>
      </c>
      <c r="E25108">
        <v>20340.929106563672</v>
      </c>
      <c r="F25108">
        <f t="shared" si="392"/>
        <v>1.1995749845527082E-2</v>
      </c>
      <c r="G25108">
        <v>1695678</v>
      </c>
      <c r="H25108">
        <v>205873492</v>
      </c>
    </row>
    <row r="25109" spans="1:8" x14ac:dyDescent="0.25">
      <c r="A25109" t="s">
        <v>91</v>
      </c>
      <c r="B25109" s="3">
        <v>3501</v>
      </c>
      <c r="C25109" t="s">
        <v>7</v>
      </c>
      <c r="D25109" s="4">
        <v>45505</v>
      </c>
      <c r="E25109">
        <v>19586.520034569618</v>
      </c>
      <c r="F25109">
        <f t="shared" si="392"/>
        <v>1.1550848707460743E-2</v>
      </c>
      <c r="G25109">
        <v>1695678</v>
      </c>
      <c r="H25109">
        <v>205873492</v>
      </c>
    </row>
    <row r="25110" spans="1:8" x14ac:dyDescent="0.25">
      <c r="A25110" t="s">
        <v>92</v>
      </c>
      <c r="B25110" s="3">
        <v>3502</v>
      </c>
      <c r="C25110" t="s">
        <v>6</v>
      </c>
      <c r="D25110" s="4">
        <v>45505</v>
      </c>
      <c r="E25110">
        <v>36174.732319008712</v>
      </c>
      <c r="F25110">
        <f t="shared" si="392"/>
        <v>1.3960577553080963E-2</v>
      </c>
      <c r="G25110">
        <v>2591206</v>
      </c>
      <c r="H25110">
        <v>205873492</v>
      </c>
    </row>
    <row r="25111" spans="1:8" x14ac:dyDescent="0.25">
      <c r="A25111" t="s">
        <v>92</v>
      </c>
      <c r="B25111" s="3">
        <v>3502</v>
      </c>
      <c r="C25111" t="s">
        <v>7</v>
      </c>
      <c r="D25111" s="4">
        <v>45505</v>
      </c>
      <c r="E25111">
        <v>36644.389602068375</v>
      </c>
      <c r="F25111">
        <f t="shared" si="392"/>
        <v>1.414182801447217E-2</v>
      </c>
      <c r="G25111">
        <v>2591206</v>
      </c>
      <c r="H25111">
        <v>205873492</v>
      </c>
    </row>
    <row r="25112" spans="1:8" x14ac:dyDescent="0.25">
      <c r="A25112" t="s">
        <v>93</v>
      </c>
      <c r="B25112" s="3">
        <v>3503</v>
      </c>
      <c r="C25112" t="s">
        <v>6</v>
      </c>
      <c r="D25112" s="4">
        <v>45505</v>
      </c>
      <c r="E25112">
        <v>9465.8837230258468</v>
      </c>
      <c r="F25112">
        <f t="shared" si="392"/>
        <v>1.2635363598901496E-2</v>
      </c>
      <c r="G25112">
        <v>749158</v>
      </c>
      <c r="H25112">
        <v>205873492</v>
      </c>
    </row>
    <row r="25113" spans="1:8" x14ac:dyDescent="0.25">
      <c r="A25113" t="s">
        <v>93</v>
      </c>
      <c r="B25113" s="3">
        <v>3503</v>
      </c>
      <c r="C25113" t="s">
        <v>7</v>
      </c>
      <c r="D25113" s="4">
        <v>45505</v>
      </c>
      <c r="E25113">
        <v>9742.2938395714682</v>
      </c>
      <c r="F25113">
        <f t="shared" si="392"/>
        <v>1.3004324641225841E-2</v>
      </c>
      <c r="G25113">
        <v>749158</v>
      </c>
      <c r="H25113">
        <v>205873492</v>
      </c>
    </row>
    <row r="25114" spans="1:8" x14ac:dyDescent="0.25">
      <c r="A25114" t="s">
        <v>94</v>
      </c>
      <c r="B25114" s="3">
        <v>3504</v>
      </c>
      <c r="C25114" t="s">
        <v>6</v>
      </c>
      <c r="D25114" s="4">
        <v>45505</v>
      </c>
      <c r="E25114">
        <v>21837.179235966374</v>
      </c>
      <c r="F25114">
        <f t="shared" si="392"/>
        <v>1.3866821462545776E-2</v>
      </c>
      <c r="G25114">
        <v>1574779</v>
      </c>
      <c r="H25114">
        <v>205873492</v>
      </c>
    </row>
    <row r="25115" spans="1:8" x14ac:dyDescent="0.25">
      <c r="A25115" t="s">
        <v>94</v>
      </c>
      <c r="B25115" s="3">
        <v>3504</v>
      </c>
      <c r="C25115" t="s">
        <v>7</v>
      </c>
      <c r="D25115" s="4">
        <v>45505</v>
      </c>
      <c r="E25115">
        <v>21226.978020107214</v>
      </c>
      <c r="F25115">
        <f t="shared" si="392"/>
        <v>1.3479337748412453E-2</v>
      </c>
      <c r="G25115">
        <v>1574779</v>
      </c>
      <c r="H25115">
        <v>205873492</v>
      </c>
    </row>
    <row r="25116" spans="1:8" x14ac:dyDescent="0.25">
      <c r="A25116" t="s">
        <v>95</v>
      </c>
      <c r="B25116" s="3">
        <v>3505</v>
      </c>
      <c r="C25116" t="s">
        <v>6</v>
      </c>
      <c r="D25116" s="4">
        <v>45505</v>
      </c>
      <c r="E25116">
        <v>13652.024498611847</v>
      </c>
      <c r="F25116">
        <f t="shared" si="392"/>
        <v>1.5449705931707542E-2</v>
      </c>
      <c r="G25116">
        <v>883643</v>
      </c>
      <c r="H25116">
        <v>205873492</v>
      </c>
    </row>
    <row r="25117" spans="1:8" x14ac:dyDescent="0.25">
      <c r="A25117" t="s">
        <v>95</v>
      </c>
      <c r="B25117" s="3">
        <v>3505</v>
      </c>
      <c r="C25117" t="s">
        <v>7</v>
      </c>
      <c r="D25117" s="4">
        <v>45505</v>
      </c>
      <c r="E25117">
        <v>13542.699251413902</v>
      </c>
      <c r="F25117">
        <f t="shared" si="392"/>
        <v>1.5325984873318639E-2</v>
      </c>
      <c r="G25117">
        <v>883643</v>
      </c>
      <c r="H25117">
        <v>205873492</v>
      </c>
    </row>
    <row r="25118" spans="1:8" x14ac:dyDescent="0.25">
      <c r="A25118" t="s">
        <v>96</v>
      </c>
      <c r="B25118" s="3">
        <v>3506</v>
      </c>
      <c r="C25118" t="s">
        <v>6</v>
      </c>
      <c r="D25118" s="4">
        <v>45505</v>
      </c>
      <c r="E25118">
        <v>23677.803896047648</v>
      </c>
      <c r="F25118">
        <f t="shared" si="392"/>
        <v>1.5763102727341365E-2</v>
      </c>
      <c r="G25118">
        <v>1502103</v>
      </c>
      <c r="H25118">
        <v>205873492</v>
      </c>
    </row>
    <row r="25119" spans="1:8" x14ac:dyDescent="0.25">
      <c r="A25119" t="s">
        <v>96</v>
      </c>
      <c r="B25119" s="3">
        <v>3506</v>
      </c>
      <c r="C25119" t="s">
        <v>7</v>
      </c>
      <c r="D25119" s="4">
        <v>45505</v>
      </c>
      <c r="E25119">
        <v>22126.42963109933</v>
      </c>
      <c r="F25119">
        <f t="shared" si="392"/>
        <v>1.4730301205109989E-2</v>
      </c>
      <c r="G25119">
        <v>1502103</v>
      </c>
      <c r="H25119">
        <v>205873492</v>
      </c>
    </row>
    <row r="25120" spans="1:8" x14ac:dyDescent="0.25">
      <c r="A25120" t="s">
        <v>97</v>
      </c>
      <c r="B25120" s="3">
        <v>3507</v>
      </c>
      <c r="C25120" t="s">
        <v>6</v>
      </c>
      <c r="D25120" s="4">
        <v>45505</v>
      </c>
      <c r="E25120">
        <v>66807.963057604269</v>
      </c>
      <c r="F25120">
        <f t="shared" si="392"/>
        <v>1.6030170333276052E-2</v>
      </c>
      <c r="G25120">
        <v>4167639</v>
      </c>
      <c r="H25120">
        <v>205873492</v>
      </c>
    </row>
    <row r="25121" spans="1:8" x14ac:dyDescent="0.25">
      <c r="A25121" t="s">
        <v>97</v>
      </c>
      <c r="B25121" s="3">
        <v>3507</v>
      </c>
      <c r="C25121" t="s">
        <v>7</v>
      </c>
      <c r="D25121" s="4">
        <v>45505</v>
      </c>
      <c r="E25121">
        <v>61807.590854265058</v>
      </c>
      <c r="F25121">
        <f t="shared" si="392"/>
        <v>1.4830360991982525E-2</v>
      </c>
      <c r="G25121">
        <v>4167639</v>
      </c>
      <c r="H25121">
        <v>205873492</v>
      </c>
    </row>
    <row r="25122" spans="1:8" x14ac:dyDescent="0.25">
      <c r="A25122" t="s">
        <v>98</v>
      </c>
      <c r="B25122" s="3">
        <v>3508</v>
      </c>
      <c r="C25122" t="s">
        <v>6</v>
      </c>
      <c r="D25122" s="4">
        <v>45505</v>
      </c>
      <c r="E25122">
        <v>8002.9608760487126</v>
      </c>
      <c r="F25122">
        <f t="shared" si="392"/>
        <v>8.9039517540400234E-3</v>
      </c>
      <c r="G25122">
        <v>898810</v>
      </c>
      <c r="H25122">
        <v>205873492</v>
      </c>
    </row>
    <row r="25123" spans="1:8" x14ac:dyDescent="0.25">
      <c r="A25123" t="s">
        <v>98</v>
      </c>
      <c r="B25123" s="3">
        <v>3508</v>
      </c>
      <c r="C25123" t="s">
        <v>7</v>
      </c>
      <c r="D25123" s="4">
        <v>45505</v>
      </c>
      <c r="E25123">
        <v>7690.7200199729068</v>
      </c>
      <c r="F25123">
        <f t="shared" si="392"/>
        <v>8.5565581379522995E-3</v>
      </c>
      <c r="G25123">
        <v>898810</v>
      </c>
      <c r="H25123">
        <v>205873492</v>
      </c>
    </row>
    <row r="25124" spans="1:8" x14ac:dyDescent="0.25">
      <c r="A25124" t="s">
        <v>99</v>
      </c>
      <c r="B25124" s="3">
        <v>3509</v>
      </c>
      <c r="C25124" t="s">
        <v>6</v>
      </c>
      <c r="D25124" s="4">
        <v>45505</v>
      </c>
      <c r="E25124">
        <v>4835.3615565609471</v>
      </c>
      <c r="F25124">
        <f t="shared" si="392"/>
        <v>1.0380188217405098E-2</v>
      </c>
      <c r="G25124">
        <v>465826</v>
      </c>
      <c r="H25124">
        <v>205873492</v>
      </c>
    </row>
    <row r="25125" spans="1:8" x14ac:dyDescent="0.25">
      <c r="A25125" t="s">
        <v>99</v>
      </c>
      <c r="B25125" s="3">
        <v>3509</v>
      </c>
      <c r="C25125" t="s">
        <v>7</v>
      </c>
      <c r="D25125" s="4">
        <v>45505</v>
      </c>
      <c r="E25125">
        <v>4531.7510704123397</v>
      </c>
      <c r="F25125">
        <f t="shared" si="392"/>
        <v>9.7284202049957268E-3</v>
      </c>
      <c r="G25125">
        <v>465826</v>
      </c>
      <c r="H25125">
        <v>205873492</v>
      </c>
    </row>
    <row r="25126" spans="1:8" x14ac:dyDescent="0.25">
      <c r="A25126" t="s">
        <v>100</v>
      </c>
      <c r="B25126" s="3">
        <v>3510</v>
      </c>
      <c r="C25126" t="s">
        <v>6</v>
      </c>
      <c r="D25126" s="4">
        <v>45505</v>
      </c>
      <c r="E25126">
        <v>5526.9687798931864</v>
      </c>
      <c r="F25126">
        <f t="shared" si="392"/>
        <v>9.3600494168237739E-3</v>
      </c>
      <c r="G25126">
        <v>590485</v>
      </c>
      <c r="H25126">
        <v>205873492</v>
      </c>
    </row>
    <row r="25127" spans="1:8" x14ac:dyDescent="0.25">
      <c r="A25127" t="s">
        <v>100</v>
      </c>
      <c r="B25127" s="3">
        <v>3510</v>
      </c>
      <c r="C25127" t="s">
        <v>7</v>
      </c>
      <c r="D25127" s="4">
        <v>45505</v>
      </c>
      <c r="E25127">
        <v>5849.737236719805</v>
      </c>
      <c r="F25127">
        <f t="shared" si="392"/>
        <v>9.9066652611324666E-3</v>
      </c>
      <c r="G25127">
        <v>590485</v>
      </c>
      <c r="H25127">
        <v>205873492</v>
      </c>
    </row>
    <row r="25128" spans="1:8" x14ac:dyDescent="0.25">
      <c r="A25128" t="s">
        <v>101</v>
      </c>
      <c r="B25128" s="3">
        <v>3511</v>
      </c>
      <c r="C25128" t="s">
        <v>6</v>
      </c>
      <c r="D25128" s="4">
        <v>45505</v>
      </c>
      <c r="E25128">
        <v>9642.4298730581831</v>
      </c>
      <c r="F25128">
        <f t="shared" si="392"/>
        <v>1.0836686959421197E-2</v>
      </c>
      <c r="G25128">
        <v>889795</v>
      </c>
      <c r="H25128">
        <v>205873492</v>
      </c>
    </row>
    <row r="25129" spans="1:8" x14ac:dyDescent="0.25">
      <c r="A25129" t="s">
        <v>101</v>
      </c>
      <c r="B25129" s="3">
        <v>3511</v>
      </c>
      <c r="C25129" t="s">
        <v>7</v>
      </c>
      <c r="D25129" s="4">
        <v>45505</v>
      </c>
      <c r="E25129">
        <v>8130.6353223280585</v>
      </c>
      <c r="F25129">
        <f t="shared" si="392"/>
        <v>9.1376500456038286E-3</v>
      </c>
      <c r="G25129">
        <v>889795</v>
      </c>
      <c r="H25129">
        <v>205873492</v>
      </c>
    </row>
    <row r="25130" spans="1:8" x14ac:dyDescent="0.25">
      <c r="A25130" t="s">
        <v>102</v>
      </c>
      <c r="B25130" s="3">
        <v>3512</v>
      </c>
      <c r="C25130" t="s">
        <v>6</v>
      </c>
      <c r="D25130" s="4">
        <v>45505</v>
      </c>
      <c r="E25130">
        <v>46955.600406183454</v>
      </c>
      <c r="F25130">
        <f t="shared" si="392"/>
        <v>1.6033611047490862E-2</v>
      </c>
      <c r="G25130">
        <v>2928573</v>
      </c>
      <c r="H25130">
        <v>205873492</v>
      </c>
    </row>
    <row r="25131" spans="1:8" x14ac:dyDescent="0.25">
      <c r="A25131" t="s">
        <v>102</v>
      </c>
      <c r="B25131" s="3">
        <v>3512</v>
      </c>
      <c r="C25131" t="s">
        <v>7</v>
      </c>
      <c r="D25131" s="4">
        <v>45505</v>
      </c>
      <c r="E25131">
        <v>41956.214996764844</v>
      </c>
      <c r="F25131">
        <f t="shared" si="392"/>
        <v>1.432650475052691E-2</v>
      </c>
      <c r="G25131">
        <v>2928573</v>
      </c>
      <c r="H25131">
        <v>205873492</v>
      </c>
    </row>
    <row r="25132" spans="1:8" x14ac:dyDescent="0.25">
      <c r="A25132" t="s">
        <v>103</v>
      </c>
      <c r="B25132" s="3">
        <v>3513</v>
      </c>
      <c r="C25132" t="s">
        <v>6</v>
      </c>
      <c r="D25132" s="4">
        <v>45505</v>
      </c>
      <c r="E25132">
        <v>27582.092447813458</v>
      </c>
      <c r="F25132">
        <f t="shared" si="392"/>
        <v>1.1140323274204215E-2</v>
      </c>
      <c r="G25132">
        <v>2475879</v>
      </c>
      <c r="H25132">
        <v>205873492</v>
      </c>
    </row>
    <row r="25133" spans="1:8" x14ac:dyDescent="0.25">
      <c r="A25133" t="s">
        <v>103</v>
      </c>
      <c r="B25133" s="3">
        <v>3513</v>
      </c>
      <c r="C25133" t="s">
        <v>7</v>
      </c>
      <c r="D25133" s="4">
        <v>45505</v>
      </c>
      <c r="E25133">
        <v>25033.432412521877</v>
      </c>
      <c r="F25133">
        <f t="shared" si="392"/>
        <v>1.0110927235346266E-2</v>
      </c>
      <c r="G25133">
        <v>2475879</v>
      </c>
      <c r="H25133">
        <v>205873492</v>
      </c>
    </row>
    <row r="25134" spans="1:8" x14ac:dyDescent="0.25">
      <c r="A25134" t="s">
        <v>104</v>
      </c>
      <c r="B25134" s="3">
        <v>3514</v>
      </c>
      <c r="C25134" t="s">
        <v>6</v>
      </c>
      <c r="D25134" s="4">
        <v>45505</v>
      </c>
      <c r="E25134">
        <v>2565.1094391584438</v>
      </c>
      <c r="F25134">
        <f t="shared" si="392"/>
        <v>5.1624012879459428E-3</v>
      </c>
      <c r="G25134">
        <v>496883</v>
      </c>
      <c r="H25134">
        <v>205873492</v>
      </c>
    </row>
    <row r="25135" spans="1:8" x14ac:dyDescent="0.25">
      <c r="A25135" t="s">
        <v>104</v>
      </c>
      <c r="B25135" s="3">
        <v>3514</v>
      </c>
      <c r="C25135" t="s">
        <v>7</v>
      </c>
      <c r="D25135" s="4">
        <v>45505</v>
      </c>
      <c r="E25135">
        <v>2238.8624500331562</v>
      </c>
      <c r="F25135">
        <f t="shared" si="392"/>
        <v>4.505814145449042E-3</v>
      </c>
      <c r="G25135">
        <v>496883</v>
      </c>
      <c r="H25135">
        <v>205873492</v>
      </c>
    </row>
    <row r="25136" spans="1:8" x14ac:dyDescent="0.25">
      <c r="A25136" t="s">
        <v>105</v>
      </c>
      <c r="B25136" s="3">
        <v>3515</v>
      </c>
      <c r="C25136" t="s">
        <v>6</v>
      </c>
      <c r="D25136" s="4">
        <v>45505</v>
      </c>
      <c r="E25136">
        <v>370417.7098164052</v>
      </c>
      <c r="F25136">
        <f t="shared" si="392"/>
        <v>1.62184765070752E-2</v>
      </c>
      <c r="G25136">
        <v>22839242</v>
      </c>
      <c r="H25136">
        <v>205873492</v>
      </c>
    </row>
    <row r="25137" spans="1:8" x14ac:dyDescent="0.25">
      <c r="A25137" t="s">
        <v>105</v>
      </c>
      <c r="B25137" s="3">
        <v>3515</v>
      </c>
      <c r="C25137" t="s">
        <v>7</v>
      </c>
      <c r="D25137" s="4">
        <v>45505</v>
      </c>
      <c r="E25137">
        <v>332226.81257305248</v>
      </c>
      <c r="F25137">
        <f t="shared" si="392"/>
        <v>1.4546315178632131E-2</v>
      </c>
      <c r="G25137">
        <v>22839242</v>
      </c>
      <c r="H25137">
        <v>205873492</v>
      </c>
    </row>
    <row r="25138" spans="1:8" x14ac:dyDescent="0.25">
      <c r="A25138" t="s">
        <v>106</v>
      </c>
      <c r="B25138" s="3">
        <v>4101</v>
      </c>
      <c r="C25138" t="s">
        <v>6</v>
      </c>
      <c r="D25138" s="4">
        <v>45505</v>
      </c>
      <c r="E25138">
        <v>8250.9746778619228</v>
      </c>
      <c r="F25138">
        <f t="shared" si="392"/>
        <v>1.1453292297719776E-2</v>
      </c>
      <c r="G25138">
        <v>720402</v>
      </c>
      <c r="H25138">
        <v>205873492</v>
      </c>
    </row>
    <row r="25139" spans="1:8" x14ac:dyDescent="0.25">
      <c r="A25139" t="s">
        <v>106</v>
      </c>
      <c r="B25139" s="3">
        <v>4101</v>
      </c>
      <c r="C25139" t="s">
        <v>7</v>
      </c>
      <c r="D25139" s="4">
        <v>45505</v>
      </c>
      <c r="E25139">
        <v>7733.3298906305508</v>
      </c>
      <c r="F25139">
        <f t="shared" si="392"/>
        <v>1.0734742394705388E-2</v>
      </c>
      <c r="G25139">
        <v>720402</v>
      </c>
      <c r="H25139">
        <v>205873492</v>
      </c>
    </row>
    <row r="25140" spans="1:8" x14ac:dyDescent="0.25">
      <c r="A25140" t="s">
        <v>107</v>
      </c>
      <c r="B25140" s="3">
        <v>4102</v>
      </c>
      <c r="C25140" t="s">
        <v>6</v>
      </c>
      <c r="D25140" s="4">
        <v>45505</v>
      </c>
      <c r="E25140">
        <v>2604.1417757864356</v>
      </c>
      <c r="F25140">
        <f t="shared" si="392"/>
        <v>7.6640418138022807E-3</v>
      </c>
      <c r="G25140">
        <v>339787</v>
      </c>
      <c r="H25140">
        <v>205873492</v>
      </c>
    </row>
    <row r="25141" spans="1:8" x14ac:dyDescent="0.25">
      <c r="A25141" t="s">
        <v>107</v>
      </c>
      <c r="B25141" s="3">
        <v>4102</v>
      </c>
      <c r="C25141" t="s">
        <v>7</v>
      </c>
      <c r="D25141" s="4">
        <v>45505</v>
      </c>
      <c r="E25141">
        <v>2335.5467485433919</v>
      </c>
      <c r="F25141">
        <f t="shared" si="392"/>
        <v>6.8735612267196563E-3</v>
      </c>
      <c r="G25141">
        <v>339787</v>
      </c>
      <c r="H25141">
        <v>205873492</v>
      </c>
    </row>
    <row r="25142" spans="1:8" x14ac:dyDescent="0.25">
      <c r="A25142" t="s">
        <v>108</v>
      </c>
      <c r="B25142" s="3">
        <v>4103</v>
      </c>
      <c r="C25142" t="s">
        <v>6</v>
      </c>
      <c r="D25142" s="4">
        <v>45505</v>
      </c>
      <c r="E25142">
        <v>34436.672913307506</v>
      </c>
      <c r="F25142">
        <f t="shared" si="392"/>
        <v>1.557815884621257E-2</v>
      </c>
      <c r="G25142">
        <v>2210574</v>
      </c>
      <c r="H25142">
        <v>205873492</v>
      </c>
    </row>
    <row r="25143" spans="1:8" x14ac:dyDescent="0.25">
      <c r="A25143" t="s">
        <v>108</v>
      </c>
      <c r="B25143" s="3">
        <v>4103</v>
      </c>
      <c r="C25143" t="s">
        <v>7</v>
      </c>
      <c r="D25143" s="4">
        <v>45505</v>
      </c>
      <c r="E25143">
        <v>31779.426686263665</v>
      </c>
      <c r="F25143">
        <f t="shared" si="392"/>
        <v>1.4376097197498779E-2</v>
      </c>
      <c r="G25143">
        <v>2210574</v>
      </c>
      <c r="H25143">
        <v>205873492</v>
      </c>
    </row>
    <row r="25144" spans="1:8" x14ac:dyDescent="0.25">
      <c r="A25144" t="s">
        <v>109</v>
      </c>
      <c r="B25144" s="3">
        <v>4104</v>
      </c>
      <c r="C25144" t="s">
        <v>6</v>
      </c>
      <c r="D25144" s="4">
        <v>45505</v>
      </c>
      <c r="E25144">
        <v>3703.9128460755833</v>
      </c>
      <c r="F25144">
        <f t="shared" si="392"/>
        <v>6.5612999014640749E-3</v>
      </c>
      <c r="G25144">
        <v>564509</v>
      </c>
      <c r="H25144">
        <v>205873492</v>
      </c>
    </row>
    <row r="25145" spans="1:8" x14ac:dyDescent="0.25">
      <c r="A25145" t="s">
        <v>109</v>
      </c>
      <c r="B25145" s="3">
        <v>4104</v>
      </c>
      <c r="C25145" t="s">
        <v>7</v>
      </c>
      <c r="D25145" s="4">
        <v>45505</v>
      </c>
      <c r="E25145">
        <v>3777.353635235505</v>
      </c>
      <c r="F25145">
        <f t="shared" si="392"/>
        <v>6.6913966566263866E-3</v>
      </c>
      <c r="G25145">
        <v>564509</v>
      </c>
      <c r="H25145">
        <v>205873492</v>
      </c>
    </row>
    <row r="25146" spans="1:8" x14ac:dyDescent="0.25">
      <c r="A25146" t="s">
        <v>110</v>
      </c>
      <c r="B25146" s="3">
        <v>4105</v>
      </c>
      <c r="C25146" t="s">
        <v>6</v>
      </c>
      <c r="D25146" s="4">
        <v>45505</v>
      </c>
      <c r="E25146">
        <v>8572.350160548347</v>
      </c>
      <c r="F25146">
        <f t="shared" si="392"/>
        <v>1.1494861128049221E-2</v>
      </c>
      <c r="G25146">
        <v>745755</v>
      </c>
      <c r="H25146">
        <v>205873492</v>
      </c>
    </row>
    <row r="25147" spans="1:8" x14ac:dyDescent="0.25">
      <c r="A25147" t="s">
        <v>110</v>
      </c>
      <c r="B25147" s="3">
        <v>4105</v>
      </c>
      <c r="C25147" t="s">
        <v>7</v>
      </c>
      <c r="D25147" s="4">
        <v>45505</v>
      </c>
      <c r="E25147">
        <v>7153.3605808050897</v>
      </c>
      <c r="F25147">
        <f t="shared" si="392"/>
        <v>9.5921054244424639E-3</v>
      </c>
      <c r="G25147">
        <v>745755</v>
      </c>
      <c r="H25147">
        <v>205873492</v>
      </c>
    </row>
    <row r="25148" spans="1:8" x14ac:dyDescent="0.25">
      <c r="A25148" t="s">
        <v>111</v>
      </c>
      <c r="B25148" s="3">
        <v>4106</v>
      </c>
      <c r="C25148" t="s">
        <v>6</v>
      </c>
      <c r="D25148" s="4">
        <v>45505</v>
      </c>
      <c r="E25148">
        <v>18067.499934742729</v>
      </c>
      <c r="F25148">
        <f t="shared" si="392"/>
        <v>1.3876035324459784E-2</v>
      </c>
      <c r="G25148">
        <v>1302065</v>
      </c>
      <c r="H25148">
        <v>205873492</v>
      </c>
    </row>
    <row r="25149" spans="1:8" x14ac:dyDescent="0.25">
      <c r="A25149" t="s">
        <v>111</v>
      </c>
      <c r="B25149" s="3">
        <v>4106</v>
      </c>
      <c r="C25149" t="s">
        <v>7</v>
      </c>
      <c r="D25149" s="4">
        <v>45505</v>
      </c>
      <c r="E25149">
        <v>15577.826044674783</v>
      </c>
      <c r="F25149">
        <f t="shared" si="392"/>
        <v>1.1963938854569306E-2</v>
      </c>
      <c r="G25149">
        <v>1302065</v>
      </c>
      <c r="H25149">
        <v>205873492</v>
      </c>
    </row>
    <row r="25150" spans="1:8" x14ac:dyDescent="0.25">
      <c r="A25150" t="s">
        <v>112</v>
      </c>
      <c r="B25150" s="3">
        <v>4107</v>
      </c>
      <c r="C25150" t="s">
        <v>6</v>
      </c>
      <c r="D25150" s="4">
        <v>45505</v>
      </c>
      <c r="E25150">
        <v>5829.3394984193028</v>
      </c>
      <c r="F25150">
        <f t="shared" si="392"/>
        <v>1.1069536144173409E-2</v>
      </c>
      <c r="G25150">
        <v>526611</v>
      </c>
      <c r="H25150">
        <v>205873492</v>
      </c>
    </row>
    <row r="25151" spans="1:8" x14ac:dyDescent="0.25">
      <c r="A25151" t="s">
        <v>112</v>
      </c>
      <c r="B25151" s="3">
        <v>4107</v>
      </c>
      <c r="C25151" t="s">
        <v>7</v>
      </c>
      <c r="D25151" s="4">
        <v>45505</v>
      </c>
      <c r="E25151">
        <v>5027.0517071363647</v>
      </c>
      <c r="F25151">
        <f t="shared" si="392"/>
        <v>9.5460438675537829E-3</v>
      </c>
      <c r="G25151">
        <v>526611</v>
      </c>
      <c r="H25151">
        <v>205873492</v>
      </c>
    </row>
    <row r="25152" spans="1:8" x14ac:dyDescent="0.25">
      <c r="A25152" t="s">
        <v>113</v>
      </c>
      <c r="B25152" s="3">
        <v>4108</v>
      </c>
      <c r="C25152" t="s">
        <v>6</v>
      </c>
      <c r="D25152" s="4">
        <v>45505</v>
      </c>
      <c r="E25152">
        <v>3869.2569625374472</v>
      </c>
      <c r="F25152">
        <f t="shared" si="392"/>
        <v>6.805697766418508E-3</v>
      </c>
      <c r="G25152">
        <v>568532</v>
      </c>
      <c r="H25152">
        <v>205873492</v>
      </c>
    </row>
    <row r="25153" spans="1:8" x14ac:dyDescent="0.25">
      <c r="A25153" t="s">
        <v>113</v>
      </c>
      <c r="B25153" s="3">
        <v>4108</v>
      </c>
      <c r="C25153" t="s">
        <v>7</v>
      </c>
      <c r="D25153" s="4">
        <v>45505</v>
      </c>
      <c r="E25153">
        <v>3214.0064195363111</v>
      </c>
      <c r="F25153">
        <f t="shared" si="392"/>
        <v>5.6531671384131609E-3</v>
      </c>
      <c r="G25153">
        <v>568532</v>
      </c>
      <c r="H25153">
        <v>205873492</v>
      </c>
    </row>
    <row r="25154" spans="1:8" x14ac:dyDescent="0.25">
      <c r="A25154" t="s">
        <v>114</v>
      </c>
      <c r="B25154" s="3">
        <v>4109</v>
      </c>
      <c r="C25154" t="s">
        <v>6</v>
      </c>
      <c r="D25154" s="4">
        <v>45505</v>
      </c>
      <c r="E25154">
        <v>2736.4164391287013</v>
      </c>
      <c r="F25154">
        <f t="shared" si="392"/>
        <v>6.3253217983017182E-3</v>
      </c>
      <c r="G25154">
        <v>432613</v>
      </c>
      <c r="H25154">
        <v>205873492</v>
      </c>
    </row>
    <row r="25155" spans="1:8" x14ac:dyDescent="0.25">
      <c r="A25155" t="s">
        <v>114</v>
      </c>
      <c r="B25155" s="3">
        <v>4109</v>
      </c>
      <c r="C25155" t="s">
        <v>7</v>
      </c>
      <c r="D25155" s="4">
        <v>45505</v>
      </c>
      <c r="E25155">
        <v>2422.0793938491479</v>
      </c>
      <c r="F25155">
        <f t="shared" si="392"/>
        <v>5.5987207824294413E-3</v>
      </c>
      <c r="G25155">
        <v>432613</v>
      </c>
      <c r="H25155">
        <v>205873492</v>
      </c>
    </row>
    <row r="25156" spans="1:8" x14ac:dyDescent="0.25">
      <c r="A25156" t="s">
        <v>115</v>
      </c>
      <c r="B25156" s="3">
        <v>4110</v>
      </c>
      <c r="C25156" t="s">
        <v>6</v>
      </c>
      <c r="D25156" s="4">
        <v>45505</v>
      </c>
      <c r="E25156">
        <v>73729.701991330585</v>
      </c>
      <c r="F25156">
        <f t="shared" si="392"/>
        <v>1.924117037086066E-2</v>
      </c>
      <c r="G25156">
        <v>3831872</v>
      </c>
      <c r="H25156">
        <v>205873492</v>
      </c>
    </row>
    <row r="25157" spans="1:8" x14ac:dyDescent="0.25">
      <c r="A25157" t="s">
        <v>115</v>
      </c>
      <c r="B25157" s="3">
        <v>4110</v>
      </c>
      <c r="C25157" t="s">
        <v>7</v>
      </c>
      <c r="D25157" s="4">
        <v>45505</v>
      </c>
      <c r="E25157">
        <v>67301.069270236127</v>
      </c>
      <c r="F25157">
        <f t="shared" si="392"/>
        <v>1.7563496189391535E-2</v>
      </c>
      <c r="G25157">
        <v>3831872</v>
      </c>
      <c r="H25157">
        <v>205873492</v>
      </c>
    </row>
    <row r="25158" spans="1:8" x14ac:dyDescent="0.25">
      <c r="A25158" t="s">
        <v>116</v>
      </c>
      <c r="B25158" s="3">
        <v>4201</v>
      </c>
      <c r="C25158" t="s">
        <v>6</v>
      </c>
      <c r="D25158" s="4">
        <v>45505</v>
      </c>
      <c r="E25158">
        <v>20007.111498164802</v>
      </c>
      <c r="F25158">
        <f t="shared" si="392"/>
        <v>1.5714604437613047E-2</v>
      </c>
      <c r="G25158">
        <v>1273154</v>
      </c>
      <c r="H25158">
        <v>205873492</v>
      </c>
    </row>
    <row r="25159" spans="1:8" x14ac:dyDescent="0.25">
      <c r="A25159" t="s">
        <v>116</v>
      </c>
      <c r="B25159" s="3">
        <v>4201</v>
      </c>
      <c r="C25159" t="s">
        <v>7</v>
      </c>
      <c r="D25159" s="4">
        <v>45505</v>
      </c>
      <c r="E25159">
        <v>17442.445633105257</v>
      </c>
      <c r="F25159">
        <f t="shared" ref="F25159:F25222" si="393">E25159/G25159</f>
        <v>1.3700185235333083E-2</v>
      </c>
      <c r="G25159">
        <v>1273154</v>
      </c>
      <c r="H25159">
        <v>205873492</v>
      </c>
    </row>
    <row r="25160" spans="1:8" x14ac:dyDescent="0.25">
      <c r="A25160" t="s">
        <v>117</v>
      </c>
      <c r="B25160" s="3">
        <v>4202</v>
      </c>
      <c r="C25160" t="s">
        <v>6</v>
      </c>
      <c r="D25160" s="4">
        <v>45505</v>
      </c>
      <c r="E25160">
        <v>24505.292746639832</v>
      </c>
      <c r="F25160">
        <f t="shared" si="393"/>
        <v>1.8156560768841944E-2</v>
      </c>
      <c r="G25160">
        <v>1349666</v>
      </c>
      <c r="H25160">
        <v>205873492</v>
      </c>
    </row>
    <row r="25161" spans="1:8" x14ac:dyDescent="0.25">
      <c r="A25161" t="s">
        <v>117</v>
      </c>
      <c r="B25161" s="3">
        <v>4202</v>
      </c>
      <c r="C25161" t="s">
        <v>7</v>
      </c>
      <c r="D25161" s="4">
        <v>45505</v>
      </c>
      <c r="E25161">
        <v>22058.285024531313</v>
      </c>
      <c r="F25161">
        <f t="shared" si="393"/>
        <v>1.6343513894942388E-2</v>
      </c>
      <c r="G25161">
        <v>1349666</v>
      </c>
      <c r="H25161">
        <v>205873492</v>
      </c>
    </row>
    <row r="25162" spans="1:8" x14ac:dyDescent="0.25">
      <c r="A25162" t="s">
        <v>118</v>
      </c>
      <c r="B25162" s="3">
        <v>4203</v>
      </c>
      <c r="C25162" t="s">
        <v>6</v>
      </c>
      <c r="D25162" s="4">
        <v>45505</v>
      </c>
      <c r="E25162">
        <v>5103.4320401459136</v>
      </c>
      <c r="F25162">
        <f t="shared" si="393"/>
        <v>1.2269487648958188E-2</v>
      </c>
      <c r="G25162">
        <v>415945</v>
      </c>
      <c r="H25162">
        <v>205873492</v>
      </c>
    </row>
    <row r="25163" spans="1:8" x14ac:dyDescent="0.25">
      <c r="A25163" t="s">
        <v>118</v>
      </c>
      <c r="B25163" s="3">
        <v>4203</v>
      </c>
      <c r="C25163" t="s">
        <v>7</v>
      </c>
      <c r="D25163" s="4">
        <v>45505</v>
      </c>
      <c r="E25163">
        <v>4555.9492292643581</v>
      </c>
      <c r="F25163">
        <f t="shared" si="393"/>
        <v>1.0953249177810428E-2</v>
      </c>
      <c r="G25163">
        <v>415945</v>
      </c>
      <c r="H25163">
        <v>205873492</v>
      </c>
    </row>
    <row r="25164" spans="1:8" x14ac:dyDescent="0.25">
      <c r="A25164" t="s">
        <v>119</v>
      </c>
      <c r="B25164" s="3">
        <v>4204</v>
      </c>
      <c r="C25164" t="s">
        <v>6</v>
      </c>
      <c r="D25164" s="4">
        <v>45505</v>
      </c>
      <c r="E25164">
        <v>37239.495225786115</v>
      </c>
      <c r="F25164">
        <f t="shared" si="393"/>
        <v>2.1439120607503401E-2</v>
      </c>
      <c r="G25164">
        <v>1736988</v>
      </c>
      <c r="H25164">
        <v>205873492</v>
      </c>
    </row>
    <row r="25165" spans="1:8" x14ac:dyDescent="0.25">
      <c r="A25165" t="s">
        <v>119</v>
      </c>
      <c r="B25165" s="3">
        <v>4204</v>
      </c>
      <c r="C25165" t="s">
        <v>7</v>
      </c>
      <c r="D25165" s="4">
        <v>45505</v>
      </c>
      <c r="E25165">
        <v>33688.468452655208</v>
      </c>
      <c r="F25165">
        <f t="shared" si="393"/>
        <v>1.9394761767297878E-2</v>
      </c>
      <c r="G25165">
        <v>1736988</v>
      </c>
      <c r="H25165">
        <v>205873492</v>
      </c>
    </row>
    <row r="25166" spans="1:8" x14ac:dyDescent="0.25">
      <c r="A25166" t="s">
        <v>120</v>
      </c>
      <c r="B25166" s="3">
        <v>4205</v>
      </c>
      <c r="C25166" t="s">
        <v>6</v>
      </c>
      <c r="D25166" s="4">
        <v>45505</v>
      </c>
      <c r="E25166">
        <v>25737.43366276001</v>
      </c>
      <c r="F25166">
        <f t="shared" si="393"/>
        <v>2.2765570551788444E-2</v>
      </c>
      <c r="G25166">
        <v>1130542</v>
      </c>
      <c r="H25166">
        <v>205873492</v>
      </c>
    </row>
    <row r="25167" spans="1:8" x14ac:dyDescent="0.25">
      <c r="A25167" t="s">
        <v>120</v>
      </c>
      <c r="B25167" s="3">
        <v>4205</v>
      </c>
      <c r="C25167" t="s">
        <v>7</v>
      </c>
      <c r="D25167" s="4">
        <v>45505</v>
      </c>
      <c r="E25167">
        <v>22846.918099568516</v>
      </c>
      <c r="F25167">
        <f t="shared" si="393"/>
        <v>2.020881851321624E-2</v>
      </c>
      <c r="G25167">
        <v>1130542</v>
      </c>
      <c r="H25167">
        <v>205873492</v>
      </c>
    </row>
    <row r="25168" spans="1:8" x14ac:dyDescent="0.25">
      <c r="A25168" t="s">
        <v>121</v>
      </c>
      <c r="B25168" s="3">
        <v>4206</v>
      </c>
      <c r="C25168" t="s">
        <v>6</v>
      </c>
      <c r="D25168" s="4">
        <v>45505</v>
      </c>
      <c r="E25168">
        <v>14150.099368990916</v>
      </c>
      <c r="F25168">
        <f t="shared" si="393"/>
        <v>1.4090103707404785E-2</v>
      </c>
      <c r="G25168">
        <v>1004258</v>
      </c>
      <c r="H25168">
        <v>205873492</v>
      </c>
    </row>
    <row r="25169" spans="1:8" x14ac:dyDescent="0.25">
      <c r="A25169" t="s">
        <v>121</v>
      </c>
      <c r="B25169" s="3">
        <v>4206</v>
      </c>
      <c r="C25169" t="s">
        <v>7</v>
      </c>
      <c r="D25169" s="4">
        <v>45505</v>
      </c>
      <c r="E25169">
        <v>12656.421379974883</v>
      </c>
      <c r="F25169">
        <f t="shared" si="393"/>
        <v>1.2602758832864547E-2</v>
      </c>
      <c r="G25169">
        <v>1004258</v>
      </c>
      <c r="H25169">
        <v>205873492</v>
      </c>
    </row>
    <row r="25170" spans="1:8" x14ac:dyDescent="0.25">
      <c r="A25170" t="s">
        <v>122</v>
      </c>
      <c r="B25170" s="3">
        <v>4301</v>
      </c>
      <c r="C25170" t="s">
        <v>6</v>
      </c>
      <c r="D25170" s="4">
        <v>45505</v>
      </c>
      <c r="E25170">
        <v>20339.14434055701</v>
      </c>
      <c r="F25170">
        <f t="shared" si="393"/>
        <v>1.0084764344523238E-2</v>
      </c>
      <c r="G25170">
        <v>2016819</v>
      </c>
      <c r="H25170">
        <v>205873492</v>
      </c>
    </row>
    <row r="25171" spans="1:8" x14ac:dyDescent="0.25">
      <c r="A25171" t="s">
        <v>122</v>
      </c>
      <c r="B25171" s="3">
        <v>4301</v>
      </c>
      <c r="C25171" t="s">
        <v>7</v>
      </c>
      <c r="D25171" s="4">
        <v>45505</v>
      </c>
      <c r="E25171">
        <v>16964.704023685685</v>
      </c>
      <c r="F25171">
        <f t="shared" si="393"/>
        <v>8.4116145393739773E-3</v>
      </c>
      <c r="G25171">
        <v>2016819</v>
      </c>
      <c r="H25171">
        <v>205873492</v>
      </c>
    </row>
    <row r="25172" spans="1:8" x14ac:dyDescent="0.25">
      <c r="A25172" t="s">
        <v>123</v>
      </c>
      <c r="B25172" s="3">
        <v>4302</v>
      </c>
      <c r="C25172" t="s">
        <v>6</v>
      </c>
      <c r="D25172" s="4">
        <v>45505</v>
      </c>
      <c r="E25172">
        <v>23028.314790135308</v>
      </c>
      <c r="F25172">
        <f t="shared" si="393"/>
        <v>2.0169332130034981E-2</v>
      </c>
      <c r="G25172">
        <v>1141749</v>
      </c>
      <c r="H25172">
        <v>205873492</v>
      </c>
    </row>
    <row r="25173" spans="1:8" x14ac:dyDescent="0.25">
      <c r="A25173" t="s">
        <v>123</v>
      </c>
      <c r="B25173" s="3">
        <v>4302</v>
      </c>
      <c r="C25173" t="s">
        <v>7</v>
      </c>
      <c r="D25173" s="4">
        <v>45505</v>
      </c>
      <c r="E25173">
        <v>20402.601445228727</v>
      </c>
      <c r="F25173">
        <f t="shared" si="393"/>
        <v>1.7869603078460087E-2</v>
      </c>
      <c r="G25173">
        <v>1141749</v>
      </c>
      <c r="H25173">
        <v>205873492</v>
      </c>
    </row>
    <row r="25174" spans="1:8" x14ac:dyDescent="0.25">
      <c r="A25174" t="s">
        <v>124</v>
      </c>
      <c r="B25174" s="3">
        <v>4303</v>
      </c>
      <c r="C25174" t="s">
        <v>6</v>
      </c>
      <c r="D25174" s="4">
        <v>45505</v>
      </c>
      <c r="E25174">
        <v>4207.6591958128993</v>
      </c>
      <c r="F25174">
        <f t="shared" si="393"/>
        <v>7.4979849240747925E-3</v>
      </c>
      <c r="G25174">
        <v>561172</v>
      </c>
      <c r="H25174">
        <v>205873492</v>
      </c>
    </row>
    <row r="25175" spans="1:8" x14ac:dyDescent="0.25">
      <c r="A25175" t="s">
        <v>124</v>
      </c>
      <c r="B25175" s="3">
        <v>4303</v>
      </c>
      <c r="C25175" t="s">
        <v>7</v>
      </c>
      <c r="D25175" s="4">
        <v>45505</v>
      </c>
      <c r="E25175">
        <v>3597.8034156375265</v>
      </c>
      <c r="F25175">
        <f t="shared" si="393"/>
        <v>6.4112311655562405E-3</v>
      </c>
      <c r="G25175">
        <v>561172</v>
      </c>
      <c r="H25175">
        <v>205873492</v>
      </c>
    </row>
    <row r="25176" spans="1:8" x14ac:dyDescent="0.25">
      <c r="A25176" t="s">
        <v>125</v>
      </c>
      <c r="B25176" s="3">
        <v>4304</v>
      </c>
      <c r="C25176" t="s">
        <v>6</v>
      </c>
      <c r="D25176" s="4">
        <v>45505</v>
      </c>
      <c r="E25176">
        <v>10129.091976615162</v>
      </c>
      <c r="F25176">
        <f t="shared" si="393"/>
        <v>1.2275618988576667E-2</v>
      </c>
      <c r="G25176">
        <v>825139</v>
      </c>
      <c r="H25176">
        <v>205873492</v>
      </c>
    </row>
    <row r="25177" spans="1:8" x14ac:dyDescent="0.25">
      <c r="A25177" t="s">
        <v>125</v>
      </c>
      <c r="B25177" s="3">
        <v>4304</v>
      </c>
      <c r="C25177" t="s">
        <v>7</v>
      </c>
      <c r="D25177" s="4">
        <v>45505</v>
      </c>
      <c r="E25177">
        <v>10750.128312899724</v>
      </c>
      <c r="F25177">
        <f t="shared" si="393"/>
        <v>1.3028263496089414E-2</v>
      </c>
      <c r="G25177">
        <v>825139</v>
      </c>
      <c r="H25177">
        <v>205873492</v>
      </c>
    </row>
    <row r="25178" spans="1:8" x14ac:dyDescent="0.25">
      <c r="A25178" t="s">
        <v>126</v>
      </c>
      <c r="B25178" s="3">
        <v>4305</v>
      </c>
      <c r="C25178" t="s">
        <v>6</v>
      </c>
      <c r="D25178" s="4">
        <v>45505</v>
      </c>
      <c r="E25178">
        <v>78249.276744028379</v>
      </c>
      <c r="F25178">
        <f t="shared" si="393"/>
        <v>1.5507269110785822E-2</v>
      </c>
      <c r="G25178">
        <v>5045974</v>
      </c>
      <c r="H25178">
        <v>205873492</v>
      </c>
    </row>
    <row r="25179" spans="1:8" x14ac:dyDescent="0.25">
      <c r="A25179" t="s">
        <v>126</v>
      </c>
      <c r="B25179" s="3">
        <v>4305</v>
      </c>
      <c r="C25179" t="s">
        <v>7</v>
      </c>
      <c r="D25179" s="4">
        <v>45505</v>
      </c>
      <c r="E25179">
        <v>69393.624559844902</v>
      </c>
      <c r="F25179">
        <f t="shared" si="393"/>
        <v>1.3752275489299965E-2</v>
      </c>
      <c r="G25179">
        <v>5045974</v>
      </c>
      <c r="H25179">
        <v>205873492</v>
      </c>
    </row>
    <row r="25180" spans="1:8" x14ac:dyDescent="0.25">
      <c r="A25180" t="s">
        <v>127</v>
      </c>
      <c r="B25180" s="3">
        <v>4306</v>
      </c>
      <c r="C25180" t="s">
        <v>6</v>
      </c>
      <c r="D25180" s="4">
        <v>45505</v>
      </c>
      <c r="E25180">
        <v>4088.2145449859891</v>
      </c>
      <c r="F25180">
        <f t="shared" si="393"/>
        <v>5.5084387939011376E-3</v>
      </c>
      <c r="G25180">
        <v>742173</v>
      </c>
      <c r="H25180">
        <v>205873492</v>
      </c>
    </row>
    <row r="25181" spans="1:8" x14ac:dyDescent="0.25">
      <c r="A25181" t="s">
        <v>127</v>
      </c>
      <c r="B25181" s="3">
        <v>4306</v>
      </c>
      <c r="C25181" t="s">
        <v>7</v>
      </c>
      <c r="D25181" s="4">
        <v>45505</v>
      </c>
      <c r="E25181">
        <v>3514.9534642637559</v>
      </c>
      <c r="F25181">
        <f t="shared" si="393"/>
        <v>4.736029826285456E-3</v>
      </c>
      <c r="G25181">
        <v>742173</v>
      </c>
      <c r="H25181">
        <v>205873492</v>
      </c>
    </row>
    <row r="25182" spans="1:8" x14ac:dyDescent="0.25">
      <c r="A25182" t="s">
        <v>128</v>
      </c>
      <c r="B25182" s="3">
        <v>4307</v>
      </c>
      <c r="C25182" t="s">
        <v>6</v>
      </c>
      <c r="D25182" s="4">
        <v>45505</v>
      </c>
      <c r="E25182">
        <v>10041.873558269628</v>
      </c>
      <c r="F25182">
        <f t="shared" si="393"/>
        <v>1.0531879797739244E-2</v>
      </c>
      <c r="G25182">
        <v>953474</v>
      </c>
      <c r="H25182">
        <v>205873492</v>
      </c>
    </row>
    <row r="25183" spans="1:8" x14ac:dyDescent="0.25">
      <c r="A25183" t="s">
        <v>128</v>
      </c>
      <c r="B25183" s="3">
        <v>4307</v>
      </c>
      <c r="C25183" t="s">
        <v>7</v>
      </c>
      <c r="D25183" s="4">
        <v>45505</v>
      </c>
      <c r="E25183">
        <v>8521.1277994581615</v>
      </c>
      <c r="F25183">
        <f t="shared" si="393"/>
        <v>8.9369272779941163E-3</v>
      </c>
      <c r="G25183">
        <v>953474</v>
      </c>
      <c r="H25183">
        <v>205873492</v>
      </c>
    </row>
    <row r="25184" spans="1:8" x14ac:dyDescent="0.25">
      <c r="A25184" t="s">
        <v>129</v>
      </c>
      <c r="B25184" s="3">
        <v>5001</v>
      </c>
      <c r="C25184" t="s">
        <v>6</v>
      </c>
      <c r="D25184" s="4">
        <v>45505</v>
      </c>
      <c r="E25184">
        <v>1028.616131152047</v>
      </c>
      <c r="F25184">
        <f t="shared" si="393"/>
        <v>3.9753587705104853E-3</v>
      </c>
      <c r="G25184">
        <v>258748</v>
      </c>
      <c r="H25184">
        <v>205873492</v>
      </c>
    </row>
    <row r="25185" spans="1:8" x14ac:dyDescent="0.25">
      <c r="A25185" t="s">
        <v>129</v>
      </c>
      <c r="B25185" s="3">
        <v>5001</v>
      </c>
      <c r="C25185" t="s">
        <v>7</v>
      </c>
      <c r="D25185" s="4">
        <v>45505</v>
      </c>
      <c r="E25185">
        <v>978.9948839917738</v>
      </c>
      <c r="F25185">
        <f t="shared" si="393"/>
        <v>3.7835843523110276E-3</v>
      </c>
      <c r="G25185">
        <v>258748</v>
      </c>
      <c r="H25185">
        <v>205873492</v>
      </c>
    </row>
    <row r="25186" spans="1:8" x14ac:dyDescent="0.25">
      <c r="A25186" t="s">
        <v>130</v>
      </c>
      <c r="B25186" s="3">
        <v>5002</v>
      </c>
      <c r="C25186" t="s">
        <v>6</v>
      </c>
      <c r="D25186" s="4">
        <v>45505</v>
      </c>
      <c r="E25186">
        <v>13870.740060476393</v>
      </c>
      <c r="F25186">
        <f t="shared" si="393"/>
        <v>1.269546965283486E-2</v>
      </c>
      <c r="G25186">
        <v>1092574</v>
      </c>
      <c r="H25186">
        <v>205873492</v>
      </c>
    </row>
    <row r="25187" spans="1:8" x14ac:dyDescent="0.25">
      <c r="A25187" t="s">
        <v>130</v>
      </c>
      <c r="B25187" s="3">
        <v>5002</v>
      </c>
      <c r="C25187" t="s">
        <v>7</v>
      </c>
      <c r="D25187" s="4">
        <v>45505</v>
      </c>
      <c r="E25187">
        <v>12635.641906428827</v>
      </c>
      <c r="F25187">
        <f t="shared" si="393"/>
        <v>1.1565021597098987E-2</v>
      </c>
      <c r="G25187">
        <v>1092574</v>
      </c>
      <c r="H25187">
        <v>205873492</v>
      </c>
    </row>
    <row r="25188" spans="1:8" x14ac:dyDescent="0.25">
      <c r="A25188" t="s">
        <v>131</v>
      </c>
      <c r="B25188" s="3">
        <v>5003</v>
      </c>
      <c r="C25188" t="s">
        <v>6</v>
      </c>
      <c r="D25188" s="4">
        <v>45505</v>
      </c>
      <c r="E25188">
        <v>7114.2402244256327</v>
      </c>
      <c r="F25188">
        <f t="shared" si="393"/>
        <v>1.6880229454283583E-2</v>
      </c>
      <c r="G25188">
        <v>421454</v>
      </c>
      <c r="H25188">
        <v>205873492</v>
      </c>
    </row>
    <row r="25189" spans="1:8" x14ac:dyDescent="0.25">
      <c r="A25189" t="s">
        <v>131</v>
      </c>
      <c r="B25189" s="3">
        <v>5003</v>
      </c>
      <c r="C25189" t="s">
        <v>7</v>
      </c>
      <c r="D25189" s="4">
        <v>45505</v>
      </c>
      <c r="E25189">
        <v>6907.7264960720513</v>
      </c>
      <c r="F25189">
        <f t="shared" si="393"/>
        <v>1.6390226444812604E-2</v>
      </c>
      <c r="G25189">
        <v>421454</v>
      </c>
      <c r="H25189">
        <v>205873492</v>
      </c>
    </row>
    <row r="25190" spans="1:8" x14ac:dyDescent="0.25">
      <c r="A25190" t="s">
        <v>132</v>
      </c>
      <c r="B25190" s="3">
        <v>5004</v>
      </c>
      <c r="C25190" t="s">
        <v>6</v>
      </c>
      <c r="D25190" s="4">
        <v>45505</v>
      </c>
      <c r="E25190">
        <v>6476.0296976875343</v>
      </c>
      <c r="F25190">
        <f t="shared" si="393"/>
        <v>7.1195673944740431E-3</v>
      </c>
      <c r="G25190">
        <v>909610</v>
      </c>
      <c r="H25190">
        <v>205873492</v>
      </c>
    </row>
    <row r="25191" spans="1:8" x14ac:dyDescent="0.25">
      <c r="A25191" t="s">
        <v>132</v>
      </c>
      <c r="B25191" s="3">
        <v>5004</v>
      </c>
      <c r="C25191" t="s">
        <v>7</v>
      </c>
      <c r="D25191" s="4">
        <v>45505</v>
      </c>
      <c r="E25191">
        <v>6126.701318362444</v>
      </c>
      <c r="F25191">
        <f t="shared" si="393"/>
        <v>6.7355254651580831E-3</v>
      </c>
      <c r="G25191">
        <v>909610</v>
      </c>
      <c r="H25191">
        <v>205873492</v>
      </c>
    </row>
    <row r="25192" spans="1:8" x14ac:dyDescent="0.25">
      <c r="A25192" t="s">
        <v>133</v>
      </c>
      <c r="B25192" s="3">
        <v>5101</v>
      </c>
      <c r="C25192" t="s">
        <v>6</v>
      </c>
      <c r="D25192" s="4">
        <v>45505</v>
      </c>
      <c r="E25192">
        <v>17964.062086779282</v>
      </c>
      <c r="F25192">
        <f t="shared" si="393"/>
        <v>1.6884945236701678E-2</v>
      </c>
      <c r="G25192">
        <v>1063910</v>
      </c>
      <c r="H25192">
        <v>205873492</v>
      </c>
    </row>
    <row r="25193" spans="1:8" x14ac:dyDescent="0.25">
      <c r="A25193" t="s">
        <v>133</v>
      </c>
      <c r="B25193" s="3">
        <v>5101</v>
      </c>
      <c r="C25193" t="s">
        <v>7</v>
      </c>
      <c r="D25193" s="4">
        <v>45505</v>
      </c>
      <c r="E25193">
        <v>16621.67911892552</v>
      </c>
      <c r="F25193">
        <f t="shared" si="393"/>
        <v>1.5623200382481149E-2</v>
      </c>
      <c r="G25193">
        <v>1063910</v>
      </c>
      <c r="H25193">
        <v>205873492</v>
      </c>
    </row>
    <row r="25194" spans="1:8" x14ac:dyDescent="0.25">
      <c r="A25194" t="s">
        <v>134</v>
      </c>
      <c r="B25194" s="3">
        <v>5102</v>
      </c>
      <c r="C25194" t="s">
        <v>6</v>
      </c>
      <c r="D25194" s="4">
        <v>45505</v>
      </c>
      <c r="E25194">
        <v>2425.2360669831824</v>
      </c>
      <c r="F25194">
        <f t="shared" si="393"/>
        <v>8.0302373307876897E-3</v>
      </c>
      <c r="G25194">
        <v>302013</v>
      </c>
      <c r="H25194">
        <v>205873492</v>
      </c>
    </row>
    <row r="25195" spans="1:8" x14ac:dyDescent="0.25">
      <c r="A25195" t="s">
        <v>134</v>
      </c>
      <c r="B25195" s="3">
        <v>5102</v>
      </c>
      <c r="C25195" t="s">
        <v>7</v>
      </c>
      <c r="D25195" s="4">
        <v>45505</v>
      </c>
      <c r="E25195">
        <v>2185.0095702060025</v>
      </c>
      <c r="F25195">
        <f t="shared" si="393"/>
        <v>7.2348195945406406E-3</v>
      </c>
      <c r="G25195">
        <v>302013</v>
      </c>
      <c r="H25195">
        <v>205873492</v>
      </c>
    </row>
    <row r="25196" spans="1:8" x14ac:dyDescent="0.25">
      <c r="A25196" t="s">
        <v>135</v>
      </c>
      <c r="B25196" s="3">
        <v>5103</v>
      </c>
      <c r="C25196" t="s">
        <v>6</v>
      </c>
      <c r="D25196" s="4">
        <v>45505</v>
      </c>
      <c r="E25196">
        <v>3184.7278347583074</v>
      </c>
      <c r="F25196">
        <f t="shared" si="393"/>
        <v>9.3281621357262749E-3</v>
      </c>
      <c r="G25196">
        <v>341410</v>
      </c>
      <c r="H25196">
        <v>205873492</v>
      </c>
    </row>
    <row r="25197" spans="1:8" x14ac:dyDescent="0.25">
      <c r="A25197" t="s">
        <v>135</v>
      </c>
      <c r="B25197" s="3">
        <v>5103</v>
      </c>
      <c r="C25197" t="s">
        <v>7</v>
      </c>
      <c r="D25197" s="4">
        <v>45505</v>
      </c>
      <c r="E25197">
        <v>3455.523983657913</v>
      </c>
      <c r="F25197">
        <f t="shared" si="393"/>
        <v>1.0121332074801304E-2</v>
      </c>
      <c r="G25197">
        <v>341410</v>
      </c>
      <c r="H25197">
        <v>205873492</v>
      </c>
    </row>
    <row r="25198" spans="1:8" x14ac:dyDescent="0.25">
      <c r="A25198" t="s">
        <v>136</v>
      </c>
      <c r="B25198" s="3">
        <v>5104</v>
      </c>
      <c r="C25198" t="s">
        <v>6</v>
      </c>
      <c r="D25198" s="4">
        <v>45505</v>
      </c>
      <c r="E25198">
        <v>14930.116827144973</v>
      </c>
      <c r="F25198">
        <f t="shared" si="393"/>
        <v>1.3509804102265587E-2</v>
      </c>
      <c r="G25198">
        <v>1105132</v>
      </c>
      <c r="H25198">
        <v>205873492</v>
      </c>
    </row>
    <row r="25199" spans="1:8" x14ac:dyDescent="0.25">
      <c r="A25199" t="s">
        <v>136</v>
      </c>
      <c r="B25199" s="3">
        <v>5104</v>
      </c>
      <c r="C25199" t="s">
        <v>7</v>
      </c>
      <c r="D25199" s="4">
        <v>45505</v>
      </c>
      <c r="E25199">
        <v>14028.425481838181</v>
      </c>
      <c r="F25199">
        <f t="shared" si="393"/>
        <v>1.2693891301526136E-2</v>
      </c>
      <c r="G25199">
        <v>1105132</v>
      </c>
      <c r="H25199">
        <v>205873492</v>
      </c>
    </row>
    <row r="25200" spans="1:8" x14ac:dyDescent="0.25">
      <c r="A25200" t="s">
        <v>137</v>
      </c>
      <c r="B25200" s="3">
        <v>5105</v>
      </c>
      <c r="C25200" t="s">
        <v>6</v>
      </c>
      <c r="D25200" s="4">
        <v>45505</v>
      </c>
      <c r="E25200">
        <v>6992.1330081165943</v>
      </c>
      <c r="F25200">
        <f t="shared" si="393"/>
        <v>1.4180927113442408E-2</v>
      </c>
      <c r="G25200">
        <v>493066</v>
      </c>
      <c r="H25200">
        <v>205873492</v>
      </c>
    </row>
    <row r="25201" spans="1:8" x14ac:dyDescent="0.25">
      <c r="A25201" t="s">
        <v>137</v>
      </c>
      <c r="B25201" s="3">
        <v>5105</v>
      </c>
      <c r="C25201" t="s">
        <v>7</v>
      </c>
      <c r="D25201" s="4">
        <v>45505</v>
      </c>
      <c r="E25201">
        <v>6652.1961504168085</v>
      </c>
      <c r="F25201">
        <f t="shared" si="393"/>
        <v>1.3491492316275729E-2</v>
      </c>
      <c r="G25201">
        <v>493066</v>
      </c>
      <c r="H25201">
        <v>205873492</v>
      </c>
    </row>
    <row r="25202" spans="1:8" x14ac:dyDescent="0.25">
      <c r="A25202" t="s">
        <v>138</v>
      </c>
      <c r="B25202" s="3">
        <v>5201</v>
      </c>
      <c r="C25202" t="s">
        <v>6</v>
      </c>
      <c r="D25202" s="4">
        <v>45505</v>
      </c>
      <c r="E25202">
        <v>1089.6847319457765</v>
      </c>
      <c r="F25202">
        <f t="shared" si="393"/>
        <v>4.785300625544108E-3</v>
      </c>
      <c r="G25202">
        <v>227715</v>
      </c>
      <c r="H25202">
        <v>205873492</v>
      </c>
    </row>
    <row r="25203" spans="1:8" x14ac:dyDescent="0.25">
      <c r="A25203" t="s">
        <v>138</v>
      </c>
      <c r="B25203" s="3">
        <v>5201</v>
      </c>
      <c r="C25203" t="s">
        <v>7</v>
      </c>
      <c r="D25203" s="4">
        <v>45505</v>
      </c>
      <c r="E25203">
        <v>1043.5279379409158</v>
      </c>
      <c r="F25203">
        <f t="shared" si="393"/>
        <v>4.5826051772650716E-3</v>
      </c>
      <c r="G25203">
        <v>227715</v>
      </c>
      <c r="H25203">
        <v>205873492</v>
      </c>
    </row>
    <row r="25204" spans="1:8" x14ac:dyDescent="0.25">
      <c r="A25204" t="s">
        <v>139</v>
      </c>
      <c r="B25204" s="3">
        <v>5202</v>
      </c>
      <c r="C25204" t="s">
        <v>6</v>
      </c>
      <c r="D25204" s="4">
        <v>45505</v>
      </c>
      <c r="E25204">
        <v>1549.3281510416518</v>
      </c>
      <c r="F25204">
        <f t="shared" si="393"/>
        <v>5.0139582820932218E-3</v>
      </c>
      <c r="G25204">
        <v>309003</v>
      </c>
      <c r="H25204">
        <v>205873492</v>
      </c>
    </row>
    <row r="25205" spans="1:8" x14ac:dyDescent="0.25">
      <c r="A25205" t="s">
        <v>139</v>
      </c>
      <c r="B25205" s="3">
        <v>5202</v>
      </c>
      <c r="C25205" t="s">
        <v>7</v>
      </c>
      <c r="D25205" s="4">
        <v>45505</v>
      </c>
      <c r="E25205">
        <v>1507.5967791804464</v>
      </c>
      <c r="F25205">
        <f t="shared" si="393"/>
        <v>4.8789066099049084E-3</v>
      </c>
      <c r="G25205">
        <v>309003</v>
      </c>
      <c r="H25205">
        <v>205873492</v>
      </c>
    </row>
    <row r="25206" spans="1:8" x14ac:dyDescent="0.25">
      <c r="A25206" t="s">
        <v>140</v>
      </c>
      <c r="B25206" s="3">
        <v>5203</v>
      </c>
      <c r="C25206" t="s">
        <v>6</v>
      </c>
      <c r="D25206" s="4">
        <v>45505</v>
      </c>
      <c r="E25206">
        <v>48656.049762730443</v>
      </c>
      <c r="F25206">
        <f t="shared" si="393"/>
        <v>1.4246998404104278E-2</v>
      </c>
      <c r="G25206">
        <v>3415179</v>
      </c>
      <c r="H25206">
        <v>205873492</v>
      </c>
    </row>
    <row r="25207" spans="1:8" x14ac:dyDescent="0.25">
      <c r="A25207" t="s">
        <v>140</v>
      </c>
      <c r="B25207" s="3">
        <v>5203</v>
      </c>
      <c r="C25207" t="s">
        <v>7</v>
      </c>
      <c r="D25207" s="4">
        <v>45505</v>
      </c>
      <c r="E25207">
        <v>45689.995671724675</v>
      </c>
      <c r="F25207">
        <f t="shared" si="393"/>
        <v>1.3378506857685841E-2</v>
      </c>
      <c r="G25207">
        <v>3415179</v>
      </c>
      <c r="H25207">
        <v>205873492</v>
      </c>
    </row>
    <row r="25208" spans="1:8" x14ac:dyDescent="0.25">
      <c r="A25208" t="s">
        <v>141</v>
      </c>
      <c r="B25208" s="3">
        <v>5204</v>
      </c>
      <c r="C25208" t="s">
        <v>6</v>
      </c>
      <c r="D25208" s="4">
        <v>45505</v>
      </c>
      <c r="E25208">
        <v>5460.3389751388113</v>
      </c>
      <c r="F25208">
        <f t="shared" si="393"/>
        <v>4.1256593090469576E-3</v>
      </c>
      <c r="G25208">
        <v>1323507</v>
      </c>
      <c r="H25208">
        <v>205873492</v>
      </c>
    </row>
    <row r="25209" spans="1:8" x14ac:dyDescent="0.25">
      <c r="A25209" t="s">
        <v>141</v>
      </c>
      <c r="B25209" s="3">
        <v>5204</v>
      </c>
      <c r="C25209" t="s">
        <v>7</v>
      </c>
      <c r="D25209" s="4">
        <v>45505</v>
      </c>
      <c r="E25209">
        <v>5307.2478027809684</v>
      </c>
      <c r="F25209">
        <f t="shared" si="393"/>
        <v>4.0099884645725097E-3</v>
      </c>
      <c r="G25209">
        <v>1323507</v>
      </c>
      <c r="H25209">
        <v>205873492</v>
      </c>
    </row>
    <row r="25210" spans="1:8" x14ac:dyDescent="0.25">
      <c r="A25210" t="s">
        <v>142</v>
      </c>
      <c r="B25210" s="3">
        <v>5205</v>
      </c>
      <c r="C25210" t="s">
        <v>6</v>
      </c>
      <c r="D25210" s="4">
        <v>45505</v>
      </c>
      <c r="E25210">
        <v>17504.941959329735</v>
      </c>
      <c r="F25210">
        <f t="shared" si="393"/>
        <v>1.2323509898848841E-2</v>
      </c>
      <c r="G25210">
        <v>1420451</v>
      </c>
      <c r="H25210">
        <v>205873492</v>
      </c>
    </row>
    <row r="25211" spans="1:8" x14ac:dyDescent="0.25">
      <c r="A25211" t="s">
        <v>142</v>
      </c>
      <c r="B25211" s="3">
        <v>5205</v>
      </c>
      <c r="C25211" t="s">
        <v>7</v>
      </c>
      <c r="D25211" s="4">
        <v>45505</v>
      </c>
      <c r="E25211">
        <v>16617.343986328058</v>
      </c>
      <c r="F25211">
        <f t="shared" si="393"/>
        <v>1.1698639366178811E-2</v>
      </c>
      <c r="G25211">
        <v>1420451</v>
      </c>
      <c r="H25211">
        <v>205873492</v>
      </c>
    </row>
    <row r="25212" spans="1:8" x14ac:dyDescent="0.25">
      <c r="A25212" t="s">
        <v>143</v>
      </c>
      <c r="B25212" s="3">
        <v>5301</v>
      </c>
      <c r="C25212" t="s">
        <v>6</v>
      </c>
      <c r="D25212" s="4">
        <v>45505</v>
      </c>
      <c r="E25212">
        <v>35805.075419806017</v>
      </c>
      <c r="F25212">
        <f t="shared" si="393"/>
        <v>1.2026361345567812E-2</v>
      </c>
      <c r="G25212">
        <v>2977216</v>
      </c>
      <c r="H25212">
        <v>205873492</v>
      </c>
    </row>
    <row r="25213" spans="1:8" x14ac:dyDescent="0.25">
      <c r="A25213" t="s">
        <v>143</v>
      </c>
      <c r="B25213" s="3">
        <v>5301</v>
      </c>
      <c r="C25213" t="s">
        <v>7</v>
      </c>
      <c r="D25213" s="4">
        <v>45505</v>
      </c>
      <c r="E25213">
        <v>33409.772644554279</v>
      </c>
      <c r="F25213">
        <f t="shared" si="393"/>
        <v>1.1221816839810843E-2</v>
      </c>
      <c r="G25213">
        <v>2977216</v>
      </c>
      <c r="H25213">
        <v>205873492</v>
      </c>
    </row>
    <row r="25214" spans="1:8" x14ac:dyDescent="0.25">
      <c r="A25214" t="s">
        <v>5</v>
      </c>
      <c r="B25214" s="3">
        <v>1101</v>
      </c>
      <c r="C25214" t="s">
        <v>6</v>
      </c>
      <c r="D25214" s="4">
        <v>45536</v>
      </c>
      <c r="E25214">
        <v>8530.5523138889421</v>
      </c>
      <c r="F25214">
        <f t="shared" si="393"/>
        <v>1.1648922187901393E-2</v>
      </c>
      <c r="G25214">
        <v>732304</v>
      </c>
      <c r="H25214">
        <v>205873492</v>
      </c>
    </row>
    <row r="25215" spans="1:8" x14ac:dyDescent="0.25">
      <c r="A25215" t="s">
        <v>5</v>
      </c>
      <c r="B25215" s="3">
        <v>1101</v>
      </c>
      <c r="C25215" t="s">
        <v>7</v>
      </c>
      <c r="D25215" s="4">
        <v>45536</v>
      </c>
      <c r="E25215">
        <v>8545.454619511831</v>
      </c>
      <c r="F25215">
        <f t="shared" si="393"/>
        <v>1.1669272077595959E-2</v>
      </c>
      <c r="G25215">
        <v>732304</v>
      </c>
      <c r="H25215">
        <v>205873492</v>
      </c>
    </row>
    <row r="25216" spans="1:8" x14ac:dyDescent="0.25">
      <c r="A25216" t="s">
        <v>8</v>
      </c>
      <c r="B25216" s="3">
        <v>1102</v>
      </c>
      <c r="C25216" t="s">
        <v>6</v>
      </c>
      <c r="D25216" s="4">
        <v>45536</v>
      </c>
      <c r="E25216">
        <v>7846.4298801594823</v>
      </c>
      <c r="F25216">
        <f t="shared" si="393"/>
        <v>7.4375505392634727E-3</v>
      </c>
      <c r="G25216">
        <v>1054975</v>
      </c>
      <c r="H25216">
        <v>205873492</v>
      </c>
    </row>
    <row r="25217" spans="1:8" x14ac:dyDescent="0.25">
      <c r="A25217" t="s">
        <v>8</v>
      </c>
      <c r="B25217" s="3">
        <v>1102</v>
      </c>
      <c r="C25217" t="s">
        <v>7</v>
      </c>
      <c r="D25217" s="4">
        <v>45536</v>
      </c>
      <c r="E25217">
        <v>7520.8972961160907</v>
      </c>
      <c r="F25217">
        <f t="shared" si="393"/>
        <v>7.1289815361653981E-3</v>
      </c>
      <c r="G25217">
        <v>1054975</v>
      </c>
      <c r="H25217">
        <v>205873492</v>
      </c>
    </row>
    <row r="25218" spans="1:8" x14ac:dyDescent="0.25">
      <c r="A25218" t="s">
        <v>9</v>
      </c>
      <c r="B25218" s="3">
        <v>1201</v>
      </c>
      <c r="C25218" t="s">
        <v>6</v>
      </c>
      <c r="D25218" s="4">
        <v>45536</v>
      </c>
      <c r="E25218">
        <v>299.89364391788661</v>
      </c>
      <c r="F25218">
        <f t="shared" si="393"/>
        <v>1.3326947931719014E-3</v>
      </c>
      <c r="G25218">
        <v>225028</v>
      </c>
      <c r="H25218">
        <v>205873492</v>
      </c>
    </row>
    <row r="25219" spans="1:8" x14ac:dyDescent="0.25">
      <c r="A25219" t="s">
        <v>9</v>
      </c>
      <c r="B25219" s="3">
        <v>1201</v>
      </c>
      <c r="C25219" t="s">
        <v>7</v>
      </c>
      <c r="D25219" s="4">
        <v>45536</v>
      </c>
      <c r="E25219">
        <v>320.25288965841423</v>
      </c>
      <c r="F25219">
        <f t="shared" si="393"/>
        <v>1.4231690707752556E-3</v>
      </c>
      <c r="G25219">
        <v>225028</v>
      </c>
      <c r="H25219">
        <v>205873492</v>
      </c>
    </row>
    <row r="25220" spans="1:8" x14ac:dyDescent="0.25">
      <c r="A25220" t="s">
        <v>10</v>
      </c>
      <c r="B25220" s="3">
        <v>1202</v>
      </c>
      <c r="C25220" t="s">
        <v>6</v>
      </c>
      <c r="D25220" s="4">
        <v>45536</v>
      </c>
      <c r="E25220">
        <v>2757.3128884912353</v>
      </c>
      <c r="F25220">
        <f t="shared" si="393"/>
        <v>4.6603075225615355E-3</v>
      </c>
      <c r="G25220">
        <v>591659</v>
      </c>
      <c r="H25220">
        <v>205873492</v>
      </c>
    </row>
    <row r="25221" spans="1:8" x14ac:dyDescent="0.25">
      <c r="A25221" t="s">
        <v>10</v>
      </c>
      <c r="B25221" s="3">
        <v>1202</v>
      </c>
      <c r="C25221" t="s">
        <v>7</v>
      </c>
      <c r="D25221" s="4">
        <v>45536</v>
      </c>
      <c r="E25221">
        <v>2704.0524079854572</v>
      </c>
      <c r="F25221">
        <f t="shared" si="393"/>
        <v>4.5702886425888177E-3</v>
      </c>
      <c r="G25221">
        <v>591659</v>
      </c>
      <c r="H25221">
        <v>205873492</v>
      </c>
    </row>
    <row r="25222" spans="1:8" x14ac:dyDescent="0.25">
      <c r="A25222" t="s">
        <v>11</v>
      </c>
      <c r="B25222" s="3">
        <v>1301</v>
      </c>
      <c r="C25222" t="s">
        <v>6</v>
      </c>
      <c r="D25222" s="4">
        <v>45536</v>
      </c>
      <c r="E25222">
        <v>7.4420331978971106</v>
      </c>
      <c r="F25222">
        <f t="shared" si="393"/>
        <v>5.4808687439403681E-5</v>
      </c>
      <c r="G25222">
        <v>135782</v>
      </c>
      <c r="H25222">
        <v>205873492</v>
      </c>
    </row>
    <row r="25223" spans="1:8" x14ac:dyDescent="0.25">
      <c r="A25223" t="s">
        <v>11</v>
      </c>
      <c r="B25223" s="3">
        <v>1301</v>
      </c>
      <c r="C25223" t="s">
        <v>7</v>
      </c>
      <c r="D25223" s="4">
        <v>45536</v>
      </c>
      <c r="E25223">
        <v>1.0232146695035205</v>
      </c>
      <c r="F25223">
        <f t="shared" ref="F25223:F25286" si="394">E25223/G25223</f>
        <v>7.5357165861713661E-6</v>
      </c>
      <c r="G25223">
        <v>135782</v>
      </c>
      <c r="H25223">
        <v>205873492</v>
      </c>
    </row>
    <row r="25224" spans="1:8" x14ac:dyDescent="0.25">
      <c r="A25224" t="s">
        <v>12</v>
      </c>
      <c r="B25224" s="3">
        <v>1302</v>
      </c>
      <c r="C25224" t="s">
        <v>6</v>
      </c>
      <c r="D25224" s="4">
        <v>45536</v>
      </c>
      <c r="E25224">
        <v>48.093748631483848</v>
      </c>
      <c r="F25224">
        <f t="shared" si="394"/>
        <v>1.2168269991444126E-4</v>
      </c>
      <c r="G25224">
        <v>395239</v>
      </c>
      <c r="H25224">
        <v>205873492</v>
      </c>
    </row>
    <row r="25225" spans="1:8" x14ac:dyDescent="0.25">
      <c r="A25225" t="s">
        <v>12</v>
      </c>
      <c r="B25225" s="3">
        <v>1302</v>
      </c>
      <c r="C25225" t="s">
        <v>7</v>
      </c>
      <c r="D25225" s="4">
        <v>45536</v>
      </c>
      <c r="E25225">
        <v>34.464846399073735</v>
      </c>
      <c r="F25225">
        <f t="shared" si="394"/>
        <v>8.7200014166298714E-5</v>
      </c>
      <c r="G25225">
        <v>395239</v>
      </c>
      <c r="H25225">
        <v>205873492</v>
      </c>
    </row>
    <row r="25226" spans="1:8" x14ac:dyDescent="0.25">
      <c r="A25226" t="s">
        <v>13</v>
      </c>
      <c r="B25226" s="3">
        <v>1303</v>
      </c>
      <c r="C25226" t="s">
        <v>6</v>
      </c>
      <c r="D25226" s="4">
        <v>45536</v>
      </c>
      <c r="E25226">
        <v>23620.903216848845</v>
      </c>
      <c r="F25226">
        <f t="shared" si="394"/>
        <v>7.5034206338238357E-3</v>
      </c>
      <c r="G25226">
        <v>3148018</v>
      </c>
      <c r="H25226">
        <v>205873492</v>
      </c>
    </row>
    <row r="25227" spans="1:8" x14ac:dyDescent="0.25">
      <c r="A25227" t="s">
        <v>13</v>
      </c>
      <c r="B25227" s="3">
        <v>1303</v>
      </c>
      <c r="C25227" t="s">
        <v>7</v>
      </c>
      <c r="D25227" s="4">
        <v>45536</v>
      </c>
      <c r="E25227">
        <v>20834.198806353423</v>
      </c>
      <c r="F25227">
        <f t="shared" si="394"/>
        <v>6.6181955777741492E-3</v>
      </c>
      <c r="G25227">
        <v>3148018</v>
      </c>
      <c r="H25227">
        <v>205873492</v>
      </c>
    </row>
    <row r="25228" spans="1:8" x14ac:dyDescent="0.25">
      <c r="A25228" t="s">
        <v>14</v>
      </c>
      <c r="B25228" s="3">
        <v>1304</v>
      </c>
      <c r="C25228" t="s">
        <v>6</v>
      </c>
      <c r="D25228" s="4">
        <v>45536</v>
      </c>
      <c r="E25228">
        <v>123.74387076041764</v>
      </c>
      <c r="F25228">
        <f t="shared" si="394"/>
        <v>3.83549694262177E-4</v>
      </c>
      <c r="G25228">
        <v>322628</v>
      </c>
      <c r="H25228">
        <v>205873492</v>
      </c>
    </row>
    <row r="25229" spans="1:8" x14ac:dyDescent="0.25">
      <c r="A25229" t="s">
        <v>14</v>
      </c>
      <c r="B25229" s="3">
        <v>1304</v>
      </c>
      <c r="C25229" t="s">
        <v>7</v>
      </c>
      <c r="D25229" s="4">
        <v>45536</v>
      </c>
      <c r="E25229">
        <v>109.01885704893429</v>
      </c>
      <c r="F25229">
        <f t="shared" si="394"/>
        <v>3.3790885183224736E-4</v>
      </c>
      <c r="G25229">
        <v>322628</v>
      </c>
      <c r="H25229">
        <v>205873492</v>
      </c>
    </row>
    <row r="25230" spans="1:8" x14ac:dyDescent="0.25">
      <c r="A25230" t="s">
        <v>15</v>
      </c>
      <c r="B25230" s="3">
        <v>1401</v>
      </c>
      <c r="C25230" t="s">
        <v>6</v>
      </c>
      <c r="D25230" s="4">
        <v>45536</v>
      </c>
      <c r="E25230">
        <v>2711.2998200784359</v>
      </c>
      <c r="F25230">
        <f t="shared" si="394"/>
        <v>6.544875646819619E-3</v>
      </c>
      <c r="G25230">
        <v>414263</v>
      </c>
      <c r="H25230">
        <v>205873492</v>
      </c>
    </row>
    <row r="25231" spans="1:8" x14ac:dyDescent="0.25">
      <c r="A25231" t="s">
        <v>15</v>
      </c>
      <c r="B25231" s="3">
        <v>1401</v>
      </c>
      <c r="C25231" t="s">
        <v>7</v>
      </c>
      <c r="D25231" s="4">
        <v>45536</v>
      </c>
      <c r="E25231">
        <v>2609.5729882280193</v>
      </c>
      <c r="F25231">
        <f t="shared" si="394"/>
        <v>6.2993146581471655E-3</v>
      </c>
      <c r="G25231">
        <v>414263</v>
      </c>
      <c r="H25231">
        <v>205873492</v>
      </c>
    </row>
    <row r="25232" spans="1:8" x14ac:dyDescent="0.25">
      <c r="A25232" t="s">
        <v>16</v>
      </c>
      <c r="B25232" s="3">
        <v>1402</v>
      </c>
      <c r="C25232" t="s">
        <v>6</v>
      </c>
      <c r="D25232" s="4">
        <v>45536</v>
      </c>
      <c r="E25232">
        <v>104.22097082310742</v>
      </c>
      <c r="F25232">
        <f t="shared" si="394"/>
        <v>1.042564180052292E-3</v>
      </c>
      <c r="G25232">
        <v>99966</v>
      </c>
      <c r="H25232">
        <v>205873492</v>
      </c>
    </row>
    <row r="25233" spans="1:8" x14ac:dyDescent="0.25">
      <c r="A25233" t="s">
        <v>16</v>
      </c>
      <c r="B25233" s="3">
        <v>1402</v>
      </c>
      <c r="C25233" t="s">
        <v>7</v>
      </c>
      <c r="D25233" s="4">
        <v>45536</v>
      </c>
      <c r="E25233">
        <v>89.995482066780326</v>
      </c>
      <c r="F25233">
        <f t="shared" si="394"/>
        <v>9.0026090937699141E-4</v>
      </c>
      <c r="G25233">
        <v>99966</v>
      </c>
      <c r="H25233">
        <v>205873492</v>
      </c>
    </row>
    <row r="25234" spans="1:8" x14ac:dyDescent="0.25">
      <c r="A25234" t="s">
        <v>17</v>
      </c>
      <c r="B25234" s="3">
        <v>1501</v>
      </c>
      <c r="C25234" t="s">
        <v>6</v>
      </c>
      <c r="D25234" s="4">
        <v>45536</v>
      </c>
      <c r="E25234">
        <v>1935.9549680182183</v>
      </c>
      <c r="F25234">
        <f t="shared" si="394"/>
        <v>2.4681057077779243E-3</v>
      </c>
      <c r="G25234">
        <v>784389</v>
      </c>
      <c r="H25234">
        <v>205873492</v>
      </c>
    </row>
    <row r="25235" spans="1:8" x14ac:dyDescent="0.25">
      <c r="A25235" t="s">
        <v>17</v>
      </c>
      <c r="B25235" s="3">
        <v>1501</v>
      </c>
      <c r="C25235" t="s">
        <v>7</v>
      </c>
      <c r="D25235" s="4">
        <v>45536</v>
      </c>
      <c r="E25235">
        <v>1680.8406828282486</v>
      </c>
      <c r="F25235">
        <f t="shared" si="394"/>
        <v>2.1428662090216062E-3</v>
      </c>
      <c r="G25235">
        <v>784389</v>
      </c>
      <c r="H25235">
        <v>205873492</v>
      </c>
    </row>
    <row r="25236" spans="1:8" x14ac:dyDescent="0.25">
      <c r="A25236" t="s">
        <v>18</v>
      </c>
      <c r="B25236" s="3">
        <v>1502</v>
      </c>
      <c r="C25236" t="s">
        <v>6</v>
      </c>
      <c r="D25236" s="4">
        <v>45536</v>
      </c>
      <c r="E25236">
        <v>140.64086350794034</v>
      </c>
      <c r="F25236">
        <f t="shared" si="394"/>
        <v>2.5988536492186362E-4</v>
      </c>
      <c r="G25236">
        <v>541165</v>
      </c>
      <c r="H25236">
        <v>205873492</v>
      </c>
    </row>
    <row r="25237" spans="1:8" x14ac:dyDescent="0.25">
      <c r="A25237" t="s">
        <v>18</v>
      </c>
      <c r="B25237" s="3">
        <v>1502</v>
      </c>
      <c r="C25237" t="s">
        <v>7</v>
      </c>
      <c r="D25237" s="4">
        <v>45536</v>
      </c>
      <c r="E25237">
        <v>103.92904110982391</v>
      </c>
      <c r="F25237">
        <f t="shared" si="394"/>
        <v>1.92046863913638E-4</v>
      </c>
      <c r="G25237">
        <v>541165</v>
      </c>
      <c r="H25237">
        <v>205873492</v>
      </c>
    </row>
    <row r="25238" spans="1:8" x14ac:dyDescent="0.25">
      <c r="A25238" t="s">
        <v>19</v>
      </c>
      <c r="B25238" s="3">
        <v>1503</v>
      </c>
      <c r="C25238" t="s">
        <v>6</v>
      </c>
      <c r="D25238" s="4">
        <v>45536</v>
      </c>
      <c r="E25238">
        <v>17023.906599633297</v>
      </c>
      <c r="F25238">
        <f t="shared" si="394"/>
        <v>6.5216025821586213E-3</v>
      </c>
      <c r="G25238">
        <v>2610387</v>
      </c>
      <c r="H25238">
        <v>205873492</v>
      </c>
    </row>
    <row r="25239" spans="1:8" x14ac:dyDescent="0.25">
      <c r="A25239" t="s">
        <v>19</v>
      </c>
      <c r="B25239" s="3">
        <v>1503</v>
      </c>
      <c r="C25239" t="s">
        <v>7</v>
      </c>
      <c r="D25239" s="4">
        <v>45536</v>
      </c>
      <c r="E25239">
        <v>15286.978130649877</v>
      </c>
      <c r="F25239">
        <f t="shared" si="394"/>
        <v>5.8562114087489237E-3</v>
      </c>
      <c r="G25239">
        <v>2610387</v>
      </c>
      <c r="H25239">
        <v>205873492</v>
      </c>
    </row>
    <row r="25240" spans="1:8" x14ac:dyDescent="0.25">
      <c r="A25240" t="s">
        <v>20</v>
      </c>
      <c r="B25240" s="3">
        <v>1504</v>
      </c>
      <c r="C25240" t="s">
        <v>6</v>
      </c>
      <c r="D25240" s="4">
        <v>45536</v>
      </c>
      <c r="E25240">
        <v>3023.2697690146069</v>
      </c>
      <c r="F25240">
        <f t="shared" si="394"/>
        <v>1.5566084148285293E-3</v>
      </c>
      <c r="G25240">
        <v>1942216</v>
      </c>
      <c r="H25240">
        <v>205873492</v>
      </c>
    </row>
    <row r="25241" spans="1:8" x14ac:dyDescent="0.25">
      <c r="A25241" t="s">
        <v>20</v>
      </c>
      <c r="B25241" s="3">
        <v>1504</v>
      </c>
      <c r="C25241" t="s">
        <v>7</v>
      </c>
      <c r="D25241" s="4">
        <v>45536</v>
      </c>
      <c r="E25241">
        <v>2493.5281217074198</v>
      </c>
      <c r="F25241">
        <f t="shared" si="394"/>
        <v>1.2838572649527241E-3</v>
      </c>
      <c r="G25241">
        <v>1942216</v>
      </c>
      <c r="H25241">
        <v>205873492</v>
      </c>
    </row>
    <row r="25242" spans="1:8" x14ac:dyDescent="0.25">
      <c r="A25242" t="s">
        <v>21</v>
      </c>
      <c r="B25242" s="3">
        <v>1505</v>
      </c>
      <c r="C25242" t="s">
        <v>6</v>
      </c>
      <c r="D25242" s="4">
        <v>45536</v>
      </c>
      <c r="E25242">
        <v>4050.6231746857147</v>
      </c>
      <c r="F25242">
        <f t="shared" si="394"/>
        <v>8.0486884140278277E-3</v>
      </c>
      <c r="G25242">
        <v>503265</v>
      </c>
      <c r="H25242">
        <v>205873492</v>
      </c>
    </row>
    <row r="25243" spans="1:8" x14ac:dyDescent="0.25">
      <c r="A25243" t="s">
        <v>21</v>
      </c>
      <c r="B25243" s="3">
        <v>1505</v>
      </c>
      <c r="C25243" t="s">
        <v>7</v>
      </c>
      <c r="D25243" s="4">
        <v>45536</v>
      </c>
      <c r="E25243">
        <v>3021.1294676053612</v>
      </c>
      <c r="F25243">
        <f t="shared" si="394"/>
        <v>6.0030589602006121E-3</v>
      </c>
      <c r="G25243">
        <v>503265</v>
      </c>
      <c r="H25243">
        <v>205873492</v>
      </c>
    </row>
    <row r="25244" spans="1:8" x14ac:dyDescent="0.25">
      <c r="A25244" t="s">
        <v>22</v>
      </c>
      <c r="B25244" s="3">
        <v>1506</v>
      </c>
      <c r="C25244" t="s">
        <v>6</v>
      </c>
      <c r="D25244" s="4">
        <v>45536</v>
      </c>
      <c r="E25244">
        <v>11718.253935761055</v>
      </c>
      <c r="F25244">
        <f t="shared" si="394"/>
        <v>6.2250014267369947E-3</v>
      </c>
      <c r="G25244">
        <v>1882450</v>
      </c>
      <c r="H25244">
        <v>205873492</v>
      </c>
    </row>
    <row r="25245" spans="1:8" x14ac:dyDescent="0.25">
      <c r="A25245" t="s">
        <v>22</v>
      </c>
      <c r="B25245" s="3">
        <v>1506</v>
      </c>
      <c r="C25245" t="s">
        <v>7</v>
      </c>
      <c r="D25245" s="4">
        <v>45536</v>
      </c>
      <c r="E25245">
        <v>10663.842113910914</v>
      </c>
      <c r="F25245">
        <f t="shared" si="394"/>
        <v>5.6648740279481068E-3</v>
      </c>
      <c r="G25245">
        <v>1882450</v>
      </c>
      <c r="H25245">
        <v>205873492</v>
      </c>
    </row>
    <row r="25246" spans="1:8" x14ac:dyDescent="0.25">
      <c r="A25246" t="s">
        <v>23</v>
      </c>
      <c r="B25246" s="3">
        <v>1601</v>
      </c>
      <c r="C25246" t="s">
        <v>6</v>
      </c>
      <c r="D25246" s="4">
        <v>45536</v>
      </c>
      <c r="E25246">
        <v>96.748526007614871</v>
      </c>
      <c r="F25246">
        <f t="shared" si="394"/>
        <v>1.5058839480071424E-3</v>
      </c>
      <c r="G25246">
        <v>64247</v>
      </c>
      <c r="H25246">
        <v>205873492</v>
      </c>
    </row>
    <row r="25247" spans="1:8" x14ac:dyDescent="0.25">
      <c r="A25247" t="s">
        <v>23</v>
      </c>
      <c r="B25247" s="3">
        <v>1601</v>
      </c>
      <c r="C25247" t="s">
        <v>7</v>
      </c>
      <c r="D25247" s="4">
        <v>45536</v>
      </c>
      <c r="E25247">
        <v>47.917321634251849</v>
      </c>
      <c r="F25247">
        <f t="shared" si="394"/>
        <v>7.4582971398278288E-4</v>
      </c>
      <c r="G25247">
        <v>64247</v>
      </c>
      <c r="H25247">
        <v>205873492</v>
      </c>
    </row>
    <row r="25248" spans="1:8" x14ac:dyDescent="0.25">
      <c r="A25248" t="s">
        <v>24</v>
      </c>
      <c r="B25248" s="3">
        <v>1602</v>
      </c>
      <c r="C25248" t="s">
        <v>6</v>
      </c>
      <c r="D25248" s="4">
        <v>45536</v>
      </c>
      <c r="E25248">
        <v>3454.1360780624073</v>
      </c>
      <c r="F25248">
        <f t="shared" si="394"/>
        <v>4.8104528918155995E-3</v>
      </c>
      <c r="G25248">
        <v>718048</v>
      </c>
      <c r="H25248">
        <v>205873492</v>
      </c>
    </row>
    <row r="25249" spans="1:8" x14ac:dyDescent="0.25">
      <c r="A25249" t="s">
        <v>24</v>
      </c>
      <c r="B25249" s="3">
        <v>1602</v>
      </c>
      <c r="C25249" t="s">
        <v>7</v>
      </c>
      <c r="D25249" s="4">
        <v>45536</v>
      </c>
      <c r="E25249">
        <v>3035.558512198294</v>
      </c>
      <c r="F25249">
        <f t="shared" si="394"/>
        <v>4.2275147513791472E-3</v>
      </c>
      <c r="G25249">
        <v>718048</v>
      </c>
      <c r="H25249">
        <v>205873492</v>
      </c>
    </row>
    <row r="25250" spans="1:8" x14ac:dyDescent="0.25">
      <c r="A25250" t="s">
        <v>25</v>
      </c>
      <c r="B25250" s="3">
        <v>1701</v>
      </c>
      <c r="C25250" t="s">
        <v>6</v>
      </c>
      <c r="D25250" s="4">
        <v>45536</v>
      </c>
      <c r="E25250">
        <v>3858.9045886836539</v>
      </c>
      <c r="F25250">
        <f t="shared" si="394"/>
        <v>4.076164137196212E-3</v>
      </c>
      <c r="G25250">
        <v>946700</v>
      </c>
      <c r="H25250">
        <v>205873492</v>
      </c>
    </row>
    <row r="25251" spans="1:8" x14ac:dyDescent="0.25">
      <c r="A25251" t="s">
        <v>25</v>
      </c>
      <c r="B25251" s="3">
        <v>1701</v>
      </c>
      <c r="C25251" t="s">
        <v>7</v>
      </c>
      <c r="D25251" s="4">
        <v>45536</v>
      </c>
      <c r="E25251">
        <v>3774.2652739210175</v>
      </c>
      <c r="F25251">
        <f t="shared" si="394"/>
        <v>3.9867595583828221E-3</v>
      </c>
      <c r="G25251">
        <v>946700</v>
      </c>
      <c r="H25251">
        <v>205873492</v>
      </c>
    </row>
    <row r="25252" spans="1:8" x14ac:dyDescent="0.25">
      <c r="A25252" t="s">
        <v>26</v>
      </c>
      <c r="B25252" s="3">
        <v>1702</v>
      </c>
      <c r="C25252" t="s">
        <v>6</v>
      </c>
      <c r="D25252" s="4">
        <v>45536</v>
      </c>
      <c r="E25252">
        <v>4859.7347523983635</v>
      </c>
      <c r="F25252">
        <f t="shared" si="394"/>
        <v>8.2902050016860455E-3</v>
      </c>
      <c r="G25252">
        <v>586202</v>
      </c>
      <c r="H25252">
        <v>205873492</v>
      </c>
    </row>
    <row r="25253" spans="1:8" x14ac:dyDescent="0.25">
      <c r="A25253" t="s">
        <v>26</v>
      </c>
      <c r="B25253" s="3">
        <v>1702</v>
      </c>
      <c r="C25253" t="s">
        <v>7</v>
      </c>
      <c r="D25253" s="4">
        <v>45536</v>
      </c>
      <c r="E25253">
        <v>4514.9707809614938</v>
      </c>
      <c r="F25253">
        <f t="shared" si="394"/>
        <v>7.7020733142525851E-3</v>
      </c>
      <c r="G25253">
        <v>586202</v>
      </c>
      <c r="H25253">
        <v>205873492</v>
      </c>
    </row>
    <row r="25254" spans="1:8" x14ac:dyDescent="0.25">
      <c r="A25254" t="s">
        <v>27</v>
      </c>
      <c r="B25254" s="3">
        <v>2101</v>
      </c>
      <c r="C25254" t="s">
        <v>6</v>
      </c>
      <c r="D25254" s="4">
        <v>45536</v>
      </c>
      <c r="E25254">
        <v>13402.682117552566</v>
      </c>
      <c r="F25254">
        <f t="shared" si="394"/>
        <v>4.9058474848663169E-3</v>
      </c>
      <c r="G25254">
        <v>2731981</v>
      </c>
      <c r="H25254">
        <v>205873492</v>
      </c>
    </row>
    <row r="25255" spans="1:8" x14ac:dyDescent="0.25">
      <c r="A25255" t="s">
        <v>27</v>
      </c>
      <c r="B25255" s="3">
        <v>2101</v>
      </c>
      <c r="C25255" t="s">
        <v>7</v>
      </c>
      <c r="D25255" s="4">
        <v>45536</v>
      </c>
      <c r="E25255">
        <v>11350.972460703846</v>
      </c>
      <c r="F25255">
        <f t="shared" si="394"/>
        <v>4.1548504402863142E-3</v>
      </c>
      <c r="G25255">
        <v>2731981</v>
      </c>
      <c r="H25255">
        <v>205873492</v>
      </c>
    </row>
    <row r="25256" spans="1:8" x14ac:dyDescent="0.25">
      <c r="A25256" t="s">
        <v>28</v>
      </c>
      <c r="B25256" s="3">
        <v>2102</v>
      </c>
      <c r="C25256" t="s">
        <v>6</v>
      </c>
      <c r="D25256" s="4">
        <v>45536</v>
      </c>
      <c r="E25256">
        <v>4377.338844852623</v>
      </c>
      <c r="F25256">
        <f t="shared" si="394"/>
        <v>2.9539729073782351E-3</v>
      </c>
      <c r="G25256">
        <v>1481848</v>
      </c>
      <c r="H25256">
        <v>205873492</v>
      </c>
    </row>
    <row r="25257" spans="1:8" x14ac:dyDescent="0.25">
      <c r="A25257" t="s">
        <v>28</v>
      </c>
      <c r="B25257" s="3">
        <v>2102</v>
      </c>
      <c r="C25257" t="s">
        <v>7</v>
      </c>
      <c r="D25257" s="4">
        <v>45536</v>
      </c>
      <c r="E25257">
        <v>3819.8858021941346</v>
      </c>
      <c r="F25257">
        <f t="shared" si="394"/>
        <v>2.5777851724293819E-3</v>
      </c>
      <c r="G25257">
        <v>1481848</v>
      </c>
      <c r="H25257">
        <v>205873492</v>
      </c>
    </row>
    <row r="25258" spans="1:8" x14ac:dyDescent="0.25">
      <c r="A25258" t="s">
        <v>29</v>
      </c>
      <c r="B25258" s="3">
        <v>2103</v>
      </c>
      <c r="C25258" t="s">
        <v>6</v>
      </c>
      <c r="D25258" s="4">
        <v>45536</v>
      </c>
      <c r="E25258">
        <v>1145.5213333333736</v>
      </c>
      <c r="F25258">
        <f t="shared" si="394"/>
        <v>1.2150011755576371E-3</v>
      </c>
      <c r="G25258">
        <v>942815</v>
      </c>
      <c r="H25258">
        <v>205873492</v>
      </c>
    </row>
    <row r="25259" spans="1:8" x14ac:dyDescent="0.25">
      <c r="A25259" t="s">
        <v>29</v>
      </c>
      <c r="B25259" s="3">
        <v>2103</v>
      </c>
      <c r="C25259" t="s">
        <v>7</v>
      </c>
      <c r="D25259" s="4">
        <v>45536</v>
      </c>
      <c r="E25259">
        <v>951.65726091946635</v>
      </c>
      <c r="F25259">
        <f t="shared" si="394"/>
        <v>1.009378574714516E-3</v>
      </c>
      <c r="G25259">
        <v>942815</v>
      </c>
      <c r="H25259">
        <v>205873492</v>
      </c>
    </row>
    <row r="25260" spans="1:8" x14ac:dyDescent="0.25">
      <c r="A25260" t="s">
        <v>30</v>
      </c>
      <c r="B25260" s="3">
        <v>2104</v>
      </c>
      <c r="C25260" t="s">
        <v>6</v>
      </c>
      <c r="D25260" s="4">
        <v>45536</v>
      </c>
      <c r="E25260">
        <v>1541.1680921070201</v>
      </c>
      <c r="F25260">
        <f t="shared" si="394"/>
        <v>1.1436909003056832E-3</v>
      </c>
      <c r="G25260">
        <v>1347539</v>
      </c>
      <c r="H25260">
        <v>205873492</v>
      </c>
    </row>
    <row r="25261" spans="1:8" x14ac:dyDescent="0.25">
      <c r="A25261" t="s">
        <v>30</v>
      </c>
      <c r="B25261" s="3">
        <v>2104</v>
      </c>
      <c r="C25261" t="s">
        <v>7</v>
      </c>
      <c r="D25261" s="4">
        <v>45536</v>
      </c>
      <c r="E25261">
        <v>1416.6238486278462</v>
      </c>
      <c r="F25261">
        <f t="shared" si="394"/>
        <v>1.0512674205554319E-3</v>
      </c>
      <c r="G25261">
        <v>1347539</v>
      </c>
      <c r="H25261">
        <v>205873492</v>
      </c>
    </row>
    <row r="25262" spans="1:8" x14ac:dyDescent="0.25">
      <c r="A25262" t="s">
        <v>31</v>
      </c>
      <c r="B25262" s="3">
        <v>2105</v>
      </c>
      <c r="C25262" t="s">
        <v>6</v>
      </c>
      <c r="D25262" s="4">
        <v>45536</v>
      </c>
      <c r="E25262">
        <v>2153.8149046322978</v>
      </c>
      <c r="F25262">
        <f t="shared" si="394"/>
        <v>6.5185932206624411E-3</v>
      </c>
      <c r="G25262">
        <v>330411</v>
      </c>
      <c r="H25262">
        <v>205873492</v>
      </c>
    </row>
    <row r="25263" spans="1:8" x14ac:dyDescent="0.25">
      <c r="A25263" t="s">
        <v>31</v>
      </c>
      <c r="B25263" s="3">
        <v>2105</v>
      </c>
      <c r="C25263" t="s">
        <v>7</v>
      </c>
      <c r="D25263" s="4">
        <v>45536</v>
      </c>
      <c r="E25263">
        <v>2190.5471021444123</v>
      </c>
      <c r="F25263">
        <f t="shared" si="394"/>
        <v>6.6297644513784717E-3</v>
      </c>
      <c r="G25263">
        <v>330411</v>
      </c>
      <c r="H25263">
        <v>205873492</v>
      </c>
    </row>
    <row r="25264" spans="1:8" x14ac:dyDescent="0.25">
      <c r="A25264" t="s">
        <v>32</v>
      </c>
      <c r="B25264" s="3">
        <v>2201</v>
      </c>
      <c r="C25264" t="s">
        <v>6</v>
      </c>
      <c r="D25264" s="4">
        <v>45536</v>
      </c>
      <c r="E25264">
        <v>965.47047890226213</v>
      </c>
      <c r="F25264">
        <f t="shared" si="394"/>
        <v>1.479142728082605E-3</v>
      </c>
      <c r="G25264">
        <v>652723</v>
      </c>
      <c r="H25264">
        <v>205873492</v>
      </c>
    </row>
    <row r="25265" spans="1:8" x14ac:dyDescent="0.25">
      <c r="A25265" t="s">
        <v>32</v>
      </c>
      <c r="B25265" s="3">
        <v>2201</v>
      </c>
      <c r="C25265" t="s">
        <v>7</v>
      </c>
      <c r="D25265" s="4">
        <v>45536</v>
      </c>
      <c r="E25265">
        <v>860.89109243207395</v>
      </c>
      <c r="F25265">
        <f t="shared" si="394"/>
        <v>1.3189225635255291E-3</v>
      </c>
      <c r="G25265">
        <v>652723</v>
      </c>
      <c r="H25265">
        <v>205873492</v>
      </c>
    </row>
    <row r="25266" spans="1:8" x14ac:dyDescent="0.25">
      <c r="A25266" t="s">
        <v>33</v>
      </c>
      <c r="B25266" s="3">
        <v>2202</v>
      </c>
      <c r="C25266" t="s">
        <v>6</v>
      </c>
      <c r="D25266" s="4">
        <v>45536</v>
      </c>
      <c r="E25266">
        <v>8415.76236566441</v>
      </c>
      <c r="F25266">
        <f t="shared" si="394"/>
        <v>5.6105306858990171E-3</v>
      </c>
      <c r="G25266">
        <v>1499994</v>
      </c>
      <c r="H25266">
        <v>205873492</v>
      </c>
    </row>
    <row r="25267" spans="1:8" x14ac:dyDescent="0.25">
      <c r="A25267" t="s">
        <v>33</v>
      </c>
      <c r="B25267" s="3">
        <v>2202</v>
      </c>
      <c r="C25267" t="s">
        <v>7</v>
      </c>
      <c r="D25267" s="4">
        <v>45536</v>
      </c>
      <c r="E25267">
        <v>7100.0525564991349</v>
      </c>
      <c r="F25267">
        <f t="shared" si="394"/>
        <v>4.7333873045486419E-3</v>
      </c>
      <c r="G25267">
        <v>1499994</v>
      </c>
      <c r="H25267">
        <v>205873492</v>
      </c>
    </row>
    <row r="25268" spans="1:8" x14ac:dyDescent="0.25">
      <c r="A25268" t="s">
        <v>34</v>
      </c>
      <c r="B25268" s="3">
        <v>2203</v>
      </c>
      <c r="C25268" t="s">
        <v>6</v>
      </c>
      <c r="D25268" s="4">
        <v>45536</v>
      </c>
      <c r="E25268">
        <v>1411.2928388603077</v>
      </c>
      <c r="F25268">
        <f t="shared" si="394"/>
        <v>2.6822044606586624E-3</v>
      </c>
      <c r="G25268">
        <v>526169</v>
      </c>
      <c r="H25268">
        <v>205873492</v>
      </c>
    </row>
    <row r="25269" spans="1:8" x14ac:dyDescent="0.25">
      <c r="A25269" t="s">
        <v>34</v>
      </c>
      <c r="B25269" s="3">
        <v>2203</v>
      </c>
      <c r="C25269" t="s">
        <v>7</v>
      </c>
      <c r="D25269" s="4">
        <v>45536</v>
      </c>
      <c r="E25269">
        <v>1236.4650448305547</v>
      </c>
      <c r="F25269">
        <f t="shared" si="394"/>
        <v>2.3499389831604573E-3</v>
      </c>
      <c r="G25269">
        <v>526169</v>
      </c>
      <c r="H25269">
        <v>205873492</v>
      </c>
    </row>
    <row r="25270" spans="1:8" x14ac:dyDescent="0.25">
      <c r="A25270" t="s">
        <v>35</v>
      </c>
      <c r="B25270" s="3">
        <v>2204</v>
      </c>
      <c r="C25270" t="s">
        <v>6</v>
      </c>
      <c r="D25270" s="4">
        <v>45536</v>
      </c>
      <c r="E25270">
        <v>827.29252223840047</v>
      </c>
      <c r="F25270">
        <f t="shared" si="394"/>
        <v>1.5512878866786434E-3</v>
      </c>
      <c r="G25270">
        <v>533294</v>
      </c>
      <c r="H25270">
        <v>205873492</v>
      </c>
    </row>
    <row r="25271" spans="1:8" x14ac:dyDescent="0.25">
      <c r="A25271" t="s">
        <v>35</v>
      </c>
      <c r="B25271" s="3">
        <v>2204</v>
      </c>
      <c r="C25271" t="s">
        <v>7</v>
      </c>
      <c r="D25271" s="4">
        <v>45536</v>
      </c>
      <c r="E25271">
        <v>650.61598830441574</v>
      </c>
      <c r="F25271">
        <f t="shared" si="394"/>
        <v>1.219994952698541E-3</v>
      </c>
      <c r="G25271">
        <v>533294</v>
      </c>
      <c r="H25271">
        <v>205873492</v>
      </c>
    </row>
    <row r="25272" spans="1:8" x14ac:dyDescent="0.25">
      <c r="A25272" t="s">
        <v>36</v>
      </c>
      <c r="B25272" s="3">
        <v>2301</v>
      </c>
      <c r="C25272" t="s">
        <v>6</v>
      </c>
      <c r="D25272" s="4">
        <v>45536</v>
      </c>
      <c r="E25272">
        <v>2561.8185588135502</v>
      </c>
      <c r="F25272">
        <f t="shared" si="394"/>
        <v>1.8281180174529489E-3</v>
      </c>
      <c r="G25272">
        <v>1401342</v>
      </c>
      <c r="H25272">
        <v>205873492</v>
      </c>
    </row>
    <row r="25273" spans="1:8" x14ac:dyDescent="0.25">
      <c r="A25273" t="s">
        <v>36</v>
      </c>
      <c r="B25273" s="3">
        <v>2301</v>
      </c>
      <c r="C25273" t="s">
        <v>7</v>
      </c>
      <c r="D25273" s="4">
        <v>45536</v>
      </c>
      <c r="E25273">
        <v>1927.4658590150984</v>
      </c>
      <c r="F25273">
        <f t="shared" si="394"/>
        <v>1.3754428676333817E-3</v>
      </c>
      <c r="G25273">
        <v>1401342</v>
      </c>
      <c r="H25273">
        <v>205873492</v>
      </c>
    </row>
    <row r="25274" spans="1:8" x14ac:dyDescent="0.25">
      <c r="A25274" t="s">
        <v>37</v>
      </c>
      <c r="B25274" s="3">
        <v>2302</v>
      </c>
      <c r="C25274" t="s">
        <v>6</v>
      </c>
      <c r="D25274" s="4">
        <v>45536</v>
      </c>
      <c r="E25274">
        <v>2652.4896852694537</v>
      </c>
      <c r="F25274">
        <f t="shared" si="394"/>
        <v>2.4763956658654289E-3</v>
      </c>
      <c r="G25274">
        <v>1071109</v>
      </c>
      <c r="H25274">
        <v>205873492</v>
      </c>
    </row>
    <row r="25275" spans="1:8" x14ac:dyDescent="0.25">
      <c r="A25275" t="s">
        <v>37</v>
      </c>
      <c r="B25275" s="3">
        <v>2302</v>
      </c>
      <c r="C25275" t="s">
        <v>7</v>
      </c>
      <c r="D25275" s="4">
        <v>45536</v>
      </c>
      <c r="E25275">
        <v>1837.6079678355791</v>
      </c>
      <c r="F25275">
        <f t="shared" si="394"/>
        <v>1.7156124799955737E-3</v>
      </c>
      <c r="G25275">
        <v>1071109</v>
      </c>
      <c r="H25275">
        <v>205873492</v>
      </c>
    </row>
    <row r="25276" spans="1:8" x14ac:dyDescent="0.25">
      <c r="A25276" t="s">
        <v>38</v>
      </c>
      <c r="B25276" s="3">
        <v>2303</v>
      </c>
      <c r="C25276" t="s">
        <v>6</v>
      </c>
      <c r="D25276" s="4">
        <v>45536</v>
      </c>
      <c r="E25276">
        <v>45556.663280126464</v>
      </c>
      <c r="F25276">
        <f t="shared" si="394"/>
        <v>1.2221190585701465E-2</v>
      </c>
      <c r="G25276">
        <v>3727678</v>
      </c>
      <c r="H25276">
        <v>205873492</v>
      </c>
    </row>
    <row r="25277" spans="1:8" x14ac:dyDescent="0.25">
      <c r="A25277" t="s">
        <v>38</v>
      </c>
      <c r="B25277" s="3">
        <v>2303</v>
      </c>
      <c r="C25277" t="s">
        <v>7</v>
      </c>
      <c r="D25277" s="4">
        <v>45536</v>
      </c>
      <c r="E25277">
        <v>37780.074261264672</v>
      </c>
      <c r="F25277">
        <f t="shared" si="394"/>
        <v>1.0135015487191939E-2</v>
      </c>
      <c r="G25277">
        <v>3727678</v>
      </c>
      <c r="H25277">
        <v>205873492</v>
      </c>
    </row>
    <row r="25278" spans="1:8" x14ac:dyDescent="0.25">
      <c r="A25278" t="s">
        <v>39</v>
      </c>
      <c r="B25278" s="3">
        <v>2304</v>
      </c>
      <c r="C25278" t="s">
        <v>6</v>
      </c>
      <c r="D25278" s="4">
        <v>45536</v>
      </c>
      <c r="E25278">
        <v>840.1814365880939</v>
      </c>
      <c r="F25278">
        <f t="shared" si="394"/>
        <v>9.3158894374871808E-4</v>
      </c>
      <c r="G25278">
        <v>901880</v>
      </c>
      <c r="H25278">
        <v>205873492</v>
      </c>
    </row>
    <row r="25279" spans="1:8" x14ac:dyDescent="0.25">
      <c r="A25279" t="s">
        <v>39</v>
      </c>
      <c r="B25279" s="3">
        <v>2304</v>
      </c>
      <c r="C25279" t="s">
        <v>7</v>
      </c>
      <c r="D25279" s="4">
        <v>45536</v>
      </c>
      <c r="E25279">
        <v>656.03360780243122</v>
      </c>
      <c r="F25279">
        <f t="shared" si="394"/>
        <v>7.2740675899502286E-4</v>
      </c>
      <c r="G25279">
        <v>901880</v>
      </c>
      <c r="H25279">
        <v>205873492</v>
      </c>
    </row>
    <row r="25280" spans="1:8" x14ac:dyDescent="0.25">
      <c r="A25280" t="s">
        <v>40</v>
      </c>
      <c r="B25280" s="3">
        <v>2305</v>
      </c>
      <c r="C25280" t="s">
        <v>6</v>
      </c>
      <c r="D25280" s="4">
        <v>45536</v>
      </c>
      <c r="E25280">
        <v>2322.4585643104156</v>
      </c>
      <c r="F25280">
        <f t="shared" si="394"/>
        <v>4.2090376116351216E-3</v>
      </c>
      <c r="G25280">
        <v>551779</v>
      </c>
      <c r="H25280">
        <v>205873492</v>
      </c>
    </row>
    <row r="25281" spans="1:8" x14ac:dyDescent="0.25">
      <c r="A25281" t="s">
        <v>40</v>
      </c>
      <c r="B25281" s="3">
        <v>2305</v>
      </c>
      <c r="C25281" t="s">
        <v>7</v>
      </c>
      <c r="D25281" s="4">
        <v>45536</v>
      </c>
      <c r="E25281">
        <v>1588.9112318486434</v>
      </c>
      <c r="F25281">
        <f t="shared" si="394"/>
        <v>2.879615265982655E-3</v>
      </c>
      <c r="G25281">
        <v>551779</v>
      </c>
      <c r="H25281">
        <v>205873492</v>
      </c>
    </row>
    <row r="25282" spans="1:8" x14ac:dyDescent="0.25">
      <c r="A25282" t="s">
        <v>41</v>
      </c>
      <c r="B25282" s="3">
        <v>2306</v>
      </c>
      <c r="C25282" t="s">
        <v>6</v>
      </c>
      <c r="D25282" s="4">
        <v>45536</v>
      </c>
      <c r="E25282">
        <v>753.13182640683544</v>
      </c>
      <c r="F25282">
        <f t="shared" si="394"/>
        <v>1.9413666231207366E-3</v>
      </c>
      <c r="G25282">
        <v>387939</v>
      </c>
      <c r="H25282">
        <v>205873492</v>
      </c>
    </row>
    <row r="25283" spans="1:8" x14ac:dyDescent="0.25">
      <c r="A25283" t="s">
        <v>41</v>
      </c>
      <c r="B25283" s="3">
        <v>2306</v>
      </c>
      <c r="C25283" t="s">
        <v>7</v>
      </c>
      <c r="D25283" s="4">
        <v>45536</v>
      </c>
      <c r="E25283">
        <v>590.3511733031371</v>
      </c>
      <c r="F25283">
        <f t="shared" si="394"/>
        <v>1.5217628887612153E-3</v>
      </c>
      <c r="G25283">
        <v>387939</v>
      </c>
      <c r="H25283">
        <v>205873492</v>
      </c>
    </row>
    <row r="25284" spans="1:8" x14ac:dyDescent="0.25">
      <c r="A25284" t="s">
        <v>42</v>
      </c>
      <c r="B25284" s="3">
        <v>2307</v>
      </c>
      <c r="C25284" t="s">
        <v>6</v>
      </c>
      <c r="D25284" s="4">
        <v>45536</v>
      </c>
      <c r="E25284">
        <v>3624.7389507046837</v>
      </c>
      <c r="F25284">
        <f t="shared" si="394"/>
        <v>3.9316600617664175E-3</v>
      </c>
      <c r="G25284">
        <v>921936</v>
      </c>
      <c r="H25284">
        <v>205873492</v>
      </c>
    </row>
    <row r="25285" spans="1:8" x14ac:dyDescent="0.25">
      <c r="A25285" t="s">
        <v>42</v>
      </c>
      <c r="B25285" s="3">
        <v>2307</v>
      </c>
      <c r="C25285" t="s">
        <v>7</v>
      </c>
      <c r="D25285" s="4">
        <v>45536</v>
      </c>
      <c r="E25285">
        <v>2830.0860401374985</v>
      </c>
      <c r="F25285">
        <f t="shared" si="394"/>
        <v>3.0697207182900964E-3</v>
      </c>
      <c r="G25285">
        <v>921936</v>
      </c>
      <c r="H25285">
        <v>205873492</v>
      </c>
    </row>
    <row r="25286" spans="1:8" x14ac:dyDescent="0.25">
      <c r="A25286" t="s">
        <v>43</v>
      </c>
      <c r="B25286" s="3">
        <v>2401</v>
      </c>
      <c r="C25286" t="s">
        <v>6</v>
      </c>
      <c r="D25286" s="4">
        <v>45536</v>
      </c>
      <c r="E25286">
        <v>4797.744754176194</v>
      </c>
      <c r="F25286">
        <f t="shared" si="394"/>
        <v>5.3435391906481904E-3</v>
      </c>
      <c r="G25286">
        <v>897859</v>
      </c>
      <c r="H25286">
        <v>205873492</v>
      </c>
    </row>
    <row r="25287" spans="1:8" x14ac:dyDescent="0.25">
      <c r="A25287" t="s">
        <v>43</v>
      </c>
      <c r="B25287" s="3">
        <v>2401</v>
      </c>
      <c r="C25287" t="s">
        <v>7</v>
      </c>
      <c r="D25287" s="4">
        <v>45536</v>
      </c>
      <c r="E25287">
        <v>3637.4362989136771</v>
      </c>
      <c r="F25287">
        <f t="shared" ref="F25287:F25350" si="395">E25287/G25287</f>
        <v>4.0512333216169549E-3</v>
      </c>
      <c r="G25287">
        <v>897859</v>
      </c>
      <c r="H25287">
        <v>205873492</v>
      </c>
    </row>
    <row r="25288" spans="1:8" x14ac:dyDescent="0.25">
      <c r="A25288" t="s">
        <v>44</v>
      </c>
      <c r="B25288" s="3">
        <v>2402</v>
      </c>
      <c r="C25288" t="s">
        <v>6</v>
      </c>
      <c r="D25288" s="4">
        <v>45536</v>
      </c>
      <c r="E25288">
        <v>1219.7431284747895</v>
      </c>
      <c r="F25288">
        <f t="shared" si="395"/>
        <v>3.0023928903989087E-3</v>
      </c>
      <c r="G25288">
        <v>406257</v>
      </c>
      <c r="H25288">
        <v>205873492</v>
      </c>
    </row>
    <row r="25289" spans="1:8" x14ac:dyDescent="0.25">
      <c r="A25289" t="s">
        <v>44</v>
      </c>
      <c r="B25289" s="3">
        <v>2402</v>
      </c>
      <c r="C25289" t="s">
        <v>7</v>
      </c>
      <c r="D25289" s="4">
        <v>45536</v>
      </c>
      <c r="E25289">
        <v>981.88220697054078</v>
      </c>
      <c r="F25289">
        <f t="shared" si="395"/>
        <v>2.4168991721263654E-3</v>
      </c>
      <c r="G25289">
        <v>406257</v>
      </c>
      <c r="H25289">
        <v>205873492</v>
      </c>
    </row>
    <row r="25290" spans="1:8" x14ac:dyDescent="0.25">
      <c r="A25290" t="s">
        <v>45</v>
      </c>
      <c r="B25290" s="3">
        <v>2403</v>
      </c>
      <c r="C25290" t="s">
        <v>6</v>
      </c>
      <c r="D25290" s="4">
        <v>45536</v>
      </c>
      <c r="E25290">
        <v>495.93146148667654</v>
      </c>
      <c r="F25290">
        <f t="shared" si="395"/>
        <v>1.0756915667718861E-3</v>
      </c>
      <c r="G25290">
        <v>461035</v>
      </c>
      <c r="H25290">
        <v>205873492</v>
      </c>
    </row>
    <row r="25291" spans="1:8" x14ac:dyDescent="0.25">
      <c r="A25291" t="s">
        <v>45</v>
      </c>
      <c r="B25291" s="3">
        <v>2403</v>
      </c>
      <c r="C25291" t="s">
        <v>7</v>
      </c>
      <c r="D25291" s="4">
        <v>45536</v>
      </c>
      <c r="E25291">
        <v>460.89308373849997</v>
      </c>
      <c r="F25291">
        <f t="shared" si="395"/>
        <v>9.996921789853265E-4</v>
      </c>
      <c r="G25291">
        <v>461035</v>
      </c>
      <c r="H25291">
        <v>205873492</v>
      </c>
    </row>
    <row r="25292" spans="1:8" x14ac:dyDescent="0.25">
      <c r="A25292" t="s">
        <v>46</v>
      </c>
      <c r="B25292" s="3">
        <v>2404</v>
      </c>
      <c r="C25292" t="s">
        <v>6</v>
      </c>
      <c r="D25292" s="4">
        <v>45536</v>
      </c>
      <c r="E25292">
        <v>13740.324901899179</v>
      </c>
      <c r="F25292">
        <f t="shared" si="395"/>
        <v>8.0359967306426715E-3</v>
      </c>
      <c r="G25292">
        <v>1709847</v>
      </c>
      <c r="H25292">
        <v>205873492</v>
      </c>
    </row>
    <row r="25293" spans="1:8" x14ac:dyDescent="0.25">
      <c r="A25293" t="s">
        <v>46</v>
      </c>
      <c r="B25293" s="3">
        <v>2404</v>
      </c>
      <c r="C25293" t="s">
        <v>7</v>
      </c>
      <c r="D25293" s="4">
        <v>45536</v>
      </c>
      <c r="E25293">
        <v>11861.667932465052</v>
      </c>
      <c r="F25293">
        <f t="shared" si="395"/>
        <v>6.937268616703747E-3</v>
      </c>
      <c r="G25293">
        <v>1709847</v>
      </c>
      <c r="H25293">
        <v>205873492</v>
      </c>
    </row>
    <row r="25294" spans="1:8" x14ac:dyDescent="0.25">
      <c r="A25294" t="s">
        <v>47</v>
      </c>
      <c r="B25294" s="3">
        <v>2501</v>
      </c>
      <c r="C25294" t="s">
        <v>6</v>
      </c>
      <c r="D25294" s="4">
        <v>45536</v>
      </c>
      <c r="E25294">
        <v>1350.1450928320239</v>
      </c>
      <c r="F25294">
        <f t="shared" si="395"/>
        <v>1.4979376090958577E-3</v>
      </c>
      <c r="G25294">
        <v>901336</v>
      </c>
      <c r="H25294">
        <v>205873492</v>
      </c>
    </row>
    <row r="25295" spans="1:8" x14ac:dyDescent="0.25">
      <c r="A25295" t="s">
        <v>47</v>
      </c>
      <c r="B25295" s="3">
        <v>2501</v>
      </c>
      <c r="C25295" t="s">
        <v>7</v>
      </c>
      <c r="D25295" s="4">
        <v>45536</v>
      </c>
      <c r="E25295">
        <v>1036.6727397260806</v>
      </c>
      <c r="F25295">
        <f t="shared" si="395"/>
        <v>1.150151264041468E-3</v>
      </c>
      <c r="G25295">
        <v>901336</v>
      </c>
      <c r="H25295">
        <v>205873492</v>
      </c>
    </row>
    <row r="25296" spans="1:8" x14ac:dyDescent="0.25">
      <c r="A25296" t="s">
        <v>48</v>
      </c>
      <c r="B25296" s="3">
        <v>2502</v>
      </c>
      <c r="C25296" t="s">
        <v>6</v>
      </c>
      <c r="D25296" s="4">
        <v>45536</v>
      </c>
      <c r="E25296">
        <v>228.92506577460159</v>
      </c>
      <c r="F25296">
        <f t="shared" si="395"/>
        <v>7.2864998320883319E-4</v>
      </c>
      <c r="G25296">
        <v>314177</v>
      </c>
      <c r="H25296">
        <v>205873492</v>
      </c>
    </row>
    <row r="25297" spans="1:8" x14ac:dyDescent="0.25">
      <c r="A25297" t="s">
        <v>48</v>
      </c>
      <c r="B25297" s="3">
        <v>2502</v>
      </c>
      <c r="C25297" t="s">
        <v>7</v>
      </c>
      <c r="D25297" s="4">
        <v>45536</v>
      </c>
      <c r="E25297">
        <v>176.42643439305283</v>
      </c>
      <c r="F25297">
        <f t="shared" si="395"/>
        <v>5.6155108232955569E-4</v>
      </c>
      <c r="G25297">
        <v>314177</v>
      </c>
      <c r="H25297">
        <v>205873492</v>
      </c>
    </row>
    <row r="25298" spans="1:8" x14ac:dyDescent="0.25">
      <c r="A25298" t="s">
        <v>49</v>
      </c>
      <c r="B25298" s="3">
        <v>2503</v>
      </c>
      <c r="C25298" t="s">
        <v>6</v>
      </c>
      <c r="D25298" s="4">
        <v>45536</v>
      </c>
      <c r="E25298">
        <v>5337.6788225718246</v>
      </c>
      <c r="F25298">
        <f t="shared" si="395"/>
        <v>4.2162825778944051E-3</v>
      </c>
      <c r="G25298">
        <v>1265968</v>
      </c>
      <c r="H25298">
        <v>205873492</v>
      </c>
    </row>
    <row r="25299" spans="1:8" x14ac:dyDescent="0.25">
      <c r="A25299" t="s">
        <v>49</v>
      </c>
      <c r="B25299" s="3">
        <v>2503</v>
      </c>
      <c r="C25299" t="s">
        <v>7</v>
      </c>
      <c r="D25299" s="4">
        <v>45536</v>
      </c>
      <c r="E25299">
        <v>4644.8699161443692</v>
      </c>
      <c r="F25299">
        <f t="shared" si="395"/>
        <v>3.669026323054271E-3</v>
      </c>
      <c r="G25299">
        <v>1265968</v>
      </c>
      <c r="H25299">
        <v>205873492</v>
      </c>
    </row>
    <row r="25300" spans="1:8" x14ac:dyDescent="0.25">
      <c r="A25300" t="s">
        <v>50</v>
      </c>
      <c r="B25300" s="3">
        <v>2504</v>
      </c>
      <c r="C25300" t="s">
        <v>6</v>
      </c>
      <c r="D25300" s="4">
        <v>45536</v>
      </c>
      <c r="E25300">
        <v>11736.362536841621</v>
      </c>
      <c r="F25300">
        <f t="shared" si="395"/>
        <v>7.7318002869964184E-3</v>
      </c>
      <c r="G25300">
        <v>1517934</v>
      </c>
      <c r="H25300">
        <v>205873492</v>
      </c>
    </row>
    <row r="25301" spans="1:8" x14ac:dyDescent="0.25">
      <c r="A25301" t="s">
        <v>50</v>
      </c>
      <c r="B25301" s="3">
        <v>2504</v>
      </c>
      <c r="C25301" t="s">
        <v>7</v>
      </c>
      <c r="D25301" s="4">
        <v>45536</v>
      </c>
      <c r="E25301">
        <v>8809.5559277608227</v>
      </c>
      <c r="F25301">
        <f t="shared" si="395"/>
        <v>5.8036488594107663E-3</v>
      </c>
      <c r="G25301">
        <v>1517934</v>
      </c>
      <c r="H25301">
        <v>205873492</v>
      </c>
    </row>
    <row r="25302" spans="1:8" x14ac:dyDescent="0.25">
      <c r="A25302" t="s">
        <v>51</v>
      </c>
      <c r="B25302" s="3">
        <v>2601</v>
      </c>
      <c r="C25302" t="s">
        <v>6</v>
      </c>
      <c r="D25302" s="4">
        <v>45536</v>
      </c>
      <c r="E25302">
        <v>1705.4737398143325</v>
      </c>
      <c r="F25302">
        <f t="shared" si="395"/>
        <v>1.611662111621092E-3</v>
      </c>
      <c r="G25302">
        <v>1058208</v>
      </c>
      <c r="H25302">
        <v>205873492</v>
      </c>
    </row>
    <row r="25303" spans="1:8" x14ac:dyDescent="0.25">
      <c r="A25303" t="s">
        <v>51</v>
      </c>
      <c r="B25303" s="3">
        <v>2601</v>
      </c>
      <c r="C25303" t="s">
        <v>7</v>
      </c>
      <c r="D25303" s="4">
        <v>45536</v>
      </c>
      <c r="E25303">
        <v>1881.2083270499886</v>
      </c>
      <c r="F25303">
        <f t="shared" si="395"/>
        <v>1.7777302071520804E-3</v>
      </c>
      <c r="G25303">
        <v>1058208</v>
      </c>
      <c r="H25303">
        <v>205873492</v>
      </c>
    </row>
    <row r="25304" spans="1:8" x14ac:dyDescent="0.25">
      <c r="A25304" t="s">
        <v>52</v>
      </c>
      <c r="B25304" s="3">
        <v>2602</v>
      </c>
      <c r="C25304" t="s">
        <v>6</v>
      </c>
      <c r="D25304" s="4">
        <v>45536</v>
      </c>
      <c r="E25304">
        <v>5396.832565082279</v>
      </c>
      <c r="F25304">
        <f t="shared" si="395"/>
        <v>8.3525103424252883E-3</v>
      </c>
      <c r="G25304">
        <v>646133</v>
      </c>
      <c r="H25304">
        <v>205873492</v>
      </c>
    </row>
    <row r="25305" spans="1:8" x14ac:dyDescent="0.25">
      <c r="A25305" t="s">
        <v>52</v>
      </c>
      <c r="B25305" s="3">
        <v>2602</v>
      </c>
      <c r="C25305" t="s">
        <v>7</v>
      </c>
      <c r="D25305" s="4">
        <v>45536</v>
      </c>
      <c r="E25305">
        <v>5778.7413941663744</v>
      </c>
      <c r="F25305">
        <f t="shared" si="395"/>
        <v>8.943578789763677E-3</v>
      </c>
      <c r="G25305">
        <v>646133</v>
      </c>
      <c r="H25305">
        <v>205873492</v>
      </c>
    </row>
    <row r="25306" spans="1:8" x14ac:dyDescent="0.25">
      <c r="A25306" t="s">
        <v>53</v>
      </c>
      <c r="B25306" s="3">
        <v>2603</v>
      </c>
      <c r="C25306" t="s">
        <v>6</v>
      </c>
      <c r="D25306" s="4">
        <v>45536</v>
      </c>
      <c r="E25306">
        <v>6964.5404230396434</v>
      </c>
      <c r="F25306">
        <f t="shared" si="395"/>
        <v>2.9326430491729712E-3</v>
      </c>
      <c r="G25306">
        <v>2374834</v>
      </c>
      <c r="H25306">
        <v>205873492</v>
      </c>
    </row>
    <row r="25307" spans="1:8" x14ac:dyDescent="0.25">
      <c r="A25307" t="s">
        <v>53</v>
      </c>
      <c r="B25307" s="3">
        <v>2603</v>
      </c>
      <c r="C25307" t="s">
        <v>7</v>
      </c>
      <c r="D25307" s="4">
        <v>45536</v>
      </c>
      <c r="E25307">
        <v>5807.1127514589298</v>
      </c>
      <c r="F25307">
        <f t="shared" si="395"/>
        <v>2.4452710174517165E-3</v>
      </c>
      <c r="G25307">
        <v>2374834</v>
      </c>
      <c r="H25307">
        <v>205873492</v>
      </c>
    </row>
    <row r="25308" spans="1:8" x14ac:dyDescent="0.25">
      <c r="A25308" t="s">
        <v>54</v>
      </c>
      <c r="B25308" s="3">
        <v>2604</v>
      </c>
      <c r="C25308" t="s">
        <v>6</v>
      </c>
      <c r="D25308" s="4">
        <v>45536</v>
      </c>
      <c r="E25308">
        <v>8639.8573903618653</v>
      </c>
      <c r="F25308">
        <f t="shared" si="395"/>
        <v>6.2258877191342307E-3</v>
      </c>
      <c r="G25308">
        <v>1387731</v>
      </c>
      <c r="H25308">
        <v>205873492</v>
      </c>
    </row>
    <row r="25309" spans="1:8" x14ac:dyDescent="0.25">
      <c r="A25309" t="s">
        <v>54</v>
      </c>
      <c r="B25309" s="3">
        <v>2604</v>
      </c>
      <c r="C25309" t="s">
        <v>7</v>
      </c>
      <c r="D25309" s="4">
        <v>45536</v>
      </c>
      <c r="E25309">
        <v>2986.7006803150907</v>
      </c>
      <c r="F25309">
        <f t="shared" si="395"/>
        <v>2.1522187515556623E-3</v>
      </c>
      <c r="G25309">
        <v>1387731</v>
      </c>
      <c r="H25309">
        <v>205873492</v>
      </c>
    </row>
    <row r="25310" spans="1:8" x14ac:dyDescent="0.25">
      <c r="A25310" t="s">
        <v>55</v>
      </c>
      <c r="B25310" s="3">
        <v>2605</v>
      </c>
      <c r="C25310" t="s">
        <v>6</v>
      </c>
      <c r="D25310" s="4">
        <v>45536</v>
      </c>
      <c r="E25310">
        <v>48795.028236300423</v>
      </c>
      <c r="F25310">
        <f t="shared" si="395"/>
        <v>1.2373752858881842E-2</v>
      </c>
      <c r="G25310">
        <v>3943430</v>
      </c>
      <c r="H25310">
        <v>205873492</v>
      </c>
    </row>
    <row r="25311" spans="1:8" x14ac:dyDescent="0.25">
      <c r="A25311" t="s">
        <v>55</v>
      </c>
      <c r="B25311" s="3">
        <v>2605</v>
      </c>
      <c r="C25311" t="s">
        <v>7</v>
      </c>
      <c r="D25311" s="4">
        <v>45536</v>
      </c>
      <c r="E25311">
        <v>40666.705900802204</v>
      </c>
      <c r="F25311">
        <f t="shared" si="395"/>
        <v>1.0312521307796058E-2</v>
      </c>
      <c r="G25311">
        <v>3943430</v>
      </c>
      <c r="H25311">
        <v>205873492</v>
      </c>
    </row>
    <row r="25312" spans="1:8" x14ac:dyDescent="0.25">
      <c r="A25312" t="s">
        <v>56</v>
      </c>
      <c r="B25312" s="3">
        <v>2701</v>
      </c>
      <c r="C25312" t="s">
        <v>6</v>
      </c>
      <c r="D25312" s="4">
        <v>45536</v>
      </c>
      <c r="E25312">
        <v>393.5953705191788</v>
      </c>
      <c r="F25312">
        <f t="shared" si="395"/>
        <v>8.5984037391083161E-4</v>
      </c>
      <c r="G25312">
        <v>457754</v>
      </c>
      <c r="H25312">
        <v>205873492</v>
      </c>
    </row>
    <row r="25313" spans="1:8" x14ac:dyDescent="0.25">
      <c r="A25313" t="s">
        <v>56</v>
      </c>
      <c r="B25313" s="3">
        <v>2701</v>
      </c>
      <c r="C25313" t="s">
        <v>7</v>
      </c>
      <c r="D25313" s="4">
        <v>45536</v>
      </c>
      <c r="E25313">
        <v>375.37695558584687</v>
      </c>
      <c r="F25313">
        <f t="shared" si="395"/>
        <v>8.2004079830181025E-4</v>
      </c>
      <c r="G25313">
        <v>457754</v>
      </c>
      <c r="H25313">
        <v>205873492</v>
      </c>
    </row>
    <row r="25314" spans="1:8" x14ac:dyDescent="0.25">
      <c r="A25314" t="s">
        <v>57</v>
      </c>
      <c r="B25314" s="3">
        <v>2702</v>
      </c>
      <c r="C25314" t="s">
        <v>6</v>
      </c>
      <c r="D25314" s="4">
        <v>45536</v>
      </c>
      <c r="E25314">
        <v>999.13166538168582</v>
      </c>
      <c r="F25314">
        <f t="shared" si="395"/>
        <v>1.5030978169315961E-3</v>
      </c>
      <c r="G25314">
        <v>664715</v>
      </c>
      <c r="H25314">
        <v>205873492</v>
      </c>
    </row>
    <row r="25315" spans="1:8" x14ac:dyDescent="0.25">
      <c r="A25315" t="s">
        <v>57</v>
      </c>
      <c r="B25315" s="3">
        <v>2702</v>
      </c>
      <c r="C25315" t="s">
        <v>7</v>
      </c>
      <c r="D25315" s="4">
        <v>45536</v>
      </c>
      <c r="E25315">
        <v>781.37134231232301</v>
      </c>
      <c r="F25315">
        <f t="shared" si="395"/>
        <v>1.1754982846969347E-3</v>
      </c>
      <c r="G25315">
        <v>664715</v>
      </c>
      <c r="H25315">
        <v>205873492</v>
      </c>
    </row>
    <row r="25316" spans="1:8" x14ac:dyDescent="0.25">
      <c r="A25316" t="s">
        <v>58</v>
      </c>
      <c r="B25316" s="3">
        <v>2703</v>
      </c>
      <c r="C25316" t="s">
        <v>6</v>
      </c>
      <c r="D25316" s="4">
        <v>45536</v>
      </c>
      <c r="E25316">
        <v>19365.980677030442</v>
      </c>
      <c r="F25316">
        <f t="shared" si="395"/>
        <v>8.659080094572327E-3</v>
      </c>
      <c r="G25316">
        <v>2236494</v>
      </c>
      <c r="H25316">
        <v>205873492</v>
      </c>
    </row>
    <row r="25317" spans="1:8" x14ac:dyDescent="0.25">
      <c r="A25317" t="s">
        <v>58</v>
      </c>
      <c r="B25317" s="3">
        <v>2703</v>
      </c>
      <c r="C25317" t="s">
        <v>7</v>
      </c>
      <c r="D25317" s="4">
        <v>45536</v>
      </c>
      <c r="E25317">
        <v>9013.7959686772101</v>
      </c>
      <c r="F25317">
        <f t="shared" si="395"/>
        <v>4.0303242345730459E-3</v>
      </c>
      <c r="G25317">
        <v>2236494</v>
      </c>
      <c r="H25317">
        <v>205873492</v>
      </c>
    </row>
    <row r="25318" spans="1:8" x14ac:dyDescent="0.25">
      <c r="A25318" t="s">
        <v>59</v>
      </c>
      <c r="B25318" s="3">
        <v>2801</v>
      </c>
      <c r="C25318" t="s">
        <v>6</v>
      </c>
      <c r="D25318" s="4">
        <v>45536</v>
      </c>
      <c r="E25318">
        <v>383.15138345001935</v>
      </c>
      <c r="F25318">
        <f t="shared" si="395"/>
        <v>1.56442595778135E-3</v>
      </c>
      <c r="G25318">
        <v>244915</v>
      </c>
      <c r="H25318">
        <v>205873492</v>
      </c>
    </row>
    <row r="25319" spans="1:8" x14ac:dyDescent="0.25">
      <c r="A25319" t="s">
        <v>59</v>
      </c>
      <c r="B25319" s="3">
        <v>2801</v>
      </c>
      <c r="C25319" t="s">
        <v>7</v>
      </c>
      <c r="D25319" s="4">
        <v>45536</v>
      </c>
      <c r="E25319">
        <v>326.761105177167</v>
      </c>
      <c r="F25319">
        <f t="shared" si="395"/>
        <v>1.3341816759984771E-3</v>
      </c>
      <c r="G25319">
        <v>244915</v>
      </c>
      <c r="H25319">
        <v>205873492</v>
      </c>
    </row>
    <row r="25320" spans="1:8" x14ac:dyDescent="0.25">
      <c r="A25320" t="s">
        <v>60</v>
      </c>
      <c r="B25320" s="3">
        <v>2802</v>
      </c>
      <c r="C25320" t="s">
        <v>6</v>
      </c>
      <c r="D25320" s="4">
        <v>45536</v>
      </c>
      <c r="E25320">
        <v>1712.7517604406794</v>
      </c>
      <c r="F25320">
        <f t="shared" si="395"/>
        <v>3.5752716503129689E-3</v>
      </c>
      <c r="G25320">
        <v>479055</v>
      </c>
      <c r="H25320">
        <v>205873492</v>
      </c>
    </row>
    <row r="25321" spans="1:8" x14ac:dyDescent="0.25">
      <c r="A25321" t="s">
        <v>60</v>
      </c>
      <c r="B25321" s="3">
        <v>2802</v>
      </c>
      <c r="C25321" t="s">
        <v>7</v>
      </c>
      <c r="D25321" s="4">
        <v>45536</v>
      </c>
      <c r="E25321">
        <v>1174.9516431936224</v>
      </c>
      <c r="F25321">
        <f t="shared" si="395"/>
        <v>2.4526445673119421E-3</v>
      </c>
      <c r="G25321">
        <v>479055</v>
      </c>
      <c r="H25321">
        <v>205873492</v>
      </c>
    </row>
    <row r="25322" spans="1:8" x14ac:dyDescent="0.25">
      <c r="A25322" t="s">
        <v>61</v>
      </c>
      <c r="B25322" s="3">
        <v>2803</v>
      </c>
      <c r="C25322" t="s">
        <v>6</v>
      </c>
      <c r="D25322" s="4">
        <v>45536</v>
      </c>
      <c r="E25322">
        <v>11703.397779165736</v>
      </c>
      <c r="F25322">
        <f t="shared" si="395"/>
        <v>7.5906923485112203E-3</v>
      </c>
      <c r="G25322">
        <v>1541809</v>
      </c>
      <c r="H25322">
        <v>205873492</v>
      </c>
    </row>
    <row r="25323" spans="1:8" x14ac:dyDescent="0.25">
      <c r="A25323" t="s">
        <v>61</v>
      </c>
      <c r="B25323" s="3">
        <v>2803</v>
      </c>
      <c r="C25323" t="s">
        <v>7</v>
      </c>
      <c r="D25323" s="4">
        <v>45536</v>
      </c>
      <c r="E25323">
        <v>9236.5898487907543</v>
      </c>
      <c r="F25323">
        <f t="shared" si="395"/>
        <v>5.9907484317387912E-3</v>
      </c>
      <c r="G25323">
        <v>1541809</v>
      </c>
      <c r="H25323">
        <v>205873492</v>
      </c>
    </row>
    <row r="25324" spans="1:8" x14ac:dyDescent="0.25">
      <c r="A25324" t="s">
        <v>62</v>
      </c>
      <c r="B25324" s="3">
        <v>2901</v>
      </c>
      <c r="C25324" t="s">
        <v>6</v>
      </c>
      <c r="D25324" s="4">
        <v>45536</v>
      </c>
      <c r="E25324">
        <v>5088.6429271436482</v>
      </c>
      <c r="F25324">
        <f t="shared" si="395"/>
        <v>7.8210408710623434E-3</v>
      </c>
      <c r="G25324">
        <v>650635</v>
      </c>
      <c r="H25324">
        <v>205873492</v>
      </c>
    </row>
    <row r="25325" spans="1:8" x14ac:dyDescent="0.25">
      <c r="A25325" t="s">
        <v>62</v>
      </c>
      <c r="B25325" s="3">
        <v>2901</v>
      </c>
      <c r="C25325" t="s">
        <v>7</v>
      </c>
      <c r="D25325" s="4">
        <v>45536</v>
      </c>
      <c r="E25325">
        <v>4905.1974301241162</v>
      </c>
      <c r="F25325">
        <f t="shared" si="395"/>
        <v>7.539092471391973E-3</v>
      </c>
      <c r="G25325">
        <v>650635</v>
      </c>
      <c r="H25325">
        <v>205873492</v>
      </c>
    </row>
    <row r="25326" spans="1:8" x14ac:dyDescent="0.25">
      <c r="A25326" t="s">
        <v>63</v>
      </c>
      <c r="B25326" s="3">
        <v>2902</v>
      </c>
      <c r="C25326" t="s">
        <v>6</v>
      </c>
      <c r="D25326" s="4">
        <v>45536</v>
      </c>
      <c r="E25326">
        <v>3261.1870656142673</v>
      </c>
      <c r="F25326">
        <f t="shared" si="395"/>
        <v>3.0791362159806285E-3</v>
      </c>
      <c r="G25326">
        <v>1059124</v>
      </c>
      <c r="H25326">
        <v>205873492</v>
      </c>
    </row>
    <row r="25327" spans="1:8" x14ac:dyDescent="0.25">
      <c r="A25327" t="s">
        <v>63</v>
      </c>
      <c r="B25327" s="3">
        <v>2902</v>
      </c>
      <c r="C25327" t="s">
        <v>7</v>
      </c>
      <c r="D25327" s="4">
        <v>45536</v>
      </c>
      <c r="E25327">
        <v>3620.5503248973255</v>
      </c>
      <c r="F25327">
        <f t="shared" si="395"/>
        <v>3.4184385632818493E-3</v>
      </c>
      <c r="G25327">
        <v>1059124</v>
      </c>
      <c r="H25327">
        <v>205873492</v>
      </c>
    </row>
    <row r="25328" spans="1:8" x14ac:dyDescent="0.25">
      <c r="A25328" t="s">
        <v>64</v>
      </c>
      <c r="B25328" s="3">
        <v>2903</v>
      </c>
      <c r="C25328" t="s">
        <v>6</v>
      </c>
      <c r="D25328" s="4">
        <v>45536</v>
      </c>
      <c r="E25328">
        <v>8737.8114366287664</v>
      </c>
      <c r="F25328">
        <f t="shared" si="395"/>
        <v>3.7277909169414927E-3</v>
      </c>
      <c r="G25328">
        <v>2343965</v>
      </c>
      <c r="H25328">
        <v>205873492</v>
      </c>
    </row>
    <row r="25329" spans="1:8" x14ac:dyDescent="0.25">
      <c r="A25329" t="s">
        <v>64</v>
      </c>
      <c r="B25329" s="3">
        <v>2903</v>
      </c>
      <c r="C25329" t="s">
        <v>7</v>
      </c>
      <c r="D25329" s="4">
        <v>45536</v>
      </c>
      <c r="E25329">
        <v>7430.0712583091045</v>
      </c>
      <c r="F25329">
        <f t="shared" si="395"/>
        <v>3.1698729538662501E-3</v>
      </c>
      <c r="G25329">
        <v>2343965</v>
      </c>
      <c r="H25329">
        <v>205873492</v>
      </c>
    </row>
    <row r="25330" spans="1:8" x14ac:dyDescent="0.25">
      <c r="A25330" t="s">
        <v>65</v>
      </c>
      <c r="B25330" s="3">
        <v>2904</v>
      </c>
      <c r="C25330" t="s">
        <v>6</v>
      </c>
      <c r="D25330" s="4">
        <v>45536</v>
      </c>
      <c r="E25330">
        <v>2830.2015718049533</v>
      </c>
      <c r="F25330">
        <f t="shared" si="395"/>
        <v>1.690504207326442E-3</v>
      </c>
      <c r="G25330">
        <v>1674176</v>
      </c>
      <c r="H25330">
        <v>205873492</v>
      </c>
    </row>
    <row r="25331" spans="1:8" x14ac:dyDescent="0.25">
      <c r="A25331" t="s">
        <v>65</v>
      </c>
      <c r="B25331" s="3">
        <v>2904</v>
      </c>
      <c r="C25331" t="s">
        <v>7</v>
      </c>
      <c r="D25331" s="4">
        <v>45536</v>
      </c>
      <c r="E25331">
        <v>2558.8754717225102</v>
      </c>
      <c r="F25331">
        <f t="shared" si="395"/>
        <v>1.5284387494041906E-3</v>
      </c>
      <c r="G25331">
        <v>1674176</v>
      </c>
      <c r="H25331">
        <v>205873492</v>
      </c>
    </row>
    <row r="25332" spans="1:8" x14ac:dyDescent="0.25">
      <c r="A25332" t="s">
        <v>66</v>
      </c>
      <c r="B25332" s="3">
        <v>2905</v>
      </c>
      <c r="C25332" t="s">
        <v>6</v>
      </c>
      <c r="D25332" s="4">
        <v>45536</v>
      </c>
      <c r="E25332">
        <v>48638.596051776774</v>
      </c>
      <c r="F25332">
        <f t="shared" si="395"/>
        <v>1.0399221928405101E-2</v>
      </c>
      <c r="G25332">
        <v>4677138</v>
      </c>
      <c r="H25332">
        <v>205873492</v>
      </c>
    </row>
    <row r="25333" spans="1:8" x14ac:dyDescent="0.25">
      <c r="A25333" t="s">
        <v>66</v>
      </c>
      <c r="B25333" s="3">
        <v>2905</v>
      </c>
      <c r="C25333" t="s">
        <v>7</v>
      </c>
      <c r="D25333" s="4">
        <v>45536</v>
      </c>
      <c r="E25333">
        <v>44145.298712579373</v>
      </c>
      <c r="F25333">
        <f t="shared" si="395"/>
        <v>9.4385281581555579E-3</v>
      </c>
      <c r="G25333">
        <v>4677138</v>
      </c>
      <c r="H25333">
        <v>205873492</v>
      </c>
    </row>
    <row r="25334" spans="1:8" x14ac:dyDescent="0.25">
      <c r="A25334" t="s">
        <v>67</v>
      </c>
      <c r="B25334" s="3">
        <v>2906</v>
      </c>
      <c r="C25334" t="s">
        <v>6</v>
      </c>
      <c r="D25334" s="4">
        <v>45536</v>
      </c>
      <c r="E25334">
        <v>6919.2647147941389</v>
      </c>
      <c r="F25334">
        <f t="shared" si="395"/>
        <v>2.6216823724632484E-3</v>
      </c>
      <c r="G25334">
        <v>2639246</v>
      </c>
      <c r="H25334">
        <v>205873492</v>
      </c>
    </row>
    <row r="25335" spans="1:8" x14ac:dyDescent="0.25">
      <c r="A25335" t="s">
        <v>67</v>
      </c>
      <c r="B25335" s="3">
        <v>2906</v>
      </c>
      <c r="C25335" t="s">
        <v>7</v>
      </c>
      <c r="D25335" s="4">
        <v>45536</v>
      </c>
      <c r="E25335">
        <v>6261.7830286202843</v>
      </c>
      <c r="F25335">
        <f t="shared" si="395"/>
        <v>2.3725651298212762E-3</v>
      </c>
      <c r="G25335">
        <v>2639246</v>
      </c>
      <c r="H25335">
        <v>205873492</v>
      </c>
    </row>
    <row r="25336" spans="1:8" x14ac:dyDescent="0.25">
      <c r="A25336" t="s">
        <v>68</v>
      </c>
      <c r="B25336" s="3">
        <v>2907</v>
      </c>
      <c r="C25336" t="s">
        <v>6</v>
      </c>
      <c r="D25336" s="4">
        <v>45536</v>
      </c>
      <c r="E25336">
        <v>8771.5808905326048</v>
      </c>
      <c r="F25336">
        <f t="shared" si="395"/>
        <v>4.07480915980807E-3</v>
      </c>
      <c r="G25336">
        <v>2152636</v>
      </c>
      <c r="H25336">
        <v>205873492</v>
      </c>
    </row>
    <row r="25337" spans="1:8" x14ac:dyDescent="0.25">
      <c r="A25337" t="s">
        <v>68</v>
      </c>
      <c r="B25337" s="3">
        <v>2907</v>
      </c>
      <c r="C25337" t="s">
        <v>7</v>
      </c>
      <c r="D25337" s="4">
        <v>45536</v>
      </c>
      <c r="E25337">
        <v>8321.3292152201102</v>
      </c>
      <c r="F25337">
        <f t="shared" si="395"/>
        <v>3.8656462194351995E-3</v>
      </c>
      <c r="G25337">
        <v>2152636</v>
      </c>
      <c r="H25337">
        <v>205873492</v>
      </c>
    </row>
    <row r="25338" spans="1:8" x14ac:dyDescent="0.25">
      <c r="A25338" t="s">
        <v>69</v>
      </c>
      <c r="B25338" s="3">
        <v>3101</v>
      </c>
      <c r="C25338" t="s">
        <v>6</v>
      </c>
      <c r="D25338" s="4">
        <v>45536</v>
      </c>
      <c r="E25338">
        <v>4400.6169137729903</v>
      </c>
      <c r="F25338">
        <f t="shared" si="395"/>
        <v>1.1208707215543763E-2</v>
      </c>
      <c r="G25338">
        <v>392607</v>
      </c>
      <c r="H25338">
        <v>205873492</v>
      </c>
    </row>
    <row r="25339" spans="1:8" x14ac:dyDescent="0.25">
      <c r="A25339" t="s">
        <v>69</v>
      </c>
      <c r="B25339" s="3">
        <v>3101</v>
      </c>
      <c r="C25339" t="s">
        <v>7</v>
      </c>
      <c r="D25339" s="4">
        <v>45536</v>
      </c>
      <c r="E25339">
        <v>4317.3484052697968</v>
      </c>
      <c r="F25339">
        <f t="shared" si="395"/>
        <v>1.0996615967799344E-2</v>
      </c>
      <c r="G25339">
        <v>392607</v>
      </c>
      <c r="H25339">
        <v>205873492</v>
      </c>
    </row>
    <row r="25340" spans="1:8" x14ac:dyDescent="0.25">
      <c r="A25340" t="s">
        <v>70</v>
      </c>
      <c r="B25340" s="3">
        <v>3102</v>
      </c>
      <c r="C25340" t="s">
        <v>6</v>
      </c>
      <c r="D25340" s="4">
        <v>45536</v>
      </c>
      <c r="E25340">
        <v>7616.8500961619484</v>
      </c>
      <c r="F25340">
        <f t="shared" si="395"/>
        <v>4.4402582571727578E-3</v>
      </c>
      <c r="G25340">
        <v>1715407</v>
      </c>
      <c r="H25340">
        <v>205873492</v>
      </c>
    </row>
    <row r="25341" spans="1:8" x14ac:dyDescent="0.25">
      <c r="A25341" t="s">
        <v>70</v>
      </c>
      <c r="B25341" s="3">
        <v>3102</v>
      </c>
      <c r="C25341" t="s">
        <v>7</v>
      </c>
      <c r="D25341" s="4">
        <v>45536</v>
      </c>
      <c r="E25341">
        <v>6941.8977666978381</v>
      </c>
      <c r="F25341">
        <f t="shared" si="395"/>
        <v>4.0467934237751382E-3</v>
      </c>
      <c r="G25341">
        <v>1715407</v>
      </c>
      <c r="H25341">
        <v>205873492</v>
      </c>
    </row>
    <row r="25342" spans="1:8" x14ac:dyDescent="0.25">
      <c r="A25342" t="s">
        <v>71</v>
      </c>
      <c r="B25342" s="3">
        <v>3103</v>
      </c>
      <c r="C25342" t="s">
        <v>6</v>
      </c>
      <c r="D25342" s="4">
        <v>45536</v>
      </c>
      <c r="E25342">
        <v>1852.4214144161497</v>
      </c>
      <c r="F25342">
        <f t="shared" si="395"/>
        <v>2.5330041738790038E-3</v>
      </c>
      <c r="G25342">
        <v>731314</v>
      </c>
      <c r="H25342">
        <v>205873492</v>
      </c>
    </row>
    <row r="25343" spans="1:8" x14ac:dyDescent="0.25">
      <c r="A25343" t="s">
        <v>71</v>
      </c>
      <c r="B25343" s="3">
        <v>3103</v>
      </c>
      <c r="C25343" t="s">
        <v>7</v>
      </c>
      <c r="D25343" s="4">
        <v>45536</v>
      </c>
      <c r="E25343">
        <v>1684.4433249651834</v>
      </c>
      <c r="F25343">
        <f t="shared" si="395"/>
        <v>2.3033106503706799E-3</v>
      </c>
      <c r="G25343">
        <v>731314</v>
      </c>
      <c r="H25343">
        <v>205873492</v>
      </c>
    </row>
    <row r="25344" spans="1:8" x14ac:dyDescent="0.25">
      <c r="A25344" t="s">
        <v>72</v>
      </c>
      <c r="B25344" s="3">
        <v>3104</v>
      </c>
      <c r="C25344" t="s">
        <v>6</v>
      </c>
      <c r="D25344" s="4">
        <v>45536</v>
      </c>
      <c r="E25344">
        <v>1801.8501898122045</v>
      </c>
      <c r="F25344">
        <f t="shared" si="395"/>
        <v>4.5044227755056138E-3</v>
      </c>
      <c r="G25344">
        <v>400018</v>
      </c>
      <c r="H25344">
        <v>205873492</v>
      </c>
    </row>
    <row r="25345" spans="1:8" x14ac:dyDescent="0.25">
      <c r="A25345" t="s">
        <v>72</v>
      </c>
      <c r="B25345" s="3">
        <v>3104</v>
      </c>
      <c r="C25345" t="s">
        <v>7</v>
      </c>
      <c r="D25345" s="4">
        <v>45536</v>
      </c>
      <c r="E25345">
        <v>1748.8182363441463</v>
      </c>
      <c r="F25345">
        <f t="shared" si="395"/>
        <v>4.3718488576617708E-3</v>
      </c>
      <c r="G25345">
        <v>400018</v>
      </c>
      <c r="H25345">
        <v>205873492</v>
      </c>
    </row>
    <row r="25346" spans="1:8" x14ac:dyDescent="0.25">
      <c r="A25346" t="s">
        <v>73</v>
      </c>
      <c r="B25346" s="3">
        <v>3105</v>
      </c>
      <c r="C25346" t="s">
        <v>6</v>
      </c>
      <c r="D25346" s="4">
        <v>45536</v>
      </c>
      <c r="E25346">
        <v>36067.97767387658</v>
      </c>
      <c r="F25346">
        <f t="shared" si="395"/>
        <v>1.5432758765171689E-2</v>
      </c>
      <c r="G25346">
        <v>2337105</v>
      </c>
      <c r="H25346">
        <v>205873492</v>
      </c>
    </row>
    <row r="25347" spans="1:8" x14ac:dyDescent="0.25">
      <c r="A25347" t="s">
        <v>73</v>
      </c>
      <c r="B25347" s="3">
        <v>3105</v>
      </c>
      <c r="C25347" t="s">
        <v>7</v>
      </c>
      <c r="D25347" s="4">
        <v>45536</v>
      </c>
      <c r="E25347">
        <v>33957.377127125008</v>
      </c>
      <c r="F25347">
        <f t="shared" si="395"/>
        <v>1.4529675443390438E-2</v>
      </c>
      <c r="G25347">
        <v>2337105</v>
      </c>
      <c r="H25347">
        <v>205873492</v>
      </c>
    </row>
    <row r="25348" spans="1:8" x14ac:dyDescent="0.25">
      <c r="A25348" t="s">
        <v>74</v>
      </c>
      <c r="B25348" s="3">
        <v>3106</v>
      </c>
      <c r="C25348" t="s">
        <v>6</v>
      </c>
      <c r="D25348" s="4">
        <v>45536</v>
      </c>
      <c r="E25348">
        <v>3772.7199528124074</v>
      </c>
      <c r="F25348">
        <f t="shared" si="395"/>
        <v>8.5681905373001886E-3</v>
      </c>
      <c r="G25348">
        <v>440317</v>
      </c>
      <c r="H25348">
        <v>205873492</v>
      </c>
    </row>
    <row r="25349" spans="1:8" x14ac:dyDescent="0.25">
      <c r="A25349" t="s">
        <v>74</v>
      </c>
      <c r="B25349" s="3">
        <v>3106</v>
      </c>
      <c r="C25349" t="s">
        <v>7</v>
      </c>
      <c r="D25349" s="4">
        <v>45536</v>
      </c>
      <c r="E25349">
        <v>3649.1564207714955</v>
      </c>
      <c r="F25349">
        <f t="shared" si="395"/>
        <v>8.2875665049759496E-3</v>
      </c>
      <c r="G25349">
        <v>440317</v>
      </c>
      <c r="H25349">
        <v>205873492</v>
      </c>
    </row>
    <row r="25350" spans="1:8" x14ac:dyDescent="0.25">
      <c r="A25350" t="s">
        <v>75</v>
      </c>
      <c r="B25350" s="3">
        <v>3107</v>
      </c>
      <c r="C25350" t="s">
        <v>6</v>
      </c>
      <c r="D25350" s="4">
        <v>45536</v>
      </c>
      <c r="E25350">
        <v>118800.77559451188</v>
      </c>
      <c r="F25350">
        <f t="shared" si="395"/>
        <v>1.765514664888956E-2</v>
      </c>
      <c r="G25350">
        <v>6728960</v>
      </c>
      <c r="H25350">
        <v>205873492</v>
      </c>
    </row>
    <row r="25351" spans="1:8" x14ac:dyDescent="0.25">
      <c r="A25351" t="s">
        <v>75</v>
      </c>
      <c r="B25351" s="3">
        <v>3107</v>
      </c>
      <c r="C25351" t="s">
        <v>7</v>
      </c>
      <c r="D25351" s="4">
        <v>45536</v>
      </c>
      <c r="E25351">
        <v>107778.77632248652</v>
      </c>
      <c r="F25351">
        <f t="shared" ref="F25351:F25414" si="396">E25351/G25351</f>
        <v>1.6017152178417843E-2</v>
      </c>
      <c r="G25351">
        <v>6728960</v>
      </c>
      <c r="H25351">
        <v>205873492</v>
      </c>
    </row>
    <row r="25352" spans="1:8" x14ac:dyDescent="0.25">
      <c r="A25352" t="s">
        <v>76</v>
      </c>
      <c r="B25352" s="3">
        <v>3108</v>
      </c>
      <c r="C25352" t="s">
        <v>6</v>
      </c>
      <c r="D25352" s="4">
        <v>45536</v>
      </c>
      <c r="E25352">
        <v>12329.834093127025</v>
      </c>
      <c r="F25352">
        <f t="shared" si="396"/>
        <v>7.2001217515083819E-3</v>
      </c>
      <c r="G25352">
        <v>1712448</v>
      </c>
      <c r="H25352">
        <v>205873492</v>
      </c>
    </row>
    <row r="25353" spans="1:8" x14ac:dyDescent="0.25">
      <c r="A25353" t="s">
        <v>76</v>
      </c>
      <c r="B25353" s="3">
        <v>3108</v>
      </c>
      <c r="C25353" t="s">
        <v>7</v>
      </c>
      <c r="D25353" s="4">
        <v>45536</v>
      </c>
      <c r="E25353">
        <v>11500.031411789962</v>
      </c>
      <c r="F25353">
        <f t="shared" si="396"/>
        <v>6.7155507272570972E-3</v>
      </c>
      <c r="G25353">
        <v>1712448</v>
      </c>
      <c r="H25353">
        <v>205873492</v>
      </c>
    </row>
    <row r="25354" spans="1:8" x14ac:dyDescent="0.25">
      <c r="A25354" t="s">
        <v>77</v>
      </c>
      <c r="B25354" s="3">
        <v>3109</v>
      </c>
      <c r="C25354" t="s">
        <v>6</v>
      </c>
      <c r="D25354" s="4">
        <v>45536</v>
      </c>
      <c r="E25354">
        <v>13465.586057297425</v>
      </c>
      <c r="F25354">
        <f t="shared" si="396"/>
        <v>1.2973226177412275E-2</v>
      </c>
      <c r="G25354">
        <v>1037952</v>
      </c>
      <c r="H25354">
        <v>205873492</v>
      </c>
    </row>
    <row r="25355" spans="1:8" x14ac:dyDescent="0.25">
      <c r="A25355" t="s">
        <v>77</v>
      </c>
      <c r="B25355" s="3">
        <v>3109</v>
      </c>
      <c r="C25355" t="s">
        <v>7</v>
      </c>
      <c r="D25355" s="4">
        <v>45536</v>
      </c>
      <c r="E25355">
        <v>12702.384037952033</v>
      </c>
      <c r="F25355">
        <f t="shared" si="396"/>
        <v>1.2237930114255797E-2</v>
      </c>
      <c r="G25355">
        <v>1037952</v>
      </c>
      <c r="H25355">
        <v>205873492</v>
      </c>
    </row>
    <row r="25356" spans="1:8" x14ac:dyDescent="0.25">
      <c r="A25356" t="s">
        <v>78</v>
      </c>
      <c r="B25356" s="3">
        <v>3110</v>
      </c>
      <c r="C25356" t="s">
        <v>6</v>
      </c>
      <c r="D25356" s="4">
        <v>45536</v>
      </c>
      <c r="E25356">
        <v>28342.157539626525</v>
      </c>
      <c r="F25356">
        <f t="shared" si="396"/>
        <v>1.0891731038388901E-2</v>
      </c>
      <c r="G25356">
        <v>2602172</v>
      </c>
      <c r="H25356">
        <v>205873492</v>
      </c>
    </row>
    <row r="25357" spans="1:8" x14ac:dyDescent="0.25">
      <c r="A25357" t="s">
        <v>78</v>
      </c>
      <c r="B25357" s="3">
        <v>3110</v>
      </c>
      <c r="C25357" t="s">
        <v>7</v>
      </c>
      <c r="D25357" s="4">
        <v>45536</v>
      </c>
      <c r="E25357">
        <v>27633.682298843771</v>
      </c>
      <c r="F25357">
        <f t="shared" si="396"/>
        <v>1.0619468005513766E-2</v>
      </c>
      <c r="G25357">
        <v>2602172</v>
      </c>
      <c r="H25357">
        <v>205873492</v>
      </c>
    </row>
    <row r="25358" spans="1:8" x14ac:dyDescent="0.25">
      <c r="A25358" t="s">
        <v>79</v>
      </c>
      <c r="B25358" s="3">
        <v>3111</v>
      </c>
      <c r="C25358" t="s">
        <v>6</v>
      </c>
      <c r="D25358" s="4">
        <v>45536</v>
      </c>
      <c r="E25358">
        <v>4368.8327345385787</v>
      </c>
      <c r="F25358">
        <f t="shared" si="396"/>
        <v>7.3858733796416283E-3</v>
      </c>
      <c r="G25358">
        <v>591512</v>
      </c>
      <c r="H25358">
        <v>205873492</v>
      </c>
    </row>
    <row r="25359" spans="1:8" x14ac:dyDescent="0.25">
      <c r="A25359" t="s">
        <v>79</v>
      </c>
      <c r="B25359" s="3">
        <v>3111</v>
      </c>
      <c r="C25359" t="s">
        <v>7</v>
      </c>
      <c r="D25359" s="4">
        <v>45536</v>
      </c>
      <c r="E25359">
        <v>4150.9615371352784</v>
      </c>
      <c r="F25359">
        <f t="shared" si="396"/>
        <v>7.017544085555793E-3</v>
      </c>
      <c r="G25359">
        <v>591512</v>
      </c>
      <c r="H25359">
        <v>205873492</v>
      </c>
    </row>
    <row r="25360" spans="1:8" x14ac:dyDescent="0.25">
      <c r="A25360" t="s">
        <v>80</v>
      </c>
      <c r="B25360" s="3">
        <v>3112</v>
      </c>
      <c r="C25360" t="s">
        <v>6</v>
      </c>
      <c r="D25360" s="4">
        <v>45536</v>
      </c>
      <c r="E25360">
        <v>19735.808287466654</v>
      </c>
      <c r="F25360">
        <f t="shared" si="396"/>
        <v>8.551977203519039E-3</v>
      </c>
      <c r="G25360">
        <v>2307748</v>
      </c>
      <c r="H25360">
        <v>205873492</v>
      </c>
    </row>
    <row r="25361" spans="1:8" x14ac:dyDescent="0.25">
      <c r="A25361" t="s">
        <v>80</v>
      </c>
      <c r="B25361" s="3">
        <v>3112</v>
      </c>
      <c r="C25361" t="s">
        <v>7</v>
      </c>
      <c r="D25361" s="4">
        <v>45536</v>
      </c>
      <c r="E25361">
        <v>18327.428879185172</v>
      </c>
      <c r="F25361">
        <f t="shared" si="396"/>
        <v>7.9416941880938348E-3</v>
      </c>
      <c r="G25361">
        <v>2307748</v>
      </c>
      <c r="H25361">
        <v>205873492</v>
      </c>
    </row>
    <row r="25362" spans="1:8" x14ac:dyDescent="0.25">
      <c r="A25362" t="s">
        <v>81</v>
      </c>
      <c r="B25362" s="3">
        <v>3201</v>
      </c>
      <c r="C25362" t="s">
        <v>6</v>
      </c>
      <c r="D25362" s="4">
        <v>45536</v>
      </c>
      <c r="E25362">
        <v>3678.3023310725171</v>
      </c>
      <c r="F25362">
        <f t="shared" si="396"/>
        <v>8.103129804801816E-3</v>
      </c>
      <c r="G25362">
        <v>453936</v>
      </c>
      <c r="H25362">
        <v>205873492</v>
      </c>
    </row>
    <row r="25363" spans="1:8" x14ac:dyDescent="0.25">
      <c r="A25363" t="s">
        <v>81</v>
      </c>
      <c r="B25363" s="3">
        <v>3201</v>
      </c>
      <c r="C25363" t="s">
        <v>7</v>
      </c>
      <c r="D25363" s="4">
        <v>45536</v>
      </c>
      <c r="E25363">
        <v>3258.733189612085</v>
      </c>
      <c r="F25363">
        <f t="shared" si="396"/>
        <v>7.1788384036782383E-3</v>
      </c>
      <c r="G25363">
        <v>453936</v>
      </c>
      <c r="H25363">
        <v>205873492</v>
      </c>
    </row>
    <row r="25364" spans="1:8" x14ac:dyDescent="0.25">
      <c r="A25364" t="s">
        <v>82</v>
      </c>
      <c r="B25364" s="3">
        <v>3202</v>
      </c>
      <c r="C25364" t="s">
        <v>6</v>
      </c>
      <c r="D25364" s="4">
        <v>45536</v>
      </c>
      <c r="E25364">
        <v>7923.7822319555944</v>
      </c>
      <c r="F25364">
        <f t="shared" si="396"/>
        <v>1.2494985046219776E-2</v>
      </c>
      <c r="G25364">
        <v>634157</v>
      </c>
      <c r="H25364">
        <v>205873492</v>
      </c>
    </row>
    <row r="25365" spans="1:8" x14ac:dyDescent="0.25">
      <c r="A25365" t="s">
        <v>82</v>
      </c>
      <c r="B25365" s="3">
        <v>3202</v>
      </c>
      <c r="C25365" t="s">
        <v>7</v>
      </c>
      <c r="D25365" s="4">
        <v>45536</v>
      </c>
      <c r="E25365">
        <v>7659.6279050198318</v>
      </c>
      <c r="F25365">
        <f t="shared" si="396"/>
        <v>1.2078440993349962E-2</v>
      </c>
      <c r="G25365">
        <v>634157</v>
      </c>
      <c r="H25365">
        <v>205873492</v>
      </c>
    </row>
    <row r="25366" spans="1:8" x14ac:dyDescent="0.25">
      <c r="A25366" t="s">
        <v>83</v>
      </c>
      <c r="B25366" s="3">
        <v>3203</v>
      </c>
      <c r="C25366" t="s">
        <v>6</v>
      </c>
      <c r="D25366" s="4">
        <v>45536</v>
      </c>
      <c r="E25366">
        <v>32711.269006894374</v>
      </c>
      <c r="F25366">
        <f t="shared" si="396"/>
        <v>1.4444867438661097E-2</v>
      </c>
      <c r="G25366">
        <v>2264560</v>
      </c>
      <c r="H25366">
        <v>205873492</v>
      </c>
    </row>
    <row r="25367" spans="1:8" x14ac:dyDescent="0.25">
      <c r="A25367" t="s">
        <v>83</v>
      </c>
      <c r="B25367" s="3">
        <v>3203</v>
      </c>
      <c r="C25367" t="s">
        <v>7</v>
      </c>
      <c r="D25367" s="4">
        <v>45536</v>
      </c>
      <c r="E25367">
        <v>29657.565095813028</v>
      </c>
      <c r="F25367">
        <f t="shared" si="396"/>
        <v>1.3096391835859075E-2</v>
      </c>
      <c r="G25367">
        <v>2264560</v>
      </c>
      <c r="H25367">
        <v>205873492</v>
      </c>
    </row>
    <row r="25368" spans="1:8" x14ac:dyDescent="0.25">
      <c r="A25368" t="s">
        <v>84</v>
      </c>
      <c r="B25368" s="3">
        <v>3204</v>
      </c>
      <c r="C25368" t="s">
        <v>6</v>
      </c>
      <c r="D25368" s="4">
        <v>45536</v>
      </c>
      <c r="E25368">
        <v>3512.8331234048492</v>
      </c>
      <c r="F25368">
        <f t="shared" si="396"/>
        <v>5.656335337600636E-3</v>
      </c>
      <c r="G25368">
        <v>621044</v>
      </c>
      <c r="H25368">
        <v>205873492</v>
      </c>
    </row>
    <row r="25369" spans="1:8" x14ac:dyDescent="0.25">
      <c r="A25369" t="s">
        <v>84</v>
      </c>
      <c r="B25369" s="3">
        <v>3204</v>
      </c>
      <c r="C25369" t="s">
        <v>7</v>
      </c>
      <c r="D25369" s="4">
        <v>45536</v>
      </c>
      <c r="E25369">
        <v>3309.5954540845391</v>
      </c>
      <c r="F25369">
        <f t="shared" si="396"/>
        <v>5.3290836946891674E-3</v>
      </c>
      <c r="G25369">
        <v>621044</v>
      </c>
      <c r="H25369">
        <v>205873492</v>
      </c>
    </row>
    <row r="25370" spans="1:8" x14ac:dyDescent="0.25">
      <c r="A25370" t="s">
        <v>85</v>
      </c>
      <c r="B25370" s="3">
        <v>3301</v>
      </c>
      <c r="C25370" t="s">
        <v>6</v>
      </c>
      <c r="D25370" s="4">
        <v>45536</v>
      </c>
      <c r="E25370">
        <v>1661.1838170328119</v>
      </c>
      <c r="F25370">
        <f t="shared" si="396"/>
        <v>5.1130653976201547E-3</v>
      </c>
      <c r="G25370">
        <v>324890</v>
      </c>
      <c r="H25370">
        <v>205873492</v>
      </c>
    </row>
    <row r="25371" spans="1:8" x14ac:dyDescent="0.25">
      <c r="A25371" t="s">
        <v>85</v>
      </c>
      <c r="B25371" s="3">
        <v>3301</v>
      </c>
      <c r="C25371" t="s">
        <v>7</v>
      </c>
      <c r="D25371" s="4">
        <v>45536</v>
      </c>
      <c r="E25371">
        <v>1434.1274695499476</v>
      </c>
      <c r="F25371">
        <f t="shared" si="396"/>
        <v>4.4141939411799303E-3</v>
      </c>
      <c r="G25371">
        <v>324890</v>
      </c>
      <c r="H25371">
        <v>205873492</v>
      </c>
    </row>
    <row r="25372" spans="1:8" x14ac:dyDescent="0.25">
      <c r="A25372" t="s">
        <v>86</v>
      </c>
      <c r="B25372" s="3">
        <v>3302</v>
      </c>
      <c r="C25372" t="s">
        <v>6</v>
      </c>
      <c r="D25372" s="4">
        <v>45536</v>
      </c>
      <c r="E25372">
        <v>11081.795324622652</v>
      </c>
      <c r="F25372">
        <f t="shared" si="396"/>
        <v>1.2127846325926461E-2</v>
      </c>
      <c r="G25372">
        <v>913748</v>
      </c>
      <c r="H25372">
        <v>205873492</v>
      </c>
    </row>
    <row r="25373" spans="1:8" x14ac:dyDescent="0.25">
      <c r="A25373" t="s">
        <v>86</v>
      </c>
      <c r="B25373" s="3">
        <v>3302</v>
      </c>
      <c r="C25373" t="s">
        <v>7</v>
      </c>
      <c r="D25373" s="4">
        <v>45536</v>
      </c>
      <c r="E25373">
        <v>9559.5641054768839</v>
      </c>
      <c r="F25373">
        <f t="shared" si="396"/>
        <v>1.0461926160688596E-2</v>
      </c>
      <c r="G25373">
        <v>913748</v>
      </c>
      <c r="H25373">
        <v>205873492</v>
      </c>
    </row>
    <row r="25374" spans="1:8" x14ac:dyDescent="0.25">
      <c r="A25374" t="s">
        <v>87</v>
      </c>
      <c r="B25374" s="3">
        <v>3303</v>
      </c>
      <c r="C25374" t="s">
        <v>6</v>
      </c>
      <c r="D25374" s="4">
        <v>45536</v>
      </c>
      <c r="E25374">
        <v>5419.0391778753001</v>
      </c>
      <c r="F25374">
        <f t="shared" si="396"/>
        <v>1.1015292379552847E-2</v>
      </c>
      <c r="G25374">
        <v>491956</v>
      </c>
      <c r="H25374">
        <v>205873492</v>
      </c>
    </row>
    <row r="25375" spans="1:8" x14ac:dyDescent="0.25">
      <c r="A25375" t="s">
        <v>87</v>
      </c>
      <c r="B25375" s="3">
        <v>3303</v>
      </c>
      <c r="C25375" t="s">
        <v>7</v>
      </c>
      <c r="D25375" s="4">
        <v>45536</v>
      </c>
      <c r="E25375">
        <v>4695.1429792832569</v>
      </c>
      <c r="F25375">
        <f t="shared" si="396"/>
        <v>9.5438270481166144E-3</v>
      </c>
      <c r="G25375">
        <v>491956</v>
      </c>
      <c r="H25375">
        <v>205873492</v>
      </c>
    </row>
    <row r="25376" spans="1:8" x14ac:dyDescent="0.25">
      <c r="A25376" t="s">
        <v>88</v>
      </c>
      <c r="B25376" s="3">
        <v>3304</v>
      </c>
      <c r="C25376" t="s">
        <v>6</v>
      </c>
      <c r="D25376" s="4">
        <v>45536</v>
      </c>
      <c r="E25376">
        <v>5821.6740247812741</v>
      </c>
      <c r="F25376">
        <f t="shared" si="396"/>
        <v>7.2255921231190613E-3</v>
      </c>
      <c r="G25376">
        <v>805702</v>
      </c>
      <c r="H25376">
        <v>205873492</v>
      </c>
    </row>
    <row r="25377" spans="1:8" x14ac:dyDescent="0.25">
      <c r="A25377" t="s">
        <v>88</v>
      </c>
      <c r="B25377" s="3">
        <v>3304</v>
      </c>
      <c r="C25377" t="s">
        <v>7</v>
      </c>
      <c r="D25377" s="4">
        <v>45536</v>
      </c>
      <c r="E25377">
        <v>5020.8700555565028</v>
      </c>
      <c r="F25377">
        <f t="shared" si="396"/>
        <v>6.2316713320266087E-3</v>
      </c>
      <c r="G25377">
        <v>805702</v>
      </c>
      <c r="H25377">
        <v>205873492</v>
      </c>
    </row>
    <row r="25378" spans="1:8" x14ac:dyDescent="0.25">
      <c r="A25378" t="s">
        <v>89</v>
      </c>
      <c r="B25378" s="3">
        <v>3305</v>
      </c>
      <c r="C25378" t="s">
        <v>6</v>
      </c>
      <c r="D25378" s="4">
        <v>45536</v>
      </c>
      <c r="E25378">
        <v>12025.23614775951</v>
      </c>
      <c r="F25378">
        <f t="shared" si="396"/>
        <v>1.078354346804458E-2</v>
      </c>
      <c r="G25378">
        <v>1115147</v>
      </c>
      <c r="H25378">
        <v>205873492</v>
      </c>
    </row>
    <row r="25379" spans="1:8" x14ac:dyDescent="0.25">
      <c r="A25379" t="s">
        <v>89</v>
      </c>
      <c r="B25379" s="3">
        <v>3305</v>
      </c>
      <c r="C25379" t="s">
        <v>7</v>
      </c>
      <c r="D25379" s="4">
        <v>45536</v>
      </c>
      <c r="E25379">
        <v>10546.911353497588</v>
      </c>
      <c r="F25379">
        <f t="shared" si="396"/>
        <v>9.4578664099868332E-3</v>
      </c>
      <c r="G25379">
        <v>1115147</v>
      </c>
      <c r="H25379">
        <v>205873492</v>
      </c>
    </row>
    <row r="25380" spans="1:8" x14ac:dyDescent="0.25">
      <c r="A25380" t="s">
        <v>90</v>
      </c>
      <c r="B25380" s="3">
        <v>3306</v>
      </c>
      <c r="C25380" t="s">
        <v>6</v>
      </c>
      <c r="D25380" s="4">
        <v>45536</v>
      </c>
      <c r="E25380">
        <v>152853.31217280056</v>
      </c>
      <c r="F25380">
        <f t="shared" si="396"/>
        <v>1.1771934865435919E-2</v>
      </c>
      <c r="G25380">
        <v>12984553</v>
      </c>
      <c r="H25380">
        <v>205873492</v>
      </c>
    </row>
    <row r="25381" spans="1:8" x14ac:dyDescent="0.25">
      <c r="A25381" t="s">
        <v>90</v>
      </c>
      <c r="B25381" s="3">
        <v>3306</v>
      </c>
      <c r="C25381" t="s">
        <v>7</v>
      </c>
      <c r="D25381" s="4">
        <v>45536</v>
      </c>
      <c r="E25381">
        <v>133150.15226356409</v>
      </c>
      <c r="F25381">
        <f t="shared" si="396"/>
        <v>1.025450412221076E-2</v>
      </c>
      <c r="G25381">
        <v>12984553</v>
      </c>
      <c r="H25381">
        <v>205873492</v>
      </c>
    </row>
    <row r="25382" spans="1:8" x14ac:dyDescent="0.25">
      <c r="A25382" t="s">
        <v>91</v>
      </c>
      <c r="B25382" s="3">
        <v>3501</v>
      </c>
      <c r="C25382" t="s">
        <v>6</v>
      </c>
      <c r="D25382" s="4">
        <v>45536</v>
      </c>
      <c r="E25382">
        <v>20359.957805284077</v>
      </c>
      <c r="F25382">
        <f t="shared" si="396"/>
        <v>1.2006971727700705E-2</v>
      </c>
      <c r="G25382">
        <v>1695678</v>
      </c>
      <c r="H25382">
        <v>205873492</v>
      </c>
    </row>
    <row r="25383" spans="1:8" x14ac:dyDescent="0.25">
      <c r="A25383" t="s">
        <v>91</v>
      </c>
      <c r="B25383" s="3">
        <v>3501</v>
      </c>
      <c r="C25383" t="s">
        <v>7</v>
      </c>
      <c r="D25383" s="4">
        <v>45536</v>
      </c>
      <c r="E25383">
        <v>19934.117983203105</v>
      </c>
      <c r="F25383">
        <f t="shared" si="396"/>
        <v>1.1755839247311757E-2</v>
      </c>
      <c r="G25383">
        <v>1695678</v>
      </c>
      <c r="H25383">
        <v>205873492</v>
      </c>
    </row>
    <row r="25384" spans="1:8" x14ac:dyDescent="0.25">
      <c r="A25384" t="s">
        <v>92</v>
      </c>
      <c r="B25384" s="3">
        <v>3502</v>
      </c>
      <c r="C25384" t="s">
        <v>6</v>
      </c>
      <c r="D25384" s="4">
        <v>45536</v>
      </c>
      <c r="E25384">
        <v>36248.194354358078</v>
      </c>
      <c r="F25384">
        <f t="shared" si="396"/>
        <v>1.3988928072240524E-2</v>
      </c>
      <c r="G25384">
        <v>2591206</v>
      </c>
      <c r="H25384">
        <v>205873492</v>
      </c>
    </row>
    <row r="25385" spans="1:8" x14ac:dyDescent="0.25">
      <c r="A25385" t="s">
        <v>92</v>
      </c>
      <c r="B25385" s="3">
        <v>3502</v>
      </c>
      <c r="C25385" t="s">
        <v>7</v>
      </c>
      <c r="D25385" s="4">
        <v>45536</v>
      </c>
      <c r="E25385">
        <v>37176.68018249311</v>
      </c>
      <c r="F25385">
        <f t="shared" si="396"/>
        <v>1.4347249961019352E-2</v>
      </c>
      <c r="G25385">
        <v>2591206</v>
      </c>
      <c r="H25385">
        <v>205873492</v>
      </c>
    </row>
    <row r="25386" spans="1:8" x14ac:dyDescent="0.25">
      <c r="A25386" t="s">
        <v>93</v>
      </c>
      <c r="B25386" s="3">
        <v>3503</v>
      </c>
      <c r="C25386" t="s">
        <v>6</v>
      </c>
      <c r="D25386" s="4">
        <v>45536</v>
      </c>
      <c r="E25386">
        <v>9467.5587589628194</v>
      </c>
      <c r="F25386">
        <f t="shared" si="396"/>
        <v>1.2637599490311549E-2</v>
      </c>
      <c r="G25386">
        <v>749158</v>
      </c>
      <c r="H25386">
        <v>205873492</v>
      </c>
    </row>
    <row r="25387" spans="1:8" x14ac:dyDescent="0.25">
      <c r="A25387" t="s">
        <v>93</v>
      </c>
      <c r="B25387" s="3">
        <v>3503</v>
      </c>
      <c r="C25387" t="s">
        <v>7</v>
      </c>
      <c r="D25387" s="4">
        <v>45536</v>
      </c>
      <c r="E25387">
        <v>9936.3363399576101</v>
      </c>
      <c r="F25387">
        <f t="shared" si="396"/>
        <v>1.3263338761593161E-2</v>
      </c>
      <c r="G25387">
        <v>749158</v>
      </c>
      <c r="H25387">
        <v>205873492</v>
      </c>
    </row>
    <row r="25388" spans="1:8" x14ac:dyDescent="0.25">
      <c r="A25388" t="s">
        <v>94</v>
      </c>
      <c r="B25388" s="3">
        <v>3504</v>
      </c>
      <c r="C25388" t="s">
        <v>6</v>
      </c>
      <c r="D25388" s="4">
        <v>45536</v>
      </c>
      <c r="E25388">
        <v>21915.910508812463</v>
      </c>
      <c r="F25388">
        <f t="shared" si="396"/>
        <v>1.3916816587478283E-2</v>
      </c>
      <c r="G25388">
        <v>1574779</v>
      </c>
      <c r="H25388">
        <v>205873492</v>
      </c>
    </row>
    <row r="25389" spans="1:8" x14ac:dyDescent="0.25">
      <c r="A25389" t="s">
        <v>94</v>
      </c>
      <c r="B25389" s="3">
        <v>3504</v>
      </c>
      <c r="C25389" t="s">
        <v>7</v>
      </c>
      <c r="D25389" s="4">
        <v>45536</v>
      </c>
      <c r="E25389">
        <v>21476.935333897825</v>
      </c>
      <c r="F25389">
        <f t="shared" si="396"/>
        <v>1.36380630767224E-2</v>
      </c>
      <c r="G25389">
        <v>1574779</v>
      </c>
      <c r="H25389">
        <v>205873492</v>
      </c>
    </row>
    <row r="25390" spans="1:8" x14ac:dyDescent="0.25">
      <c r="A25390" t="s">
        <v>95</v>
      </c>
      <c r="B25390" s="3">
        <v>3505</v>
      </c>
      <c r="C25390" t="s">
        <v>6</v>
      </c>
      <c r="D25390" s="4">
        <v>45536</v>
      </c>
      <c r="E25390">
        <v>13701.039791792988</v>
      </c>
      <c r="F25390">
        <f t="shared" si="396"/>
        <v>1.5505175497110245E-2</v>
      </c>
      <c r="G25390">
        <v>883643</v>
      </c>
      <c r="H25390">
        <v>205873492</v>
      </c>
    </row>
    <row r="25391" spans="1:8" x14ac:dyDescent="0.25">
      <c r="A25391" t="s">
        <v>95</v>
      </c>
      <c r="B25391" s="3">
        <v>3505</v>
      </c>
      <c r="C25391" t="s">
        <v>7</v>
      </c>
      <c r="D25391" s="4">
        <v>45536</v>
      </c>
      <c r="E25391">
        <v>13672.178983150679</v>
      </c>
      <c r="F25391">
        <f t="shared" si="396"/>
        <v>1.5472514333447648E-2</v>
      </c>
      <c r="G25391">
        <v>883643</v>
      </c>
      <c r="H25391">
        <v>205873492</v>
      </c>
    </row>
    <row r="25392" spans="1:8" x14ac:dyDescent="0.25">
      <c r="A25392" t="s">
        <v>96</v>
      </c>
      <c r="B25392" s="3">
        <v>3506</v>
      </c>
      <c r="C25392" t="s">
        <v>6</v>
      </c>
      <c r="D25392" s="4">
        <v>45536</v>
      </c>
      <c r="E25392">
        <v>23790.365129993254</v>
      </c>
      <c r="F25392">
        <f t="shared" si="396"/>
        <v>1.5838038490032475E-2</v>
      </c>
      <c r="G25392">
        <v>1502103</v>
      </c>
      <c r="H25392">
        <v>205873492</v>
      </c>
    </row>
    <row r="25393" spans="1:8" x14ac:dyDescent="0.25">
      <c r="A25393" t="s">
        <v>96</v>
      </c>
      <c r="B25393" s="3">
        <v>3506</v>
      </c>
      <c r="C25393" t="s">
        <v>7</v>
      </c>
      <c r="D25393" s="4">
        <v>45536</v>
      </c>
      <c r="E25393">
        <v>22396.158952862017</v>
      </c>
      <c r="F25393">
        <f t="shared" si="396"/>
        <v>1.490986899890488E-2</v>
      </c>
      <c r="G25393">
        <v>1502103</v>
      </c>
      <c r="H25393">
        <v>205873492</v>
      </c>
    </row>
    <row r="25394" spans="1:8" x14ac:dyDescent="0.25">
      <c r="A25394" t="s">
        <v>97</v>
      </c>
      <c r="B25394" s="3">
        <v>3507</v>
      </c>
      <c r="C25394" t="s">
        <v>6</v>
      </c>
      <c r="D25394" s="4">
        <v>45536</v>
      </c>
      <c r="E25394">
        <v>67217.356577704457</v>
      </c>
      <c r="F25394">
        <f t="shared" si="396"/>
        <v>1.6128401854792234E-2</v>
      </c>
      <c r="G25394">
        <v>4167639</v>
      </c>
      <c r="H25394">
        <v>205873492</v>
      </c>
    </row>
    <row r="25395" spans="1:8" x14ac:dyDescent="0.25">
      <c r="A25395" t="s">
        <v>97</v>
      </c>
      <c r="B25395" s="3">
        <v>3507</v>
      </c>
      <c r="C25395" t="s">
        <v>7</v>
      </c>
      <c r="D25395" s="4">
        <v>45536</v>
      </c>
      <c r="E25395">
        <v>62507.909877255574</v>
      </c>
      <c r="F25395">
        <f t="shared" si="396"/>
        <v>1.499839834430371E-2</v>
      </c>
      <c r="G25395">
        <v>4167639</v>
      </c>
      <c r="H25395">
        <v>205873492</v>
      </c>
    </row>
    <row r="25396" spans="1:8" x14ac:dyDescent="0.25">
      <c r="A25396" t="s">
        <v>98</v>
      </c>
      <c r="B25396" s="3">
        <v>3508</v>
      </c>
      <c r="C25396" t="s">
        <v>6</v>
      </c>
      <c r="D25396" s="4">
        <v>45536</v>
      </c>
      <c r="E25396">
        <v>8020.5109636225725</v>
      </c>
      <c r="F25396">
        <f t="shared" si="396"/>
        <v>8.9234776689429054E-3</v>
      </c>
      <c r="G25396">
        <v>898810</v>
      </c>
      <c r="H25396">
        <v>205873492</v>
      </c>
    </row>
    <row r="25397" spans="1:8" x14ac:dyDescent="0.25">
      <c r="A25397" t="s">
        <v>98</v>
      </c>
      <c r="B25397" s="3">
        <v>3508</v>
      </c>
      <c r="C25397" t="s">
        <v>7</v>
      </c>
      <c r="D25397" s="4">
        <v>45536</v>
      </c>
      <c r="E25397">
        <v>7789.2965995086979</v>
      </c>
      <c r="F25397">
        <f t="shared" si="396"/>
        <v>8.6662326848930236E-3</v>
      </c>
      <c r="G25397">
        <v>898810</v>
      </c>
      <c r="H25397">
        <v>205873492</v>
      </c>
    </row>
    <row r="25398" spans="1:8" x14ac:dyDescent="0.25">
      <c r="A25398" t="s">
        <v>99</v>
      </c>
      <c r="B25398" s="3">
        <v>3509</v>
      </c>
      <c r="C25398" t="s">
        <v>6</v>
      </c>
      <c r="D25398" s="4">
        <v>45536</v>
      </c>
      <c r="E25398">
        <v>4864.2748816345174</v>
      </c>
      <c r="F25398">
        <f t="shared" si="396"/>
        <v>1.0442257155320909E-2</v>
      </c>
      <c r="G25398">
        <v>465826</v>
      </c>
      <c r="H25398">
        <v>205873492</v>
      </c>
    </row>
    <row r="25399" spans="1:8" x14ac:dyDescent="0.25">
      <c r="A25399" t="s">
        <v>99</v>
      </c>
      <c r="B25399" s="3">
        <v>3509</v>
      </c>
      <c r="C25399" t="s">
        <v>7</v>
      </c>
      <c r="D25399" s="4">
        <v>45536</v>
      </c>
      <c r="E25399">
        <v>4574.4001273830454</v>
      </c>
      <c r="F25399">
        <f t="shared" si="396"/>
        <v>9.8199759725370525E-3</v>
      </c>
      <c r="G25399">
        <v>465826</v>
      </c>
      <c r="H25399">
        <v>205873492</v>
      </c>
    </row>
    <row r="25400" spans="1:8" x14ac:dyDescent="0.25">
      <c r="A25400" t="s">
        <v>100</v>
      </c>
      <c r="B25400" s="3">
        <v>3510</v>
      </c>
      <c r="C25400" t="s">
        <v>6</v>
      </c>
      <c r="D25400" s="4">
        <v>45536</v>
      </c>
      <c r="E25400">
        <v>5527.0035685261637</v>
      </c>
      <c r="F25400">
        <f t="shared" si="396"/>
        <v>9.3601083321780635E-3</v>
      </c>
      <c r="G25400">
        <v>590485</v>
      </c>
      <c r="H25400">
        <v>205873492</v>
      </c>
    </row>
    <row r="25401" spans="1:8" x14ac:dyDescent="0.25">
      <c r="A25401" t="s">
        <v>100</v>
      </c>
      <c r="B25401" s="3">
        <v>3510</v>
      </c>
      <c r="C25401" t="s">
        <v>7</v>
      </c>
      <c r="D25401" s="4">
        <v>45536</v>
      </c>
      <c r="E25401">
        <v>5932.2323601046919</v>
      </c>
      <c r="F25401">
        <f t="shared" si="396"/>
        <v>1.0046372659940036E-2</v>
      </c>
      <c r="G25401">
        <v>590485</v>
      </c>
      <c r="H25401">
        <v>205873492</v>
      </c>
    </row>
    <row r="25402" spans="1:8" x14ac:dyDescent="0.25">
      <c r="A25402" t="s">
        <v>101</v>
      </c>
      <c r="B25402" s="3">
        <v>3511</v>
      </c>
      <c r="C25402" t="s">
        <v>6</v>
      </c>
      <c r="D25402" s="4">
        <v>45536</v>
      </c>
      <c r="E25402">
        <v>9694.050672881187</v>
      </c>
      <c r="F25402">
        <f t="shared" si="396"/>
        <v>1.0894701220934246E-2</v>
      </c>
      <c r="G25402">
        <v>889795</v>
      </c>
      <c r="H25402">
        <v>205873492</v>
      </c>
    </row>
    <row r="25403" spans="1:8" x14ac:dyDescent="0.25">
      <c r="A25403" t="s">
        <v>101</v>
      </c>
      <c r="B25403" s="3">
        <v>3511</v>
      </c>
      <c r="C25403" t="s">
        <v>7</v>
      </c>
      <c r="D25403" s="4">
        <v>45536</v>
      </c>
      <c r="E25403">
        <v>8220.8466761521631</v>
      </c>
      <c r="F25403">
        <f t="shared" si="396"/>
        <v>9.2390344699084213E-3</v>
      </c>
      <c r="G25403">
        <v>889795</v>
      </c>
      <c r="H25403">
        <v>205873492</v>
      </c>
    </row>
    <row r="25404" spans="1:8" x14ac:dyDescent="0.25">
      <c r="A25404" t="s">
        <v>102</v>
      </c>
      <c r="B25404" s="3">
        <v>3512</v>
      </c>
      <c r="C25404" t="s">
        <v>6</v>
      </c>
      <c r="D25404" s="4">
        <v>45536</v>
      </c>
      <c r="E25404">
        <v>47318.459049563353</v>
      </c>
      <c r="F25404">
        <f t="shared" si="396"/>
        <v>1.6157513932404402E-2</v>
      </c>
      <c r="G25404">
        <v>2928573</v>
      </c>
      <c r="H25404">
        <v>205873492</v>
      </c>
    </row>
    <row r="25405" spans="1:8" x14ac:dyDescent="0.25">
      <c r="A25405" t="s">
        <v>102</v>
      </c>
      <c r="B25405" s="3">
        <v>3512</v>
      </c>
      <c r="C25405" t="s">
        <v>7</v>
      </c>
      <c r="D25405" s="4">
        <v>45536</v>
      </c>
      <c r="E25405">
        <v>42460.235721622033</v>
      </c>
      <c r="F25405">
        <f t="shared" si="396"/>
        <v>1.4498609295934243E-2</v>
      </c>
      <c r="G25405">
        <v>2928573</v>
      </c>
      <c r="H25405">
        <v>205873492</v>
      </c>
    </row>
    <row r="25406" spans="1:8" x14ac:dyDescent="0.25">
      <c r="A25406" t="s">
        <v>103</v>
      </c>
      <c r="B25406" s="3">
        <v>3513</v>
      </c>
      <c r="C25406" t="s">
        <v>6</v>
      </c>
      <c r="D25406" s="4">
        <v>45536</v>
      </c>
      <c r="E25406">
        <v>27780.994208306751</v>
      </c>
      <c r="F25406">
        <f t="shared" si="396"/>
        <v>1.1220659090491398E-2</v>
      </c>
      <c r="G25406">
        <v>2475879</v>
      </c>
      <c r="H25406">
        <v>205873492</v>
      </c>
    </row>
    <row r="25407" spans="1:8" x14ac:dyDescent="0.25">
      <c r="A25407" t="s">
        <v>103</v>
      </c>
      <c r="B25407" s="3">
        <v>3513</v>
      </c>
      <c r="C25407" t="s">
        <v>7</v>
      </c>
      <c r="D25407" s="4">
        <v>45536</v>
      </c>
      <c r="E25407">
        <v>25309.038376287353</v>
      </c>
      <c r="F25407">
        <f t="shared" si="396"/>
        <v>1.0222243646110071E-2</v>
      </c>
      <c r="G25407">
        <v>2475879</v>
      </c>
      <c r="H25407">
        <v>205873492</v>
      </c>
    </row>
    <row r="25408" spans="1:8" x14ac:dyDescent="0.25">
      <c r="A25408" t="s">
        <v>104</v>
      </c>
      <c r="B25408" s="3">
        <v>3514</v>
      </c>
      <c r="C25408" t="s">
        <v>6</v>
      </c>
      <c r="D25408" s="4">
        <v>45536</v>
      </c>
      <c r="E25408">
        <v>2580.9258336707671</v>
      </c>
      <c r="F25408">
        <f t="shared" si="396"/>
        <v>5.1942325128264948E-3</v>
      </c>
      <c r="G25408">
        <v>496883</v>
      </c>
      <c r="H25408">
        <v>205873492</v>
      </c>
    </row>
    <row r="25409" spans="1:8" x14ac:dyDescent="0.25">
      <c r="A25409" t="s">
        <v>104</v>
      </c>
      <c r="B25409" s="3">
        <v>3514</v>
      </c>
      <c r="C25409" t="s">
        <v>7</v>
      </c>
      <c r="D25409" s="4">
        <v>45536</v>
      </c>
      <c r="E25409">
        <v>2259.664967861574</v>
      </c>
      <c r="F25409">
        <f t="shared" si="396"/>
        <v>4.5476801739274117E-3</v>
      </c>
      <c r="G25409">
        <v>496883</v>
      </c>
      <c r="H25409">
        <v>205873492</v>
      </c>
    </row>
    <row r="25410" spans="1:8" x14ac:dyDescent="0.25">
      <c r="A25410" t="s">
        <v>105</v>
      </c>
      <c r="B25410" s="3">
        <v>3515</v>
      </c>
      <c r="C25410" t="s">
        <v>6</v>
      </c>
      <c r="D25410" s="4">
        <v>45536</v>
      </c>
      <c r="E25410">
        <v>373219.6208468508</v>
      </c>
      <c r="F25410">
        <f t="shared" si="396"/>
        <v>1.6341156192786557E-2</v>
      </c>
      <c r="G25410">
        <v>22839242</v>
      </c>
      <c r="H25410">
        <v>205873492</v>
      </c>
    </row>
    <row r="25411" spans="1:8" x14ac:dyDescent="0.25">
      <c r="A25411" t="s">
        <v>105</v>
      </c>
      <c r="B25411" s="3">
        <v>3515</v>
      </c>
      <c r="C25411" t="s">
        <v>7</v>
      </c>
      <c r="D25411" s="4">
        <v>45536</v>
      </c>
      <c r="E25411">
        <v>335845.77710893727</v>
      </c>
      <c r="F25411">
        <f t="shared" si="396"/>
        <v>1.4704768972146154E-2</v>
      </c>
      <c r="G25411">
        <v>22839242</v>
      </c>
      <c r="H25411">
        <v>205873492</v>
      </c>
    </row>
    <row r="25412" spans="1:8" x14ac:dyDescent="0.25">
      <c r="A25412" t="s">
        <v>106</v>
      </c>
      <c r="B25412" s="3">
        <v>4101</v>
      </c>
      <c r="C25412" t="s">
        <v>6</v>
      </c>
      <c r="D25412" s="4">
        <v>45536</v>
      </c>
      <c r="E25412">
        <v>8286.046624603965</v>
      </c>
      <c r="F25412">
        <f t="shared" si="396"/>
        <v>1.1501976153042281E-2</v>
      </c>
      <c r="G25412">
        <v>720402</v>
      </c>
      <c r="H25412">
        <v>205873492</v>
      </c>
    </row>
    <row r="25413" spans="1:8" x14ac:dyDescent="0.25">
      <c r="A25413" t="s">
        <v>106</v>
      </c>
      <c r="B25413" s="3">
        <v>4101</v>
      </c>
      <c r="C25413" t="s">
        <v>7</v>
      </c>
      <c r="D25413" s="4">
        <v>45536</v>
      </c>
      <c r="E25413">
        <v>7839.7061240521543</v>
      </c>
      <c r="F25413">
        <f t="shared" si="396"/>
        <v>1.0882404718549024E-2</v>
      </c>
      <c r="G25413">
        <v>720402</v>
      </c>
      <c r="H25413">
        <v>205873492</v>
      </c>
    </row>
    <row r="25414" spans="1:8" x14ac:dyDescent="0.25">
      <c r="A25414" t="s">
        <v>107</v>
      </c>
      <c r="B25414" s="3">
        <v>4102</v>
      </c>
      <c r="C25414" t="s">
        <v>6</v>
      </c>
      <c r="D25414" s="4">
        <v>45536</v>
      </c>
      <c r="E25414">
        <v>2621.9951348089699</v>
      </c>
      <c r="F25414">
        <f t="shared" si="396"/>
        <v>7.7165846097966371E-3</v>
      </c>
      <c r="G25414">
        <v>339787</v>
      </c>
      <c r="H25414">
        <v>205873492</v>
      </c>
    </row>
    <row r="25415" spans="1:8" x14ac:dyDescent="0.25">
      <c r="A25415" t="s">
        <v>107</v>
      </c>
      <c r="B25415" s="3">
        <v>4102</v>
      </c>
      <c r="C25415" t="s">
        <v>7</v>
      </c>
      <c r="D25415" s="4">
        <v>45536</v>
      </c>
      <c r="E25415">
        <v>2359.4611719014315</v>
      </c>
      <c r="F25415">
        <f t="shared" ref="F25415:F25478" si="397">E25415/G25415</f>
        <v>6.9439418574031124E-3</v>
      </c>
      <c r="G25415">
        <v>339787</v>
      </c>
      <c r="H25415">
        <v>205873492</v>
      </c>
    </row>
    <row r="25416" spans="1:8" x14ac:dyDescent="0.25">
      <c r="A25416" t="s">
        <v>108</v>
      </c>
      <c r="B25416" s="3">
        <v>4103</v>
      </c>
      <c r="C25416" t="s">
        <v>6</v>
      </c>
      <c r="D25416" s="4">
        <v>45536</v>
      </c>
      <c r="E25416">
        <v>34626.997824909136</v>
      </c>
      <c r="F25416">
        <f t="shared" si="397"/>
        <v>1.5664256353738502E-2</v>
      </c>
      <c r="G25416">
        <v>2210574</v>
      </c>
      <c r="H25416">
        <v>205873492</v>
      </c>
    </row>
    <row r="25417" spans="1:8" x14ac:dyDescent="0.25">
      <c r="A25417" t="s">
        <v>108</v>
      </c>
      <c r="B25417" s="3">
        <v>4103</v>
      </c>
      <c r="C25417" t="s">
        <v>7</v>
      </c>
      <c r="D25417" s="4">
        <v>45536</v>
      </c>
      <c r="E25417">
        <v>32098.568573301392</v>
      </c>
      <c r="F25417">
        <f t="shared" si="397"/>
        <v>1.4520467794021549E-2</v>
      </c>
      <c r="G25417">
        <v>2210574</v>
      </c>
      <c r="H25417">
        <v>205873492</v>
      </c>
    </row>
    <row r="25418" spans="1:8" x14ac:dyDescent="0.25">
      <c r="A25418" t="s">
        <v>109</v>
      </c>
      <c r="B25418" s="3">
        <v>4104</v>
      </c>
      <c r="C25418" t="s">
        <v>6</v>
      </c>
      <c r="D25418" s="4">
        <v>45536</v>
      </c>
      <c r="E25418">
        <v>3706.478379823915</v>
      </c>
      <c r="F25418">
        <f t="shared" si="397"/>
        <v>6.5658446186401195E-3</v>
      </c>
      <c r="G25418">
        <v>564509</v>
      </c>
      <c r="H25418">
        <v>205873492</v>
      </c>
    </row>
    <row r="25419" spans="1:8" x14ac:dyDescent="0.25">
      <c r="A25419" t="s">
        <v>109</v>
      </c>
      <c r="B25419" s="3">
        <v>4104</v>
      </c>
      <c r="C25419" t="s">
        <v>7</v>
      </c>
      <c r="D25419" s="4">
        <v>45536</v>
      </c>
      <c r="E25419">
        <v>3808.8972909419249</v>
      </c>
      <c r="F25419">
        <f t="shared" si="397"/>
        <v>6.7472746952518467E-3</v>
      </c>
      <c r="G25419">
        <v>564509</v>
      </c>
      <c r="H25419">
        <v>205873492</v>
      </c>
    </row>
    <row r="25420" spans="1:8" x14ac:dyDescent="0.25">
      <c r="A25420" t="s">
        <v>110</v>
      </c>
      <c r="B25420" s="3">
        <v>4105</v>
      </c>
      <c r="C25420" t="s">
        <v>6</v>
      </c>
      <c r="D25420" s="4">
        <v>45536</v>
      </c>
      <c r="E25420">
        <v>8626.5487188397783</v>
      </c>
      <c r="F25420">
        <f t="shared" si="397"/>
        <v>1.1567537219113218E-2</v>
      </c>
      <c r="G25420">
        <v>745755</v>
      </c>
      <c r="H25420">
        <v>205873492</v>
      </c>
    </row>
    <row r="25421" spans="1:8" x14ac:dyDescent="0.25">
      <c r="A25421" t="s">
        <v>110</v>
      </c>
      <c r="B25421" s="3">
        <v>4105</v>
      </c>
      <c r="C25421" t="s">
        <v>7</v>
      </c>
      <c r="D25421" s="4">
        <v>45536</v>
      </c>
      <c r="E25421">
        <v>7214.6302295944242</v>
      </c>
      <c r="F25421">
        <f t="shared" si="397"/>
        <v>9.6742633030880432E-3</v>
      </c>
      <c r="G25421">
        <v>745755</v>
      </c>
      <c r="H25421">
        <v>205873492</v>
      </c>
    </row>
    <row r="25422" spans="1:8" x14ac:dyDescent="0.25">
      <c r="A25422" t="s">
        <v>111</v>
      </c>
      <c r="B25422" s="3">
        <v>4106</v>
      </c>
      <c r="C25422" t="s">
        <v>6</v>
      </c>
      <c r="D25422" s="4">
        <v>45536</v>
      </c>
      <c r="E25422">
        <v>18193.604805087736</v>
      </c>
      <c r="F25422">
        <f t="shared" si="397"/>
        <v>1.39728852285314E-2</v>
      </c>
      <c r="G25422">
        <v>1302065</v>
      </c>
      <c r="H25422">
        <v>205873492</v>
      </c>
    </row>
    <row r="25423" spans="1:8" x14ac:dyDescent="0.25">
      <c r="A25423" t="s">
        <v>111</v>
      </c>
      <c r="B25423" s="3">
        <v>4106</v>
      </c>
      <c r="C25423" t="s">
        <v>7</v>
      </c>
      <c r="D25423" s="4">
        <v>45536</v>
      </c>
      <c r="E25423">
        <v>15737.172649084365</v>
      </c>
      <c r="F25423">
        <f t="shared" si="397"/>
        <v>1.2086318769865071E-2</v>
      </c>
      <c r="G25423">
        <v>1302065</v>
      </c>
      <c r="H25423">
        <v>205873492</v>
      </c>
    </row>
    <row r="25424" spans="1:8" x14ac:dyDescent="0.25">
      <c r="A25424" t="s">
        <v>112</v>
      </c>
      <c r="B25424" s="3">
        <v>4107</v>
      </c>
      <c r="C25424" t="s">
        <v>6</v>
      </c>
      <c r="D25424" s="4">
        <v>45536</v>
      </c>
      <c r="E25424">
        <v>5867.3284017912811</v>
      </c>
      <c r="F25424">
        <f t="shared" si="397"/>
        <v>1.1141674598121348E-2</v>
      </c>
      <c r="G25424">
        <v>526611</v>
      </c>
      <c r="H25424">
        <v>205873492</v>
      </c>
    </row>
    <row r="25425" spans="1:8" x14ac:dyDescent="0.25">
      <c r="A25425" t="s">
        <v>112</v>
      </c>
      <c r="B25425" s="3">
        <v>4107</v>
      </c>
      <c r="C25425" t="s">
        <v>7</v>
      </c>
      <c r="D25425" s="4">
        <v>45536</v>
      </c>
      <c r="E25425">
        <v>5079.1448250582325</v>
      </c>
      <c r="F25425">
        <f t="shared" si="397"/>
        <v>9.644965306570186E-3</v>
      </c>
      <c r="G25425">
        <v>526611</v>
      </c>
      <c r="H25425">
        <v>205873492</v>
      </c>
    </row>
    <row r="25426" spans="1:8" x14ac:dyDescent="0.25">
      <c r="A25426" t="s">
        <v>113</v>
      </c>
      <c r="B25426" s="3">
        <v>4108</v>
      </c>
      <c r="C25426" t="s">
        <v>6</v>
      </c>
      <c r="D25426" s="4">
        <v>45536</v>
      </c>
      <c r="E25426">
        <v>3881.8645013446753</v>
      </c>
      <c r="F25426">
        <f t="shared" si="397"/>
        <v>6.8278733674527999E-3</v>
      </c>
      <c r="G25426">
        <v>568532</v>
      </c>
      <c r="H25426">
        <v>205873492</v>
      </c>
    </row>
    <row r="25427" spans="1:8" x14ac:dyDescent="0.25">
      <c r="A25427" t="s">
        <v>113</v>
      </c>
      <c r="B25427" s="3">
        <v>4108</v>
      </c>
      <c r="C25427" t="s">
        <v>7</v>
      </c>
      <c r="D25427" s="4">
        <v>45536</v>
      </c>
      <c r="E25427">
        <v>3236.8506372445049</v>
      </c>
      <c r="F25427">
        <f t="shared" si="397"/>
        <v>5.6933481971894366E-3</v>
      </c>
      <c r="G25427">
        <v>568532</v>
      </c>
      <c r="H25427">
        <v>205873492</v>
      </c>
    </row>
    <row r="25428" spans="1:8" x14ac:dyDescent="0.25">
      <c r="A25428" t="s">
        <v>114</v>
      </c>
      <c r="B25428" s="3">
        <v>4109</v>
      </c>
      <c r="C25428" t="s">
        <v>6</v>
      </c>
      <c r="D25428" s="4">
        <v>45536</v>
      </c>
      <c r="E25428">
        <v>2749.7935801028839</v>
      </c>
      <c r="F25428">
        <f t="shared" si="397"/>
        <v>6.3562435250509898E-3</v>
      </c>
      <c r="G25428">
        <v>432613</v>
      </c>
      <c r="H25428">
        <v>205873492</v>
      </c>
    </row>
    <row r="25429" spans="1:8" x14ac:dyDescent="0.25">
      <c r="A25429" t="s">
        <v>114</v>
      </c>
      <c r="B25429" s="3">
        <v>4109</v>
      </c>
      <c r="C25429" t="s">
        <v>7</v>
      </c>
      <c r="D25429" s="4">
        <v>45536</v>
      </c>
      <c r="E25429">
        <v>2439.780481574147</v>
      </c>
      <c r="F25429">
        <f t="shared" si="397"/>
        <v>5.6396374625222708E-3</v>
      </c>
      <c r="G25429">
        <v>432613</v>
      </c>
      <c r="H25429">
        <v>205873492</v>
      </c>
    </row>
    <row r="25430" spans="1:8" x14ac:dyDescent="0.25">
      <c r="A25430" t="s">
        <v>115</v>
      </c>
      <c r="B25430" s="3">
        <v>4110</v>
      </c>
      <c r="C25430" t="s">
        <v>6</v>
      </c>
      <c r="D25430" s="4">
        <v>45536</v>
      </c>
      <c r="E25430">
        <v>74294.162712035613</v>
      </c>
      <c r="F25430">
        <f t="shared" si="397"/>
        <v>1.9388477149559175E-2</v>
      </c>
      <c r="G25430">
        <v>3831872</v>
      </c>
      <c r="H25430">
        <v>205873492</v>
      </c>
    </row>
    <row r="25431" spans="1:8" x14ac:dyDescent="0.25">
      <c r="A25431" t="s">
        <v>115</v>
      </c>
      <c r="B25431" s="3">
        <v>4110</v>
      </c>
      <c r="C25431" t="s">
        <v>7</v>
      </c>
      <c r="D25431" s="4">
        <v>45536</v>
      </c>
      <c r="E25431">
        <v>68037.30756699905</v>
      </c>
      <c r="F25431">
        <f t="shared" si="397"/>
        <v>1.775563159912415E-2</v>
      </c>
      <c r="G25431">
        <v>3831872</v>
      </c>
      <c r="H25431">
        <v>205873492</v>
      </c>
    </row>
    <row r="25432" spans="1:8" x14ac:dyDescent="0.25">
      <c r="A25432" t="s">
        <v>116</v>
      </c>
      <c r="B25432" s="3">
        <v>4201</v>
      </c>
      <c r="C25432" t="s">
        <v>6</v>
      </c>
      <c r="D25432" s="4">
        <v>45536</v>
      </c>
      <c r="E25432">
        <v>20069.940334327235</v>
      </c>
      <c r="F25432">
        <f t="shared" si="397"/>
        <v>1.5763953405736646E-2</v>
      </c>
      <c r="G25432">
        <v>1273154</v>
      </c>
      <c r="H25432">
        <v>205873492</v>
      </c>
    </row>
    <row r="25433" spans="1:8" x14ac:dyDescent="0.25">
      <c r="A25433" t="s">
        <v>116</v>
      </c>
      <c r="B25433" s="3">
        <v>4201</v>
      </c>
      <c r="C25433" t="s">
        <v>7</v>
      </c>
      <c r="D25433" s="4">
        <v>45536</v>
      </c>
      <c r="E25433">
        <v>17607.654994736953</v>
      </c>
      <c r="F25433">
        <f t="shared" si="397"/>
        <v>1.3829949082936513E-2</v>
      </c>
      <c r="G25433">
        <v>1273154</v>
      </c>
      <c r="H25433">
        <v>205873492</v>
      </c>
    </row>
    <row r="25434" spans="1:8" x14ac:dyDescent="0.25">
      <c r="A25434" t="s">
        <v>117</v>
      </c>
      <c r="B25434" s="3">
        <v>4202</v>
      </c>
      <c r="C25434" t="s">
        <v>6</v>
      </c>
      <c r="D25434" s="4">
        <v>45536</v>
      </c>
      <c r="E25434">
        <v>24639.605958407072</v>
      </c>
      <c r="F25434">
        <f t="shared" si="397"/>
        <v>1.8256076657785756E-2</v>
      </c>
      <c r="G25434">
        <v>1349666</v>
      </c>
      <c r="H25434">
        <v>205873492</v>
      </c>
    </row>
    <row r="25435" spans="1:8" x14ac:dyDescent="0.25">
      <c r="A25435" t="s">
        <v>117</v>
      </c>
      <c r="B25435" s="3">
        <v>4202</v>
      </c>
      <c r="C25435" t="s">
        <v>7</v>
      </c>
      <c r="D25435" s="4">
        <v>45536</v>
      </c>
      <c r="E25435">
        <v>22283.331510796394</v>
      </c>
      <c r="F25435">
        <f t="shared" si="397"/>
        <v>1.6510256249173051E-2</v>
      </c>
      <c r="G25435">
        <v>1349666</v>
      </c>
      <c r="H25435">
        <v>205873492</v>
      </c>
    </row>
    <row r="25436" spans="1:8" x14ac:dyDescent="0.25">
      <c r="A25436" t="s">
        <v>118</v>
      </c>
      <c r="B25436" s="3">
        <v>4203</v>
      </c>
      <c r="C25436" t="s">
        <v>6</v>
      </c>
      <c r="D25436" s="4">
        <v>45536</v>
      </c>
      <c r="E25436">
        <v>5084.6428417799707</v>
      </c>
      <c r="F25436">
        <f t="shared" si="397"/>
        <v>1.2224315334431165E-2</v>
      </c>
      <c r="G25436">
        <v>415945</v>
      </c>
      <c r="H25436">
        <v>205873492</v>
      </c>
    </row>
    <row r="25437" spans="1:8" x14ac:dyDescent="0.25">
      <c r="A25437" t="s">
        <v>118</v>
      </c>
      <c r="B25437" s="3">
        <v>4203</v>
      </c>
      <c r="C25437" t="s">
        <v>7</v>
      </c>
      <c r="D25437" s="4">
        <v>45536</v>
      </c>
      <c r="E25437">
        <v>4583.8406383044139</v>
      </c>
      <c r="F25437">
        <f t="shared" si="397"/>
        <v>1.1020304699670422E-2</v>
      </c>
      <c r="G25437">
        <v>415945</v>
      </c>
      <c r="H25437">
        <v>205873492</v>
      </c>
    </row>
    <row r="25438" spans="1:8" x14ac:dyDescent="0.25">
      <c r="A25438" t="s">
        <v>119</v>
      </c>
      <c r="B25438" s="3">
        <v>4204</v>
      </c>
      <c r="C25438" t="s">
        <v>6</v>
      </c>
      <c r="D25438" s="4">
        <v>45536</v>
      </c>
      <c r="E25438">
        <v>37455.384643250291</v>
      </c>
      <c r="F25438">
        <f t="shared" si="397"/>
        <v>2.1563410134813995E-2</v>
      </c>
      <c r="G25438">
        <v>1736988</v>
      </c>
      <c r="H25438">
        <v>205873492</v>
      </c>
    </row>
    <row r="25439" spans="1:8" x14ac:dyDescent="0.25">
      <c r="A25439" t="s">
        <v>119</v>
      </c>
      <c r="B25439" s="3">
        <v>4204</v>
      </c>
      <c r="C25439" t="s">
        <v>7</v>
      </c>
      <c r="D25439" s="4">
        <v>45536</v>
      </c>
      <c r="E25439">
        <v>34035.350106747239</v>
      </c>
      <c r="F25439">
        <f t="shared" si="397"/>
        <v>1.9594464732483607E-2</v>
      </c>
      <c r="G25439">
        <v>1736988</v>
      </c>
      <c r="H25439">
        <v>205873492</v>
      </c>
    </row>
    <row r="25440" spans="1:8" x14ac:dyDescent="0.25">
      <c r="A25440" t="s">
        <v>120</v>
      </c>
      <c r="B25440" s="3">
        <v>4205</v>
      </c>
      <c r="C25440" t="s">
        <v>6</v>
      </c>
      <c r="D25440" s="4">
        <v>45536</v>
      </c>
      <c r="E25440">
        <v>25979.927775290915</v>
      </c>
      <c r="F25440">
        <f t="shared" si="397"/>
        <v>2.2980064230511483E-2</v>
      </c>
      <c r="G25440">
        <v>1130542</v>
      </c>
      <c r="H25440">
        <v>205873492</v>
      </c>
    </row>
    <row r="25441" spans="1:8" x14ac:dyDescent="0.25">
      <c r="A25441" t="s">
        <v>120</v>
      </c>
      <c r="B25441" s="3">
        <v>4205</v>
      </c>
      <c r="C25441" t="s">
        <v>7</v>
      </c>
      <c r="D25441" s="4">
        <v>45536</v>
      </c>
      <c r="E25441">
        <v>23103.506909190612</v>
      </c>
      <c r="F25441">
        <f t="shared" si="397"/>
        <v>2.0435779395361349E-2</v>
      </c>
      <c r="G25441">
        <v>1130542</v>
      </c>
      <c r="H25441">
        <v>205873492</v>
      </c>
    </row>
    <row r="25442" spans="1:8" x14ac:dyDescent="0.25">
      <c r="A25442" t="s">
        <v>121</v>
      </c>
      <c r="B25442" s="3">
        <v>4206</v>
      </c>
      <c r="C25442" t="s">
        <v>6</v>
      </c>
      <c r="D25442" s="4">
        <v>45536</v>
      </c>
      <c r="E25442">
        <v>14250.169946403959</v>
      </c>
      <c r="F25442">
        <f t="shared" si="397"/>
        <v>1.4189749990942526E-2</v>
      </c>
      <c r="G25442">
        <v>1004258</v>
      </c>
      <c r="H25442">
        <v>205873492</v>
      </c>
    </row>
    <row r="25443" spans="1:8" x14ac:dyDescent="0.25">
      <c r="A25443" t="s">
        <v>121</v>
      </c>
      <c r="B25443" s="3">
        <v>4206</v>
      </c>
      <c r="C25443" t="s">
        <v>7</v>
      </c>
      <c r="D25443" s="4">
        <v>45536</v>
      </c>
      <c r="E25443">
        <v>12788.340161580316</v>
      </c>
      <c r="F25443">
        <f t="shared" si="397"/>
        <v>1.2734118285918873E-2</v>
      </c>
      <c r="G25443">
        <v>1004258</v>
      </c>
      <c r="H25443">
        <v>205873492</v>
      </c>
    </row>
    <row r="25444" spans="1:8" x14ac:dyDescent="0.25">
      <c r="A25444" t="s">
        <v>122</v>
      </c>
      <c r="B25444" s="3">
        <v>4301</v>
      </c>
      <c r="C25444" t="s">
        <v>6</v>
      </c>
      <c r="D25444" s="4">
        <v>45536</v>
      </c>
      <c r="E25444">
        <v>20508.018020148804</v>
      </c>
      <c r="F25444">
        <f t="shared" si="397"/>
        <v>1.0168497034264753E-2</v>
      </c>
      <c r="G25444">
        <v>2016819</v>
      </c>
      <c r="H25444">
        <v>205873492</v>
      </c>
    </row>
    <row r="25445" spans="1:8" x14ac:dyDescent="0.25">
      <c r="A25445" t="s">
        <v>122</v>
      </c>
      <c r="B25445" s="3">
        <v>4301</v>
      </c>
      <c r="C25445" t="s">
        <v>7</v>
      </c>
      <c r="D25445" s="4">
        <v>45536</v>
      </c>
      <c r="E25445">
        <v>17151.770531894497</v>
      </c>
      <c r="F25445">
        <f t="shared" si="397"/>
        <v>8.5043677850587963E-3</v>
      </c>
      <c r="G25445">
        <v>2016819</v>
      </c>
      <c r="H25445">
        <v>205873492</v>
      </c>
    </row>
    <row r="25446" spans="1:8" x14ac:dyDescent="0.25">
      <c r="A25446" t="s">
        <v>123</v>
      </c>
      <c r="B25446" s="3">
        <v>4302</v>
      </c>
      <c r="C25446" t="s">
        <v>6</v>
      </c>
      <c r="D25446" s="4">
        <v>45536</v>
      </c>
      <c r="E25446">
        <v>23090.229639401819</v>
      </c>
      <c r="F25446">
        <f t="shared" si="397"/>
        <v>2.0223560204039433E-2</v>
      </c>
      <c r="G25446">
        <v>1141749</v>
      </c>
      <c r="H25446">
        <v>205873492</v>
      </c>
    </row>
    <row r="25447" spans="1:8" x14ac:dyDescent="0.25">
      <c r="A25447" t="s">
        <v>123</v>
      </c>
      <c r="B25447" s="3">
        <v>4302</v>
      </c>
      <c r="C25447" t="s">
        <v>7</v>
      </c>
      <c r="D25447" s="4">
        <v>45536</v>
      </c>
      <c r="E25447">
        <v>20595.745913193859</v>
      </c>
      <c r="F25447">
        <f t="shared" si="397"/>
        <v>1.8038768514965952E-2</v>
      </c>
      <c r="G25447">
        <v>1141749</v>
      </c>
      <c r="H25447">
        <v>205873492</v>
      </c>
    </row>
    <row r="25448" spans="1:8" x14ac:dyDescent="0.25">
      <c r="A25448" t="s">
        <v>124</v>
      </c>
      <c r="B25448" s="3">
        <v>4303</v>
      </c>
      <c r="C25448" t="s">
        <v>6</v>
      </c>
      <c r="D25448" s="4">
        <v>45536</v>
      </c>
      <c r="E25448">
        <v>4248.0896643246824</v>
      </c>
      <c r="F25448">
        <f t="shared" si="397"/>
        <v>7.5700314062795053E-3</v>
      </c>
      <c r="G25448">
        <v>561172</v>
      </c>
      <c r="H25448">
        <v>205873492</v>
      </c>
    </row>
    <row r="25449" spans="1:8" x14ac:dyDescent="0.25">
      <c r="A25449" t="s">
        <v>124</v>
      </c>
      <c r="B25449" s="3">
        <v>4303</v>
      </c>
      <c r="C25449" t="s">
        <v>7</v>
      </c>
      <c r="D25449" s="4">
        <v>45536</v>
      </c>
      <c r="E25449">
        <v>3643.5345501671982</v>
      </c>
      <c r="F25449">
        <f t="shared" si="397"/>
        <v>6.492723354278542E-3</v>
      </c>
      <c r="G25449">
        <v>561172</v>
      </c>
      <c r="H25449">
        <v>205873492</v>
      </c>
    </row>
    <row r="25450" spans="1:8" x14ac:dyDescent="0.25">
      <c r="A25450" t="s">
        <v>125</v>
      </c>
      <c r="B25450" s="3">
        <v>4304</v>
      </c>
      <c r="C25450" t="s">
        <v>6</v>
      </c>
      <c r="D25450" s="4">
        <v>45536</v>
      </c>
      <c r="E25450">
        <v>10163.043949965893</v>
      </c>
      <c r="F25450">
        <f t="shared" si="397"/>
        <v>1.2316765963026706E-2</v>
      </c>
      <c r="G25450">
        <v>825139</v>
      </c>
      <c r="H25450">
        <v>205873492</v>
      </c>
    </row>
    <row r="25451" spans="1:8" x14ac:dyDescent="0.25">
      <c r="A25451" t="s">
        <v>125</v>
      </c>
      <c r="B25451" s="3">
        <v>4304</v>
      </c>
      <c r="C25451" t="s">
        <v>7</v>
      </c>
      <c r="D25451" s="4">
        <v>45536</v>
      </c>
      <c r="E25451">
        <v>10830.88719842239</v>
      </c>
      <c r="F25451">
        <f t="shared" si="397"/>
        <v>1.3126136564169661E-2</v>
      </c>
      <c r="G25451">
        <v>825139</v>
      </c>
      <c r="H25451">
        <v>205873492</v>
      </c>
    </row>
    <row r="25452" spans="1:8" x14ac:dyDescent="0.25">
      <c r="A25452" t="s">
        <v>126</v>
      </c>
      <c r="B25452" s="3">
        <v>4305</v>
      </c>
      <c r="C25452" t="s">
        <v>6</v>
      </c>
      <c r="D25452" s="4">
        <v>45536</v>
      </c>
      <c r="E25452">
        <v>78923.025177389412</v>
      </c>
      <c r="F25452">
        <f t="shared" si="397"/>
        <v>1.5640791089567528E-2</v>
      </c>
      <c r="G25452">
        <v>5045974</v>
      </c>
      <c r="H25452">
        <v>205873492</v>
      </c>
    </row>
    <row r="25453" spans="1:8" x14ac:dyDescent="0.25">
      <c r="A25453" t="s">
        <v>126</v>
      </c>
      <c r="B25453" s="3">
        <v>4305</v>
      </c>
      <c r="C25453" t="s">
        <v>7</v>
      </c>
      <c r="D25453" s="4">
        <v>45536</v>
      </c>
      <c r="E25453">
        <v>70157.405489926052</v>
      </c>
      <c r="F25453">
        <f t="shared" si="397"/>
        <v>1.3903639909743104E-2</v>
      </c>
      <c r="G25453">
        <v>5045974</v>
      </c>
      <c r="H25453">
        <v>205873492</v>
      </c>
    </row>
    <row r="25454" spans="1:8" x14ac:dyDescent="0.25">
      <c r="A25454" t="s">
        <v>127</v>
      </c>
      <c r="B25454" s="3">
        <v>4306</v>
      </c>
      <c r="C25454" t="s">
        <v>6</v>
      </c>
      <c r="D25454" s="4">
        <v>45536</v>
      </c>
      <c r="E25454">
        <v>4115.4997167405909</v>
      </c>
      <c r="F25454">
        <f t="shared" si="397"/>
        <v>5.5452026909367366E-3</v>
      </c>
      <c r="G25454">
        <v>742173</v>
      </c>
      <c r="H25454">
        <v>205873492</v>
      </c>
    </row>
    <row r="25455" spans="1:8" x14ac:dyDescent="0.25">
      <c r="A25455" t="s">
        <v>127</v>
      </c>
      <c r="B25455" s="3">
        <v>4306</v>
      </c>
      <c r="C25455" t="s">
        <v>7</v>
      </c>
      <c r="D25455" s="4">
        <v>45536</v>
      </c>
      <c r="E25455">
        <v>3554.8476968671675</v>
      </c>
      <c r="F25455">
        <f t="shared" si="397"/>
        <v>4.7897831056467532E-3</v>
      </c>
      <c r="G25455">
        <v>742173</v>
      </c>
      <c r="H25455">
        <v>205873492</v>
      </c>
    </row>
    <row r="25456" spans="1:8" x14ac:dyDescent="0.25">
      <c r="A25456" t="s">
        <v>128</v>
      </c>
      <c r="B25456" s="3">
        <v>4307</v>
      </c>
      <c r="C25456" t="s">
        <v>6</v>
      </c>
      <c r="D25456" s="4">
        <v>45536</v>
      </c>
      <c r="E25456">
        <v>10148.247102866922</v>
      </c>
      <c r="F25456">
        <f t="shared" si="397"/>
        <v>1.0643443977357456E-2</v>
      </c>
      <c r="G25456">
        <v>953474</v>
      </c>
      <c r="H25456">
        <v>205873492</v>
      </c>
    </row>
    <row r="25457" spans="1:8" x14ac:dyDescent="0.25">
      <c r="A25457" t="s">
        <v>128</v>
      </c>
      <c r="B25457" s="3">
        <v>4307</v>
      </c>
      <c r="C25457" t="s">
        <v>7</v>
      </c>
      <c r="D25457" s="4">
        <v>45536</v>
      </c>
      <c r="E25457">
        <v>8636.488692369101</v>
      </c>
      <c r="F25457">
        <f t="shared" si="397"/>
        <v>9.057917355238948E-3</v>
      </c>
      <c r="G25457">
        <v>953474</v>
      </c>
      <c r="H25457">
        <v>205873492</v>
      </c>
    </row>
    <row r="25458" spans="1:8" x14ac:dyDescent="0.25">
      <c r="A25458" t="s">
        <v>129</v>
      </c>
      <c r="B25458" s="3">
        <v>5001</v>
      </c>
      <c r="C25458" t="s">
        <v>6</v>
      </c>
      <c r="D25458" s="4">
        <v>45536</v>
      </c>
      <c r="E25458">
        <v>1034.3665014340693</v>
      </c>
      <c r="F25458">
        <f t="shared" si="397"/>
        <v>3.997582595552697E-3</v>
      </c>
      <c r="G25458">
        <v>258748</v>
      </c>
      <c r="H25458">
        <v>205873492</v>
      </c>
    </row>
    <row r="25459" spans="1:8" x14ac:dyDescent="0.25">
      <c r="A25459" t="s">
        <v>129</v>
      </c>
      <c r="B25459" s="3">
        <v>5001</v>
      </c>
      <c r="C25459" t="s">
        <v>7</v>
      </c>
      <c r="D25459" s="4">
        <v>45536</v>
      </c>
      <c r="E25459">
        <v>988.66771040535548</v>
      </c>
      <c r="F25459">
        <f t="shared" si="397"/>
        <v>3.8209675452770863E-3</v>
      </c>
      <c r="G25459">
        <v>258748</v>
      </c>
      <c r="H25459">
        <v>205873492</v>
      </c>
    </row>
    <row r="25460" spans="1:8" x14ac:dyDescent="0.25">
      <c r="A25460" t="s">
        <v>130</v>
      </c>
      <c r="B25460" s="3">
        <v>5002</v>
      </c>
      <c r="C25460" t="s">
        <v>6</v>
      </c>
      <c r="D25460" s="4">
        <v>45536</v>
      </c>
      <c r="E25460">
        <v>13961.645472188302</v>
      </c>
      <c r="F25460">
        <f t="shared" si="397"/>
        <v>1.277867263195747E-2</v>
      </c>
      <c r="G25460">
        <v>1092574</v>
      </c>
      <c r="H25460">
        <v>205873492</v>
      </c>
    </row>
    <row r="25461" spans="1:8" x14ac:dyDescent="0.25">
      <c r="A25461" t="s">
        <v>130</v>
      </c>
      <c r="B25461" s="3">
        <v>5002</v>
      </c>
      <c r="C25461" t="s">
        <v>7</v>
      </c>
      <c r="D25461" s="4">
        <v>45536</v>
      </c>
      <c r="E25461">
        <v>12765.422356195133</v>
      </c>
      <c r="F25461">
        <f t="shared" si="397"/>
        <v>1.1683805725008222E-2</v>
      </c>
      <c r="G25461">
        <v>1092574</v>
      </c>
      <c r="H25461">
        <v>205873492</v>
      </c>
    </row>
    <row r="25462" spans="1:8" x14ac:dyDescent="0.25">
      <c r="A25462" t="s">
        <v>131</v>
      </c>
      <c r="B25462" s="3">
        <v>5003</v>
      </c>
      <c r="C25462" t="s">
        <v>6</v>
      </c>
      <c r="D25462" s="4">
        <v>45536</v>
      </c>
      <c r="E25462">
        <v>7161.9552496818196</v>
      </c>
      <c r="F25462">
        <f t="shared" si="397"/>
        <v>1.6993444716818015E-2</v>
      </c>
      <c r="G25462">
        <v>421454</v>
      </c>
      <c r="H25462">
        <v>205873492</v>
      </c>
    </row>
    <row r="25463" spans="1:8" x14ac:dyDescent="0.25">
      <c r="A25463" t="s">
        <v>131</v>
      </c>
      <c r="B25463" s="3">
        <v>5003</v>
      </c>
      <c r="C25463" t="s">
        <v>7</v>
      </c>
      <c r="D25463" s="4">
        <v>45536</v>
      </c>
      <c r="E25463">
        <v>6991.5570561643299</v>
      </c>
      <c r="F25463">
        <f t="shared" si="397"/>
        <v>1.6589134416008223E-2</v>
      </c>
      <c r="G25463">
        <v>421454</v>
      </c>
      <c r="H25463">
        <v>205873492</v>
      </c>
    </row>
    <row r="25464" spans="1:8" x14ac:dyDescent="0.25">
      <c r="A25464" t="s">
        <v>132</v>
      </c>
      <c r="B25464" s="3">
        <v>5004</v>
      </c>
      <c r="C25464" t="s">
        <v>6</v>
      </c>
      <c r="D25464" s="4">
        <v>45536</v>
      </c>
      <c r="E25464">
        <v>6497.5069997114988</v>
      </c>
      <c r="F25464">
        <f t="shared" si="397"/>
        <v>7.1431789445053359E-3</v>
      </c>
      <c r="G25464">
        <v>909610</v>
      </c>
      <c r="H25464">
        <v>205873492</v>
      </c>
    </row>
    <row r="25465" spans="1:8" x14ac:dyDescent="0.25">
      <c r="A25465" t="s">
        <v>132</v>
      </c>
      <c r="B25465" s="3">
        <v>5004</v>
      </c>
      <c r="C25465" t="s">
        <v>7</v>
      </c>
      <c r="D25465" s="4">
        <v>45536</v>
      </c>
      <c r="E25465">
        <v>6195.1868485440882</v>
      </c>
      <c r="F25465">
        <f t="shared" si="397"/>
        <v>6.8108165571443679E-3</v>
      </c>
      <c r="G25465">
        <v>909610</v>
      </c>
      <c r="H25465">
        <v>205873492</v>
      </c>
    </row>
    <row r="25466" spans="1:8" x14ac:dyDescent="0.25">
      <c r="A25466" t="s">
        <v>133</v>
      </c>
      <c r="B25466" s="3">
        <v>5101</v>
      </c>
      <c r="C25466" t="s">
        <v>6</v>
      </c>
      <c r="D25466" s="4">
        <v>45536</v>
      </c>
      <c r="E25466">
        <v>18038.017573956698</v>
      </c>
      <c r="F25466">
        <f t="shared" si="397"/>
        <v>1.695445815337453E-2</v>
      </c>
      <c r="G25466">
        <v>1063910</v>
      </c>
      <c r="H25466">
        <v>205873492</v>
      </c>
    </row>
    <row r="25467" spans="1:8" x14ac:dyDescent="0.25">
      <c r="A25467" t="s">
        <v>133</v>
      </c>
      <c r="B25467" s="3">
        <v>5101</v>
      </c>
      <c r="C25467" t="s">
        <v>7</v>
      </c>
      <c r="D25467" s="4">
        <v>45536</v>
      </c>
      <c r="E25467">
        <v>16743.137328888748</v>
      </c>
      <c r="F25467">
        <f t="shared" si="397"/>
        <v>1.5737362492023524E-2</v>
      </c>
      <c r="G25467">
        <v>1063910</v>
      </c>
      <c r="H25467">
        <v>205873492</v>
      </c>
    </row>
    <row r="25468" spans="1:8" x14ac:dyDescent="0.25">
      <c r="A25468" t="s">
        <v>134</v>
      </c>
      <c r="B25468" s="3">
        <v>5102</v>
      </c>
      <c r="C25468" t="s">
        <v>6</v>
      </c>
      <c r="D25468" s="4">
        <v>45536</v>
      </c>
      <c r="E25468">
        <v>2440.0603804116786</v>
      </c>
      <c r="F25468">
        <f t="shared" si="397"/>
        <v>8.0793223484144014E-3</v>
      </c>
      <c r="G25468">
        <v>302013</v>
      </c>
      <c r="H25468">
        <v>205873492</v>
      </c>
    </row>
    <row r="25469" spans="1:8" x14ac:dyDescent="0.25">
      <c r="A25469" t="s">
        <v>134</v>
      </c>
      <c r="B25469" s="3">
        <v>5102</v>
      </c>
      <c r="C25469" t="s">
        <v>7</v>
      </c>
      <c r="D25469" s="4">
        <v>45536</v>
      </c>
      <c r="E25469">
        <v>2207.0918170801028</v>
      </c>
      <c r="F25469">
        <f t="shared" si="397"/>
        <v>7.3079364698873982E-3</v>
      </c>
      <c r="G25469">
        <v>302013</v>
      </c>
      <c r="H25469">
        <v>205873492</v>
      </c>
    </row>
    <row r="25470" spans="1:8" x14ac:dyDescent="0.25">
      <c r="A25470" t="s">
        <v>135</v>
      </c>
      <c r="B25470" s="3">
        <v>5103</v>
      </c>
      <c r="C25470" t="s">
        <v>6</v>
      </c>
      <c r="D25470" s="4">
        <v>45536</v>
      </c>
      <c r="E25470">
        <v>3190.7327442748046</v>
      </c>
      <c r="F25470">
        <f t="shared" si="397"/>
        <v>9.3457506935204146E-3</v>
      </c>
      <c r="G25470">
        <v>341410</v>
      </c>
      <c r="H25470">
        <v>205873492</v>
      </c>
    </row>
    <row r="25471" spans="1:8" x14ac:dyDescent="0.25">
      <c r="A25471" t="s">
        <v>135</v>
      </c>
      <c r="B25471" s="3">
        <v>5103</v>
      </c>
      <c r="C25471" t="s">
        <v>7</v>
      </c>
      <c r="D25471" s="4">
        <v>45536</v>
      </c>
      <c r="E25471">
        <v>3492.2594580525065</v>
      </c>
      <c r="F25471">
        <f t="shared" si="397"/>
        <v>1.0228931367131914E-2</v>
      </c>
      <c r="G25471">
        <v>341410</v>
      </c>
      <c r="H25471">
        <v>205873492</v>
      </c>
    </row>
    <row r="25472" spans="1:8" x14ac:dyDescent="0.25">
      <c r="A25472" t="s">
        <v>136</v>
      </c>
      <c r="B25472" s="3">
        <v>5104</v>
      </c>
      <c r="C25472" t="s">
        <v>6</v>
      </c>
      <c r="D25472" s="4">
        <v>45536</v>
      </c>
      <c r="E25472">
        <v>15056.615268776473</v>
      </c>
      <c r="F25472">
        <f t="shared" si="397"/>
        <v>1.3624268656392605E-2</v>
      </c>
      <c r="G25472">
        <v>1105132</v>
      </c>
      <c r="H25472">
        <v>205873492</v>
      </c>
    </row>
    <row r="25473" spans="1:8" x14ac:dyDescent="0.25">
      <c r="A25473" t="s">
        <v>136</v>
      </c>
      <c r="B25473" s="3">
        <v>5104</v>
      </c>
      <c r="C25473" t="s">
        <v>7</v>
      </c>
      <c r="D25473" s="4">
        <v>45536</v>
      </c>
      <c r="E25473">
        <v>14185.180258834094</v>
      </c>
      <c r="F25473">
        <f t="shared" si="397"/>
        <v>1.2835733884127953E-2</v>
      </c>
      <c r="G25473">
        <v>1105132</v>
      </c>
      <c r="H25473">
        <v>205873492</v>
      </c>
    </row>
    <row r="25474" spans="1:8" x14ac:dyDescent="0.25">
      <c r="A25474" t="s">
        <v>137</v>
      </c>
      <c r="B25474" s="3">
        <v>5105</v>
      </c>
      <c r="C25474" t="s">
        <v>6</v>
      </c>
      <c r="D25474" s="4">
        <v>45536</v>
      </c>
      <c r="E25474">
        <v>7021.0213617709123</v>
      </c>
      <c r="F25474">
        <f t="shared" si="397"/>
        <v>1.4239516336090731E-2</v>
      </c>
      <c r="G25474">
        <v>493066</v>
      </c>
      <c r="H25474">
        <v>205873492</v>
      </c>
    </row>
    <row r="25475" spans="1:8" x14ac:dyDescent="0.25">
      <c r="A25475" t="s">
        <v>137</v>
      </c>
      <c r="B25475" s="3">
        <v>5105</v>
      </c>
      <c r="C25475" t="s">
        <v>7</v>
      </c>
      <c r="D25475" s="4">
        <v>45536</v>
      </c>
      <c r="E25475">
        <v>6714.5652455463405</v>
      </c>
      <c r="F25475">
        <f t="shared" si="397"/>
        <v>1.3617984702953237E-2</v>
      </c>
      <c r="G25475">
        <v>493066</v>
      </c>
      <c r="H25475">
        <v>205873492</v>
      </c>
    </row>
    <row r="25476" spans="1:8" x14ac:dyDescent="0.25">
      <c r="A25476" t="s">
        <v>138</v>
      </c>
      <c r="B25476" s="3">
        <v>5201</v>
      </c>
      <c r="C25476" t="s">
        <v>6</v>
      </c>
      <c r="D25476" s="4">
        <v>45536</v>
      </c>
      <c r="E25476">
        <v>1096.9644399270846</v>
      </c>
      <c r="F25476">
        <f t="shared" si="397"/>
        <v>4.8172691299522849E-3</v>
      </c>
      <c r="G25476">
        <v>227715</v>
      </c>
      <c r="H25476">
        <v>205873492</v>
      </c>
    </row>
    <row r="25477" spans="1:8" x14ac:dyDescent="0.25">
      <c r="A25477" t="s">
        <v>138</v>
      </c>
      <c r="B25477" s="3">
        <v>5201</v>
      </c>
      <c r="C25477" t="s">
        <v>7</v>
      </c>
      <c r="D25477" s="4">
        <v>45536</v>
      </c>
      <c r="E25477">
        <v>1053.8662707498479</v>
      </c>
      <c r="F25477">
        <f t="shared" si="397"/>
        <v>4.6280054926107102E-3</v>
      </c>
      <c r="G25477">
        <v>227715</v>
      </c>
      <c r="H25477">
        <v>205873492</v>
      </c>
    </row>
    <row r="25478" spans="1:8" x14ac:dyDescent="0.25">
      <c r="A25478" t="s">
        <v>139</v>
      </c>
      <c r="B25478" s="3">
        <v>5202</v>
      </c>
      <c r="C25478" t="s">
        <v>6</v>
      </c>
      <c r="D25478" s="4">
        <v>45536</v>
      </c>
      <c r="E25478">
        <v>1561.0372077695433</v>
      </c>
      <c r="F25478">
        <f t="shared" si="397"/>
        <v>5.0518513016687321E-3</v>
      </c>
      <c r="G25478">
        <v>309003</v>
      </c>
      <c r="H25478">
        <v>205873492</v>
      </c>
    </row>
    <row r="25479" spans="1:8" x14ac:dyDescent="0.25">
      <c r="A25479" t="s">
        <v>139</v>
      </c>
      <c r="B25479" s="3">
        <v>5202</v>
      </c>
      <c r="C25479" t="s">
        <v>7</v>
      </c>
      <c r="D25479" s="4">
        <v>45536</v>
      </c>
      <c r="E25479">
        <v>1525.6936626646018</v>
      </c>
      <c r="F25479">
        <f t="shared" ref="F25479:F25542" si="398">E25479/G25479</f>
        <v>4.9374720072769577E-3</v>
      </c>
      <c r="G25479">
        <v>309003</v>
      </c>
      <c r="H25479">
        <v>205873492</v>
      </c>
    </row>
    <row r="25480" spans="1:8" x14ac:dyDescent="0.25">
      <c r="A25480" t="s">
        <v>140</v>
      </c>
      <c r="B25480" s="3">
        <v>5203</v>
      </c>
      <c r="C25480" t="s">
        <v>6</v>
      </c>
      <c r="D25480" s="4">
        <v>45536</v>
      </c>
      <c r="E25480">
        <v>49077.244231389406</v>
      </c>
      <c r="F25480">
        <f t="shared" si="398"/>
        <v>1.4370328533698937E-2</v>
      </c>
      <c r="G25480">
        <v>3415179</v>
      </c>
      <c r="H25480">
        <v>205873492</v>
      </c>
    </row>
    <row r="25481" spans="1:8" x14ac:dyDescent="0.25">
      <c r="A25481" t="s">
        <v>140</v>
      </c>
      <c r="B25481" s="3">
        <v>5203</v>
      </c>
      <c r="C25481" t="s">
        <v>7</v>
      </c>
      <c r="D25481" s="4">
        <v>45536</v>
      </c>
      <c r="E25481">
        <v>46241.361268267159</v>
      </c>
      <c r="F25481">
        <f t="shared" si="398"/>
        <v>1.3539952450008377E-2</v>
      </c>
      <c r="G25481">
        <v>3415179</v>
      </c>
      <c r="H25481">
        <v>205873492</v>
      </c>
    </row>
    <row r="25482" spans="1:8" x14ac:dyDescent="0.25">
      <c r="A25482" t="s">
        <v>141</v>
      </c>
      <c r="B25482" s="3">
        <v>5204</v>
      </c>
      <c r="C25482" t="s">
        <v>6</v>
      </c>
      <c r="D25482" s="4">
        <v>45536</v>
      </c>
      <c r="E25482">
        <v>5514.4093348707138</v>
      </c>
      <c r="F25482">
        <f t="shared" si="398"/>
        <v>4.1665131615251857E-3</v>
      </c>
      <c r="G25482">
        <v>1323507</v>
      </c>
      <c r="H25482">
        <v>205873492</v>
      </c>
    </row>
    <row r="25483" spans="1:8" x14ac:dyDescent="0.25">
      <c r="A25483" t="s">
        <v>141</v>
      </c>
      <c r="B25483" s="3">
        <v>5204</v>
      </c>
      <c r="C25483" t="s">
        <v>7</v>
      </c>
      <c r="D25483" s="4">
        <v>45536</v>
      </c>
      <c r="E25483">
        <v>5382.3103321520448</v>
      </c>
      <c r="F25483">
        <f t="shared" si="398"/>
        <v>4.0667033360247016E-3</v>
      </c>
      <c r="G25483">
        <v>1323507</v>
      </c>
      <c r="H25483">
        <v>205873492</v>
      </c>
    </row>
    <row r="25484" spans="1:8" x14ac:dyDescent="0.25">
      <c r="A25484" t="s">
        <v>142</v>
      </c>
      <c r="B25484" s="3">
        <v>5205</v>
      </c>
      <c r="C25484" t="s">
        <v>6</v>
      </c>
      <c r="D25484" s="4">
        <v>45536</v>
      </c>
      <c r="E25484">
        <v>17603.563091718424</v>
      </c>
      <c r="F25484">
        <f t="shared" si="398"/>
        <v>1.2392939349346387E-2</v>
      </c>
      <c r="G25484">
        <v>1420451</v>
      </c>
      <c r="H25484">
        <v>205873492</v>
      </c>
    </row>
    <row r="25485" spans="1:8" x14ac:dyDescent="0.25">
      <c r="A25485" t="s">
        <v>142</v>
      </c>
      <c r="B25485" s="3">
        <v>5205</v>
      </c>
      <c r="C25485" t="s">
        <v>7</v>
      </c>
      <c r="D25485" s="4">
        <v>45536</v>
      </c>
      <c r="E25485">
        <v>16838.748668430988</v>
      </c>
      <c r="F25485">
        <f t="shared" si="398"/>
        <v>1.1854508651429009E-2</v>
      </c>
      <c r="G25485">
        <v>1420451</v>
      </c>
      <c r="H25485">
        <v>205873492</v>
      </c>
    </row>
    <row r="25486" spans="1:8" x14ac:dyDescent="0.25">
      <c r="A25486" t="s">
        <v>143</v>
      </c>
      <c r="B25486" s="3">
        <v>5301</v>
      </c>
      <c r="C25486" t="s">
        <v>6</v>
      </c>
      <c r="D25486" s="4">
        <v>45536</v>
      </c>
      <c r="E25486">
        <v>36101.29530658343</v>
      </c>
      <c r="F25486">
        <f t="shared" si="398"/>
        <v>1.212585694372979E-2</v>
      </c>
      <c r="G25486">
        <v>2977216</v>
      </c>
      <c r="H25486">
        <v>205873492</v>
      </c>
    </row>
    <row r="25487" spans="1:8" x14ac:dyDescent="0.25">
      <c r="A25487" t="s">
        <v>143</v>
      </c>
      <c r="B25487" s="3">
        <v>5301</v>
      </c>
      <c r="C25487" t="s">
        <v>7</v>
      </c>
      <c r="D25487" s="4">
        <v>45536</v>
      </c>
      <c r="E25487">
        <v>33802.455534702283</v>
      </c>
      <c r="F25487">
        <f t="shared" si="398"/>
        <v>1.135371284270348E-2</v>
      </c>
      <c r="G25487">
        <v>2977216</v>
      </c>
      <c r="H25487">
        <v>205873492</v>
      </c>
    </row>
    <row r="25488" spans="1:8" x14ac:dyDescent="0.25">
      <c r="A25488" t="s">
        <v>5</v>
      </c>
      <c r="B25488" s="3">
        <v>1101</v>
      </c>
      <c r="C25488" t="s">
        <v>6</v>
      </c>
      <c r="D25488" s="4">
        <v>45566</v>
      </c>
      <c r="E25488">
        <v>8671.8180995592556</v>
      </c>
      <c r="F25488">
        <f t="shared" si="398"/>
        <v>1.1841828119960093E-2</v>
      </c>
      <c r="G25488">
        <v>732304</v>
      </c>
      <c r="H25488">
        <v>205873492</v>
      </c>
    </row>
    <row r="25489" spans="1:8" x14ac:dyDescent="0.25">
      <c r="A25489" t="s">
        <v>5</v>
      </c>
      <c r="B25489" s="3">
        <v>1101</v>
      </c>
      <c r="C25489" t="s">
        <v>7</v>
      </c>
      <c r="D25489" s="4">
        <v>45566</v>
      </c>
      <c r="E25489">
        <v>8659.6199059649734</v>
      </c>
      <c r="F25489">
        <f t="shared" si="398"/>
        <v>1.1825170838838751E-2</v>
      </c>
      <c r="G25489">
        <v>732304</v>
      </c>
      <c r="H25489">
        <v>205873492</v>
      </c>
    </row>
    <row r="25490" spans="1:8" x14ac:dyDescent="0.25">
      <c r="A25490" t="s">
        <v>8</v>
      </c>
      <c r="B25490" s="3">
        <v>1102</v>
      </c>
      <c r="C25490" t="s">
        <v>6</v>
      </c>
      <c r="D25490" s="4">
        <v>45566</v>
      </c>
      <c r="E25490">
        <v>7933.6412240859909</v>
      </c>
      <c r="F25490">
        <f t="shared" si="398"/>
        <v>7.5202172791639524E-3</v>
      </c>
      <c r="G25490">
        <v>1054975</v>
      </c>
      <c r="H25490">
        <v>205873492</v>
      </c>
    </row>
    <row r="25491" spans="1:8" x14ac:dyDescent="0.25">
      <c r="A25491" t="s">
        <v>8</v>
      </c>
      <c r="B25491" s="3">
        <v>1102</v>
      </c>
      <c r="C25491" t="s">
        <v>7</v>
      </c>
      <c r="D25491" s="4">
        <v>45566</v>
      </c>
      <c r="E25491">
        <v>7543.7299623101717</v>
      </c>
      <c r="F25491">
        <f t="shared" si="398"/>
        <v>7.1506243866538751E-3</v>
      </c>
      <c r="G25491">
        <v>1054975</v>
      </c>
      <c r="H25491">
        <v>205873492</v>
      </c>
    </row>
    <row r="25492" spans="1:8" x14ac:dyDescent="0.25">
      <c r="A25492" t="s">
        <v>9</v>
      </c>
      <c r="B25492" s="3">
        <v>1201</v>
      </c>
      <c r="C25492" t="s">
        <v>6</v>
      </c>
      <c r="D25492" s="4">
        <v>45566</v>
      </c>
      <c r="E25492">
        <v>305.19906981389335</v>
      </c>
      <c r="F25492">
        <f t="shared" si="398"/>
        <v>1.3562715298269252E-3</v>
      </c>
      <c r="G25492">
        <v>225028</v>
      </c>
      <c r="H25492">
        <v>205873492</v>
      </c>
    </row>
    <row r="25493" spans="1:8" x14ac:dyDescent="0.25">
      <c r="A25493" t="s">
        <v>9</v>
      </c>
      <c r="B25493" s="3">
        <v>1201</v>
      </c>
      <c r="C25493" t="s">
        <v>7</v>
      </c>
      <c r="D25493" s="4">
        <v>45566</v>
      </c>
      <c r="E25493">
        <v>323.12662561173897</v>
      </c>
      <c r="F25493">
        <f t="shared" si="398"/>
        <v>1.4359396413412507E-3</v>
      </c>
      <c r="G25493">
        <v>225028</v>
      </c>
      <c r="H25493">
        <v>205873492</v>
      </c>
    </row>
    <row r="25494" spans="1:8" x14ac:dyDescent="0.25">
      <c r="A25494" t="s">
        <v>10</v>
      </c>
      <c r="B25494" s="3">
        <v>1202</v>
      </c>
      <c r="C25494" t="s">
        <v>6</v>
      </c>
      <c r="D25494" s="4">
        <v>45566</v>
      </c>
      <c r="E25494">
        <v>2789.4372630756006</v>
      </c>
      <c r="F25494">
        <f t="shared" si="398"/>
        <v>4.7146029437152154E-3</v>
      </c>
      <c r="G25494">
        <v>591659</v>
      </c>
      <c r="H25494">
        <v>205873492</v>
      </c>
    </row>
    <row r="25495" spans="1:8" x14ac:dyDescent="0.25">
      <c r="A25495" t="s">
        <v>10</v>
      </c>
      <c r="B25495" s="3">
        <v>1202</v>
      </c>
      <c r="C25495" t="s">
        <v>7</v>
      </c>
      <c r="D25495" s="4">
        <v>45566</v>
      </c>
      <c r="E25495">
        <v>2714.3090972367172</v>
      </c>
      <c r="F25495">
        <f t="shared" si="398"/>
        <v>4.5876241166562448E-3</v>
      </c>
      <c r="G25495">
        <v>591659</v>
      </c>
      <c r="H25495">
        <v>205873492</v>
      </c>
    </row>
    <row r="25496" spans="1:8" x14ac:dyDescent="0.25">
      <c r="A25496" t="s">
        <v>11</v>
      </c>
      <c r="B25496" s="3">
        <v>1301</v>
      </c>
      <c r="C25496" t="s">
        <v>6</v>
      </c>
      <c r="D25496" s="4">
        <v>45566</v>
      </c>
      <c r="E25496">
        <v>8.4688477159023812</v>
      </c>
      <c r="F25496">
        <f t="shared" si="398"/>
        <v>6.2370915996983262E-5</v>
      </c>
      <c r="G25496">
        <v>135782</v>
      </c>
      <c r="H25496">
        <v>205873492</v>
      </c>
    </row>
    <row r="25497" spans="1:8" x14ac:dyDescent="0.25">
      <c r="A25497" t="s">
        <v>11</v>
      </c>
      <c r="B25497" s="3">
        <v>1301</v>
      </c>
      <c r="C25497" t="s">
        <v>7</v>
      </c>
      <c r="D25497" s="4">
        <v>45566</v>
      </c>
      <c r="E25497">
        <v>-0.30008451772649281</v>
      </c>
      <c r="F25497">
        <f t="shared" si="398"/>
        <v>-2.2100463811587162E-6</v>
      </c>
      <c r="G25497">
        <v>135782</v>
      </c>
      <c r="H25497">
        <v>205873492</v>
      </c>
    </row>
    <row r="25498" spans="1:8" x14ac:dyDescent="0.25">
      <c r="A25498" t="s">
        <v>12</v>
      </c>
      <c r="B25498" s="3">
        <v>1302</v>
      </c>
      <c r="C25498" t="s">
        <v>6</v>
      </c>
      <c r="D25498" s="4">
        <v>45566</v>
      </c>
      <c r="E25498">
        <v>48.981118863012313</v>
      </c>
      <c r="F25498">
        <f t="shared" si="398"/>
        <v>1.2392784837278789E-4</v>
      </c>
      <c r="G25498">
        <v>395239</v>
      </c>
      <c r="H25498">
        <v>205873492</v>
      </c>
    </row>
    <row r="25499" spans="1:8" x14ac:dyDescent="0.25">
      <c r="A25499" t="s">
        <v>12</v>
      </c>
      <c r="B25499" s="3">
        <v>1302</v>
      </c>
      <c r="C25499" t="s">
        <v>7</v>
      </c>
      <c r="D25499" s="4">
        <v>45566</v>
      </c>
      <c r="E25499">
        <v>35.049187142856908</v>
      </c>
      <c r="F25499">
        <f t="shared" si="398"/>
        <v>8.8678463266167839E-5</v>
      </c>
      <c r="G25499">
        <v>395239</v>
      </c>
      <c r="H25499">
        <v>205873492</v>
      </c>
    </row>
    <row r="25500" spans="1:8" x14ac:dyDescent="0.25">
      <c r="A25500" t="s">
        <v>13</v>
      </c>
      <c r="B25500" s="3">
        <v>1303</v>
      </c>
      <c r="C25500" t="s">
        <v>6</v>
      </c>
      <c r="D25500" s="4">
        <v>45566</v>
      </c>
      <c r="E25500">
        <v>23897.108011550699</v>
      </c>
      <c r="F25500">
        <f t="shared" si="398"/>
        <v>7.591159901738395E-3</v>
      </c>
      <c r="G25500">
        <v>3148018</v>
      </c>
      <c r="H25500">
        <v>205873492</v>
      </c>
    </row>
    <row r="25501" spans="1:8" x14ac:dyDescent="0.25">
      <c r="A25501" t="s">
        <v>13</v>
      </c>
      <c r="B25501" s="3">
        <v>1303</v>
      </c>
      <c r="C25501" t="s">
        <v>7</v>
      </c>
      <c r="D25501" s="4">
        <v>45566</v>
      </c>
      <c r="E25501">
        <v>20854.327676143963</v>
      </c>
      <c r="F25501">
        <f t="shared" si="398"/>
        <v>6.6245897184018521E-3</v>
      </c>
      <c r="G25501">
        <v>3148018</v>
      </c>
      <c r="H25501">
        <v>205873492</v>
      </c>
    </row>
    <row r="25502" spans="1:8" x14ac:dyDescent="0.25">
      <c r="A25502" t="s">
        <v>14</v>
      </c>
      <c r="B25502" s="3">
        <v>1304</v>
      </c>
      <c r="C25502" t="s">
        <v>6</v>
      </c>
      <c r="D25502" s="4">
        <v>45566</v>
      </c>
      <c r="E25502">
        <v>125.54347096609871</v>
      </c>
      <c r="F25502">
        <f t="shared" si="398"/>
        <v>3.8912763605793269E-4</v>
      </c>
      <c r="G25502">
        <v>322628</v>
      </c>
      <c r="H25502">
        <v>205873492</v>
      </c>
    </row>
    <row r="25503" spans="1:8" x14ac:dyDescent="0.25">
      <c r="A25503" t="s">
        <v>14</v>
      </c>
      <c r="B25503" s="3">
        <v>1304</v>
      </c>
      <c r="C25503" t="s">
        <v>7</v>
      </c>
      <c r="D25503" s="4">
        <v>45566</v>
      </c>
      <c r="E25503">
        <v>109.84418664206808</v>
      </c>
      <c r="F25503">
        <f t="shared" si="398"/>
        <v>3.4046699803509949E-4</v>
      </c>
      <c r="G25503">
        <v>322628</v>
      </c>
      <c r="H25503">
        <v>205873492</v>
      </c>
    </row>
    <row r="25504" spans="1:8" x14ac:dyDescent="0.25">
      <c r="A25504" t="s">
        <v>15</v>
      </c>
      <c r="B25504" s="3">
        <v>1401</v>
      </c>
      <c r="C25504" t="s">
        <v>6</v>
      </c>
      <c r="D25504" s="4">
        <v>45566</v>
      </c>
      <c r="E25504">
        <v>2736.2244836132786</v>
      </c>
      <c r="F25504">
        <f t="shared" si="398"/>
        <v>6.6050419265376789E-3</v>
      </c>
      <c r="G25504">
        <v>414263</v>
      </c>
      <c r="H25504">
        <v>205873492</v>
      </c>
    </row>
    <row r="25505" spans="1:8" x14ac:dyDescent="0.25">
      <c r="A25505" t="s">
        <v>15</v>
      </c>
      <c r="B25505" s="3">
        <v>1401</v>
      </c>
      <c r="C25505" t="s">
        <v>7</v>
      </c>
      <c r="D25505" s="4">
        <v>45566</v>
      </c>
      <c r="E25505">
        <v>2620.7960568470112</v>
      </c>
      <c r="F25505">
        <f t="shared" si="398"/>
        <v>6.3264063091490455E-3</v>
      </c>
      <c r="G25505">
        <v>414263</v>
      </c>
      <c r="H25505">
        <v>205873492</v>
      </c>
    </row>
    <row r="25506" spans="1:8" x14ac:dyDescent="0.25">
      <c r="A25506" t="s">
        <v>16</v>
      </c>
      <c r="B25506" s="3">
        <v>1402</v>
      </c>
      <c r="C25506" t="s">
        <v>6</v>
      </c>
      <c r="D25506" s="4">
        <v>45566</v>
      </c>
      <c r="E25506">
        <v>105.68855493242441</v>
      </c>
      <c r="F25506">
        <f t="shared" si="398"/>
        <v>1.0572450126285378E-3</v>
      </c>
      <c r="G25506">
        <v>99966</v>
      </c>
      <c r="H25506">
        <v>205873492</v>
      </c>
    </row>
    <row r="25507" spans="1:8" x14ac:dyDescent="0.25">
      <c r="A25507" t="s">
        <v>16</v>
      </c>
      <c r="B25507" s="3">
        <v>1402</v>
      </c>
      <c r="C25507" t="s">
        <v>7</v>
      </c>
      <c r="D25507" s="4">
        <v>45566</v>
      </c>
      <c r="E25507">
        <v>90.562344558728512</v>
      </c>
      <c r="F25507">
        <f t="shared" si="398"/>
        <v>9.0593146228446181E-4</v>
      </c>
      <c r="G25507">
        <v>99966</v>
      </c>
      <c r="H25507">
        <v>205873492</v>
      </c>
    </row>
    <row r="25508" spans="1:8" x14ac:dyDescent="0.25">
      <c r="A25508" t="s">
        <v>17</v>
      </c>
      <c r="B25508" s="3">
        <v>1501</v>
      </c>
      <c r="C25508" t="s">
        <v>6</v>
      </c>
      <c r="D25508" s="4">
        <v>45566</v>
      </c>
      <c r="E25508">
        <v>1957.8389691858893</v>
      </c>
      <c r="F25508">
        <f t="shared" si="398"/>
        <v>2.4960051316195017E-3</v>
      </c>
      <c r="G25508">
        <v>784389</v>
      </c>
      <c r="H25508">
        <v>205873492</v>
      </c>
    </row>
    <row r="25509" spans="1:8" x14ac:dyDescent="0.25">
      <c r="A25509" t="s">
        <v>17</v>
      </c>
      <c r="B25509" s="3">
        <v>1501</v>
      </c>
      <c r="C25509" t="s">
        <v>7</v>
      </c>
      <c r="D25509" s="4">
        <v>45566</v>
      </c>
      <c r="E25509">
        <v>1682.921114992198</v>
      </c>
      <c r="F25509">
        <f t="shared" si="398"/>
        <v>2.1455185054764891E-3</v>
      </c>
      <c r="G25509">
        <v>784389</v>
      </c>
      <c r="H25509">
        <v>205873492</v>
      </c>
    </row>
    <row r="25510" spans="1:8" x14ac:dyDescent="0.25">
      <c r="A25510" t="s">
        <v>18</v>
      </c>
      <c r="B25510" s="3">
        <v>1502</v>
      </c>
      <c r="C25510" t="s">
        <v>6</v>
      </c>
      <c r="D25510" s="4">
        <v>45566</v>
      </c>
      <c r="E25510">
        <v>142.57363993331961</v>
      </c>
      <c r="F25510">
        <f t="shared" si="398"/>
        <v>2.634568753214262E-4</v>
      </c>
      <c r="G25510">
        <v>541165</v>
      </c>
      <c r="H25510">
        <v>205873492</v>
      </c>
    </row>
    <row r="25511" spans="1:8" x14ac:dyDescent="0.25">
      <c r="A25511" t="s">
        <v>18</v>
      </c>
      <c r="B25511" s="3">
        <v>1502</v>
      </c>
      <c r="C25511" t="s">
        <v>7</v>
      </c>
      <c r="D25511" s="4">
        <v>45566</v>
      </c>
      <c r="E25511">
        <v>100.55053589750392</v>
      </c>
      <c r="F25511">
        <f t="shared" si="398"/>
        <v>1.8580384152246343E-4</v>
      </c>
      <c r="G25511">
        <v>541165</v>
      </c>
      <c r="H25511">
        <v>205873492</v>
      </c>
    </row>
    <row r="25512" spans="1:8" x14ac:dyDescent="0.25">
      <c r="A25512" t="s">
        <v>19</v>
      </c>
      <c r="B25512" s="3">
        <v>1503</v>
      </c>
      <c r="C25512" t="s">
        <v>6</v>
      </c>
      <c r="D25512" s="4">
        <v>45566</v>
      </c>
      <c r="E25512">
        <v>17206.472499624921</v>
      </c>
      <c r="F25512">
        <f t="shared" si="398"/>
        <v>6.5915408326906776E-3</v>
      </c>
      <c r="G25512">
        <v>2610387</v>
      </c>
      <c r="H25512">
        <v>205873492</v>
      </c>
    </row>
    <row r="25513" spans="1:8" x14ac:dyDescent="0.25">
      <c r="A25513" t="s">
        <v>19</v>
      </c>
      <c r="B25513" s="3">
        <v>1503</v>
      </c>
      <c r="C25513" t="s">
        <v>7</v>
      </c>
      <c r="D25513" s="4">
        <v>45566</v>
      </c>
      <c r="E25513">
        <v>15340.764316884912</v>
      </c>
      <c r="F25513">
        <f t="shared" si="398"/>
        <v>5.8768160877620493E-3</v>
      </c>
      <c r="G25513">
        <v>2610387</v>
      </c>
      <c r="H25513">
        <v>205873492</v>
      </c>
    </row>
    <row r="25514" spans="1:8" x14ac:dyDescent="0.25">
      <c r="A25514" t="s">
        <v>20</v>
      </c>
      <c r="B25514" s="3">
        <v>1504</v>
      </c>
      <c r="C25514" t="s">
        <v>6</v>
      </c>
      <c r="D25514" s="4">
        <v>45566</v>
      </c>
      <c r="E25514">
        <v>3066.6313167946037</v>
      </c>
      <c r="F25514">
        <f t="shared" si="398"/>
        <v>1.5789342260565269E-3</v>
      </c>
      <c r="G25514">
        <v>1942216</v>
      </c>
      <c r="H25514">
        <v>205873492</v>
      </c>
    </row>
    <row r="25515" spans="1:8" x14ac:dyDescent="0.25">
      <c r="A25515" t="s">
        <v>20</v>
      </c>
      <c r="B25515" s="3">
        <v>1504</v>
      </c>
      <c r="C25515" t="s">
        <v>7</v>
      </c>
      <c r="D25515" s="4">
        <v>45566</v>
      </c>
      <c r="E25515">
        <v>2512.2533291893278</v>
      </c>
      <c r="F25515">
        <f t="shared" si="398"/>
        <v>1.2934984209734281E-3</v>
      </c>
      <c r="G25515">
        <v>1942216</v>
      </c>
      <c r="H25515">
        <v>205873492</v>
      </c>
    </row>
    <row r="25516" spans="1:8" x14ac:dyDescent="0.25">
      <c r="A25516" t="s">
        <v>21</v>
      </c>
      <c r="B25516" s="3">
        <v>1505</v>
      </c>
      <c r="C25516" t="s">
        <v>6</v>
      </c>
      <c r="D25516" s="4">
        <v>45566</v>
      </c>
      <c r="E25516">
        <v>4106.5125306431437</v>
      </c>
      <c r="F25516">
        <f t="shared" si="398"/>
        <v>8.1597419463764493E-3</v>
      </c>
      <c r="G25516">
        <v>503265</v>
      </c>
      <c r="H25516">
        <v>205873492</v>
      </c>
    </row>
    <row r="25517" spans="1:8" x14ac:dyDescent="0.25">
      <c r="A25517" t="s">
        <v>21</v>
      </c>
      <c r="B25517" s="3">
        <v>1505</v>
      </c>
      <c r="C25517" t="s">
        <v>7</v>
      </c>
      <c r="D25517" s="4">
        <v>45566</v>
      </c>
      <c r="E25517">
        <v>3032.7459777238669</v>
      </c>
      <c r="F25517">
        <f t="shared" si="398"/>
        <v>6.0261412530652177E-3</v>
      </c>
      <c r="G25517">
        <v>503265</v>
      </c>
      <c r="H25517">
        <v>205873492</v>
      </c>
    </row>
    <row r="25518" spans="1:8" x14ac:dyDescent="0.25">
      <c r="A25518" t="s">
        <v>22</v>
      </c>
      <c r="B25518" s="3">
        <v>1506</v>
      </c>
      <c r="C25518" t="s">
        <v>6</v>
      </c>
      <c r="D25518" s="4">
        <v>45566</v>
      </c>
      <c r="E25518">
        <v>11870.780848616485</v>
      </c>
      <c r="F25518">
        <f t="shared" si="398"/>
        <v>6.3060271713014874E-3</v>
      </c>
      <c r="G25518">
        <v>1882450</v>
      </c>
      <c r="H25518">
        <v>205873492</v>
      </c>
    </row>
    <row r="25519" spans="1:8" x14ac:dyDescent="0.25">
      <c r="A25519" t="s">
        <v>22</v>
      </c>
      <c r="B25519" s="3">
        <v>1506</v>
      </c>
      <c r="C25519" t="s">
        <v>7</v>
      </c>
      <c r="D25519" s="4">
        <v>45566</v>
      </c>
      <c r="E25519">
        <v>10683.023716865795</v>
      </c>
      <c r="F25519">
        <f t="shared" si="398"/>
        <v>5.6750637291114216E-3</v>
      </c>
      <c r="G25519">
        <v>1882450</v>
      </c>
      <c r="H25519">
        <v>205873492</v>
      </c>
    </row>
    <row r="25520" spans="1:8" x14ac:dyDescent="0.25">
      <c r="A25520" t="s">
        <v>23</v>
      </c>
      <c r="B25520" s="3">
        <v>1601</v>
      </c>
      <c r="C25520" t="s">
        <v>6</v>
      </c>
      <c r="D25520" s="4">
        <v>45566</v>
      </c>
      <c r="E25520">
        <v>97.97329194821009</v>
      </c>
      <c r="F25520">
        <f t="shared" si="398"/>
        <v>1.5249473430387424E-3</v>
      </c>
      <c r="G25520">
        <v>64247</v>
      </c>
      <c r="H25520">
        <v>205873492</v>
      </c>
    </row>
    <row r="25521" spans="1:8" x14ac:dyDescent="0.25">
      <c r="A25521" t="s">
        <v>23</v>
      </c>
      <c r="B25521" s="3">
        <v>1601</v>
      </c>
      <c r="C25521" t="s">
        <v>7</v>
      </c>
      <c r="D25521" s="4">
        <v>45566</v>
      </c>
      <c r="E25521">
        <v>45.100185550790449</v>
      </c>
      <c r="F25521">
        <f t="shared" si="398"/>
        <v>7.0198119057373026E-4</v>
      </c>
      <c r="G25521">
        <v>64247</v>
      </c>
      <c r="H25521">
        <v>205873492</v>
      </c>
    </row>
    <row r="25522" spans="1:8" x14ac:dyDescent="0.25">
      <c r="A25522" t="s">
        <v>24</v>
      </c>
      <c r="B25522" s="3">
        <v>1602</v>
      </c>
      <c r="C25522" t="s">
        <v>6</v>
      </c>
      <c r="D25522" s="4">
        <v>45566</v>
      </c>
      <c r="E25522">
        <v>3495.4297989534098</v>
      </c>
      <c r="F25522">
        <f t="shared" si="398"/>
        <v>4.8679611933372278E-3</v>
      </c>
      <c r="G25522">
        <v>718048</v>
      </c>
      <c r="H25522">
        <v>205873492</v>
      </c>
    </row>
    <row r="25523" spans="1:8" x14ac:dyDescent="0.25">
      <c r="A25523" t="s">
        <v>24</v>
      </c>
      <c r="B25523" s="3">
        <v>1602</v>
      </c>
      <c r="C25523" t="s">
        <v>7</v>
      </c>
      <c r="D25523" s="4">
        <v>45566</v>
      </c>
      <c r="E25523">
        <v>3058.7422982442172</v>
      </c>
      <c r="F25523">
        <f t="shared" si="398"/>
        <v>4.2598019885080347E-3</v>
      </c>
      <c r="G25523">
        <v>718048</v>
      </c>
      <c r="H25523">
        <v>205873492</v>
      </c>
    </row>
    <row r="25524" spans="1:8" x14ac:dyDescent="0.25">
      <c r="A25524" t="s">
        <v>25</v>
      </c>
      <c r="B25524" s="3">
        <v>1701</v>
      </c>
      <c r="C25524" t="s">
        <v>6</v>
      </c>
      <c r="D25524" s="4">
        <v>45566</v>
      </c>
      <c r="E25524">
        <v>3893.67272104317</v>
      </c>
      <c r="F25524">
        <f t="shared" si="398"/>
        <v>4.1128897444207982E-3</v>
      </c>
      <c r="G25524">
        <v>946700</v>
      </c>
      <c r="H25524">
        <v>205873492</v>
      </c>
    </row>
    <row r="25525" spans="1:8" x14ac:dyDescent="0.25">
      <c r="A25525" t="s">
        <v>25</v>
      </c>
      <c r="B25525" s="3">
        <v>1701</v>
      </c>
      <c r="C25525" t="s">
        <v>7</v>
      </c>
      <c r="D25525" s="4">
        <v>45566</v>
      </c>
      <c r="E25525">
        <v>3773.0667188739671</v>
      </c>
      <c r="F25525">
        <f t="shared" si="398"/>
        <v>3.985493523686455E-3</v>
      </c>
      <c r="G25525">
        <v>946700</v>
      </c>
      <c r="H25525">
        <v>205873492</v>
      </c>
    </row>
    <row r="25526" spans="1:8" x14ac:dyDescent="0.25">
      <c r="A25526" t="s">
        <v>26</v>
      </c>
      <c r="B25526" s="3">
        <v>1702</v>
      </c>
      <c r="C25526" t="s">
        <v>6</v>
      </c>
      <c r="D25526" s="4">
        <v>45566</v>
      </c>
      <c r="E25526">
        <v>4911.1608317671325</v>
      </c>
      <c r="F25526">
        <f t="shared" si="398"/>
        <v>8.3779325757454472E-3</v>
      </c>
      <c r="G25526">
        <v>586202</v>
      </c>
      <c r="H25526">
        <v>205873492</v>
      </c>
    </row>
    <row r="25527" spans="1:8" x14ac:dyDescent="0.25">
      <c r="A25527" t="s">
        <v>26</v>
      </c>
      <c r="B25527" s="3">
        <v>1702</v>
      </c>
      <c r="C25527" t="s">
        <v>7</v>
      </c>
      <c r="D25527" s="4">
        <v>45566</v>
      </c>
      <c r="E25527">
        <v>4533.3390935881753</v>
      </c>
      <c r="F25527">
        <f t="shared" si="398"/>
        <v>7.733407756350499E-3</v>
      </c>
      <c r="G25527">
        <v>586202</v>
      </c>
      <c r="H25527">
        <v>205873492</v>
      </c>
    </row>
    <row r="25528" spans="1:8" x14ac:dyDescent="0.25">
      <c r="A25528" t="s">
        <v>27</v>
      </c>
      <c r="B25528" s="3">
        <v>2101</v>
      </c>
      <c r="C25528" t="s">
        <v>6</v>
      </c>
      <c r="D25528" s="4">
        <v>45566</v>
      </c>
      <c r="E25528">
        <v>13588.165494912655</v>
      </c>
      <c r="F25528">
        <f t="shared" si="398"/>
        <v>4.973740847726487E-3</v>
      </c>
      <c r="G25528">
        <v>2731981</v>
      </c>
      <c r="H25528">
        <v>205873492</v>
      </c>
    </row>
    <row r="25529" spans="1:8" x14ac:dyDescent="0.25">
      <c r="A25529" t="s">
        <v>27</v>
      </c>
      <c r="B25529" s="3">
        <v>2101</v>
      </c>
      <c r="C25529" t="s">
        <v>7</v>
      </c>
      <c r="D25529" s="4">
        <v>45566</v>
      </c>
      <c r="E25529">
        <v>11453.173357548218</v>
      </c>
      <c r="F25529">
        <f t="shared" si="398"/>
        <v>4.1922595206731732E-3</v>
      </c>
      <c r="G25529">
        <v>2731981</v>
      </c>
      <c r="H25529">
        <v>205873492</v>
      </c>
    </row>
    <row r="25530" spans="1:8" x14ac:dyDescent="0.25">
      <c r="A25530" t="s">
        <v>28</v>
      </c>
      <c r="B25530" s="3">
        <v>2102</v>
      </c>
      <c r="C25530" t="s">
        <v>6</v>
      </c>
      <c r="D25530" s="4">
        <v>45566</v>
      </c>
      <c r="E25530">
        <v>4433.3904042352724</v>
      </c>
      <c r="F25530">
        <f t="shared" si="398"/>
        <v>2.9917983519465374E-3</v>
      </c>
      <c r="G25530">
        <v>1481848</v>
      </c>
      <c r="H25530">
        <v>205873492</v>
      </c>
    </row>
    <row r="25531" spans="1:8" x14ac:dyDescent="0.25">
      <c r="A25531" t="s">
        <v>28</v>
      </c>
      <c r="B25531" s="3">
        <v>2102</v>
      </c>
      <c r="C25531" t="s">
        <v>7</v>
      </c>
      <c r="D25531" s="4">
        <v>45566</v>
      </c>
      <c r="E25531">
        <v>3839.51739131254</v>
      </c>
      <c r="F25531">
        <f t="shared" si="398"/>
        <v>2.5910332175179507E-3</v>
      </c>
      <c r="G25531">
        <v>1481848</v>
      </c>
      <c r="H25531">
        <v>205873492</v>
      </c>
    </row>
    <row r="25532" spans="1:8" x14ac:dyDescent="0.25">
      <c r="A25532" t="s">
        <v>29</v>
      </c>
      <c r="B25532" s="3">
        <v>2103</v>
      </c>
      <c r="C25532" t="s">
        <v>6</v>
      </c>
      <c r="D25532" s="4">
        <v>45566</v>
      </c>
      <c r="E25532">
        <v>1161.3592456621434</v>
      </c>
      <c r="F25532">
        <f t="shared" si="398"/>
        <v>1.2317997122045612E-3</v>
      </c>
      <c r="G25532">
        <v>942815</v>
      </c>
      <c r="H25532">
        <v>205873492</v>
      </c>
    </row>
    <row r="25533" spans="1:8" x14ac:dyDescent="0.25">
      <c r="A25533" t="s">
        <v>29</v>
      </c>
      <c r="B25533" s="3">
        <v>2103</v>
      </c>
      <c r="C25533" t="s">
        <v>7</v>
      </c>
      <c r="D25533" s="4">
        <v>45566</v>
      </c>
      <c r="E25533">
        <v>961.8540887285551</v>
      </c>
      <c r="F25533">
        <f t="shared" si="398"/>
        <v>1.0201938754989632E-3</v>
      </c>
      <c r="G25533">
        <v>942815</v>
      </c>
      <c r="H25533">
        <v>205873492</v>
      </c>
    </row>
    <row r="25534" spans="1:8" x14ac:dyDescent="0.25">
      <c r="A25534" t="s">
        <v>30</v>
      </c>
      <c r="B25534" s="3">
        <v>2104</v>
      </c>
      <c r="C25534" t="s">
        <v>6</v>
      </c>
      <c r="D25534" s="4">
        <v>45566</v>
      </c>
      <c r="E25534">
        <v>1558.8739734514202</v>
      </c>
      <c r="F25534">
        <f t="shared" si="398"/>
        <v>1.1568303206448349E-3</v>
      </c>
      <c r="G25534">
        <v>1347539</v>
      </c>
      <c r="H25534">
        <v>205873492</v>
      </c>
    </row>
    <row r="25535" spans="1:8" x14ac:dyDescent="0.25">
      <c r="A25535" t="s">
        <v>30</v>
      </c>
      <c r="B25535" s="3">
        <v>2104</v>
      </c>
      <c r="C25535" t="s">
        <v>7</v>
      </c>
      <c r="D25535" s="4">
        <v>45566</v>
      </c>
      <c r="E25535">
        <v>1429.5266892407831</v>
      </c>
      <c r="F25535">
        <f t="shared" si="398"/>
        <v>1.0608425353483522E-3</v>
      </c>
      <c r="G25535">
        <v>1347539</v>
      </c>
      <c r="H25535">
        <v>205873492</v>
      </c>
    </row>
    <row r="25536" spans="1:8" x14ac:dyDescent="0.25">
      <c r="A25536" t="s">
        <v>31</v>
      </c>
      <c r="B25536" s="3">
        <v>2105</v>
      </c>
      <c r="C25536" t="s">
        <v>6</v>
      </c>
      <c r="D25536" s="4">
        <v>45566</v>
      </c>
      <c r="E25536">
        <v>2165.2362468117299</v>
      </c>
      <c r="F25536">
        <f t="shared" si="398"/>
        <v>6.5531602967568566E-3</v>
      </c>
      <c r="G25536">
        <v>330411</v>
      </c>
      <c r="H25536">
        <v>205873492</v>
      </c>
    </row>
    <row r="25537" spans="1:8" x14ac:dyDescent="0.25">
      <c r="A25537" t="s">
        <v>31</v>
      </c>
      <c r="B25537" s="3">
        <v>2105</v>
      </c>
      <c r="C25537" t="s">
        <v>7</v>
      </c>
      <c r="D25537" s="4">
        <v>45566</v>
      </c>
      <c r="E25537">
        <v>2182.8468198122191</v>
      </c>
      <c r="F25537">
        <f t="shared" si="398"/>
        <v>6.6064592880146818E-3</v>
      </c>
      <c r="G25537">
        <v>330411</v>
      </c>
      <c r="H25537">
        <v>205873492</v>
      </c>
    </row>
    <row r="25538" spans="1:8" x14ac:dyDescent="0.25">
      <c r="A25538" t="s">
        <v>32</v>
      </c>
      <c r="B25538" s="3">
        <v>2201</v>
      </c>
      <c r="C25538" t="s">
        <v>6</v>
      </c>
      <c r="D25538" s="4">
        <v>45566</v>
      </c>
      <c r="E25538">
        <v>977.59398005042749</v>
      </c>
      <c r="F25538">
        <f t="shared" si="398"/>
        <v>1.4977164586668886E-3</v>
      </c>
      <c r="G25538">
        <v>652723</v>
      </c>
      <c r="H25538">
        <v>205873492</v>
      </c>
    </row>
    <row r="25539" spans="1:8" x14ac:dyDescent="0.25">
      <c r="A25539" t="s">
        <v>32</v>
      </c>
      <c r="B25539" s="3">
        <v>2201</v>
      </c>
      <c r="C25539" t="s">
        <v>7</v>
      </c>
      <c r="D25539" s="4">
        <v>45566</v>
      </c>
      <c r="E25539">
        <v>870.37429468000198</v>
      </c>
      <c r="F25539">
        <f t="shared" si="398"/>
        <v>1.3334512414607759E-3</v>
      </c>
      <c r="G25539">
        <v>652723</v>
      </c>
      <c r="H25539">
        <v>205873492</v>
      </c>
    </row>
    <row r="25540" spans="1:8" x14ac:dyDescent="0.25">
      <c r="A25540" t="s">
        <v>33</v>
      </c>
      <c r="B25540" s="3">
        <v>2202</v>
      </c>
      <c r="C25540" t="s">
        <v>6</v>
      </c>
      <c r="D25540" s="4">
        <v>45566</v>
      </c>
      <c r="E25540">
        <v>8522.743461864673</v>
      </c>
      <c r="F25540">
        <f t="shared" si="398"/>
        <v>5.681851701983257E-3</v>
      </c>
      <c r="G25540">
        <v>1499994</v>
      </c>
      <c r="H25540">
        <v>205873492</v>
      </c>
    </row>
    <row r="25541" spans="1:8" x14ac:dyDescent="0.25">
      <c r="A25541" t="s">
        <v>33</v>
      </c>
      <c r="B25541" s="3">
        <v>2202</v>
      </c>
      <c r="C25541" t="s">
        <v>7</v>
      </c>
      <c r="D25541" s="4">
        <v>45566</v>
      </c>
      <c r="E25541">
        <v>7130.6443879009266</v>
      </c>
      <c r="F25541">
        <f t="shared" si="398"/>
        <v>4.753781940395046E-3</v>
      </c>
      <c r="G25541">
        <v>1499994</v>
      </c>
      <c r="H25541">
        <v>205873492</v>
      </c>
    </row>
    <row r="25542" spans="1:8" x14ac:dyDescent="0.25">
      <c r="A25542" t="s">
        <v>34</v>
      </c>
      <c r="B25542" s="3">
        <v>2203</v>
      </c>
      <c r="C25542" t="s">
        <v>6</v>
      </c>
      <c r="D25542" s="4">
        <v>45566</v>
      </c>
      <c r="E25542">
        <v>1431.6467542737532</v>
      </c>
      <c r="F25542">
        <f t="shared" si="398"/>
        <v>2.7208876886965086E-3</v>
      </c>
      <c r="G25542">
        <v>526169</v>
      </c>
      <c r="H25542">
        <v>205873492</v>
      </c>
    </row>
    <row r="25543" spans="1:8" x14ac:dyDescent="0.25">
      <c r="A25543" t="s">
        <v>34</v>
      </c>
      <c r="B25543" s="3">
        <v>2203</v>
      </c>
      <c r="C25543" t="s">
        <v>7</v>
      </c>
      <c r="D25543" s="4">
        <v>45566</v>
      </c>
      <c r="E25543">
        <v>1246.929625286112</v>
      </c>
      <c r="F25543">
        <f t="shared" ref="F25543:F25606" si="399">E25543/G25543</f>
        <v>2.3698272328588573E-3</v>
      </c>
      <c r="G25543">
        <v>526169</v>
      </c>
      <c r="H25543">
        <v>205873492</v>
      </c>
    </row>
    <row r="25544" spans="1:8" x14ac:dyDescent="0.25">
      <c r="A25544" t="s">
        <v>35</v>
      </c>
      <c r="B25544" s="3">
        <v>2204</v>
      </c>
      <c r="C25544" t="s">
        <v>6</v>
      </c>
      <c r="D25544" s="4">
        <v>45566</v>
      </c>
      <c r="E25544">
        <v>838.06035206533704</v>
      </c>
      <c r="F25544">
        <f t="shared" si="399"/>
        <v>1.5714790567029388E-3</v>
      </c>
      <c r="G25544">
        <v>533294</v>
      </c>
      <c r="H25544">
        <v>205873492</v>
      </c>
    </row>
    <row r="25545" spans="1:8" x14ac:dyDescent="0.25">
      <c r="A25545" t="s">
        <v>35</v>
      </c>
      <c r="B25545" s="3">
        <v>2204</v>
      </c>
      <c r="C25545" t="s">
        <v>7</v>
      </c>
      <c r="D25545" s="4">
        <v>45566</v>
      </c>
      <c r="E25545">
        <v>657.00563835554385</v>
      </c>
      <c r="F25545">
        <f t="shared" si="399"/>
        <v>1.2319764301783704E-3</v>
      </c>
      <c r="G25545">
        <v>533294</v>
      </c>
      <c r="H25545">
        <v>205873492</v>
      </c>
    </row>
    <row r="25546" spans="1:8" x14ac:dyDescent="0.25">
      <c r="A25546" t="s">
        <v>36</v>
      </c>
      <c r="B25546" s="3">
        <v>2301</v>
      </c>
      <c r="C25546" t="s">
        <v>6</v>
      </c>
      <c r="D25546" s="4">
        <v>45566</v>
      </c>
      <c r="E25546">
        <v>2596.7045611027402</v>
      </c>
      <c r="F25546">
        <f t="shared" si="399"/>
        <v>1.8530127271592089E-3</v>
      </c>
      <c r="G25546">
        <v>1401342</v>
      </c>
      <c r="H25546">
        <v>205873492</v>
      </c>
    </row>
    <row r="25547" spans="1:8" x14ac:dyDescent="0.25">
      <c r="A25547" t="s">
        <v>36</v>
      </c>
      <c r="B25547" s="3">
        <v>2301</v>
      </c>
      <c r="C25547" t="s">
        <v>7</v>
      </c>
      <c r="D25547" s="4">
        <v>45566</v>
      </c>
      <c r="E25547">
        <v>1931.9032605284228</v>
      </c>
      <c r="F25547">
        <f t="shared" si="399"/>
        <v>1.3786094047908526E-3</v>
      </c>
      <c r="G25547">
        <v>1401342</v>
      </c>
      <c r="H25547">
        <v>205873492</v>
      </c>
    </row>
    <row r="25548" spans="1:8" x14ac:dyDescent="0.25">
      <c r="A25548" t="s">
        <v>37</v>
      </c>
      <c r="B25548" s="3">
        <v>2302</v>
      </c>
      <c r="C25548" t="s">
        <v>6</v>
      </c>
      <c r="D25548" s="4">
        <v>45566</v>
      </c>
      <c r="E25548">
        <v>2697.0377464653693</v>
      </c>
      <c r="F25548">
        <f t="shared" si="399"/>
        <v>2.5179862614032461E-3</v>
      </c>
      <c r="G25548">
        <v>1071109</v>
      </c>
      <c r="H25548">
        <v>205873492</v>
      </c>
    </row>
    <row r="25549" spans="1:8" x14ac:dyDescent="0.25">
      <c r="A25549" t="s">
        <v>37</v>
      </c>
      <c r="B25549" s="3">
        <v>2302</v>
      </c>
      <c r="C25549" t="s">
        <v>7</v>
      </c>
      <c r="D25549" s="4">
        <v>45566</v>
      </c>
      <c r="E25549">
        <v>1854.1591882559765</v>
      </c>
      <c r="F25549">
        <f t="shared" si="399"/>
        <v>1.7310648946614925E-3</v>
      </c>
      <c r="G25549">
        <v>1071109</v>
      </c>
      <c r="H25549">
        <v>205873492</v>
      </c>
    </row>
    <row r="25550" spans="1:8" x14ac:dyDescent="0.25">
      <c r="A25550" t="s">
        <v>38</v>
      </c>
      <c r="B25550" s="3">
        <v>2303</v>
      </c>
      <c r="C25550" t="s">
        <v>6</v>
      </c>
      <c r="D25550" s="4">
        <v>45566</v>
      </c>
      <c r="E25550">
        <v>46210.881992981158</v>
      </c>
      <c r="F25550">
        <f t="shared" si="399"/>
        <v>1.2396693596652167E-2</v>
      </c>
      <c r="G25550">
        <v>3727678</v>
      </c>
      <c r="H25550">
        <v>205873492</v>
      </c>
    </row>
    <row r="25551" spans="1:8" x14ac:dyDescent="0.25">
      <c r="A25551" t="s">
        <v>38</v>
      </c>
      <c r="B25551" s="3">
        <v>2303</v>
      </c>
      <c r="C25551" t="s">
        <v>7</v>
      </c>
      <c r="D25551" s="4">
        <v>45566</v>
      </c>
      <c r="E25551">
        <v>38199.590906865924</v>
      </c>
      <c r="F25551">
        <f t="shared" si="399"/>
        <v>1.0247556496796645E-2</v>
      </c>
      <c r="G25551">
        <v>3727678</v>
      </c>
      <c r="H25551">
        <v>205873492</v>
      </c>
    </row>
    <row r="25552" spans="1:8" x14ac:dyDescent="0.25">
      <c r="A25552" t="s">
        <v>39</v>
      </c>
      <c r="B25552" s="3">
        <v>2304</v>
      </c>
      <c r="C25552" t="s">
        <v>6</v>
      </c>
      <c r="D25552" s="4">
        <v>45566</v>
      </c>
      <c r="E25552">
        <v>852.48335159754004</v>
      </c>
      <c r="F25552">
        <f t="shared" si="399"/>
        <v>9.4522924512966257E-4</v>
      </c>
      <c r="G25552">
        <v>901880</v>
      </c>
      <c r="H25552">
        <v>205873492</v>
      </c>
    </row>
    <row r="25553" spans="1:8" x14ac:dyDescent="0.25">
      <c r="A25553" t="s">
        <v>39</v>
      </c>
      <c r="B25553" s="3">
        <v>2304</v>
      </c>
      <c r="C25553" t="s">
        <v>7</v>
      </c>
      <c r="D25553" s="4">
        <v>45566</v>
      </c>
      <c r="E25553">
        <v>660.80455869026366</v>
      </c>
      <c r="F25553">
        <f t="shared" si="399"/>
        <v>7.3269676530166277E-4</v>
      </c>
      <c r="G25553">
        <v>901880</v>
      </c>
      <c r="H25553">
        <v>205873492</v>
      </c>
    </row>
    <row r="25554" spans="1:8" x14ac:dyDescent="0.25">
      <c r="A25554" t="s">
        <v>40</v>
      </c>
      <c r="B25554" s="3">
        <v>2305</v>
      </c>
      <c r="C25554" t="s">
        <v>6</v>
      </c>
      <c r="D25554" s="4">
        <v>45566</v>
      </c>
      <c r="E25554">
        <v>2348.6812005573684</v>
      </c>
      <c r="F25554">
        <f t="shared" si="399"/>
        <v>4.2565614141846075E-3</v>
      </c>
      <c r="G25554">
        <v>551779</v>
      </c>
      <c r="H25554">
        <v>205873492</v>
      </c>
    </row>
    <row r="25555" spans="1:8" x14ac:dyDescent="0.25">
      <c r="A25555" t="s">
        <v>40</v>
      </c>
      <c r="B25555" s="3">
        <v>2305</v>
      </c>
      <c r="C25555" t="s">
        <v>7</v>
      </c>
      <c r="D25555" s="4">
        <v>45566</v>
      </c>
      <c r="E25555">
        <v>1588.0924633956743</v>
      </c>
      <c r="F25555">
        <f t="shared" si="399"/>
        <v>2.8781313957139984E-3</v>
      </c>
      <c r="G25555">
        <v>551779</v>
      </c>
      <c r="H25555">
        <v>205873492</v>
      </c>
    </row>
    <row r="25556" spans="1:8" x14ac:dyDescent="0.25">
      <c r="A25556" t="s">
        <v>41</v>
      </c>
      <c r="B25556" s="3">
        <v>2306</v>
      </c>
      <c r="C25556" t="s">
        <v>6</v>
      </c>
      <c r="D25556" s="4">
        <v>45566</v>
      </c>
      <c r="E25556">
        <v>764.93015893140796</v>
      </c>
      <c r="F25556">
        <f t="shared" si="399"/>
        <v>1.9717794780401247E-3</v>
      </c>
      <c r="G25556">
        <v>387939</v>
      </c>
      <c r="H25556">
        <v>205873492</v>
      </c>
    </row>
    <row r="25557" spans="1:8" x14ac:dyDescent="0.25">
      <c r="A25557" t="s">
        <v>41</v>
      </c>
      <c r="B25557" s="3">
        <v>2306</v>
      </c>
      <c r="C25557" t="s">
        <v>7</v>
      </c>
      <c r="D25557" s="4">
        <v>45566</v>
      </c>
      <c r="E25557">
        <v>595.20171108103841</v>
      </c>
      <c r="F25557">
        <f t="shared" si="399"/>
        <v>1.5342662405198714E-3</v>
      </c>
      <c r="G25557">
        <v>387939</v>
      </c>
      <c r="H25557">
        <v>205873492</v>
      </c>
    </row>
    <row r="25558" spans="1:8" x14ac:dyDescent="0.25">
      <c r="A25558" t="s">
        <v>42</v>
      </c>
      <c r="B25558" s="3">
        <v>2307</v>
      </c>
      <c r="C25558" t="s">
        <v>6</v>
      </c>
      <c r="D25558" s="4">
        <v>45566</v>
      </c>
      <c r="E25558">
        <v>3679.9347889793767</v>
      </c>
      <c r="F25558">
        <f t="shared" si="399"/>
        <v>3.9915295519204986E-3</v>
      </c>
      <c r="G25558">
        <v>921936</v>
      </c>
      <c r="H25558">
        <v>205873492</v>
      </c>
    </row>
    <row r="25559" spans="1:8" x14ac:dyDescent="0.25">
      <c r="A25559" t="s">
        <v>42</v>
      </c>
      <c r="B25559" s="3">
        <v>2307</v>
      </c>
      <c r="C25559" t="s">
        <v>7</v>
      </c>
      <c r="D25559" s="4">
        <v>45566</v>
      </c>
      <c r="E25559">
        <v>2857.2093814914224</v>
      </c>
      <c r="F25559">
        <f t="shared" si="399"/>
        <v>3.0991407011890441E-3</v>
      </c>
      <c r="G25559">
        <v>921936</v>
      </c>
      <c r="H25559">
        <v>205873492</v>
      </c>
    </row>
    <row r="25560" spans="1:8" x14ac:dyDescent="0.25">
      <c r="A25560" t="s">
        <v>43</v>
      </c>
      <c r="B25560" s="3">
        <v>2401</v>
      </c>
      <c r="C25560" t="s">
        <v>6</v>
      </c>
      <c r="D25560" s="4">
        <v>45566</v>
      </c>
      <c r="E25560">
        <v>4858.5240180991568</v>
      </c>
      <c r="F25560">
        <f t="shared" si="399"/>
        <v>5.4112327415542496E-3</v>
      </c>
      <c r="G25560">
        <v>897859</v>
      </c>
      <c r="H25560">
        <v>205873492</v>
      </c>
    </row>
    <row r="25561" spans="1:8" x14ac:dyDescent="0.25">
      <c r="A25561" t="s">
        <v>43</v>
      </c>
      <c r="B25561" s="3">
        <v>2401</v>
      </c>
      <c r="C25561" t="s">
        <v>7</v>
      </c>
      <c r="D25561" s="4">
        <v>45566</v>
      </c>
      <c r="E25561">
        <v>3652.2056919914357</v>
      </c>
      <c r="F25561">
        <f t="shared" si="399"/>
        <v>4.0676828900656293E-3</v>
      </c>
      <c r="G25561">
        <v>897859</v>
      </c>
      <c r="H25561">
        <v>205873492</v>
      </c>
    </row>
    <row r="25562" spans="1:8" x14ac:dyDescent="0.25">
      <c r="A25562" t="s">
        <v>44</v>
      </c>
      <c r="B25562" s="3">
        <v>2402</v>
      </c>
      <c r="C25562" t="s">
        <v>6</v>
      </c>
      <c r="D25562" s="4">
        <v>45566</v>
      </c>
      <c r="E25562">
        <v>1233.110175261555</v>
      </c>
      <c r="F25562">
        <f t="shared" si="399"/>
        <v>3.0352958232388733E-3</v>
      </c>
      <c r="G25562">
        <v>406257</v>
      </c>
      <c r="H25562">
        <v>205873492</v>
      </c>
    </row>
    <row r="25563" spans="1:8" x14ac:dyDescent="0.25">
      <c r="A25563" t="s">
        <v>44</v>
      </c>
      <c r="B25563" s="3">
        <v>2402</v>
      </c>
      <c r="C25563" t="s">
        <v>7</v>
      </c>
      <c r="D25563" s="4">
        <v>45566</v>
      </c>
      <c r="E25563">
        <v>987.18891285334121</v>
      </c>
      <c r="F25563">
        <f t="shared" si="399"/>
        <v>2.4299616076851383E-3</v>
      </c>
      <c r="G25563">
        <v>406257</v>
      </c>
      <c r="H25563">
        <v>205873492</v>
      </c>
    </row>
    <row r="25564" spans="1:8" x14ac:dyDescent="0.25">
      <c r="A25564" t="s">
        <v>45</v>
      </c>
      <c r="B25564" s="3">
        <v>2403</v>
      </c>
      <c r="C25564" t="s">
        <v>6</v>
      </c>
      <c r="D25564" s="4">
        <v>45566</v>
      </c>
      <c r="E25564">
        <v>502.11818901207471</v>
      </c>
      <c r="F25564">
        <f t="shared" si="399"/>
        <v>1.0891107812033246E-3</v>
      </c>
      <c r="G25564">
        <v>461035</v>
      </c>
      <c r="H25564">
        <v>205873492</v>
      </c>
    </row>
    <row r="25565" spans="1:8" x14ac:dyDescent="0.25">
      <c r="A25565" t="s">
        <v>45</v>
      </c>
      <c r="B25565" s="3">
        <v>2403</v>
      </c>
      <c r="C25565" t="s">
        <v>7</v>
      </c>
      <c r="D25565" s="4">
        <v>45566</v>
      </c>
      <c r="E25565">
        <v>462.27292592925255</v>
      </c>
      <c r="F25565">
        <f t="shared" si="399"/>
        <v>1.0026851018453101E-3</v>
      </c>
      <c r="G25565">
        <v>461035</v>
      </c>
      <c r="H25565">
        <v>205873492</v>
      </c>
    </row>
    <row r="25566" spans="1:8" x14ac:dyDescent="0.25">
      <c r="A25566" t="s">
        <v>46</v>
      </c>
      <c r="B25566" s="3">
        <v>2404</v>
      </c>
      <c r="C25566" t="s">
        <v>6</v>
      </c>
      <c r="D25566" s="4">
        <v>45566</v>
      </c>
      <c r="E25566">
        <v>13871.444119715619</v>
      </c>
      <c r="F25566">
        <f t="shared" si="399"/>
        <v>8.1126814970670594E-3</v>
      </c>
      <c r="G25566">
        <v>1709847</v>
      </c>
      <c r="H25566">
        <v>205873492</v>
      </c>
    </row>
    <row r="25567" spans="1:8" x14ac:dyDescent="0.25">
      <c r="A25567" t="s">
        <v>46</v>
      </c>
      <c r="B25567" s="3">
        <v>2404</v>
      </c>
      <c r="C25567" t="s">
        <v>7</v>
      </c>
      <c r="D25567" s="4">
        <v>45566</v>
      </c>
      <c r="E25567">
        <v>11884.165722316742</v>
      </c>
      <c r="F25567">
        <f t="shared" si="399"/>
        <v>6.9504263962312076E-3</v>
      </c>
      <c r="G25567">
        <v>1709847</v>
      </c>
      <c r="H25567">
        <v>205873492</v>
      </c>
    </row>
    <row r="25568" spans="1:8" x14ac:dyDescent="0.25">
      <c r="A25568" t="s">
        <v>47</v>
      </c>
      <c r="B25568" s="3">
        <v>2501</v>
      </c>
      <c r="C25568" t="s">
        <v>6</v>
      </c>
      <c r="D25568" s="4">
        <v>45566</v>
      </c>
      <c r="E25568">
        <v>1368.1485520048295</v>
      </c>
      <c r="F25568">
        <f t="shared" si="399"/>
        <v>1.5179118020414468E-3</v>
      </c>
      <c r="G25568">
        <v>901336</v>
      </c>
      <c r="H25568">
        <v>205873492</v>
      </c>
    </row>
    <row r="25569" spans="1:8" x14ac:dyDescent="0.25">
      <c r="A25569" t="s">
        <v>47</v>
      </c>
      <c r="B25569" s="3">
        <v>2501</v>
      </c>
      <c r="C25569" t="s">
        <v>7</v>
      </c>
      <c r="D25569" s="4">
        <v>45566</v>
      </c>
      <c r="E25569">
        <v>1048.611068662944</v>
      </c>
      <c r="F25569">
        <f t="shared" si="399"/>
        <v>1.1633964122845909E-3</v>
      </c>
      <c r="G25569">
        <v>901336</v>
      </c>
      <c r="H25569">
        <v>205873492</v>
      </c>
    </row>
    <row r="25570" spans="1:8" x14ac:dyDescent="0.25">
      <c r="A25570" t="s">
        <v>48</v>
      </c>
      <c r="B25570" s="3">
        <v>2502</v>
      </c>
      <c r="C25570" t="s">
        <v>6</v>
      </c>
      <c r="D25570" s="4">
        <v>45566</v>
      </c>
      <c r="E25570">
        <v>231.59943416843595</v>
      </c>
      <c r="F25570">
        <f t="shared" si="399"/>
        <v>7.3716228167063774E-4</v>
      </c>
      <c r="G25570">
        <v>314177</v>
      </c>
      <c r="H25570">
        <v>205873492</v>
      </c>
    </row>
    <row r="25571" spans="1:8" x14ac:dyDescent="0.25">
      <c r="A25571" t="s">
        <v>48</v>
      </c>
      <c r="B25571" s="3">
        <v>2502</v>
      </c>
      <c r="C25571" t="s">
        <v>7</v>
      </c>
      <c r="D25571" s="4">
        <v>45566</v>
      </c>
      <c r="E25571">
        <v>177.67279985018939</v>
      </c>
      <c r="F25571">
        <f t="shared" si="399"/>
        <v>5.655181628514799E-4</v>
      </c>
      <c r="G25571">
        <v>314177</v>
      </c>
      <c r="H25571">
        <v>205873492</v>
      </c>
    </row>
    <row r="25572" spans="1:8" x14ac:dyDescent="0.25">
      <c r="A25572" t="s">
        <v>49</v>
      </c>
      <c r="B25572" s="3">
        <v>2503</v>
      </c>
      <c r="C25572" t="s">
        <v>6</v>
      </c>
      <c r="D25572" s="4">
        <v>45566</v>
      </c>
      <c r="E25572">
        <v>5394.3270057732861</v>
      </c>
      <c r="F25572">
        <f t="shared" si="399"/>
        <v>4.2610295092555947E-3</v>
      </c>
      <c r="G25572">
        <v>1265968</v>
      </c>
      <c r="H25572">
        <v>205873492</v>
      </c>
    </row>
    <row r="25573" spans="1:8" x14ac:dyDescent="0.25">
      <c r="A25573" t="s">
        <v>49</v>
      </c>
      <c r="B25573" s="3">
        <v>2503</v>
      </c>
      <c r="C25573" t="s">
        <v>7</v>
      </c>
      <c r="D25573" s="4">
        <v>45566</v>
      </c>
      <c r="E25573">
        <v>4659.117575079511</v>
      </c>
      <c r="F25573">
        <f t="shared" si="399"/>
        <v>3.6802806825129157E-3</v>
      </c>
      <c r="G25573">
        <v>1265968</v>
      </c>
      <c r="H25573">
        <v>205873492</v>
      </c>
    </row>
    <row r="25574" spans="1:8" x14ac:dyDescent="0.25">
      <c r="A25574" t="s">
        <v>50</v>
      </c>
      <c r="B25574" s="3">
        <v>2504</v>
      </c>
      <c r="C25574" t="s">
        <v>6</v>
      </c>
      <c r="D25574" s="4">
        <v>45566</v>
      </c>
      <c r="E25574">
        <v>11922.950967841782</v>
      </c>
      <c r="F25574">
        <f t="shared" si="399"/>
        <v>7.8547229114321049E-3</v>
      </c>
      <c r="G25574">
        <v>1517934</v>
      </c>
      <c r="H25574">
        <v>205873492</v>
      </c>
    </row>
    <row r="25575" spans="1:8" x14ac:dyDescent="0.25">
      <c r="A25575" t="s">
        <v>50</v>
      </c>
      <c r="B25575" s="3">
        <v>2504</v>
      </c>
      <c r="C25575" t="s">
        <v>7</v>
      </c>
      <c r="D25575" s="4">
        <v>45566</v>
      </c>
      <c r="E25575">
        <v>8823.3192092163627</v>
      </c>
      <c r="F25575">
        <f t="shared" si="399"/>
        <v>5.8127159739595809E-3</v>
      </c>
      <c r="G25575">
        <v>1517934</v>
      </c>
      <c r="H25575">
        <v>205873492</v>
      </c>
    </row>
    <row r="25576" spans="1:8" x14ac:dyDescent="0.25">
      <c r="A25576" t="s">
        <v>51</v>
      </c>
      <c r="B25576" s="3">
        <v>2601</v>
      </c>
      <c r="C25576" t="s">
        <v>6</v>
      </c>
      <c r="D25576" s="4">
        <v>45566</v>
      </c>
      <c r="E25576">
        <v>1726.7146833614042</v>
      </c>
      <c r="F25576">
        <f t="shared" si="399"/>
        <v>1.6317346715970813E-3</v>
      </c>
      <c r="G25576">
        <v>1058208</v>
      </c>
      <c r="H25576">
        <v>205873492</v>
      </c>
    </row>
    <row r="25577" spans="1:8" x14ac:dyDescent="0.25">
      <c r="A25577" t="s">
        <v>51</v>
      </c>
      <c r="B25577" s="3">
        <v>2601</v>
      </c>
      <c r="C25577" t="s">
        <v>7</v>
      </c>
      <c r="D25577" s="4">
        <v>45566</v>
      </c>
      <c r="E25577">
        <v>1901.0239612932144</v>
      </c>
      <c r="F25577">
        <f t="shared" si="399"/>
        <v>1.7964558586716548E-3</v>
      </c>
      <c r="G25577">
        <v>1058208</v>
      </c>
      <c r="H25577">
        <v>205873492</v>
      </c>
    </row>
    <row r="25578" spans="1:8" x14ac:dyDescent="0.25">
      <c r="A25578" t="s">
        <v>52</v>
      </c>
      <c r="B25578" s="3">
        <v>2602</v>
      </c>
      <c r="C25578" t="s">
        <v>6</v>
      </c>
      <c r="D25578" s="4">
        <v>45566</v>
      </c>
      <c r="E25578">
        <v>5489.1665232218675</v>
      </c>
      <c r="F25578">
        <f t="shared" si="399"/>
        <v>8.4954127450878811E-3</v>
      </c>
      <c r="G25578">
        <v>646133</v>
      </c>
      <c r="H25578">
        <v>205873492</v>
      </c>
    </row>
    <row r="25579" spans="1:8" x14ac:dyDescent="0.25">
      <c r="A25579" t="s">
        <v>52</v>
      </c>
      <c r="B25579" s="3">
        <v>2602</v>
      </c>
      <c r="C25579" t="s">
        <v>7</v>
      </c>
      <c r="D25579" s="4">
        <v>45566</v>
      </c>
      <c r="E25579">
        <v>5817.6704605272544</v>
      </c>
      <c r="F25579">
        <f t="shared" si="399"/>
        <v>9.0038280981272496E-3</v>
      </c>
      <c r="G25579">
        <v>646133</v>
      </c>
      <c r="H25579">
        <v>205873492</v>
      </c>
    </row>
    <row r="25580" spans="1:8" x14ac:dyDescent="0.25">
      <c r="A25580" t="s">
        <v>53</v>
      </c>
      <c r="B25580" s="3">
        <v>2603</v>
      </c>
      <c r="C25580" t="s">
        <v>6</v>
      </c>
      <c r="D25580" s="4">
        <v>45566</v>
      </c>
      <c r="E25580">
        <v>7057.8998720116433</v>
      </c>
      <c r="F25580">
        <f t="shared" si="399"/>
        <v>2.9719550385465441E-3</v>
      </c>
      <c r="G25580">
        <v>2374834</v>
      </c>
      <c r="H25580">
        <v>205873492</v>
      </c>
    </row>
    <row r="25581" spans="1:8" x14ac:dyDescent="0.25">
      <c r="A25581" t="s">
        <v>53</v>
      </c>
      <c r="B25581" s="3">
        <v>2603</v>
      </c>
      <c r="C25581" t="s">
        <v>7</v>
      </c>
      <c r="D25581" s="4">
        <v>45566</v>
      </c>
      <c r="E25581">
        <v>5860.9945902552636</v>
      </c>
      <c r="F25581">
        <f t="shared" si="399"/>
        <v>2.4679596932902525E-3</v>
      </c>
      <c r="G25581">
        <v>2374834</v>
      </c>
      <c r="H25581">
        <v>205873492</v>
      </c>
    </row>
    <row r="25582" spans="1:8" x14ac:dyDescent="0.25">
      <c r="A25582" t="s">
        <v>54</v>
      </c>
      <c r="B25582" s="3">
        <v>2604</v>
      </c>
      <c r="C25582" t="s">
        <v>6</v>
      </c>
      <c r="D25582" s="4">
        <v>45566</v>
      </c>
      <c r="E25582">
        <v>8964.1737707214834</v>
      </c>
      <c r="F25582">
        <f t="shared" si="399"/>
        <v>6.4595903461992874E-3</v>
      </c>
      <c r="G25582">
        <v>1387731</v>
      </c>
      <c r="H25582">
        <v>205873492</v>
      </c>
    </row>
    <row r="25583" spans="1:8" x14ac:dyDescent="0.25">
      <c r="A25583" t="s">
        <v>54</v>
      </c>
      <c r="B25583" s="3">
        <v>2604</v>
      </c>
      <c r="C25583" t="s">
        <v>7</v>
      </c>
      <c r="D25583" s="4">
        <v>45566</v>
      </c>
      <c r="E25583">
        <v>2901.7069345402333</v>
      </c>
      <c r="F25583">
        <f t="shared" si="399"/>
        <v>2.0909721945681354E-3</v>
      </c>
      <c r="G25583">
        <v>1387731</v>
      </c>
      <c r="H25583">
        <v>205873492</v>
      </c>
    </row>
    <row r="25584" spans="1:8" x14ac:dyDescent="0.25">
      <c r="A25584" t="s">
        <v>55</v>
      </c>
      <c r="B25584" s="3">
        <v>2605</v>
      </c>
      <c r="C25584" t="s">
        <v>6</v>
      </c>
      <c r="D25584" s="4">
        <v>45566</v>
      </c>
      <c r="E25584">
        <v>49530.408860322401</v>
      </c>
      <c r="F25584">
        <f t="shared" si="399"/>
        <v>1.2560235343424988E-2</v>
      </c>
      <c r="G25584">
        <v>3943430</v>
      </c>
      <c r="H25584">
        <v>205873492</v>
      </c>
    </row>
    <row r="25585" spans="1:8" x14ac:dyDescent="0.25">
      <c r="A25585" t="s">
        <v>55</v>
      </c>
      <c r="B25585" s="3">
        <v>2605</v>
      </c>
      <c r="C25585" t="s">
        <v>7</v>
      </c>
      <c r="D25585" s="4">
        <v>45566</v>
      </c>
      <c r="E25585">
        <v>41030.661812611375</v>
      </c>
      <c r="F25585">
        <f t="shared" si="399"/>
        <v>1.0404815557170122E-2</v>
      </c>
      <c r="G25585">
        <v>3943430</v>
      </c>
      <c r="H25585">
        <v>205873492</v>
      </c>
    </row>
    <row r="25586" spans="1:8" x14ac:dyDescent="0.25">
      <c r="A25586" t="s">
        <v>56</v>
      </c>
      <c r="B25586" s="3">
        <v>2701</v>
      </c>
      <c r="C25586" t="s">
        <v>6</v>
      </c>
      <c r="D25586" s="4">
        <v>45566</v>
      </c>
      <c r="E25586">
        <v>395.90302557468294</v>
      </c>
      <c r="F25586">
        <f t="shared" si="399"/>
        <v>8.6488162981575897E-4</v>
      </c>
      <c r="G25586">
        <v>457754</v>
      </c>
      <c r="H25586">
        <v>205873492</v>
      </c>
    </row>
    <row r="25587" spans="1:8" x14ac:dyDescent="0.25">
      <c r="A25587" t="s">
        <v>56</v>
      </c>
      <c r="B25587" s="3">
        <v>2701</v>
      </c>
      <c r="C25587" t="s">
        <v>7</v>
      </c>
      <c r="D25587" s="4">
        <v>45566</v>
      </c>
      <c r="E25587">
        <v>377.01235894925907</v>
      </c>
      <c r="F25587">
        <f t="shared" si="399"/>
        <v>8.2361346694787832E-4</v>
      </c>
      <c r="G25587">
        <v>457754</v>
      </c>
      <c r="H25587">
        <v>205873492</v>
      </c>
    </row>
    <row r="25588" spans="1:8" x14ac:dyDescent="0.25">
      <c r="A25588" t="s">
        <v>57</v>
      </c>
      <c r="B25588" s="3">
        <v>2702</v>
      </c>
      <c r="C25588" t="s">
        <v>6</v>
      </c>
      <c r="D25588" s="4">
        <v>45566</v>
      </c>
      <c r="E25588">
        <v>1002.4704464511858</v>
      </c>
      <c r="F25588">
        <f t="shared" si="399"/>
        <v>1.5081206930055524E-3</v>
      </c>
      <c r="G25588">
        <v>664715</v>
      </c>
      <c r="H25588">
        <v>205873492</v>
      </c>
    </row>
    <row r="25589" spans="1:8" x14ac:dyDescent="0.25">
      <c r="A25589" t="s">
        <v>57</v>
      </c>
      <c r="B25589" s="3">
        <v>2702</v>
      </c>
      <c r="C25589" t="s">
        <v>7</v>
      </c>
      <c r="D25589" s="4">
        <v>45566</v>
      </c>
      <c r="E25589">
        <v>782.7857213917971</v>
      </c>
      <c r="F25589">
        <f t="shared" si="399"/>
        <v>1.1776260824440507E-3</v>
      </c>
      <c r="G25589">
        <v>664715</v>
      </c>
      <c r="H25589">
        <v>205873492</v>
      </c>
    </row>
    <row r="25590" spans="1:8" x14ac:dyDescent="0.25">
      <c r="A25590" t="s">
        <v>58</v>
      </c>
      <c r="B25590" s="3">
        <v>2703</v>
      </c>
      <c r="C25590" t="s">
        <v>6</v>
      </c>
      <c r="D25590" s="4">
        <v>45566</v>
      </c>
      <c r="E25590">
        <v>20022.894653566225</v>
      </c>
      <c r="F25590">
        <f t="shared" si="399"/>
        <v>8.9528049945880577E-3</v>
      </c>
      <c r="G25590">
        <v>2236494</v>
      </c>
      <c r="H25590">
        <v>205873492</v>
      </c>
    </row>
    <row r="25591" spans="1:8" x14ac:dyDescent="0.25">
      <c r="A25591" t="s">
        <v>58</v>
      </c>
      <c r="B25591" s="3">
        <v>2703</v>
      </c>
      <c r="C25591" t="s">
        <v>7</v>
      </c>
      <c r="D25591" s="4">
        <v>45566</v>
      </c>
      <c r="E25591">
        <v>8847.095502472057</v>
      </c>
      <c r="F25591">
        <f t="shared" si="399"/>
        <v>3.955787720634197E-3</v>
      </c>
      <c r="G25591">
        <v>2236494</v>
      </c>
      <c r="H25591">
        <v>205873492</v>
      </c>
    </row>
    <row r="25592" spans="1:8" x14ac:dyDescent="0.25">
      <c r="A25592" t="s">
        <v>59</v>
      </c>
      <c r="B25592" s="3">
        <v>2801</v>
      </c>
      <c r="C25592" t="s">
        <v>6</v>
      </c>
      <c r="D25592" s="4">
        <v>45566</v>
      </c>
      <c r="E25592">
        <v>389.22640254900057</v>
      </c>
      <c r="F25592">
        <f t="shared" si="399"/>
        <v>1.5892305597819676E-3</v>
      </c>
      <c r="G25592">
        <v>244915</v>
      </c>
      <c r="H25592">
        <v>205873492</v>
      </c>
    </row>
    <row r="25593" spans="1:8" x14ac:dyDescent="0.25">
      <c r="A25593" t="s">
        <v>59</v>
      </c>
      <c r="B25593" s="3">
        <v>2801</v>
      </c>
      <c r="C25593" t="s">
        <v>7</v>
      </c>
      <c r="D25593" s="4">
        <v>45566</v>
      </c>
      <c r="E25593">
        <v>331.34712609583721</v>
      </c>
      <c r="F25593">
        <f t="shared" si="399"/>
        <v>1.3529066251386694E-3</v>
      </c>
      <c r="G25593">
        <v>244915</v>
      </c>
      <c r="H25593">
        <v>205873492</v>
      </c>
    </row>
    <row r="25594" spans="1:8" x14ac:dyDescent="0.25">
      <c r="A25594" t="s">
        <v>60</v>
      </c>
      <c r="B25594" s="3">
        <v>2802</v>
      </c>
      <c r="C25594" t="s">
        <v>6</v>
      </c>
      <c r="D25594" s="4">
        <v>45566</v>
      </c>
      <c r="E25594">
        <v>1743.5510281974362</v>
      </c>
      <c r="F25594">
        <f t="shared" si="399"/>
        <v>3.6395633657877197E-3</v>
      </c>
      <c r="G25594">
        <v>479055</v>
      </c>
      <c r="H25594">
        <v>205873492</v>
      </c>
    </row>
    <row r="25595" spans="1:8" x14ac:dyDescent="0.25">
      <c r="A25595" t="s">
        <v>60</v>
      </c>
      <c r="B25595" s="3">
        <v>2802</v>
      </c>
      <c r="C25595" t="s">
        <v>7</v>
      </c>
      <c r="D25595" s="4">
        <v>45566</v>
      </c>
      <c r="E25595">
        <v>1178.8592925339635</v>
      </c>
      <c r="F25595">
        <f t="shared" si="399"/>
        <v>2.4608015625219725E-3</v>
      </c>
      <c r="G25595">
        <v>479055</v>
      </c>
      <c r="H25595">
        <v>205873492</v>
      </c>
    </row>
    <row r="25596" spans="1:8" x14ac:dyDescent="0.25">
      <c r="A25596" t="s">
        <v>61</v>
      </c>
      <c r="B25596" s="3">
        <v>2803</v>
      </c>
      <c r="C25596" t="s">
        <v>6</v>
      </c>
      <c r="D25596" s="4">
        <v>45566</v>
      </c>
      <c r="E25596">
        <v>11842.722782643061</v>
      </c>
      <c r="F25596">
        <f t="shared" si="399"/>
        <v>7.6810569808861287E-3</v>
      </c>
      <c r="G25596">
        <v>1541809</v>
      </c>
      <c r="H25596">
        <v>205873492</v>
      </c>
    </row>
    <row r="25597" spans="1:8" x14ac:dyDescent="0.25">
      <c r="A25597" t="s">
        <v>61</v>
      </c>
      <c r="B25597" s="3">
        <v>2803</v>
      </c>
      <c r="C25597" t="s">
        <v>7</v>
      </c>
      <c r="D25597" s="4">
        <v>45566</v>
      </c>
      <c r="E25597">
        <v>9268.5852599582468</v>
      </c>
      <c r="F25597">
        <f t="shared" si="399"/>
        <v>6.0115002960536923E-3</v>
      </c>
      <c r="G25597">
        <v>1541809</v>
      </c>
      <c r="H25597">
        <v>205873492</v>
      </c>
    </row>
    <row r="25598" spans="1:8" x14ac:dyDescent="0.25">
      <c r="A25598" t="s">
        <v>62</v>
      </c>
      <c r="B25598" s="3">
        <v>2901</v>
      </c>
      <c r="C25598" t="s">
        <v>6</v>
      </c>
      <c r="D25598" s="4">
        <v>45566</v>
      </c>
      <c r="E25598">
        <v>5136.0711674350259</v>
      </c>
      <c r="F25598">
        <f t="shared" si="399"/>
        <v>7.8939361814765966E-3</v>
      </c>
      <c r="G25598">
        <v>650635</v>
      </c>
      <c r="H25598">
        <v>205873492</v>
      </c>
    </row>
    <row r="25599" spans="1:8" x14ac:dyDescent="0.25">
      <c r="A25599" t="s">
        <v>62</v>
      </c>
      <c r="B25599" s="3">
        <v>2901</v>
      </c>
      <c r="C25599" t="s">
        <v>7</v>
      </c>
      <c r="D25599" s="4">
        <v>45566</v>
      </c>
      <c r="E25599">
        <v>4916.0684148589353</v>
      </c>
      <c r="F25599">
        <f t="shared" si="399"/>
        <v>7.5558007405979316E-3</v>
      </c>
      <c r="G25599">
        <v>650635</v>
      </c>
      <c r="H25599">
        <v>205873492</v>
      </c>
    </row>
    <row r="25600" spans="1:8" x14ac:dyDescent="0.25">
      <c r="A25600" t="s">
        <v>63</v>
      </c>
      <c r="B25600" s="3">
        <v>2902</v>
      </c>
      <c r="C25600" t="s">
        <v>6</v>
      </c>
      <c r="D25600" s="4">
        <v>45566</v>
      </c>
      <c r="E25600">
        <v>3291.490767463391</v>
      </c>
      <c r="F25600">
        <f t="shared" si="399"/>
        <v>3.1077482593760419E-3</v>
      </c>
      <c r="G25600">
        <v>1059124</v>
      </c>
      <c r="H25600">
        <v>205873492</v>
      </c>
    </row>
    <row r="25601" spans="1:8" x14ac:dyDescent="0.25">
      <c r="A25601" t="s">
        <v>63</v>
      </c>
      <c r="B25601" s="3">
        <v>2902</v>
      </c>
      <c r="C25601" t="s">
        <v>7</v>
      </c>
      <c r="D25601" s="4">
        <v>45566</v>
      </c>
      <c r="E25601">
        <v>3652.5241763418176</v>
      </c>
      <c r="F25601">
        <f t="shared" si="399"/>
        <v>3.4486275226902775E-3</v>
      </c>
      <c r="G25601">
        <v>1059124</v>
      </c>
      <c r="H25601">
        <v>205873492</v>
      </c>
    </row>
    <row r="25602" spans="1:8" x14ac:dyDescent="0.25">
      <c r="A25602" t="s">
        <v>64</v>
      </c>
      <c r="B25602" s="3">
        <v>2903</v>
      </c>
      <c r="C25602" t="s">
        <v>6</v>
      </c>
      <c r="D25602" s="4">
        <v>45566</v>
      </c>
      <c r="E25602">
        <v>8852.1784466967692</v>
      </c>
      <c r="F25602">
        <f t="shared" si="399"/>
        <v>3.7765830320404823E-3</v>
      </c>
      <c r="G25602">
        <v>2343965</v>
      </c>
      <c r="H25602">
        <v>205873492</v>
      </c>
    </row>
    <row r="25603" spans="1:8" x14ac:dyDescent="0.25">
      <c r="A25603" t="s">
        <v>64</v>
      </c>
      <c r="B25603" s="3">
        <v>2903</v>
      </c>
      <c r="C25603" t="s">
        <v>7</v>
      </c>
      <c r="D25603" s="4">
        <v>45566</v>
      </c>
      <c r="E25603">
        <v>7487.4627714876806</v>
      </c>
      <c r="F25603">
        <f t="shared" si="399"/>
        <v>3.1943577534168303E-3</v>
      </c>
      <c r="G25603">
        <v>2343965</v>
      </c>
      <c r="H25603">
        <v>205873492</v>
      </c>
    </row>
    <row r="25604" spans="1:8" x14ac:dyDescent="0.25">
      <c r="A25604" t="s">
        <v>65</v>
      </c>
      <c r="B25604" s="3">
        <v>2904</v>
      </c>
      <c r="C25604" t="s">
        <v>6</v>
      </c>
      <c r="D25604" s="4">
        <v>45566</v>
      </c>
      <c r="E25604">
        <v>2860.1057800046883</v>
      </c>
      <c r="F25604">
        <f t="shared" si="399"/>
        <v>1.7083662530132365E-3</v>
      </c>
      <c r="G25604">
        <v>1674176</v>
      </c>
      <c r="H25604">
        <v>205873492</v>
      </c>
    </row>
    <row r="25605" spans="1:8" x14ac:dyDescent="0.25">
      <c r="A25605" t="s">
        <v>65</v>
      </c>
      <c r="B25605" s="3">
        <v>2904</v>
      </c>
      <c r="C25605" t="s">
        <v>7</v>
      </c>
      <c r="D25605" s="4">
        <v>45566</v>
      </c>
      <c r="E25605">
        <v>2581.4337134223269</v>
      </c>
      <c r="F25605">
        <f t="shared" si="399"/>
        <v>1.5419129849085921E-3</v>
      </c>
      <c r="G25605">
        <v>1674176</v>
      </c>
      <c r="H25605">
        <v>205873492</v>
      </c>
    </row>
    <row r="25606" spans="1:8" x14ac:dyDescent="0.25">
      <c r="A25606" t="s">
        <v>66</v>
      </c>
      <c r="B25606" s="3">
        <v>2905</v>
      </c>
      <c r="C25606" t="s">
        <v>6</v>
      </c>
      <c r="D25606" s="4">
        <v>45566</v>
      </c>
      <c r="E25606">
        <v>49198.620087913187</v>
      </c>
      <c r="F25606">
        <f t="shared" si="399"/>
        <v>1.0518958407451991E-2</v>
      </c>
      <c r="G25606">
        <v>4677138</v>
      </c>
      <c r="H25606">
        <v>205873492</v>
      </c>
    </row>
    <row r="25607" spans="1:8" x14ac:dyDescent="0.25">
      <c r="A25607" t="s">
        <v>66</v>
      </c>
      <c r="B25607" s="3">
        <v>2905</v>
      </c>
      <c r="C25607" t="s">
        <v>7</v>
      </c>
      <c r="D25607" s="4">
        <v>45566</v>
      </c>
      <c r="E25607">
        <v>44415.056860386452</v>
      </c>
      <c r="F25607">
        <f t="shared" ref="F25607:F25670" si="400">E25607/G25607</f>
        <v>9.4962040590605735E-3</v>
      </c>
      <c r="G25607">
        <v>4677138</v>
      </c>
      <c r="H25607">
        <v>205873492</v>
      </c>
    </row>
    <row r="25608" spans="1:8" x14ac:dyDescent="0.25">
      <c r="A25608" t="s">
        <v>67</v>
      </c>
      <c r="B25608" s="3">
        <v>2906</v>
      </c>
      <c r="C25608" t="s">
        <v>6</v>
      </c>
      <c r="D25608" s="4">
        <v>45566</v>
      </c>
      <c r="E25608">
        <v>7001.6625803327261</v>
      </c>
      <c r="F25608">
        <f t="shared" si="400"/>
        <v>2.6529026018539863E-3</v>
      </c>
      <c r="G25608">
        <v>2639246</v>
      </c>
      <c r="H25608">
        <v>205873492</v>
      </c>
    </row>
    <row r="25609" spans="1:8" x14ac:dyDescent="0.25">
      <c r="A25609" t="s">
        <v>67</v>
      </c>
      <c r="B25609" s="3">
        <v>2906</v>
      </c>
      <c r="C25609" t="s">
        <v>7</v>
      </c>
      <c r="D25609" s="4">
        <v>45566</v>
      </c>
      <c r="E25609">
        <v>6295.6504215566256</v>
      </c>
      <c r="F25609">
        <f t="shared" si="400"/>
        <v>2.3853973527123372E-3</v>
      </c>
      <c r="G25609">
        <v>2639246</v>
      </c>
      <c r="H25609">
        <v>205873492</v>
      </c>
    </row>
    <row r="25610" spans="1:8" x14ac:dyDescent="0.25">
      <c r="A25610" t="s">
        <v>68</v>
      </c>
      <c r="B25610" s="3">
        <v>2907</v>
      </c>
      <c r="C25610" t="s">
        <v>6</v>
      </c>
      <c r="D25610" s="4">
        <v>45566</v>
      </c>
      <c r="E25610">
        <v>8834.258185507595</v>
      </c>
      <c r="F25610">
        <f t="shared" si="400"/>
        <v>4.1039256918065084E-3</v>
      </c>
      <c r="G25610">
        <v>2152636</v>
      </c>
      <c r="H25610">
        <v>205873492</v>
      </c>
    </row>
    <row r="25611" spans="1:8" x14ac:dyDescent="0.25">
      <c r="A25611" t="s">
        <v>68</v>
      </c>
      <c r="B25611" s="3">
        <v>2907</v>
      </c>
      <c r="C25611" t="s">
        <v>7</v>
      </c>
      <c r="D25611" s="4">
        <v>45566</v>
      </c>
      <c r="E25611">
        <v>8343.9978624136911</v>
      </c>
      <c r="F25611">
        <f t="shared" si="400"/>
        <v>3.8761768652079082E-3</v>
      </c>
      <c r="G25611">
        <v>2152636</v>
      </c>
      <c r="H25611">
        <v>205873492</v>
      </c>
    </row>
    <row r="25612" spans="1:8" x14ac:dyDescent="0.25">
      <c r="A25612" t="s">
        <v>69</v>
      </c>
      <c r="B25612" s="3">
        <v>3101</v>
      </c>
      <c r="C25612" t="s">
        <v>6</v>
      </c>
      <c r="D25612" s="4">
        <v>45566</v>
      </c>
      <c r="E25612">
        <v>4454.7244455420514</v>
      </c>
      <c r="F25612">
        <f t="shared" si="400"/>
        <v>1.1346523229443314E-2</v>
      </c>
      <c r="G25612">
        <v>392607</v>
      </c>
      <c r="H25612">
        <v>205873492</v>
      </c>
    </row>
    <row r="25613" spans="1:8" x14ac:dyDescent="0.25">
      <c r="A25613" t="s">
        <v>69</v>
      </c>
      <c r="B25613" s="3">
        <v>3101</v>
      </c>
      <c r="C25613" t="s">
        <v>7</v>
      </c>
      <c r="D25613" s="4">
        <v>45566</v>
      </c>
      <c r="E25613">
        <v>4328.9359159415781</v>
      </c>
      <c r="F25613">
        <f t="shared" si="400"/>
        <v>1.1026130242052684E-2</v>
      </c>
      <c r="G25613">
        <v>392607</v>
      </c>
      <c r="H25613">
        <v>205873492</v>
      </c>
    </row>
    <row r="25614" spans="1:8" x14ac:dyDescent="0.25">
      <c r="A25614" t="s">
        <v>70</v>
      </c>
      <c r="B25614" s="3">
        <v>3102</v>
      </c>
      <c r="C25614" t="s">
        <v>6</v>
      </c>
      <c r="D25614" s="4">
        <v>45566</v>
      </c>
      <c r="E25614">
        <v>7685.7417745993716</v>
      </c>
      <c r="F25614">
        <f t="shared" si="400"/>
        <v>4.4804188012520481E-3</v>
      </c>
      <c r="G25614">
        <v>1715407</v>
      </c>
      <c r="H25614">
        <v>205873492</v>
      </c>
    </row>
    <row r="25615" spans="1:8" x14ac:dyDescent="0.25">
      <c r="A25615" t="s">
        <v>70</v>
      </c>
      <c r="B25615" s="3">
        <v>3102</v>
      </c>
      <c r="C25615" t="s">
        <v>7</v>
      </c>
      <c r="D25615" s="4">
        <v>45566</v>
      </c>
      <c r="E25615">
        <v>6957.9838334791093</v>
      </c>
      <c r="F25615">
        <f t="shared" si="400"/>
        <v>4.0561708291263297E-3</v>
      </c>
      <c r="G25615">
        <v>1715407</v>
      </c>
      <c r="H25615">
        <v>205873492</v>
      </c>
    </row>
    <row r="25616" spans="1:8" x14ac:dyDescent="0.25">
      <c r="A25616" t="s">
        <v>71</v>
      </c>
      <c r="B25616" s="3">
        <v>3103</v>
      </c>
      <c r="C25616" t="s">
        <v>6</v>
      </c>
      <c r="D25616" s="4">
        <v>45566</v>
      </c>
      <c r="E25616">
        <v>1868.0129872584639</v>
      </c>
      <c r="F25616">
        <f t="shared" si="400"/>
        <v>2.5543241169435618E-3</v>
      </c>
      <c r="G25616">
        <v>731314</v>
      </c>
      <c r="H25616">
        <v>205873492</v>
      </c>
    </row>
    <row r="25617" spans="1:8" x14ac:dyDescent="0.25">
      <c r="A25617" t="s">
        <v>71</v>
      </c>
      <c r="B25617" s="3">
        <v>3103</v>
      </c>
      <c r="C25617" t="s">
        <v>7</v>
      </c>
      <c r="D25617" s="4">
        <v>45566</v>
      </c>
      <c r="E25617">
        <v>1687.7028488622063</v>
      </c>
      <c r="F25617">
        <f t="shared" si="400"/>
        <v>2.3077677288582009E-3</v>
      </c>
      <c r="G25617">
        <v>731314</v>
      </c>
      <c r="H25617">
        <v>205873492</v>
      </c>
    </row>
    <row r="25618" spans="1:8" x14ac:dyDescent="0.25">
      <c r="A25618" t="s">
        <v>72</v>
      </c>
      <c r="B25618" s="3">
        <v>3104</v>
      </c>
      <c r="C25618" t="s">
        <v>6</v>
      </c>
      <c r="D25618" s="4">
        <v>45566</v>
      </c>
      <c r="E25618">
        <v>1819.207679133589</v>
      </c>
      <c r="F25618">
        <f t="shared" si="400"/>
        <v>4.5478145461793941E-3</v>
      </c>
      <c r="G25618">
        <v>400018</v>
      </c>
      <c r="H25618">
        <v>205873492</v>
      </c>
    </row>
    <row r="25619" spans="1:8" x14ac:dyDescent="0.25">
      <c r="A25619" t="s">
        <v>72</v>
      </c>
      <c r="B25619" s="3">
        <v>3104</v>
      </c>
      <c r="C25619" t="s">
        <v>7</v>
      </c>
      <c r="D25619" s="4">
        <v>45566</v>
      </c>
      <c r="E25619">
        <v>1745.3745972136276</v>
      </c>
      <c r="F25619">
        <f t="shared" si="400"/>
        <v>4.3632401472274438E-3</v>
      </c>
      <c r="G25619">
        <v>400018</v>
      </c>
      <c r="H25619">
        <v>205873492</v>
      </c>
    </row>
    <row r="25620" spans="1:8" x14ac:dyDescent="0.25">
      <c r="A25620" t="s">
        <v>73</v>
      </c>
      <c r="B25620" s="3">
        <v>3105</v>
      </c>
      <c r="C25620" t="s">
        <v>6</v>
      </c>
      <c r="D25620" s="4">
        <v>45566</v>
      </c>
      <c r="E25620">
        <v>36406.434432638824</v>
      </c>
      <c r="F25620">
        <f t="shared" si="400"/>
        <v>1.5577577572526192E-2</v>
      </c>
      <c r="G25620">
        <v>2337105</v>
      </c>
      <c r="H25620">
        <v>205873492</v>
      </c>
    </row>
    <row r="25621" spans="1:8" x14ac:dyDescent="0.25">
      <c r="A25621" t="s">
        <v>73</v>
      </c>
      <c r="B25621" s="3">
        <v>3105</v>
      </c>
      <c r="C25621" t="s">
        <v>7</v>
      </c>
      <c r="D25621" s="4">
        <v>45566</v>
      </c>
      <c r="E25621">
        <v>33901.236403242241</v>
      </c>
      <c r="F25621">
        <f t="shared" si="400"/>
        <v>1.4505653962163549E-2</v>
      </c>
      <c r="G25621">
        <v>2337105</v>
      </c>
      <c r="H25621">
        <v>205873492</v>
      </c>
    </row>
    <row r="25622" spans="1:8" x14ac:dyDescent="0.25">
      <c r="A25622" t="s">
        <v>74</v>
      </c>
      <c r="B25622" s="3">
        <v>3106</v>
      </c>
      <c r="C25622" t="s">
        <v>6</v>
      </c>
      <c r="D25622" s="4">
        <v>45566</v>
      </c>
      <c r="E25622">
        <v>3806.9161438488854</v>
      </c>
      <c r="F25622">
        <f t="shared" si="400"/>
        <v>8.645853200873202E-3</v>
      </c>
      <c r="G25622">
        <v>440317</v>
      </c>
      <c r="H25622">
        <v>205873492</v>
      </c>
    </row>
    <row r="25623" spans="1:8" x14ac:dyDescent="0.25">
      <c r="A25623" t="s">
        <v>74</v>
      </c>
      <c r="B25623" s="3">
        <v>3106</v>
      </c>
      <c r="C25623" t="s">
        <v>7</v>
      </c>
      <c r="D25623" s="4">
        <v>45566</v>
      </c>
      <c r="E25623">
        <v>3626.6612840324683</v>
      </c>
      <c r="F25623">
        <f t="shared" si="400"/>
        <v>8.2364780011502364E-3</v>
      </c>
      <c r="G25623">
        <v>440317</v>
      </c>
      <c r="H25623">
        <v>205873492</v>
      </c>
    </row>
    <row r="25624" spans="1:8" x14ac:dyDescent="0.25">
      <c r="A25624" t="s">
        <v>75</v>
      </c>
      <c r="B25624" s="3">
        <v>3107</v>
      </c>
      <c r="C25624" t="s">
        <v>6</v>
      </c>
      <c r="D25624" s="4">
        <v>45566</v>
      </c>
      <c r="E25624">
        <v>120138.01357669437</v>
      </c>
      <c r="F25624">
        <f t="shared" si="400"/>
        <v>1.7853875424537279E-2</v>
      </c>
      <c r="G25624">
        <v>6728960</v>
      </c>
      <c r="H25624">
        <v>205873492</v>
      </c>
    </row>
    <row r="25625" spans="1:8" x14ac:dyDescent="0.25">
      <c r="A25625" t="s">
        <v>75</v>
      </c>
      <c r="B25625" s="3">
        <v>3107</v>
      </c>
      <c r="C25625" t="s">
        <v>7</v>
      </c>
      <c r="D25625" s="4">
        <v>45566</v>
      </c>
      <c r="E25625">
        <v>108342.38565105302</v>
      </c>
      <c r="F25625">
        <f t="shared" si="400"/>
        <v>1.6100910935873153E-2</v>
      </c>
      <c r="G25625">
        <v>6728960</v>
      </c>
      <c r="H25625">
        <v>205873492</v>
      </c>
    </row>
    <row r="25626" spans="1:8" x14ac:dyDescent="0.25">
      <c r="A25626" t="s">
        <v>76</v>
      </c>
      <c r="B25626" s="3">
        <v>3108</v>
      </c>
      <c r="C25626" t="s">
        <v>6</v>
      </c>
      <c r="D25626" s="4">
        <v>45566</v>
      </c>
      <c r="E25626">
        <v>12410.132084937159</v>
      </c>
      <c r="F25626">
        <f t="shared" si="400"/>
        <v>7.2470125136279515E-3</v>
      </c>
      <c r="G25626">
        <v>1712448</v>
      </c>
      <c r="H25626">
        <v>205873492</v>
      </c>
    </row>
    <row r="25627" spans="1:8" x14ac:dyDescent="0.25">
      <c r="A25627" t="s">
        <v>76</v>
      </c>
      <c r="B25627" s="3">
        <v>3108</v>
      </c>
      <c r="C25627" t="s">
        <v>7</v>
      </c>
      <c r="D25627" s="4">
        <v>45566</v>
      </c>
      <c r="E25627">
        <v>11495.975050964871</v>
      </c>
      <c r="F25627">
        <f t="shared" si="400"/>
        <v>6.7131819774760293E-3</v>
      </c>
      <c r="G25627">
        <v>1712448</v>
      </c>
      <c r="H25627">
        <v>205873492</v>
      </c>
    </row>
    <row r="25628" spans="1:8" x14ac:dyDescent="0.25">
      <c r="A25628" t="s">
        <v>77</v>
      </c>
      <c r="B25628" s="3">
        <v>3109</v>
      </c>
      <c r="C25628" t="s">
        <v>6</v>
      </c>
      <c r="D25628" s="4">
        <v>45566</v>
      </c>
      <c r="E25628">
        <v>13642.033835622795</v>
      </c>
      <c r="F25628">
        <f t="shared" si="400"/>
        <v>1.3143222264249979E-2</v>
      </c>
      <c r="G25628">
        <v>1037952</v>
      </c>
      <c r="H25628">
        <v>205873492</v>
      </c>
    </row>
    <row r="25629" spans="1:8" x14ac:dyDescent="0.25">
      <c r="A25629" t="s">
        <v>77</v>
      </c>
      <c r="B25629" s="3">
        <v>3109</v>
      </c>
      <c r="C25629" t="s">
        <v>7</v>
      </c>
      <c r="D25629" s="4">
        <v>45566</v>
      </c>
      <c r="E25629">
        <v>12656.417677604535</v>
      </c>
      <c r="F25629">
        <f t="shared" si="400"/>
        <v>1.2193644482215493E-2</v>
      </c>
      <c r="G25629">
        <v>1037952</v>
      </c>
      <c r="H25629">
        <v>205873492</v>
      </c>
    </row>
    <row r="25630" spans="1:8" x14ac:dyDescent="0.25">
      <c r="A25630" t="s">
        <v>78</v>
      </c>
      <c r="B25630" s="3">
        <v>3110</v>
      </c>
      <c r="C25630" t="s">
        <v>6</v>
      </c>
      <c r="D25630" s="4">
        <v>45566</v>
      </c>
      <c r="E25630">
        <v>28776.198277338466</v>
      </c>
      <c r="F25630">
        <f t="shared" si="400"/>
        <v>1.1058530442007088E-2</v>
      </c>
      <c r="G25630">
        <v>2602172</v>
      </c>
      <c r="H25630">
        <v>205873492</v>
      </c>
    </row>
    <row r="25631" spans="1:8" x14ac:dyDescent="0.25">
      <c r="A25631" t="s">
        <v>78</v>
      </c>
      <c r="B25631" s="3">
        <v>3110</v>
      </c>
      <c r="C25631" t="s">
        <v>7</v>
      </c>
      <c r="D25631" s="4">
        <v>45566</v>
      </c>
      <c r="E25631">
        <v>27649.822099584424</v>
      </c>
      <c r="F25631">
        <f t="shared" si="400"/>
        <v>1.0625670439765098E-2</v>
      </c>
      <c r="G25631">
        <v>2602172</v>
      </c>
      <c r="H25631">
        <v>205873492</v>
      </c>
    </row>
    <row r="25632" spans="1:8" x14ac:dyDescent="0.25">
      <c r="A25632" t="s">
        <v>79</v>
      </c>
      <c r="B25632" s="3">
        <v>3111</v>
      </c>
      <c r="C25632" t="s">
        <v>6</v>
      </c>
      <c r="D25632" s="4">
        <v>45566</v>
      </c>
      <c r="E25632">
        <v>4420.0621098834945</v>
      </c>
      <c r="F25632">
        <f t="shared" si="400"/>
        <v>7.4724808793118222E-3</v>
      </c>
      <c r="G25632">
        <v>591512</v>
      </c>
      <c r="H25632">
        <v>205873492</v>
      </c>
    </row>
    <row r="25633" spans="1:8" x14ac:dyDescent="0.25">
      <c r="A25633" t="s">
        <v>79</v>
      </c>
      <c r="B25633" s="3">
        <v>3111</v>
      </c>
      <c r="C25633" t="s">
        <v>7</v>
      </c>
      <c r="D25633" s="4">
        <v>45566</v>
      </c>
      <c r="E25633">
        <v>4168.3381898836224</v>
      </c>
      <c r="F25633">
        <f t="shared" si="400"/>
        <v>7.0469207554261322E-3</v>
      </c>
      <c r="G25633">
        <v>591512</v>
      </c>
      <c r="H25633">
        <v>205873492</v>
      </c>
    </row>
    <row r="25634" spans="1:8" x14ac:dyDescent="0.25">
      <c r="A25634" t="s">
        <v>80</v>
      </c>
      <c r="B25634" s="3">
        <v>3112</v>
      </c>
      <c r="C25634" t="s">
        <v>6</v>
      </c>
      <c r="D25634" s="4">
        <v>45566</v>
      </c>
      <c r="E25634">
        <v>19967.142964766012</v>
      </c>
      <c r="F25634">
        <f t="shared" si="400"/>
        <v>8.6522198111604956E-3</v>
      </c>
      <c r="G25634">
        <v>2307748</v>
      </c>
      <c r="H25634">
        <v>205873492</v>
      </c>
    </row>
    <row r="25635" spans="1:8" x14ac:dyDescent="0.25">
      <c r="A25635" t="s">
        <v>80</v>
      </c>
      <c r="B25635" s="3">
        <v>3112</v>
      </c>
      <c r="C25635" t="s">
        <v>7</v>
      </c>
      <c r="D25635" s="4">
        <v>45566</v>
      </c>
      <c r="E25635">
        <v>18416.140276332466</v>
      </c>
      <c r="F25635">
        <f t="shared" si="400"/>
        <v>7.9801348658226409E-3</v>
      </c>
      <c r="G25635">
        <v>2307748</v>
      </c>
      <c r="H25635">
        <v>205873492</v>
      </c>
    </row>
    <row r="25636" spans="1:8" x14ac:dyDescent="0.25">
      <c r="A25636" t="s">
        <v>81</v>
      </c>
      <c r="B25636" s="3">
        <v>3201</v>
      </c>
      <c r="C25636" t="s">
        <v>6</v>
      </c>
      <c r="D25636" s="4">
        <v>45566</v>
      </c>
      <c r="E25636">
        <v>3717.5601169522247</v>
      </c>
      <c r="F25636">
        <f t="shared" si="400"/>
        <v>8.1896128902581525E-3</v>
      </c>
      <c r="G25636">
        <v>453936</v>
      </c>
      <c r="H25636">
        <v>205873492</v>
      </c>
    </row>
    <row r="25637" spans="1:8" x14ac:dyDescent="0.25">
      <c r="A25637" t="s">
        <v>81</v>
      </c>
      <c r="B25637" s="3">
        <v>3201</v>
      </c>
      <c r="C25637" t="s">
        <v>7</v>
      </c>
      <c r="D25637" s="4">
        <v>45566</v>
      </c>
      <c r="E25637">
        <v>3247.4050082370277</v>
      </c>
      <c r="F25637">
        <f t="shared" si="400"/>
        <v>7.1538829443732769E-3</v>
      </c>
      <c r="G25637">
        <v>453936</v>
      </c>
      <c r="H25637">
        <v>205873492</v>
      </c>
    </row>
    <row r="25638" spans="1:8" x14ac:dyDescent="0.25">
      <c r="A25638" t="s">
        <v>82</v>
      </c>
      <c r="B25638" s="3">
        <v>3202</v>
      </c>
      <c r="C25638" t="s">
        <v>6</v>
      </c>
      <c r="D25638" s="4">
        <v>45566</v>
      </c>
      <c r="E25638">
        <v>8004.2912691959764</v>
      </c>
      <c r="F25638">
        <f t="shared" si="400"/>
        <v>1.2621939471134082E-2</v>
      </c>
      <c r="G25638">
        <v>634157</v>
      </c>
      <c r="H25638">
        <v>205873492</v>
      </c>
    </row>
    <row r="25639" spans="1:8" x14ac:dyDescent="0.25">
      <c r="A25639" t="s">
        <v>82</v>
      </c>
      <c r="B25639" s="3">
        <v>3202</v>
      </c>
      <c r="C25639" t="s">
        <v>7</v>
      </c>
      <c r="D25639" s="4">
        <v>45566</v>
      </c>
      <c r="E25639">
        <v>7663.4260582965253</v>
      </c>
      <c r="F25639">
        <f t="shared" si="400"/>
        <v>1.2084430288235446E-2</v>
      </c>
      <c r="G25639">
        <v>634157</v>
      </c>
      <c r="H25639">
        <v>205873492</v>
      </c>
    </row>
    <row r="25640" spans="1:8" x14ac:dyDescent="0.25">
      <c r="A25640" t="s">
        <v>83</v>
      </c>
      <c r="B25640" s="3">
        <v>3203</v>
      </c>
      <c r="C25640" t="s">
        <v>6</v>
      </c>
      <c r="D25640" s="4">
        <v>45566</v>
      </c>
      <c r="E25640">
        <v>33022.218031598662</v>
      </c>
      <c r="F25640">
        <f t="shared" si="400"/>
        <v>1.4582178450382706E-2</v>
      </c>
      <c r="G25640">
        <v>2264560</v>
      </c>
      <c r="H25640">
        <v>205873492</v>
      </c>
    </row>
    <row r="25641" spans="1:8" x14ac:dyDescent="0.25">
      <c r="A25641" t="s">
        <v>83</v>
      </c>
      <c r="B25641" s="3">
        <v>3203</v>
      </c>
      <c r="C25641" t="s">
        <v>7</v>
      </c>
      <c r="D25641" s="4">
        <v>45566</v>
      </c>
      <c r="E25641">
        <v>29803.934015638566</v>
      </c>
      <c r="F25641">
        <f t="shared" si="400"/>
        <v>1.3161026431465082E-2</v>
      </c>
      <c r="G25641">
        <v>2264560</v>
      </c>
      <c r="H25641">
        <v>205873492</v>
      </c>
    </row>
    <row r="25642" spans="1:8" x14ac:dyDescent="0.25">
      <c r="A25642" t="s">
        <v>84</v>
      </c>
      <c r="B25642" s="3">
        <v>3204</v>
      </c>
      <c r="C25642" t="s">
        <v>6</v>
      </c>
      <c r="D25642" s="4">
        <v>45566</v>
      </c>
      <c r="E25642">
        <v>3541.9991963639941</v>
      </c>
      <c r="F25642">
        <f t="shared" si="400"/>
        <v>5.7032983111727897E-3</v>
      </c>
      <c r="G25642">
        <v>621044</v>
      </c>
      <c r="H25642">
        <v>205873492</v>
      </c>
    </row>
    <row r="25643" spans="1:8" x14ac:dyDescent="0.25">
      <c r="A25643" t="s">
        <v>84</v>
      </c>
      <c r="B25643" s="3">
        <v>3204</v>
      </c>
      <c r="C25643" t="s">
        <v>7</v>
      </c>
      <c r="D25643" s="4">
        <v>45566</v>
      </c>
      <c r="E25643">
        <v>3313.7649311083346</v>
      </c>
      <c r="F25643">
        <f t="shared" si="400"/>
        <v>5.335797352696966E-3</v>
      </c>
      <c r="G25643">
        <v>621044</v>
      </c>
      <c r="H25643">
        <v>205873492</v>
      </c>
    </row>
    <row r="25644" spans="1:8" x14ac:dyDescent="0.25">
      <c r="A25644" t="s">
        <v>85</v>
      </c>
      <c r="B25644" s="3">
        <v>3301</v>
      </c>
      <c r="C25644" t="s">
        <v>6</v>
      </c>
      <c r="D25644" s="4">
        <v>45566</v>
      </c>
      <c r="E25644">
        <v>1682.891042450407</v>
      </c>
      <c r="F25644">
        <f t="shared" si="400"/>
        <v>5.1798794744387549E-3</v>
      </c>
      <c r="G25644">
        <v>324890</v>
      </c>
      <c r="H25644">
        <v>205873492</v>
      </c>
    </row>
    <row r="25645" spans="1:8" x14ac:dyDescent="0.25">
      <c r="A25645" t="s">
        <v>85</v>
      </c>
      <c r="B25645" s="3">
        <v>3301</v>
      </c>
      <c r="C25645" t="s">
        <v>7</v>
      </c>
      <c r="D25645" s="4">
        <v>45566</v>
      </c>
      <c r="E25645">
        <v>1437.8249954748683</v>
      </c>
      <c r="F25645">
        <f t="shared" si="400"/>
        <v>4.4255747960074742E-3</v>
      </c>
      <c r="G25645">
        <v>324890</v>
      </c>
      <c r="H25645">
        <v>205873492</v>
      </c>
    </row>
    <row r="25646" spans="1:8" x14ac:dyDescent="0.25">
      <c r="A25646" t="s">
        <v>86</v>
      </c>
      <c r="B25646" s="3">
        <v>3302</v>
      </c>
      <c r="C25646" t="s">
        <v>6</v>
      </c>
      <c r="D25646" s="4">
        <v>45566</v>
      </c>
      <c r="E25646">
        <v>11179.260397165004</v>
      </c>
      <c r="F25646">
        <f t="shared" si="400"/>
        <v>1.2234511481464259E-2</v>
      </c>
      <c r="G25646">
        <v>913748</v>
      </c>
      <c r="H25646">
        <v>205873492</v>
      </c>
    </row>
    <row r="25647" spans="1:8" x14ac:dyDescent="0.25">
      <c r="A25647" t="s">
        <v>86</v>
      </c>
      <c r="B25647" s="3">
        <v>3302</v>
      </c>
      <c r="C25647" t="s">
        <v>7</v>
      </c>
      <c r="D25647" s="4">
        <v>45566</v>
      </c>
      <c r="E25647">
        <v>9578.6922258315171</v>
      </c>
      <c r="F25647">
        <f t="shared" si="400"/>
        <v>1.0482859853954829E-2</v>
      </c>
      <c r="G25647">
        <v>913748</v>
      </c>
      <c r="H25647">
        <v>205873492</v>
      </c>
    </row>
    <row r="25648" spans="1:8" x14ac:dyDescent="0.25">
      <c r="A25648" t="s">
        <v>87</v>
      </c>
      <c r="B25648" s="3">
        <v>3303</v>
      </c>
      <c r="C25648" t="s">
        <v>6</v>
      </c>
      <c r="D25648" s="4">
        <v>45566</v>
      </c>
      <c r="E25648">
        <v>5470.1847339248179</v>
      </c>
      <c r="F25648">
        <f t="shared" si="400"/>
        <v>1.1119256059332172E-2</v>
      </c>
      <c r="G25648">
        <v>491956</v>
      </c>
      <c r="H25648">
        <v>205873492</v>
      </c>
    </row>
    <row r="25649" spans="1:8" x14ac:dyDescent="0.25">
      <c r="A25649" t="s">
        <v>87</v>
      </c>
      <c r="B25649" s="3">
        <v>3303</v>
      </c>
      <c r="C25649" t="s">
        <v>7</v>
      </c>
      <c r="D25649" s="4">
        <v>45566</v>
      </c>
      <c r="E25649">
        <v>4709.1356922289024</v>
      </c>
      <c r="F25649">
        <f t="shared" si="400"/>
        <v>9.5722700652678336E-3</v>
      </c>
      <c r="G25649">
        <v>491956</v>
      </c>
      <c r="H25649">
        <v>205873492</v>
      </c>
    </row>
    <row r="25650" spans="1:8" x14ac:dyDescent="0.25">
      <c r="A25650" t="s">
        <v>88</v>
      </c>
      <c r="B25650" s="3">
        <v>3304</v>
      </c>
      <c r="C25650" t="s">
        <v>6</v>
      </c>
      <c r="D25650" s="4">
        <v>45566</v>
      </c>
      <c r="E25650">
        <v>5873.482893304099</v>
      </c>
      <c r="F25650">
        <f t="shared" si="400"/>
        <v>7.2898948907959751E-3</v>
      </c>
      <c r="G25650">
        <v>805702</v>
      </c>
      <c r="H25650">
        <v>205873492</v>
      </c>
    </row>
    <row r="25651" spans="1:8" x14ac:dyDescent="0.25">
      <c r="A25651" t="s">
        <v>88</v>
      </c>
      <c r="B25651" s="3">
        <v>3304</v>
      </c>
      <c r="C25651" t="s">
        <v>7</v>
      </c>
      <c r="D25651" s="4">
        <v>45566</v>
      </c>
      <c r="E25651">
        <v>5046.5050577181964</v>
      </c>
      <c r="F25651">
        <f t="shared" si="400"/>
        <v>6.2634883092237536E-3</v>
      </c>
      <c r="G25651">
        <v>805702</v>
      </c>
      <c r="H25651">
        <v>205873492</v>
      </c>
    </row>
    <row r="25652" spans="1:8" x14ac:dyDescent="0.25">
      <c r="A25652" t="s">
        <v>89</v>
      </c>
      <c r="B25652" s="3">
        <v>3305</v>
      </c>
      <c r="C25652" t="s">
        <v>6</v>
      </c>
      <c r="D25652" s="4">
        <v>45566</v>
      </c>
      <c r="E25652">
        <v>12135.979477720368</v>
      </c>
      <c r="F25652">
        <f t="shared" si="400"/>
        <v>1.088285174754572E-2</v>
      </c>
      <c r="G25652">
        <v>1115147</v>
      </c>
      <c r="H25652">
        <v>205873492</v>
      </c>
    </row>
    <row r="25653" spans="1:8" x14ac:dyDescent="0.25">
      <c r="A25653" t="s">
        <v>89</v>
      </c>
      <c r="B25653" s="3">
        <v>3305</v>
      </c>
      <c r="C25653" t="s">
        <v>7</v>
      </c>
      <c r="D25653" s="4">
        <v>45566</v>
      </c>
      <c r="E25653">
        <v>10601.2252824633</v>
      </c>
      <c r="F25653">
        <f t="shared" si="400"/>
        <v>9.5065720326228745E-3</v>
      </c>
      <c r="G25653">
        <v>1115147</v>
      </c>
      <c r="H25653">
        <v>205873492</v>
      </c>
    </row>
    <row r="25654" spans="1:8" x14ac:dyDescent="0.25">
      <c r="A25654" t="s">
        <v>90</v>
      </c>
      <c r="B25654" s="3">
        <v>3306</v>
      </c>
      <c r="C25654" t="s">
        <v>6</v>
      </c>
      <c r="D25654" s="4">
        <v>45566</v>
      </c>
      <c r="E25654">
        <v>154323.26090160763</v>
      </c>
      <c r="F25654">
        <f t="shared" si="400"/>
        <v>1.1885142361204705E-2</v>
      </c>
      <c r="G25654">
        <v>12984553</v>
      </c>
      <c r="H25654">
        <v>205873492</v>
      </c>
    </row>
    <row r="25655" spans="1:8" x14ac:dyDescent="0.25">
      <c r="A25655" t="s">
        <v>90</v>
      </c>
      <c r="B25655" s="3">
        <v>3306</v>
      </c>
      <c r="C25655" t="s">
        <v>7</v>
      </c>
      <c r="D25655" s="4">
        <v>45566</v>
      </c>
      <c r="E25655">
        <v>134025.56469661428</v>
      </c>
      <c r="F25655">
        <f t="shared" si="400"/>
        <v>1.0321923650095178E-2</v>
      </c>
      <c r="G25655">
        <v>12984553</v>
      </c>
      <c r="H25655">
        <v>205873492</v>
      </c>
    </row>
    <row r="25656" spans="1:8" x14ac:dyDescent="0.25">
      <c r="A25656" t="s">
        <v>91</v>
      </c>
      <c r="B25656" s="3">
        <v>3501</v>
      </c>
      <c r="C25656" t="s">
        <v>6</v>
      </c>
      <c r="D25656" s="4">
        <v>45566</v>
      </c>
      <c r="E25656">
        <v>20595.525782877554</v>
      </c>
      <c r="F25656">
        <f t="shared" si="400"/>
        <v>1.2145894316537429E-2</v>
      </c>
      <c r="G25656">
        <v>1695678</v>
      </c>
      <c r="H25656">
        <v>205873492</v>
      </c>
    </row>
    <row r="25657" spans="1:8" x14ac:dyDescent="0.25">
      <c r="A25657" t="s">
        <v>91</v>
      </c>
      <c r="B25657" s="3">
        <v>3501</v>
      </c>
      <c r="C25657" t="s">
        <v>7</v>
      </c>
      <c r="D25657" s="4">
        <v>45566</v>
      </c>
      <c r="E25657">
        <v>19469.856219439367</v>
      </c>
      <c r="F25657">
        <f t="shared" si="400"/>
        <v>1.1482048018220068E-2</v>
      </c>
      <c r="G25657">
        <v>1695678</v>
      </c>
      <c r="H25657">
        <v>205873492</v>
      </c>
    </row>
    <row r="25658" spans="1:8" x14ac:dyDescent="0.25">
      <c r="A25658" t="s">
        <v>92</v>
      </c>
      <c r="B25658" s="3">
        <v>3502</v>
      </c>
      <c r="C25658" t="s">
        <v>6</v>
      </c>
      <c r="D25658" s="4">
        <v>45566</v>
      </c>
      <c r="E25658">
        <v>36591.418283643259</v>
      </c>
      <c r="F25658">
        <f t="shared" si="400"/>
        <v>1.4121385286867683E-2</v>
      </c>
      <c r="G25658">
        <v>2591206</v>
      </c>
      <c r="H25658">
        <v>205873492</v>
      </c>
    </row>
    <row r="25659" spans="1:8" x14ac:dyDescent="0.25">
      <c r="A25659" t="s">
        <v>92</v>
      </c>
      <c r="B25659" s="3">
        <v>3502</v>
      </c>
      <c r="C25659" t="s">
        <v>7</v>
      </c>
      <c r="D25659" s="4">
        <v>45566</v>
      </c>
      <c r="E25659">
        <v>36146.984410672609</v>
      </c>
      <c r="F25659">
        <f t="shared" si="400"/>
        <v>1.394986906122964E-2</v>
      </c>
      <c r="G25659">
        <v>2591206</v>
      </c>
      <c r="H25659">
        <v>205873492</v>
      </c>
    </row>
    <row r="25660" spans="1:8" x14ac:dyDescent="0.25">
      <c r="A25660" t="s">
        <v>93</v>
      </c>
      <c r="B25660" s="3">
        <v>3503</v>
      </c>
      <c r="C25660" t="s">
        <v>6</v>
      </c>
      <c r="D25660" s="4">
        <v>45566</v>
      </c>
      <c r="E25660">
        <v>9531.8818277159771</v>
      </c>
      <c r="F25660">
        <f t="shared" si="400"/>
        <v>1.2723459974686217E-2</v>
      </c>
      <c r="G25660">
        <v>749158</v>
      </c>
      <c r="H25660">
        <v>205873492</v>
      </c>
    </row>
    <row r="25661" spans="1:8" x14ac:dyDescent="0.25">
      <c r="A25661" t="s">
        <v>93</v>
      </c>
      <c r="B25661" s="3">
        <v>3503</v>
      </c>
      <c r="C25661" t="s">
        <v>7</v>
      </c>
      <c r="D25661" s="4">
        <v>45566</v>
      </c>
      <c r="E25661">
        <v>9595.4786489793642</v>
      </c>
      <c r="F25661">
        <f t="shared" si="400"/>
        <v>1.2808351040740891E-2</v>
      </c>
      <c r="G25661">
        <v>749158</v>
      </c>
      <c r="H25661">
        <v>205873492</v>
      </c>
    </row>
    <row r="25662" spans="1:8" x14ac:dyDescent="0.25">
      <c r="A25662" t="s">
        <v>94</v>
      </c>
      <c r="B25662" s="3">
        <v>3504</v>
      </c>
      <c r="C25662" t="s">
        <v>6</v>
      </c>
      <c r="D25662" s="4">
        <v>45566</v>
      </c>
      <c r="E25662">
        <v>22132.014357826945</v>
      </c>
      <c r="F25662">
        <f t="shared" si="400"/>
        <v>1.4054044635994604E-2</v>
      </c>
      <c r="G25662">
        <v>1574779</v>
      </c>
      <c r="H25662">
        <v>205873492</v>
      </c>
    </row>
    <row r="25663" spans="1:8" x14ac:dyDescent="0.25">
      <c r="A25663" t="s">
        <v>94</v>
      </c>
      <c r="B25663" s="3">
        <v>3504</v>
      </c>
      <c r="C25663" t="s">
        <v>7</v>
      </c>
      <c r="D25663" s="4">
        <v>45566</v>
      </c>
      <c r="E25663">
        <v>21290.592440669701</v>
      </c>
      <c r="F25663">
        <f t="shared" si="400"/>
        <v>1.3519733524938866E-2</v>
      </c>
      <c r="G25663">
        <v>1574779</v>
      </c>
      <c r="H25663">
        <v>205873492</v>
      </c>
    </row>
    <row r="25664" spans="1:8" x14ac:dyDescent="0.25">
      <c r="A25664" t="s">
        <v>95</v>
      </c>
      <c r="B25664" s="3">
        <v>3505</v>
      </c>
      <c r="C25664" t="s">
        <v>6</v>
      </c>
      <c r="D25664" s="4">
        <v>45566</v>
      </c>
      <c r="E25664">
        <v>13874.618306912051</v>
      </c>
      <c r="F25664">
        <f t="shared" si="400"/>
        <v>1.5701610613010064E-2</v>
      </c>
      <c r="G25664">
        <v>883643</v>
      </c>
      <c r="H25664">
        <v>205873492</v>
      </c>
    </row>
    <row r="25665" spans="1:8" x14ac:dyDescent="0.25">
      <c r="A25665" t="s">
        <v>95</v>
      </c>
      <c r="B25665" s="3">
        <v>3505</v>
      </c>
      <c r="C25665" t="s">
        <v>7</v>
      </c>
      <c r="D25665" s="4">
        <v>45566</v>
      </c>
      <c r="E25665">
        <v>13525.685659070918</v>
      </c>
      <c r="F25665">
        <f t="shared" si="400"/>
        <v>1.5306730952512403E-2</v>
      </c>
      <c r="G25665">
        <v>883643</v>
      </c>
      <c r="H25665">
        <v>205873492</v>
      </c>
    </row>
    <row r="25666" spans="1:8" x14ac:dyDescent="0.25">
      <c r="A25666" t="s">
        <v>96</v>
      </c>
      <c r="B25666" s="3">
        <v>3506</v>
      </c>
      <c r="C25666" t="s">
        <v>6</v>
      </c>
      <c r="D25666" s="4">
        <v>45566</v>
      </c>
      <c r="E25666">
        <v>24076.451038466577</v>
      </c>
      <c r="F25666">
        <f t="shared" si="400"/>
        <v>1.6028495408415121E-2</v>
      </c>
      <c r="G25666">
        <v>1502103</v>
      </c>
      <c r="H25666">
        <v>205873492</v>
      </c>
    </row>
    <row r="25667" spans="1:8" x14ac:dyDescent="0.25">
      <c r="A25667" t="s">
        <v>96</v>
      </c>
      <c r="B25667" s="3">
        <v>3506</v>
      </c>
      <c r="C25667" t="s">
        <v>7</v>
      </c>
      <c r="D25667" s="4">
        <v>45566</v>
      </c>
      <c r="E25667">
        <v>22278.27885538587</v>
      </c>
      <c r="F25667">
        <f t="shared" si="400"/>
        <v>1.483139229159776E-2</v>
      </c>
      <c r="G25667">
        <v>1502103</v>
      </c>
      <c r="H25667">
        <v>205873492</v>
      </c>
    </row>
    <row r="25668" spans="1:8" x14ac:dyDescent="0.25">
      <c r="A25668" t="s">
        <v>97</v>
      </c>
      <c r="B25668" s="3">
        <v>3507</v>
      </c>
      <c r="C25668" t="s">
        <v>6</v>
      </c>
      <c r="D25668" s="4">
        <v>45566</v>
      </c>
      <c r="E25668">
        <v>68075.554385675961</v>
      </c>
      <c r="F25668">
        <f t="shared" si="400"/>
        <v>1.6334321275349416E-2</v>
      </c>
      <c r="G25668">
        <v>4167639</v>
      </c>
      <c r="H25668">
        <v>205873492</v>
      </c>
    </row>
    <row r="25669" spans="1:8" x14ac:dyDescent="0.25">
      <c r="A25669" t="s">
        <v>97</v>
      </c>
      <c r="B25669" s="3">
        <v>3507</v>
      </c>
      <c r="C25669" t="s">
        <v>7</v>
      </c>
      <c r="D25669" s="4">
        <v>45566</v>
      </c>
      <c r="E25669">
        <v>62636.910920809503</v>
      </c>
      <c r="F25669">
        <f t="shared" si="400"/>
        <v>1.5029351371558215E-2</v>
      </c>
      <c r="G25669">
        <v>4167639</v>
      </c>
      <c r="H25669">
        <v>205873492</v>
      </c>
    </row>
    <row r="25670" spans="1:8" x14ac:dyDescent="0.25">
      <c r="A25670" t="s">
        <v>98</v>
      </c>
      <c r="B25670" s="3">
        <v>3508</v>
      </c>
      <c r="C25670" t="s">
        <v>6</v>
      </c>
      <c r="D25670" s="4">
        <v>45566</v>
      </c>
      <c r="E25670">
        <v>8087.4061111837282</v>
      </c>
      <c r="F25670">
        <f t="shared" si="400"/>
        <v>8.9979040188512896E-3</v>
      </c>
      <c r="G25670">
        <v>898810</v>
      </c>
      <c r="H25670">
        <v>205873492</v>
      </c>
    </row>
    <row r="25671" spans="1:8" x14ac:dyDescent="0.25">
      <c r="A25671" t="s">
        <v>98</v>
      </c>
      <c r="B25671" s="3">
        <v>3508</v>
      </c>
      <c r="C25671" t="s">
        <v>7</v>
      </c>
      <c r="D25671" s="4">
        <v>45566</v>
      </c>
      <c r="E25671">
        <v>7700.9558151495148</v>
      </c>
      <c r="F25671">
        <f t="shared" ref="F25671:F25734" si="401">E25671/G25671</f>
        <v>8.5679463013868494E-3</v>
      </c>
      <c r="G25671">
        <v>898810</v>
      </c>
      <c r="H25671">
        <v>205873492</v>
      </c>
    </row>
    <row r="25672" spans="1:8" x14ac:dyDescent="0.25">
      <c r="A25672" t="s">
        <v>99</v>
      </c>
      <c r="B25672" s="3">
        <v>3509</v>
      </c>
      <c r="C25672" t="s">
        <v>6</v>
      </c>
      <c r="D25672" s="4">
        <v>45566</v>
      </c>
      <c r="E25672">
        <v>4921.2233273872207</v>
      </c>
      <c r="F25672">
        <f t="shared" si="401"/>
        <v>1.0564509768426883E-2</v>
      </c>
      <c r="G25672">
        <v>465826</v>
      </c>
      <c r="H25672">
        <v>205873492</v>
      </c>
    </row>
    <row r="25673" spans="1:8" x14ac:dyDescent="0.25">
      <c r="A25673" t="s">
        <v>99</v>
      </c>
      <c r="B25673" s="3">
        <v>3509</v>
      </c>
      <c r="C25673" t="s">
        <v>7</v>
      </c>
      <c r="D25673" s="4">
        <v>45566</v>
      </c>
      <c r="E25673">
        <v>4589.8516610654915</v>
      </c>
      <c r="F25673">
        <f t="shared" si="401"/>
        <v>9.8531461555720189E-3</v>
      </c>
      <c r="G25673">
        <v>465826</v>
      </c>
      <c r="H25673">
        <v>205873492</v>
      </c>
    </row>
    <row r="25674" spans="1:8" x14ac:dyDescent="0.25">
      <c r="A25674" t="s">
        <v>100</v>
      </c>
      <c r="B25674" s="3">
        <v>3510</v>
      </c>
      <c r="C25674" t="s">
        <v>6</v>
      </c>
      <c r="D25674" s="4">
        <v>45566</v>
      </c>
      <c r="E25674">
        <v>5576.310791492765</v>
      </c>
      <c r="F25674">
        <f t="shared" si="401"/>
        <v>9.4436112542956464E-3</v>
      </c>
      <c r="G25674">
        <v>590485</v>
      </c>
      <c r="H25674">
        <v>205873492</v>
      </c>
    </row>
    <row r="25675" spans="1:8" x14ac:dyDescent="0.25">
      <c r="A25675" t="s">
        <v>100</v>
      </c>
      <c r="B25675" s="3">
        <v>3510</v>
      </c>
      <c r="C25675" t="s">
        <v>7</v>
      </c>
      <c r="D25675" s="4">
        <v>45566</v>
      </c>
      <c r="E25675">
        <v>5783.2549903254912</v>
      </c>
      <c r="F25675">
        <f t="shared" si="401"/>
        <v>9.7940760397393512E-3</v>
      </c>
      <c r="G25675">
        <v>590485</v>
      </c>
      <c r="H25675">
        <v>205873492</v>
      </c>
    </row>
    <row r="25676" spans="1:8" x14ac:dyDescent="0.25">
      <c r="A25676" t="s">
        <v>101</v>
      </c>
      <c r="B25676" s="3">
        <v>3511</v>
      </c>
      <c r="C25676" t="s">
        <v>6</v>
      </c>
      <c r="D25676" s="4">
        <v>45566</v>
      </c>
      <c r="E25676">
        <v>9810.9364148166915</v>
      </c>
      <c r="F25676">
        <f t="shared" si="401"/>
        <v>1.1026063772910268E-2</v>
      </c>
      <c r="G25676">
        <v>889795</v>
      </c>
      <c r="H25676">
        <v>205873492</v>
      </c>
    </row>
    <row r="25677" spans="1:8" x14ac:dyDescent="0.25">
      <c r="A25677" t="s">
        <v>101</v>
      </c>
      <c r="B25677" s="3">
        <v>3511</v>
      </c>
      <c r="C25677" t="s">
        <v>7</v>
      </c>
      <c r="D25677" s="4">
        <v>45566</v>
      </c>
      <c r="E25677">
        <v>8170.3893470477788</v>
      </c>
      <c r="F25677">
        <f t="shared" si="401"/>
        <v>9.1823277800479643E-3</v>
      </c>
      <c r="G25677">
        <v>889795</v>
      </c>
      <c r="H25677">
        <v>205873492</v>
      </c>
    </row>
    <row r="25678" spans="1:8" x14ac:dyDescent="0.25">
      <c r="A25678" t="s">
        <v>102</v>
      </c>
      <c r="B25678" s="3">
        <v>3512</v>
      </c>
      <c r="C25678" t="s">
        <v>6</v>
      </c>
      <c r="D25678" s="4">
        <v>45566</v>
      </c>
      <c r="E25678">
        <v>47906.040319187377</v>
      </c>
      <c r="F25678">
        <f t="shared" si="401"/>
        <v>1.6358151331446195E-2</v>
      </c>
      <c r="G25678">
        <v>2928573</v>
      </c>
      <c r="H25678">
        <v>205873492</v>
      </c>
    </row>
    <row r="25679" spans="1:8" x14ac:dyDescent="0.25">
      <c r="A25679" t="s">
        <v>102</v>
      </c>
      <c r="B25679" s="3">
        <v>3512</v>
      </c>
      <c r="C25679" t="s">
        <v>7</v>
      </c>
      <c r="D25679" s="4">
        <v>45566</v>
      </c>
      <c r="E25679">
        <v>42673.017551377212</v>
      </c>
      <c r="F25679">
        <f t="shared" si="401"/>
        <v>1.4571266467107774E-2</v>
      </c>
      <c r="G25679">
        <v>2928573</v>
      </c>
      <c r="H25679">
        <v>205873492</v>
      </c>
    </row>
    <row r="25680" spans="1:8" x14ac:dyDescent="0.25">
      <c r="A25680" t="s">
        <v>103</v>
      </c>
      <c r="B25680" s="3">
        <v>3513</v>
      </c>
      <c r="C25680" t="s">
        <v>6</v>
      </c>
      <c r="D25680" s="4">
        <v>45566</v>
      </c>
      <c r="E25680">
        <v>28063.103765651183</v>
      </c>
      <c r="F25680">
        <f t="shared" si="401"/>
        <v>1.1334602282927066E-2</v>
      </c>
      <c r="G25680">
        <v>2475879</v>
      </c>
      <c r="H25680">
        <v>205873492</v>
      </c>
    </row>
    <row r="25681" spans="1:8" x14ac:dyDescent="0.25">
      <c r="A25681" t="s">
        <v>103</v>
      </c>
      <c r="B25681" s="3">
        <v>3513</v>
      </c>
      <c r="C25681" t="s">
        <v>7</v>
      </c>
      <c r="D25681" s="4">
        <v>45566</v>
      </c>
      <c r="E25681">
        <v>25416.535853982459</v>
      </c>
      <c r="F25681">
        <f t="shared" si="401"/>
        <v>1.0265661550496796E-2</v>
      </c>
      <c r="G25681">
        <v>2475879</v>
      </c>
      <c r="H25681">
        <v>205873492</v>
      </c>
    </row>
    <row r="25682" spans="1:8" x14ac:dyDescent="0.25">
      <c r="A25682" t="s">
        <v>104</v>
      </c>
      <c r="B25682" s="3">
        <v>3514</v>
      </c>
      <c r="C25682" t="s">
        <v>6</v>
      </c>
      <c r="D25682" s="4">
        <v>45566</v>
      </c>
      <c r="E25682">
        <v>2604.7533571123176</v>
      </c>
      <c r="F25682">
        <f t="shared" si="401"/>
        <v>5.2421865048961581E-3</v>
      </c>
      <c r="G25682">
        <v>496883</v>
      </c>
      <c r="H25682">
        <v>205873492</v>
      </c>
    </row>
    <row r="25683" spans="1:8" x14ac:dyDescent="0.25">
      <c r="A25683" t="s">
        <v>104</v>
      </c>
      <c r="B25683" s="3">
        <v>3514</v>
      </c>
      <c r="C25683" t="s">
        <v>7</v>
      </c>
      <c r="D25683" s="4">
        <v>45566</v>
      </c>
      <c r="E25683">
        <v>2259.8951679590855</v>
      </c>
      <c r="F25683">
        <f t="shared" si="401"/>
        <v>4.5481434622619121E-3</v>
      </c>
      <c r="G25683">
        <v>496883</v>
      </c>
      <c r="H25683">
        <v>205873492</v>
      </c>
    </row>
    <row r="25684" spans="1:8" x14ac:dyDescent="0.25">
      <c r="A25684" t="s">
        <v>105</v>
      </c>
      <c r="B25684" s="3">
        <v>3515</v>
      </c>
      <c r="C25684" t="s">
        <v>6</v>
      </c>
      <c r="D25684" s="4">
        <v>45566</v>
      </c>
      <c r="E25684">
        <v>377340.83523189131</v>
      </c>
      <c r="F25684">
        <f t="shared" si="401"/>
        <v>1.6521600639456041E-2</v>
      </c>
      <c r="G25684">
        <v>22839242</v>
      </c>
      <c r="H25684">
        <v>205873492</v>
      </c>
    </row>
    <row r="25685" spans="1:8" x14ac:dyDescent="0.25">
      <c r="A25685" t="s">
        <v>105</v>
      </c>
      <c r="B25685" s="3">
        <v>3515</v>
      </c>
      <c r="C25685" t="s">
        <v>7</v>
      </c>
      <c r="D25685" s="4">
        <v>45566</v>
      </c>
      <c r="E25685">
        <v>337842.9578543285</v>
      </c>
      <c r="F25685">
        <f t="shared" si="401"/>
        <v>1.4792214113512546E-2</v>
      </c>
      <c r="G25685">
        <v>22839242</v>
      </c>
      <c r="H25685">
        <v>205873492</v>
      </c>
    </row>
    <row r="25686" spans="1:8" x14ac:dyDescent="0.25">
      <c r="A25686" t="s">
        <v>106</v>
      </c>
      <c r="B25686" s="3">
        <v>4101</v>
      </c>
      <c r="C25686" t="s">
        <v>6</v>
      </c>
      <c r="D25686" s="4">
        <v>45566</v>
      </c>
      <c r="E25686">
        <v>8348.0360900029464</v>
      </c>
      <c r="F25686">
        <f t="shared" si="401"/>
        <v>1.1588024589052982E-2</v>
      </c>
      <c r="G25686">
        <v>720402</v>
      </c>
      <c r="H25686">
        <v>205873492</v>
      </c>
    </row>
    <row r="25687" spans="1:8" x14ac:dyDescent="0.25">
      <c r="A25687" t="s">
        <v>106</v>
      </c>
      <c r="B25687" s="3">
        <v>4101</v>
      </c>
      <c r="C25687" t="s">
        <v>7</v>
      </c>
      <c r="D25687" s="4">
        <v>45566</v>
      </c>
      <c r="E25687">
        <v>7745.7476662660938</v>
      </c>
      <c r="F25687">
        <f t="shared" si="401"/>
        <v>1.0751979681158706E-2</v>
      </c>
      <c r="G25687">
        <v>720402</v>
      </c>
      <c r="H25687">
        <v>205873492</v>
      </c>
    </row>
    <row r="25688" spans="1:8" x14ac:dyDescent="0.25">
      <c r="A25688" t="s">
        <v>107</v>
      </c>
      <c r="B25688" s="3">
        <v>4102</v>
      </c>
      <c r="C25688" t="s">
        <v>6</v>
      </c>
      <c r="D25688" s="4">
        <v>45566</v>
      </c>
      <c r="E25688">
        <v>2652.3913870807564</v>
      </c>
      <c r="F25688">
        <f t="shared" si="401"/>
        <v>7.8060413938165867E-3</v>
      </c>
      <c r="G25688">
        <v>339787</v>
      </c>
      <c r="H25688">
        <v>205873492</v>
      </c>
    </row>
    <row r="25689" spans="1:8" x14ac:dyDescent="0.25">
      <c r="A25689" t="s">
        <v>107</v>
      </c>
      <c r="B25689" s="3">
        <v>4102</v>
      </c>
      <c r="C25689" t="s">
        <v>7</v>
      </c>
      <c r="D25689" s="4">
        <v>45566</v>
      </c>
      <c r="E25689">
        <v>2357.7586420860334</v>
      </c>
      <c r="F25689">
        <f t="shared" si="401"/>
        <v>6.9389312777888307E-3</v>
      </c>
      <c r="G25689">
        <v>339787</v>
      </c>
      <c r="H25689">
        <v>205873492</v>
      </c>
    </row>
    <row r="25690" spans="1:8" x14ac:dyDescent="0.25">
      <c r="A25690" t="s">
        <v>108</v>
      </c>
      <c r="B25690" s="3">
        <v>4103</v>
      </c>
      <c r="C25690" t="s">
        <v>6</v>
      </c>
      <c r="D25690" s="4">
        <v>45566</v>
      </c>
      <c r="E25690">
        <v>35045.316535055565</v>
      </c>
      <c r="F25690">
        <f t="shared" si="401"/>
        <v>1.5853491688156817E-2</v>
      </c>
      <c r="G25690">
        <v>2210574</v>
      </c>
      <c r="H25690">
        <v>205873492</v>
      </c>
    </row>
    <row r="25691" spans="1:8" x14ac:dyDescent="0.25">
      <c r="A25691" t="s">
        <v>108</v>
      </c>
      <c r="B25691" s="3">
        <v>4103</v>
      </c>
      <c r="C25691" t="s">
        <v>7</v>
      </c>
      <c r="D25691" s="4">
        <v>45566</v>
      </c>
      <c r="E25691">
        <v>32164.339493509156</v>
      </c>
      <c r="F25691">
        <f t="shared" si="401"/>
        <v>1.4550220663732205E-2</v>
      </c>
      <c r="G25691">
        <v>2210574</v>
      </c>
      <c r="H25691">
        <v>205873492</v>
      </c>
    </row>
    <row r="25692" spans="1:8" x14ac:dyDescent="0.25">
      <c r="A25692" t="s">
        <v>109</v>
      </c>
      <c r="B25692" s="3">
        <v>4104</v>
      </c>
      <c r="C25692" t="s">
        <v>6</v>
      </c>
      <c r="D25692" s="4">
        <v>45566</v>
      </c>
      <c r="E25692">
        <v>3753.1020858414586</v>
      </c>
      <c r="F25692">
        <f t="shared" si="401"/>
        <v>6.6484362265995028E-3</v>
      </c>
      <c r="G25692">
        <v>564509</v>
      </c>
      <c r="H25692">
        <v>205873492</v>
      </c>
    </row>
    <row r="25693" spans="1:8" x14ac:dyDescent="0.25">
      <c r="A25693" t="s">
        <v>109</v>
      </c>
      <c r="B25693" s="3">
        <v>4104</v>
      </c>
      <c r="C25693" t="s">
        <v>7</v>
      </c>
      <c r="D25693" s="4">
        <v>45566</v>
      </c>
      <c r="E25693">
        <v>3758.5642821938864</v>
      </c>
      <c r="F25693">
        <f t="shared" si="401"/>
        <v>6.6581122394751661E-3</v>
      </c>
      <c r="G25693">
        <v>564509</v>
      </c>
      <c r="H25693">
        <v>205873492</v>
      </c>
    </row>
    <row r="25694" spans="1:8" x14ac:dyDescent="0.25">
      <c r="A25694" t="s">
        <v>110</v>
      </c>
      <c r="B25694" s="3">
        <v>4105</v>
      </c>
      <c r="C25694" t="s">
        <v>6</v>
      </c>
      <c r="D25694" s="4">
        <v>45566</v>
      </c>
      <c r="E25694">
        <v>8721.0436691191753</v>
      </c>
      <c r="F25694">
        <f t="shared" si="401"/>
        <v>1.169424766728909E-2</v>
      </c>
      <c r="G25694">
        <v>745755</v>
      </c>
      <c r="H25694">
        <v>205873492</v>
      </c>
    </row>
    <row r="25695" spans="1:8" x14ac:dyDescent="0.25">
      <c r="A25695" t="s">
        <v>110</v>
      </c>
      <c r="B25695" s="3">
        <v>4105</v>
      </c>
      <c r="C25695" t="s">
        <v>7</v>
      </c>
      <c r="D25695" s="4">
        <v>45566</v>
      </c>
      <c r="E25695">
        <v>7239.4322661664773</v>
      </c>
      <c r="F25695">
        <f t="shared" si="401"/>
        <v>9.7075209233145974E-3</v>
      </c>
      <c r="G25695">
        <v>745755</v>
      </c>
      <c r="H25695">
        <v>205873492</v>
      </c>
    </row>
    <row r="25696" spans="1:8" x14ac:dyDescent="0.25">
      <c r="A25696" t="s">
        <v>111</v>
      </c>
      <c r="B25696" s="3">
        <v>4106</v>
      </c>
      <c r="C25696" t="s">
        <v>6</v>
      </c>
      <c r="D25696" s="4">
        <v>45566</v>
      </c>
      <c r="E25696">
        <v>18416.544885080628</v>
      </c>
      <c r="F25696">
        <f t="shared" si="401"/>
        <v>1.4144105620749062E-2</v>
      </c>
      <c r="G25696">
        <v>1302065</v>
      </c>
      <c r="H25696">
        <v>205873492</v>
      </c>
    </row>
    <row r="25697" spans="1:8" x14ac:dyDescent="0.25">
      <c r="A25697" t="s">
        <v>111</v>
      </c>
      <c r="B25697" s="3">
        <v>4106</v>
      </c>
      <c r="C25697" t="s">
        <v>7</v>
      </c>
      <c r="D25697" s="4">
        <v>45566</v>
      </c>
      <c r="E25697">
        <v>15797.17229931761</v>
      </c>
      <c r="F25697">
        <f t="shared" si="401"/>
        <v>1.2132399150055958E-2</v>
      </c>
      <c r="G25697">
        <v>1302065</v>
      </c>
      <c r="H25697">
        <v>205873492</v>
      </c>
    </row>
    <row r="25698" spans="1:8" x14ac:dyDescent="0.25">
      <c r="A25698" t="s">
        <v>112</v>
      </c>
      <c r="B25698" s="3">
        <v>4107</v>
      </c>
      <c r="C25698" t="s">
        <v>6</v>
      </c>
      <c r="D25698" s="4">
        <v>45566</v>
      </c>
      <c r="E25698">
        <v>5942.9248074956495</v>
      </c>
      <c r="F25698">
        <f t="shared" si="401"/>
        <v>1.1285227250277054E-2</v>
      </c>
      <c r="G25698">
        <v>526611</v>
      </c>
      <c r="H25698">
        <v>205873492</v>
      </c>
    </row>
    <row r="25699" spans="1:8" x14ac:dyDescent="0.25">
      <c r="A25699" t="s">
        <v>112</v>
      </c>
      <c r="B25699" s="3">
        <v>4107</v>
      </c>
      <c r="C25699" t="s">
        <v>7</v>
      </c>
      <c r="D25699" s="4">
        <v>45566</v>
      </c>
      <c r="E25699">
        <v>5100.2252942098439</v>
      </c>
      <c r="F25699">
        <f t="shared" si="401"/>
        <v>9.6849957448853965E-3</v>
      </c>
      <c r="G25699">
        <v>526611</v>
      </c>
      <c r="H25699">
        <v>205873492</v>
      </c>
    </row>
    <row r="25700" spans="1:8" x14ac:dyDescent="0.25">
      <c r="A25700" t="s">
        <v>113</v>
      </c>
      <c r="B25700" s="3">
        <v>4108</v>
      </c>
      <c r="C25700" t="s">
        <v>6</v>
      </c>
      <c r="D25700" s="4">
        <v>45566</v>
      </c>
      <c r="E25700">
        <v>3938.4476337858114</v>
      </c>
      <c r="F25700">
        <f t="shared" si="401"/>
        <v>6.9273983413173073E-3</v>
      </c>
      <c r="G25700">
        <v>568532</v>
      </c>
      <c r="H25700">
        <v>205873492</v>
      </c>
    </row>
    <row r="25701" spans="1:8" x14ac:dyDescent="0.25">
      <c r="A25701" t="s">
        <v>113</v>
      </c>
      <c r="B25701" s="3">
        <v>4108</v>
      </c>
      <c r="C25701" t="s">
        <v>7</v>
      </c>
      <c r="D25701" s="4">
        <v>45566</v>
      </c>
      <c r="E25701">
        <v>3246.4175379313683</v>
      </c>
      <c r="F25701">
        <f t="shared" si="401"/>
        <v>5.7101755713510728E-3</v>
      </c>
      <c r="G25701">
        <v>568532</v>
      </c>
      <c r="H25701">
        <v>205873492</v>
      </c>
    </row>
    <row r="25702" spans="1:8" x14ac:dyDescent="0.25">
      <c r="A25702" t="s">
        <v>114</v>
      </c>
      <c r="B25702" s="3">
        <v>4109</v>
      </c>
      <c r="C25702" t="s">
        <v>6</v>
      </c>
      <c r="D25702" s="4">
        <v>45566</v>
      </c>
      <c r="E25702">
        <v>2780.3197738673462</v>
      </c>
      <c r="F25702">
        <f t="shared" si="401"/>
        <v>6.4268058839363268E-3</v>
      </c>
      <c r="G25702">
        <v>432613</v>
      </c>
      <c r="H25702">
        <v>205873492</v>
      </c>
    </row>
    <row r="25703" spans="1:8" x14ac:dyDescent="0.25">
      <c r="A25703" t="s">
        <v>114</v>
      </c>
      <c r="B25703" s="3">
        <v>4109</v>
      </c>
      <c r="C25703" t="s">
        <v>7</v>
      </c>
      <c r="D25703" s="4">
        <v>45566</v>
      </c>
      <c r="E25703">
        <v>2451.0014047436416</v>
      </c>
      <c r="F25703">
        <f t="shared" si="401"/>
        <v>5.665575016801718E-3</v>
      </c>
      <c r="G25703">
        <v>432613</v>
      </c>
      <c r="H25703">
        <v>205873492</v>
      </c>
    </row>
    <row r="25704" spans="1:8" x14ac:dyDescent="0.25">
      <c r="A25704" t="s">
        <v>115</v>
      </c>
      <c r="B25704" s="3">
        <v>4110</v>
      </c>
      <c r="C25704" t="s">
        <v>6</v>
      </c>
      <c r="D25704" s="4">
        <v>45566</v>
      </c>
      <c r="E25704">
        <v>75205.525656532613</v>
      </c>
      <c r="F25704">
        <f t="shared" si="401"/>
        <v>1.9626314672445376E-2</v>
      </c>
      <c r="G25704">
        <v>3831872</v>
      </c>
      <c r="H25704">
        <v>205873492</v>
      </c>
    </row>
    <row r="25705" spans="1:8" x14ac:dyDescent="0.25">
      <c r="A25705" t="s">
        <v>115</v>
      </c>
      <c r="B25705" s="3">
        <v>4110</v>
      </c>
      <c r="C25705" t="s">
        <v>7</v>
      </c>
      <c r="D25705" s="4">
        <v>45566</v>
      </c>
      <c r="E25705">
        <v>68463.498544688831</v>
      </c>
      <c r="F25705">
        <f t="shared" si="401"/>
        <v>1.7866854254184071E-2</v>
      </c>
      <c r="G25705">
        <v>3831872</v>
      </c>
      <c r="H25705">
        <v>205873492</v>
      </c>
    </row>
    <row r="25706" spans="1:8" x14ac:dyDescent="0.25">
      <c r="A25706" t="s">
        <v>116</v>
      </c>
      <c r="B25706" s="3">
        <v>4201</v>
      </c>
      <c r="C25706" t="s">
        <v>6</v>
      </c>
      <c r="D25706" s="4">
        <v>45566</v>
      </c>
      <c r="E25706">
        <v>20368.521089222642</v>
      </c>
      <c r="F25706">
        <f t="shared" si="401"/>
        <v>1.5998473938912842E-2</v>
      </c>
      <c r="G25706">
        <v>1273154</v>
      </c>
      <c r="H25706">
        <v>205873492</v>
      </c>
    </row>
    <row r="25707" spans="1:8" x14ac:dyDescent="0.25">
      <c r="A25707" t="s">
        <v>116</v>
      </c>
      <c r="B25707" s="3">
        <v>4201</v>
      </c>
      <c r="C25707" t="s">
        <v>7</v>
      </c>
      <c r="D25707" s="4">
        <v>45566</v>
      </c>
      <c r="E25707">
        <v>17594.445064935866</v>
      </c>
      <c r="F25707">
        <f t="shared" si="401"/>
        <v>1.3819573331219841E-2</v>
      </c>
      <c r="G25707">
        <v>1273154</v>
      </c>
      <c r="H25707">
        <v>205873492</v>
      </c>
    </row>
    <row r="25708" spans="1:8" x14ac:dyDescent="0.25">
      <c r="A25708" t="s">
        <v>117</v>
      </c>
      <c r="B25708" s="3">
        <v>4202</v>
      </c>
      <c r="C25708" t="s">
        <v>6</v>
      </c>
      <c r="D25708" s="4">
        <v>45566</v>
      </c>
      <c r="E25708">
        <v>24974.942779414694</v>
      </c>
      <c r="F25708">
        <f t="shared" si="401"/>
        <v>1.8504535773602278E-2</v>
      </c>
      <c r="G25708">
        <v>1349666</v>
      </c>
      <c r="H25708">
        <v>205873492</v>
      </c>
    </row>
    <row r="25709" spans="1:8" x14ac:dyDescent="0.25">
      <c r="A25709" t="s">
        <v>117</v>
      </c>
      <c r="B25709" s="3">
        <v>4202</v>
      </c>
      <c r="C25709" t="s">
        <v>7</v>
      </c>
      <c r="D25709" s="4">
        <v>45566</v>
      </c>
      <c r="E25709">
        <v>22427.896901295157</v>
      </c>
      <c r="F25709">
        <f t="shared" si="401"/>
        <v>1.6617368223912552E-2</v>
      </c>
      <c r="G25709">
        <v>1349666</v>
      </c>
      <c r="H25709">
        <v>205873492</v>
      </c>
    </row>
    <row r="25710" spans="1:8" x14ac:dyDescent="0.25">
      <c r="A25710" t="s">
        <v>118</v>
      </c>
      <c r="B25710" s="3">
        <v>4203</v>
      </c>
      <c r="C25710" t="s">
        <v>6</v>
      </c>
      <c r="D25710" s="4">
        <v>45566</v>
      </c>
      <c r="E25710">
        <v>5160.2616266921796</v>
      </c>
      <c r="F25710">
        <f t="shared" si="401"/>
        <v>1.2406115295753476E-2</v>
      </c>
      <c r="G25710">
        <v>415945</v>
      </c>
      <c r="H25710">
        <v>205873492</v>
      </c>
    </row>
    <row r="25711" spans="1:8" x14ac:dyDescent="0.25">
      <c r="A25711" t="s">
        <v>118</v>
      </c>
      <c r="B25711" s="3">
        <v>4203</v>
      </c>
      <c r="C25711" t="s">
        <v>7</v>
      </c>
      <c r="D25711" s="4">
        <v>45566</v>
      </c>
      <c r="E25711">
        <v>4540.0174085083636</v>
      </c>
      <c r="F25711">
        <f t="shared" si="401"/>
        <v>1.0914946467702132E-2</v>
      </c>
      <c r="G25711">
        <v>415945</v>
      </c>
      <c r="H25711">
        <v>205873492</v>
      </c>
    </row>
    <row r="25712" spans="1:8" x14ac:dyDescent="0.25">
      <c r="A25712" t="s">
        <v>119</v>
      </c>
      <c r="B25712" s="3">
        <v>4204</v>
      </c>
      <c r="C25712" t="s">
        <v>6</v>
      </c>
      <c r="D25712" s="4">
        <v>45566</v>
      </c>
      <c r="E25712">
        <v>37929.495753984636</v>
      </c>
      <c r="F25712">
        <f t="shared" si="401"/>
        <v>2.1836360270758713E-2</v>
      </c>
      <c r="G25712">
        <v>1736988</v>
      </c>
      <c r="H25712">
        <v>205873492</v>
      </c>
    </row>
    <row r="25713" spans="1:8" x14ac:dyDescent="0.25">
      <c r="A25713" t="s">
        <v>119</v>
      </c>
      <c r="B25713" s="3">
        <v>4204</v>
      </c>
      <c r="C25713" t="s">
        <v>7</v>
      </c>
      <c r="D25713" s="4">
        <v>45566</v>
      </c>
      <c r="E25713">
        <v>34158.094246375229</v>
      </c>
      <c r="F25713">
        <f t="shared" si="401"/>
        <v>1.9665129664899948E-2</v>
      </c>
      <c r="G25713">
        <v>1736988</v>
      </c>
      <c r="H25713">
        <v>205873492</v>
      </c>
    </row>
    <row r="25714" spans="1:8" x14ac:dyDescent="0.25">
      <c r="A25714" t="s">
        <v>120</v>
      </c>
      <c r="B25714" s="3">
        <v>4205</v>
      </c>
      <c r="C25714" t="s">
        <v>6</v>
      </c>
      <c r="D25714" s="4">
        <v>45566</v>
      </c>
      <c r="E25714">
        <v>26269.42515378385</v>
      </c>
      <c r="F25714">
        <f t="shared" si="401"/>
        <v>2.3236133778120449E-2</v>
      </c>
      <c r="G25714">
        <v>1130542</v>
      </c>
      <c r="H25714">
        <v>205873492</v>
      </c>
    </row>
    <row r="25715" spans="1:8" x14ac:dyDescent="0.25">
      <c r="A25715" t="s">
        <v>120</v>
      </c>
      <c r="B25715" s="3">
        <v>4205</v>
      </c>
      <c r="C25715" t="s">
        <v>7</v>
      </c>
      <c r="D25715" s="4">
        <v>45566</v>
      </c>
      <c r="E25715">
        <v>23259.673154353848</v>
      </c>
      <c r="F25715">
        <f t="shared" si="401"/>
        <v>2.0573913356915399E-2</v>
      </c>
      <c r="G25715">
        <v>1130542</v>
      </c>
      <c r="H25715">
        <v>205873492</v>
      </c>
    </row>
    <row r="25716" spans="1:8" x14ac:dyDescent="0.25">
      <c r="A25716" t="s">
        <v>121</v>
      </c>
      <c r="B25716" s="3">
        <v>4206</v>
      </c>
      <c r="C25716" t="s">
        <v>6</v>
      </c>
      <c r="D25716" s="4">
        <v>45566</v>
      </c>
      <c r="E25716">
        <v>14406.556602908371</v>
      </c>
      <c r="F25716">
        <f t="shared" si="401"/>
        <v>1.4345473576419975E-2</v>
      </c>
      <c r="G25716">
        <v>1004258</v>
      </c>
      <c r="H25716">
        <v>205873492</v>
      </c>
    </row>
    <row r="25717" spans="1:8" x14ac:dyDescent="0.25">
      <c r="A25717" t="s">
        <v>121</v>
      </c>
      <c r="B25717" s="3">
        <v>4206</v>
      </c>
      <c r="C25717" t="s">
        <v>7</v>
      </c>
      <c r="D25717" s="4">
        <v>45566</v>
      </c>
      <c r="E25717">
        <v>12835.706509383566</v>
      </c>
      <c r="F25717">
        <f t="shared" si="401"/>
        <v>1.2781283802950603E-2</v>
      </c>
      <c r="G25717">
        <v>1004258</v>
      </c>
      <c r="H25717">
        <v>205873492</v>
      </c>
    </row>
    <row r="25718" spans="1:8" x14ac:dyDescent="0.25">
      <c r="A25718" t="s">
        <v>122</v>
      </c>
      <c r="B25718" s="3">
        <v>4301</v>
      </c>
      <c r="C25718" t="s">
        <v>6</v>
      </c>
      <c r="D25718" s="4">
        <v>45566</v>
      </c>
      <c r="E25718">
        <v>20741.850009768699</v>
      </c>
      <c r="F25718">
        <f t="shared" si="401"/>
        <v>1.028443802332718E-2</v>
      </c>
      <c r="G25718">
        <v>2016819</v>
      </c>
      <c r="H25718">
        <v>205873492</v>
      </c>
    </row>
    <row r="25719" spans="1:8" x14ac:dyDescent="0.25">
      <c r="A25719" t="s">
        <v>122</v>
      </c>
      <c r="B25719" s="3">
        <v>4301</v>
      </c>
      <c r="C25719" t="s">
        <v>7</v>
      </c>
      <c r="D25719" s="4">
        <v>45566</v>
      </c>
      <c r="E25719">
        <v>17255.369953036454</v>
      </c>
      <c r="F25719">
        <f t="shared" si="401"/>
        <v>8.5557355186739389E-3</v>
      </c>
      <c r="G25719">
        <v>2016819</v>
      </c>
      <c r="H25719">
        <v>205873492</v>
      </c>
    </row>
    <row r="25720" spans="1:8" x14ac:dyDescent="0.25">
      <c r="A25720" t="s">
        <v>123</v>
      </c>
      <c r="B25720" s="3">
        <v>4302</v>
      </c>
      <c r="C25720" t="s">
        <v>6</v>
      </c>
      <c r="D25720" s="4">
        <v>45566</v>
      </c>
      <c r="E25720">
        <v>23411.595536393463</v>
      </c>
      <c r="F25720">
        <f t="shared" si="401"/>
        <v>2.0505028282392593E-2</v>
      </c>
      <c r="G25720">
        <v>1141749</v>
      </c>
      <c r="H25720">
        <v>205873492</v>
      </c>
    </row>
    <row r="25721" spans="1:8" x14ac:dyDescent="0.25">
      <c r="A25721" t="s">
        <v>123</v>
      </c>
      <c r="B25721" s="3">
        <v>4302</v>
      </c>
      <c r="C25721" t="s">
        <v>7</v>
      </c>
      <c r="D25721" s="4">
        <v>45566</v>
      </c>
      <c r="E25721">
        <v>20590.666942113727</v>
      </c>
      <c r="F25721">
        <f t="shared" si="401"/>
        <v>1.8034320101978391E-2</v>
      </c>
      <c r="G25721">
        <v>1141749</v>
      </c>
      <c r="H25721">
        <v>205873492</v>
      </c>
    </row>
    <row r="25722" spans="1:8" x14ac:dyDescent="0.25">
      <c r="A25722" t="s">
        <v>124</v>
      </c>
      <c r="B25722" s="3">
        <v>4303</v>
      </c>
      <c r="C25722" t="s">
        <v>6</v>
      </c>
      <c r="D25722" s="4">
        <v>45566</v>
      </c>
      <c r="E25722">
        <v>4291.54840397117</v>
      </c>
      <c r="F25722">
        <f t="shared" si="401"/>
        <v>7.6474742217558433E-3</v>
      </c>
      <c r="G25722">
        <v>561172</v>
      </c>
      <c r="H25722">
        <v>205873492</v>
      </c>
    </row>
    <row r="25723" spans="1:8" x14ac:dyDescent="0.25">
      <c r="A25723" t="s">
        <v>124</v>
      </c>
      <c r="B25723" s="3">
        <v>4303</v>
      </c>
      <c r="C25723" t="s">
        <v>7</v>
      </c>
      <c r="D25723" s="4">
        <v>45566</v>
      </c>
      <c r="E25723">
        <v>3660.3612907589941</v>
      </c>
      <c r="F25723">
        <f t="shared" si="401"/>
        <v>6.5227083510207102E-3</v>
      </c>
      <c r="G25723">
        <v>561172</v>
      </c>
      <c r="H25723">
        <v>205873492</v>
      </c>
    </row>
    <row r="25724" spans="1:8" x14ac:dyDescent="0.25">
      <c r="A25724" t="s">
        <v>125</v>
      </c>
      <c r="B25724" s="3">
        <v>4304</v>
      </c>
      <c r="C25724" t="s">
        <v>6</v>
      </c>
      <c r="D25724" s="4">
        <v>45566</v>
      </c>
      <c r="E25724">
        <v>10232.915320871225</v>
      </c>
      <c r="F25724">
        <f t="shared" si="401"/>
        <v>1.2401444266809865E-2</v>
      </c>
      <c r="G25724">
        <v>825139</v>
      </c>
      <c r="H25724">
        <v>205873492</v>
      </c>
    </row>
    <row r="25725" spans="1:8" x14ac:dyDescent="0.25">
      <c r="A25725" t="s">
        <v>125</v>
      </c>
      <c r="B25725" s="3">
        <v>4304</v>
      </c>
      <c r="C25725" t="s">
        <v>7</v>
      </c>
      <c r="D25725" s="4">
        <v>45566</v>
      </c>
      <c r="E25725">
        <v>10900.841879779524</v>
      </c>
      <c r="F25725">
        <f t="shared" si="401"/>
        <v>1.3210915833307508E-2</v>
      </c>
      <c r="G25725">
        <v>825139</v>
      </c>
      <c r="H25725">
        <v>205873492</v>
      </c>
    </row>
    <row r="25726" spans="1:8" x14ac:dyDescent="0.25">
      <c r="A25726" t="s">
        <v>126</v>
      </c>
      <c r="B25726" s="3">
        <v>4305</v>
      </c>
      <c r="C25726" t="s">
        <v>6</v>
      </c>
      <c r="D25726" s="4">
        <v>45566</v>
      </c>
      <c r="E25726">
        <v>79794.661435198796</v>
      </c>
      <c r="F25726">
        <f t="shared" si="401"/>
        <v>1.5813530041018601E-2</v>
      </c>
      <c r="G25726">
        <v>5045974</v>
      </c>
      <c r="H25726">
        <v>205873492</v>
      </c>
    </row>
    <row r="25727" spans="1:8" x14ac:dyDescent="0.25">
      <c r="A25727" t="s">
        <v>126</v>
      </c>
      <c r="B25727" s="3">
        <v>4305</v>
      </c>
      <c r="C25727" t="s">
        <v>7</v>
      </c>
      <c r="D25727" s="4">
        <v>45566</v>
      </c>
      <c r="E25727">
        <v>70576.357842806392</v>
      </c>
      <c r="F25727">
        <f t="shared" si="401"/>
        <v>1.3986666963168339E-2</v>
      </c>
      <c r="G25727">
        <v>5045974</v>
      </c>
      <c r="H25727">
        <v>205873492</v>
      </c>
    </row>
    <row r="25728" spans="1:8" x14ac:dyDescent="0.25">
      <c r="A25728" t="s">
        <v>127</v>
      </c>
      <c r="B25728" s="3">
        <v>4306</v>
      </c>
      <c r="C25728" t="s">
        <v>6</v>
      </c>
      <c r="D25728" s="4">
        <v>45566</v>
      </c>
      <c r="E25728">
        <v>4146.5873765560536</v>
      </c>
      <c r="F25728">
        <f t="shared" si="401"/>
        <v>5.587090040403051E-3</v>
      </c>
      <c r="G25728">
        <v>742173</v>
      </c>
      <c r="H25728">
        <v>205873492</v>
      </c>
    </row>
    <row r="25729" spans="1:8" x14ac:dyDescent="0.25">
      <c r="A25729" t="s">
        <v>127</v>
      </c>
      <c r="B25729" s="3">
        <v>4306</v>
      </c>
      <c r="C25729" t="s">
        <v>7</v>
      </c>
      <c r="D25729" s="4">
        <v>45566</v>
      </c>
      <c r="E25729">
        <v>3564.2492547145484</v>
      </c>
      <c r="F25729">
        <f t="shared" si="401"/>
        <v>4.8024507152841026E-3</v>
      </c>
      <c r="G25729">
        <v>742173</v>
      </c>
      <c r="H25729">
        <v>205873492</v>
      </c>
    </row>
    <row r="25730" spans="1:8" x14ac:dyDescent="0.25">
      <c r="A25730" t="s">
        <v>128</v>
      </c>
      <c r="B25730" s="3">
        <v>4307</v>
      </c>
      <c r="C25730" t="s">
        <v>6</v>
      </c>
      <c r="D25730" s="4">
        <v>45566</v>
      </c>
      <c r="E25730">
        <v>10274.431477485159</v>
      </c>
      <c r="F25730">
        <f t="shared" si="401"/>
        <v>1.0775785682132034E-2</v>
      </c>
      <c r="G25730">
        <v>953474</v>
      </c>
      <c r="H25730">
        <v>205873492</v>
      </c>
    </row>
    <row r="25731" spans="1:8" x14ac:dyDescent="0.25">
      <c r="A25731" t="s">
        <v>128</v>
      </c>
      <c r="B25731" s="3">
        <v>4307</v>
      </c>
      <c r="C25731" t="s">
        <v>7</v>
      </c>
      <c r="D25731" s="4">
        <v>45566</v>
      </c>
      <c r="E25731">
        <v>8707.8462409830154</v>
      </c>
      <c r="F25731">
        <f t="shared" si="401"/>
        <v>9.1327568879518636E-3</v>
      </c>
      <c r="G25731">
        <v>953474</v>
      </c>
      <c r="H25731">
        <v>205873492</v>
      </c>
    </row>
    <row r="25732" spans="1:8" x14ac:dyDescent="0.25">
      <c r="A25732" t="s">
        <v>129</v>
      </c>
      <c r="B25732" s="3">
        <v>5001</v>
      </c>
      <c r="C25732" t="s">
        <v>6</v>
      </c>
      <c r="D25732" s="4">
        <v>45566</v>
      </c>
      <c r="E25732">
        <v>1047.4339397713209</v>
      </c>
      <c r="F25732">
        <f t="shared" si="401"/>
        <v>4.048085163059505E-3</v>
      </c>
      <c r="G25732">
        <v>258748</v>
      </c>
      <c r="H25732">
        <v>205873492</v>
      </c>
    </row>
    <row r="25733" spans="1:8" x14ac:dyDescent="0.25">
      <c r="A25733" t="s">
        <v>129</v>
      </c>
      <c r="B25733" s="3">
        <v>5001</v>
      </c>
      <c r="C25733" t="s">
        <v>7</v>
      </c>
      <c r="D25733" s="4">
        <v>45566</v>
      </c>
      <c r="E25733">
        <v>992.11510221293611</v>
      </c>
      <c r="F25733">
        <f t="shared" si="401"/>
        <v>3.8342909016221812E-3</v>
      </c>
      <c r="G25733">
        <v>258748</v>
      </c>
      <c r="H25733">
        <v>205873492</v>
      </c>
    </row>
    <row r="25734" spans="1:8" x14ac:dyDescent="0.25">
      <c r="A25734" t="s">
        <v>130</v>
      </c>
      <c r="B25734" s="3">
        <v>5002</v>
      </c>
      <c r="C25734" t="s">
        <v>6</v>
      </c>
      <c r="D25734" s="4">
        <v>45566</v>
      </c>
      <c r="E25734">
        <v>14118.959232314239</v>
      </c>
      <c r="F25734">
        <f t="shared" si="401"/>
        <v>1.2922657167673986E-2</v>
      </c>
      <c r="G25734">
        <v>1092574</v>
      </c>
      <c r="H25734">
        <v>205873492</v>
      </c>
    </row>
    <row r="25735" spans="1:8" x14ac:dyDescent="0.25">
      <c r="A25735" t="s">
        <v>130</v>
      </c>
      <c r="B25735" s="3">
        <v>5002</v>
      </c>
      <c r="C25735" t="s">
        <v>7</v>
      </c>
      <c r="D25735" s="4">
        <v>45566</v>
      </c>
      <c r="E25735">
        <v>12801.437160130536</v>
      </c>
      <c r="F25735">
        <f t="shared" ref="F25735:F25798" si="402">E25735/G25735</f>
        <v>1.1716768987849369E-2</v>
      </c>
      <c r="G25735">
        <v>1092574</v>
      </c>
      <c r="H25735">
        <v>205873492</v>
      </c>
    </row>
    <row r="25736" spans="1:8" x14ac:dyDescent="0.25">
      <c r="A25736" t="s">
        <v>131</v>
      </c>
      <c r="B25736" s="3">
        <v>5003</v>
      </c>
      <c r="C25736" t="s">
        <v>6</v>
      </c>
      <c r="D25736" s="4">
        <v>45566</v>
      </c>
      <c r="E25736">
        <v>7273.5380696991288</v>
      </c>
      <c r="F25736">
        <f t="shared" si="402"/>
        <v>1.7258201534922267E-2</v>
      </c>
      <c r="G25736">
        <v>421454</v>
      </c>
      <c r="H25736">
        <v>205873492</v>
      </c>
    </row>
    <row r="25737" spans="1:8" x14ac:dyDescent="0.25">
      <c r="A25737" t="s">
        <v>131</v>
      </c>
      <c r="B25737" s="3">
        <v>5003</v>
      </c>
      <c r="C25737" t="s">
        <v>7</v>
      </c>
      <c r="D25737" s="4">
        <v>45566</v>
      </c>
      <c r="E25737">
        <v>7010.8293680757688</v>
      </c>
      <c r="F25737">
        <f t="shared" si="402"/>
        <v>1.6634862566438494E-2</v>
      </c>
      <c r="G25737">
        <v>421454</v>
      </c>
      <c r="H25737">
        <v>205873492</v>
      </c>
    </row>
    <row r="25738" spans="1:8" x14ac:dyDescent="0.25">
      <c r="A25738" t="s">
        <v>132</v>
      </c>
      <c r="B25738" s="3">
        <v>5004</v>
      </c>
      <c r="C25738" t="s">
        <v>6</v>
      </c>
      <c r="D25738" s="4">
        <v>45566</v>
      </c>
      <c r="E25738">
        <v>6577.1490927093519</v>
      </c>
      <c r="F25738">
        <f t="shared" si="402"/>
        <v>7.2307352521513088E-3</v>
      </c>
      <c r="G25738">
        <v>909610</v>
      </c>
      <c r="H25738">
        <v>205873492</v>
      </c>
    </row>
    <row r="25739" spans="1:8" x14ac:dyDescent="0.25">
      <c r="A25739" t="s">
        <v>132</v>
      </c>
      <c r="B25739" s="3">
        <v>5004</v>
      </c>
      <c r="C25739" t="s">
        <v>7</v>
      </c>
      <c r="D25739" s="4">
        <v>45566</v>
      </c>
      <c r="E25739">
        <v>6143.9902419870896</v>
      </c>
      <c r="F25739">
        <f t="shared" si="402"/>
        <v>6.754532428169314E-3</v>
      </c>
      <c r="G25739">
        <v>909610</v>
      </c>
      <c r="H25739">
        <v>205873492</v>
      </c>
    </row>
    <row r="25740" spans="1:8" x14ac:dyDescent="0.25">
      <c r="A25740" t="s">
        <v>133</v>
      </c>
      <c r="B25740" s="3">
        <v>5101</v>
      </c>
      <c r="C25740" t="s">
        <v>6</v>
      </c>
      <c r="D25740" s="4">
        <v>45566</v>
      </c>
      <c r="E25740">
        <v>18276.915742210615</v>
      </c>
      <c r="F25740">
        <f t="shared" si="402"/>
        <v>1.7179005500663227E-2</v>
      </c>
      <c r="G25740">
        <v>1063910</v>
      </c>
      <c r="H25740">
        <v>205873492</v>
      </c>
    </row>
    <row r="25741" spans="1:8" x14ac:dyDescent="0.25">
      <c r="A25741" t="s">
        <v>133</v>
      </c>
      <c r="B25741" s="3">
        <v>5101</v>
      </c>
      <c r="C25741" t="s">
        <v>7</v>
      </c>
      <c r="D25741" s="4">
        <v>45566</v>
      </c>
      <c r="E25741">
        <v>16783.600881051407</v>
      </c>
      <c r="F25741">
        <f t="shared" si="402"/>
        <v>1.5775395363377923E-2</v>
      </c>
      <c r="G25741">
        <v>1063910</v>
      </c>
      <c r="H25741">
        <v>205873492</v>
      </c>
    </row>
    <row r="25742" spans="1:8" x14ac:dyDescent="0.25">
      <c r="A25742" t="s">
        <v>134</v>
      </c>
      <c r="B25742" s="3">
        <v>5102</v>
      </c>
      <c r="C25742" t="s">
        <v>6</v>
      </c>
      <c r="D25742" s="4">
        <v>45566</v>
      </c>
      <c r="E25742">
        <v>2482.3768386399497</v>
      </c>
      <c r="F25742">
        <f t="shared" si="402"/>
        <v>8.2194370395974672E-3</v>
      </c>
      <c r="G25742">
        <v>302013</v>
      </c>
      <c r="H25742">
        <v>205873492</v>
      </c>
    </row>
    <row r="25743" spans="1:8" x14ac:dyDescent="0.25">
      <c r="A25743" t="s">
        <v>134</v>
      </c>
      <c r="B25743" s="3">
        <v>5102</v>
      </c>
      <c r="C25743" t="s">
        <v>7</v>
      </c>
      <c r="D25743" s="4">
        <v>45566</v>
      </c>
      <c r="E25743">
        <v>2211.455880513814</v>
      </c>
      <c r="F25743">
        <f t="shared" si="402"/>
        <v>7.3223863890422396E-3</v>
      </c>
      <c r="G25743">
        <v>302013</v>
      </c>
      <c r="H25743">
        <v>205873492</v>
      </c>
    </row>
    <row r="25744" spans="1:8" x14ac:dyDescent="0.25">
      <c r="A25744" t="s">
        <v>135</v>
      </c>
      <c r="B25744" s="3">
        <v>5103</v>
      </c>
      <c r="C25744" t="s">
        <v>6</v>
      </c>
      <c r="D25744" s="4">
        <v>45566</v>
      </c>
      <c r="E25744">
        <v>3229.4360623872885</v>
      </c>
      <c r="F25744">
        <f t="shared" si="402"/>
        <v>9.4591138583734764E-3</v>
      </c>
      <c r="G25744">
        <v>341410</v>
      </c>
      <c r="H25744">
        <v>205873492</v>
      </c>
    </row>
    <row r="25745" spans="1:8" x14ac:dyDescent="0.25">
      <c r="A25745" t="s">
        <v>135</v>
      </c>
      <c r="B25745" s="3">
        <v>5103</v>
      </c>
      <c r="C25745" t="s">
        <v>7</v>
      </c>
      <c r="D25745" s="4">
        <v>45566</v>
      </c>
      <c r="E25745">
        <v>3475.6322352806574</v>
      </c>
      <c r="F25745">
        <f t="shared" si="402"/>
        <v>1.018022973925971E-2</v>
      </c>
      <c r="G25745">
        <v>341410</v>
      </c>
      <c r="H25745">
        <v>205873492</v>
      </c>
    </row>
    <row r="25746" spans="1:8" x14ac:dyDescent="0.25">
      <c r="A25746" t="s">
        <v>136</v>
      </c>
      <c r="B25746" s="3">
        <v>5104</v>
      </c>
      <c r="C25746" t="s">
        <v>6</v>
      </c>
      <c r="D25746" s="4">
        <v>45566</v>
      </c>
      <c r="E25746">
        <v>15235.972283907915</v>
      </c>
      <c r="F25746">
        <f t="shared" si="402"/>
        <v>1.37865633100009E-2</v>
      </c>
      <c r="G25746">
        <v>1105132</v>
      </c>
      <c r="H25746">
        <v>205873492</v>
      </c>
    </row>
    <row r="25747" spans="1:8" x14ac:dyDescent="0.25">
      <c r="A25747" t="s">
        <v>136</v>
      </c>
      <c r="B25747" s="3">
        <v>5104</v>
      </c>
      <c r="C25747" t="s">
        <v>7</v>
      </c>
      <c r="D25747" s="4">
        <v>45566</v>
      </c>
      <c r="E25747">
        <v>14282.407538356743</v>
      </c>
      <c r="F25747">
        <f t="shared" si="402"/>
        <v>1.2923711862797152E-2</v>
      </c>
      <c r="G25747">
        <v>1105132</v>
      </c>
      <c r="H25747">
        <v>205873492</v>
      </c>
    </row>
    <row r="25748" spans="1:8" x14ac:dyDescent="0.25">
      <c r="A25748" t="s">
        <v>137</v>
      </c>
      <c r="B25748" s="3">
        <v>5105</v>
      </c>
      <c r="C25748" t="s">
        <v>6</v>
      </c>
      <c r="D25748" s="4">
        <v>45566</v>
      </c>
      <c r="E25748">
        <v>7144.2405131902378</v>
      </c>
      <c r="F25748">
        <f t="shared" si="402"/>
        <v>1.4489420307200735E-2</v>
      </c>
      <c r="G25748">
        <v>493066</v>
      </c>
      <c r="H25748">
        <v>205873492</v>
      </c>
    </row>
    <row r="25749" spans="1:8" x14ac:dyDescent="0.25">
      <c r="A25749" t="s">
        <v>137</v>
      </c>
      <c r="B25749" s="3">
        <v>5105</v>
      </c>
      <c r="C25749" t="s">
        <v>7</v>
      </c>
      <c r="D25749" s="4">
        <v>45566</v>
      </c>
      <c r="E25749">
        <v>6740.9211015090605</v>
      </c>
      <c r="F25749">
        <f t="shared" si="402"/>
        <v>1.3671437701056371E-2</v>
      </c>
      <c r="G25749">
        <v>493066</v>
      </c>
      <c r="H25749">
        <v>205873492</v>
      </c>
    </row>
    <row r="25750" spans="1:8" x14ac:dyDescent="0.25">
      <c r="A25750" t="s">
        <v>138</v>
      </c>
      <c r="B25750" s="3">
        <v>5201</v>
      </c>
      <c r="C25750" t="s">
        <v>6</v>
      </c>
      <c r="D25750" s="4">
        <v>45566</v>
      </c>
      <c r="E25750">
        <v>1112.9969737813444</v>
      </c>
      <c r="F25750">
        <f t="shared" si="402"/>
        <v>4.8876752685652874E-3</v>
      </c>
      <c r="G25750">
        <v>227715</v>
      </c>
      <c r="H25750">
        <v>205873492</v>
      </c>
    </row>
    <row r="25751" spans="1:8" x14ac:dyDescent="0.25">
      <c r="A25751" t="s">
        <v>138</v>
      </c>
      <c r="B25751" s="3">
        <v>5201</v>
      </c>
      <c r="C25751" t="s">
        <v>7</v>
      </c>
      <c r="D25751" s="4">
        <v>45566</v>
      </c>
      <c r="E25751">
        <v>1064.3358562895387</v>
      </c>
      <c r="F25751">
        <f t="shared" si="402"/>
        <v>4.6739821983160469E-3</v>
      </c>
      <c r="G25751">
        <v>227715</v>
      </c>
      <c r="H25751">
        <v>205873492</v>
      </c>
    </row>
    <row r="25752" spans="1:8" x14ac:dyDescent="0.25">
      <c r="A25752" t="s">
        <v>139</v>
      </c>
      <c r="B25752" s="3">
        <v>5202</v>
      </c>
      <c r="C25752" t="s">
        <v>6</v>
      </c>
      <c r="D25752" s="4">
        <v>45566</v>
      </c>
      <c r="E25752">
        <v>1581.1902434645613</v>
      </c>
      <c r="F25752">
        <f t="shared" si="402"/>
        <v>5.117070848712023E-3</v>
      </c>
      <c r="G25752">
        <v>309003</v>
      </c>
      <c r="H25752">
        <v>205873492</v>
      </c>
    </row>
    <row r="25753" spans="1:8" x14ac:dyDescent="0.25">
      <c r="A25753" t="s">
        <v>139</v>
      </c>
      <c r="B25753" s="3">
        <v>5202</v>
      </c>
      <c r="C25753" t="s">
        <v>7</v>
      </c>
      <c r="D25753" s="4">
        <v>45566</v>
      </c>
      <c r="E25753">
        <v>1531.6586923427194</v>
      </c>
      <c r="F25753">
        <f t="shared" si="402"/>
        <v>4.9567761230237877E-3</v>
      </c>
      <c r="G25753">
        <v>309003</v>
      </c>
      <c r="H25753">
        <v>205873492</v>
      </c>
    </row>
    <row r="25754" spans="1:8" x14ac:dyDescent="0.25">
      <c r="A25754" t="s">
        <v>140</v>
      </c>
      <c r="B25754" s="3">
        <v>5203</v>
      </c>
      <c r="C25754" t="s">
        <v>6</v>
      </c>
      <c r="D25754" s="4">
        <v>45566</v>
      </c>
      <c r="E25754">
        <v>49722.699465436723</v>
      </c>
      <c r="F25754">
        <f t="shared" si="402"/>
        <v>1.4559324552369501E-2</v>
      </c>
      <c r="G25754">
        <v>3415179</v>
      </c>
      <c r="H25754">
        <v>205873492</v>
      </c>
    </row>
    <row r="25755" spans="1:8" x14ac:dyDescent="0.25">
      <c r="A25755" t="s">
        <v>140</v>
      </c>
      <c r="B25755" s="3">
        <v>5203</v>
      </c>
      <c r="C25755" t="s">
        <v>7</v>
      </c>
      <c r="D25755" s="4">
        <v>45566</v>
      </c>
      <c r="E25755">
        <v>46535.520522492443</v>
      </c>
      <c r="F25755">
        <f t="shared" si="402"/>
        <v>1.3626085345011914E-2</v>
      </c>
      <c r="G25755">
        <v>3415179</v>
      </c>
      <c r="H25755">
        <v>205873492</v>
      </c>
    </row>
    <row r="25756" spans="1:8" x14ac:dyDescent="0.25">
      <c r="A25756" t="s">
        <v>141</v>
      </c>
      <c r="B25756" s="3">
        <v>5204</v>
      </c>
      <c r="C25756" t="s">
        <v>6</v>
      </c>
      <c r="D25756" s="4">
        <v>45566</v>
      </c>
      <c r="E25756">
        <v>5591.7504539112097</v>
      </c>
      <c r="F25756">
        <f t="shared" si="402"/>
        <v>4.2249496632138775E-3</v>
      </c>
      <c r="G25756">
        <v>1323507</v>
      </c>
      <c r="H25756">
        <v>205873492</v>
      </c>
    </row>
    <row r="25757" spans="1:8" x14ac:dyDescent="0.25">
      <c r="A25757" t="s">
        <v>141</v>
      </c>
      <c r="B25757" s="3">
        <v>5204</v>
      </c>
      <c r="C25757" t="s">
        <v>7</v>
      </c>
      <c r="D25757" s="4">
        <v>45566</v>
      </c>
      <c r="E25757">
        <v>5412.8445039960916</v>
      </c>
      <c r="F25757">
        <f t="shared" si="402"/>
        <v>4.0897739898588309E-3</v>
      </c>
      <c r="G25757">
        <v>1323507</v>
      </c>
      <c r="H25757">
        <v>205873492</v>
      </c>
    </row>
    <row r="25758" spans="1:8" x14ac:dyDescent="0.25">
      <c r="A25758" t="s">
        <v>142</v>
      </c>
      <c r="B25758" s="3">
        <v>5205</v>
      </c>
      <c r="C25758" t="s">
        <v>6</v>
      </c>
      <c r="D25758" s="4">
        <v>45566</v>
      </c>
      <c r="E25758">
        <v>17838.594835481759</v>
      </c>
      <c r="F25758">
        <f t="shared" si="402"/>
        <v>1.2558402109950824E-2</v>
      </c>
      <c r="G25758">
        <v>1420451</v>
      </c>
      <c r="H25758">
        <v>205873492</v>
      </c>
    </row>
    <row r="25759" spans="1:8" x14ac:dyDescent="0.25">
      <c r="A25759" t="s">
        <v>142</v>
      </c>
      <c r="B25759" s="3">
        <v>5205</v>
      </c>
      <c r="C25759" t="s">
        <v>7</v>
      </c>
      <c r="D25759" s="4">
        <v>45566</v>
      </c>
      <c r="E25759">
        <v>16810.18502026068</v>
      </c>
      <c r="F25759">
        <f t="shared" si="402"/>
        <v>1.1834399792925401E-2</v>
      </c>
      <c r="G25759">
        <v>1420451</v>
      </c>
      <c r="H25759">
        <v>205873492</v>
      </c>
    </row>
    <row r="25760" spans="1:8" x14ac:dyDescent="0.25">
      <c r="A25760" t="s">
        <v>143</v>
      </c>
      <c r="B25760" s="3">
        <v>5301</v>
      </c>
      <c r="C25760" t="s">
        <v>6</v>
      </c>
      <c r="D25760" s="4">
        <v>45566</v>
      </c>
      <c r="E25760">
        <v>36500.013131496977</v>
      </c>
      <c r="F25760">
        <f t="shared" si="402"/>
        <v>1.2259779986234447E-2</v>
      </c>
      <c r="G25760">
        <v>2977216</v>
      </c>
      <c r="H25760">
        <v>205873492</v>
      </c>
    </row>
    <row r="25761" spans="1:8" x14ac:dyDescent="0.25">
      <c r="A25761" t="s">
        <v>143</v>
      </c>
      <c r="B25761" s="3">
        <v>5301</v>
      </c>
      <c r="C25761" t="s">
        <v>7</v>
      </c>
      <c r="D25761" s="4">
        <v>45566</v>
      </c>
      <c r="E25761">
        <v>33945.974022148315</v>
      </c>
      <c r="F25761">
        <f t="shared" si="402"/>
        <v>1.1401918443992076E-2</v>
      </c>
      <c r="G25761">
        <v>2977216</v>
      </c>
      <c r="H25761">
        <v>205873492</v>
      </c>
    </row>
    <row r="25762" spans="1:8" x14ac:dyDescent="0.25">
      <c r="A25762" t="s">
        <v>5</v>
      </c>
      <c r="B25762" s="3">
        <v>1101</v>
      </c>
      <c r="C25762" t="s">
        <v>6</v>
      </c>
      <c r="D25762" s="4">
        <v>45597</v>
      </c>
      <c r="E25762">
        <v>8768.5150728767185</v>
      </c>
      <c r="F25762">
        <f t="shared" si="402"/>
        <v>1.1973872971985294E-2</v>
      </c>
      <c r="G25762">
        <v>732304</v>
      </c>
      <c r="H25762">
        <v>205873492</v>
      </c>
    </row>
    <row r="25763" spans="1:8" x14ac:dyDescent="0.25">
      <c r="A25763" t="s">
        <v>5</v>
      </c>
      <c r="B25763" s="3">
        <v>1101</v>
      </c>
      <c r="C25763" t="s">
        <v>7</v>
      </c>
      <c r="D25763" s="4">
        <v>45597</v>
      </c>
      <c r="E25763">
        <v>8794.4268968265969</v>
      </c>
      <c r="F25763">
        <f t="shared" si="402"/>
        <v>1.200925694360074E-2</v>
      </c>
      <c r="G25763">
        <v>732304</v>
      </c>
      <c r="H25763">
        <v>205873492</v>
      </c>
    </row>
    <row r="25764" spans="1:8" x14ac:dyDescent="0.25">
      <c r="A25764" t="s">
        <v>8</v>
      </c>
      <c r="B25764" s="3">
        <v>1102</v>
      </c>
      <c r="C25764" t="s">
        <v>6</v>
      </c>
      <c r="D25764" s="4">
        <v>45597</v>
      </c>
      <c r="E25764">
        <v>7968.8931741592223</v>
      </c>
      <c r="F25764">
        <f t="shared" si="402"/>
        <v>7.5536322416732363E-3</v>
      </c>
      <c r="G25764">
        <v>1054975</v>
      </c>
      <c r="H25764">
        <v>205873492</v>
      </c>
    </row>
    <row r="25765" spans="1:8" x14ac:dyDescent="0.25">
      <c r="A25765" t="s">
        <v>8</v>
      </c>
      <c r="B25765" s="3">
        <v>1102</v>
      </c>
      <c r="C25765" t="s">
        <v>7</v>
      </c>
      <c r="D25765" s="4">
        <v>45597</v>
      </c>
      <c r="E25765">
        <v>7625.6502011372468</v>
      </c>
      <c r="F25765">
        <f t="shared" si="402"/>
        <v>7.2282757422092907E-3</v>
      </c>
      <c r="G25765">
        <v>1054975</v>
      </c>
      <c r="H25765">
        <v>205873492</v>
      </c>
    </row>
    <row r="25766" spans="1:8" x14ac:dyDescent="0.25">
      <c r="A25766" t="s">
        <v>9</v>
      </c>
      <c r="B25766" s="3">
        <v>1201</v>
      </c>
      <c r="C25766" t="s">
        <v>6</v>
      </c>
      <c r="D25766" s="4">
        <v>45597</v>
      </c>
      <c r="E25766">
        <v>308.28045180757101</v>
      </c>
      <c r="F25766">
        <f t="shared" si="402"/>
        <v>1.369964856851463E-3</v>
      </c>
      <c r="G25766">
        <v>225028</v>
      </c>
      <c r="H25766">
        <v>205873492</v>
      </c>
    </row>
    <row r="25767" spans="1:8" x14ac:dyDescent="0.25">
      <c r="A25767" t="s">
        <v>9</v>
      </c>
      <c r="B25767" s="3">
        <v>1201</v>
      </c>
      <c r="C25767" t="s">
        <v>7</v>
      </c>
      <c r="D25767" s="4">
        <v>45597</v>
      </c>
      <c r="E25767">
        <v>328.74526996459832</v>
      </c>
      <c r="F25767">
        <f t="shared" si="402"/>
        <v>1.4609082868114116E-3</v>
      </c>
      <c r="G25767">
        <v>225028</v>
      </c>
      <c r="H25767">
        <v>205873492</v>
      </c>
    </row>
    <row r="25768" spans="1:8" x14ac:dyDescent="0.25">
      <c r="A25768" t="s">
        <v>10</v>
      </c>
      <c r="B25768" s="3">
        <v>1202</v>
      </c>
      <c r="C25768" t="s">
        <v>6</v>
      </c>
      <c r="D25768" s="4">
        <v>45597</v>
      </c>
      <c r="E25768">
        <v>2809.0072163817499</v>
      </c>
      <c r="F25768">
        <f t="shared" si="402"/>
        <v>4.7476793497297429E-3</v>
      </c>
      <c r="G25768">
        <v>591659</v>
      </c>
      <c r="H25768">
        <v>205873492</v>
      </c>
    </row>
    <row r="25769" spans="1:8" x14ac:dyDescent="0.25">
      <c r="A25769" t="s">
        <v>10</v>
      </c>
      <c r="B25769" s="3">
        <v>1202</v>
      </c>
      <c r="C25769" t="s">
        <v>7</v>
      </c>
      <c r="D25769" s="4">
        <v>45597</v>
      </c>
      <c r="E25769">
        <v>2747.2665379438886</v>
      </c>
      <c r="F25769">
        <f t="shared" si="402"/>
        <v>4.6433275551354559E-3</v>
      </c>
      <c r="G25769">
        <v>591659</v>
      </c>
      <c r="H25769">
        <v>205873492</v>
      </c>
    </row>
    <row r="25770" spans="1:8" x14ac:dyDescent="0.25">
      <c r="A25770" t="s">
        <v>11</v>
      </c>
      <c r="B25770" s="3">
        <v>1301</v>
      </c>
      <c r="C25770" t="s">
        <v>6</v>
      </c>
      <c r="D25770" s="4">
        <v>45597</v>
      </c>
      <c r="E25770">
        <v>7.1519742318756236</v>
      </c>
      <c r="F25770">
        <f t="shared" si="402"/>
        <v>5.2672476704391036E-5</v>
      </c>
      <c r="G25770">
        <v>135782</v>
      </c>
      <c r="H25770">
        <v>205873492</v>
      </c>
    </row>
    <row r="25771" spans="1:8" x14ac:dyDescent="0.25">
      <c r="A25771" t="s">
        <v>11</v>
      </c>
      <c r="B25771" s="3">
        <v>1301</v>
      </c>
      <c r="C25771" t="s">
        <v>7</v>
      </c>
      <c r="D25771" s="4">
        <v>45597</v>
      </c>
      <c r="E25771">
        <v>0.10579728574622038</v>
      </c>
      <c r="F25771">
        <f t="shared" si="402"/>
        <v>7.7917018269152303E-7</v>
      </c>
      <c r="G25771">
        <v>135782</v>
      </c>
      <c r="H25771">
        <v>205873492</v>
      </c>
    </row>
    <row r="25772" spans="1:8" x14ac:dyDescent="0.25">
      <c r="A25772" t="s">
        <v>12</v>
      </c>
      <c r="B25772" s="3">
        <v>1302</v>
      </c>
      <c r="C25772" t="s">
        <v>6</v>
      </c>
      <c r="D25772" s="4">
        <v>45597</v>
      </c>
      <c r="E25772">
        <v>49.088501419902592</v>
      </c>
      <c r="F25772">
        <f t="shared" si="402"/>
        <v>1.2419953855743635E-4</v>
      </c>
      <c r="G25772">
        <v>395239</v>
      </c>
      <c r="H25772">
        <v>205873492</v>
      </c>
    </row>
    <row r="25773" spans="1:8" x14ac:dyDescent="0.25">
      <c r="A25773" t="s">
        <v>12</v>
      </c>
      <c r="B25773" s="3">
        <v>1302</v>
      </c>
      <c r="C25773" t="s">
        <v>7</v>
      </c>
      <c r="D25773" s="4">
        <v>45597</v>
      </c>
      <c r="E25773">
        <v>35.305791075858039</v>
      </c>
      <c r="F25773">
        <f t="shared" si="402"/>
        <v>8.9327700646591154E-5</v>
      </c>
      <c r="G25773">
        <v>395239</v>
      </c>
      <c r="H25773">
        <v>205873492</v>
      </c>
    </row>
    <row r="25774" spans="1:8" x14ac:dyDescent="0.25">
      <c r="A25774" t="s">
        <v>13</v>
      </c>
      <c r="B25774" s="3">
        <v>1303</v>
      </c>
      <c r="C25774" t="s">
        <v>6</v>
      </c>
      <c r="D25774" s="4">
        <v>45597</v>
      </c>
      <c r="E25774">
        <v>23999.847978569051</v>
      </c>
      <c r="F25774">
        <f t="shared" si="402"/>
        <v>7.6237962993124728E-3</v>
      </c>
      <c r="G25774">
        <v>3148018</v>
      </c>
      <c r="H25774">
        <v>205873492</v>
      </c>
    </row>
    <row r="25775" spans="1:8" x14ac:dyDescent="0.25">
      <c r="A25775" t="s">
        <v>13</v>
      </c>
      <c r="B25775" s="3">
        <v>1303</v>
      </c>
      <c r="C25775" t="s">
        <v>7</v>
      </c>
      <c r="D25775" s="4">
        <v>45597</v>
      </c>
      <c r="E25775">
        <v>21073.963714696183</v>
      </c>
      <c r="F25775">
        <f t="shared" si="402"/>
        <v>6.6943593444180379E-3</v>
      </c>
      <c r="G25775">
        <v>3148018</v>
      </c>
      <c r="H25775">
        <v>205873492</v>
      </c>
    </row>
    <row r="25776" spans="1:8" x14ac:dyDescent="0.25">
      <c r="A25776" t="s">
        <v>14</v>
      </c>
      <c r="B25776" s="3">
        <v>1304</v>
      </c>
      <c r="C25776" t="s">
        <v>6</v>
      </c>
      <c r="D25776" s="4">
        <v>45597</v>
      </c>
      <c r="E25776">
        <v>126.28194469383592</v>
      </c>
      <c r="F25776">
        <f t="shared" si="402"/>
        <v>3.914165685986211E-4</v>
      </c>
      <c r="G25776">
        <v>322628</v>
      </c>
      <c r="H25776">
        <v>205873492</v>
      </c>
    </row>
    <row r="25777" spans="1:8" x14ac:dyDescent="0.25">
      <c r="A25777" t="s">
        <v>14</v>
      </c>
      <c r="B25777" s="3">
        <v>1304</v>
      </c>
      <c r="C25777" t="s">
        <v>7</v>
      </c>
      <c r="D25777" s="4">
        <v>45597</v>
      </c>
      <c r="E25777">
        <v>111.60791243209505</v>
      </c>
      <c r="F25777">
        <f t="shared" si="402"/>
        <v>3.4593374546566027E-4</v>
      </c>
      <c r="G25777">
        <v>322628</v>
      </c>
      <c r="H25777">
        <v>205873492</v>
      </c>
    </row>
    <row r="25778" spans="1:8" x14ac:dyDescent="0.25">
      <c r="A25778" t="s">
        <v>15</v>
      </c>
      <c r="B25778" s="3">
        <v>1401</v>
      </c>
      <c r="C25778" t="s">
        <v>6</v>
      </c>
      <c r="D25778" s="4">
        <v>45597</v>
      </c>
      <c r="E25778">
        <v>2743.2365604751953</v>
      </c>
      <c r="F25778">
        <f t="shared" si="402"/>
        <v>6.6219685573541331E-3</v>
      </c>
      <c r="G25778">
        <v>414263</v>
      </c>
      <c r="H25778">
        <v>205873492</v>
      </c>
    </row>
    <row r="25779" spans="1:8" x14ac:dyDescent="0.25">
      <c r="A25779" t="s">
        <v>15</v>
      </c>
      <c r="B25779" s="3">
        <v>1401</v>
      </c>
      <c r="C25779" t="s">
        <v>7</v>
      </c>
      <c r="D25779" s="4">
        <v>45597</v>
      </c>
      <c r="E25779">
        <v>2632.3179824813287</v>
      </c>
      <c r="F25779">
        <f t="shared" si="402"/>
        <v>6.3542193787070747E-3</v>
      </c>
      <c r="G25779">
        <v>414263</v>
      </c>
      <c r="H25779">
        <v>205873492</v>
      </c>
    </row>
    <row r="25780" spans="1:8" x14ac:dyDescent="0.25">
      <c r="A25780" t="s">
        <v>16</v>
      </c>
      <c r="B25780" s="3">
        <v>1402</v>
      </c>
      <c r="C25780" t="s">
        <v>6</v>
      </c>
      <c r="D25780" s="4">
        <v>45597</v>
      </c>
      <c r="E25780">
        <v>106.30405625337558</v>
      </c>
      <c r="F25780">
        <f t="shared" si="402"/>
        <v>1.0634021192543021E-3</v>
      </c>
      <c r="G25780">
        <v>99966</v>
      </c>
      <c r="H25780">
        <v>205873492</v>
      </c>
    </row>
    <row r="25781" spans="1:8" x14ac:dyDescent="0.25">
      <c r="A25781" t="s">
        <v>16</v>
      </c>
      <c r="B25781" s="3">
        <v>1402</v>
      </c>
      <c r="C25781" t="s">
        <v>7</v>
      </c>
      <c r="D25781" s="4">
        <v>45597</v>
      </c>
      <c r="E25781">
        <v>91.89297382249913</v>
      </c>
      <c r="F25781">
        <f t="shared" si="402"/>
        <v>9.1924228060039548E-4</v>
      </c>
      <c r="G25781">
        <v>99966</v>
      </c>
      <c r="H25781">
        <v>205873492</v>
      </c>
    </row>
    <row r="25782" spans="1:8" x14ac:dyDescent="0.25">
      <c r="A25782" t="s">
        <v>17</v>
      </c>
      <c r="B25782" s="3">
        <v>1501</v>
      </c>
      <c r="C25782" t="s">
        <v>6</v>
      </c>
      <c r="D25782" s="4">
        <v>45597</v>
      </c>
      <c r="E25782">
        <v>1964.421483052088</v>
      </c>
      <c r="F25782">
        <f t="shared" si="402"/>
        <v>2.5043970313863247E-3</v>
      </c>
      <c r="G25782">
        <v>784389</v>
      </c>
      <c r="H25782">
        <v>205873492</v>
      </c>
    </row>
    <row r="25783" spans="1:8" x14ac:dyDescent="0.25">
      <c r="A25783" t="s">
        <v>17</v>
      </c>
      <c r="B25783" s="3">
        <v>1501</v>
      </c>
      <c r="C25783" t="s">
        <v>7</v>
      </c>
      <c r="D25783" s="4">
        <v>45597</v>
      </c>
      <c r="E25783">
        <v>1695.3250559469084</v>
      </c>
      <c r="F25783">
        <f t="shared" si="402"/>
        <v>2.1613320124924092E-3</v>
      </c>
      <c r="G25783">
        <v>784389</v>
      </c>
      <c r="H25783">
        <v>205873492</v>
      </c>
    </row>
    <row r="25784" spans="1:8" x14ac:dyDescent="0.25">
      <c r="A25784" t="s">
        <v>18</v>
      </c>
      <c r="B25784" s="3">
        <v>1502</v>
      </c>
      <c r="C25784" t="s">
        <v>6</v>
      </c>
      <c r="D25784" s="4">
        <v>45597</v>
      </c>
      <c r="E25784">
        <v>140.28168734045653</v>
      </c>
      <c r="F25784">
        <f t="shared" si="402"/>
        <v>2.5922165576202548E-4</v>
      </c>
      <c r="G25784">
        <v>541165</v>
      </c>
      <c r="H25784">
        <v>205873492</v>
      </c>
    </row>
    <row r="25785" spans="1:8" x14ac:dyDescent="0.25">
      <c r="A25785" t="s">
        <v>18</v>
      </c>
      <c r="B25785" s="3">
        <v>1502</v>
      </c>
      <c r="C25785" t="s">
        <v>7</v>
      </c>
      <c r="D25785" s="4">
        <v>45597</v>
      </c>
      <c r="E25785">
        <v>100.19206917069644</v>
      </c>
      <c r="F25785">
        <f t="shared" si="402"/>
        <v>1.851414433134006E-4</v>
      </c>
      <c r="G25785">
        <v>541165</v>
      </c>
      <c r="H25785">
        <v>205873492</v>
      </c>
    </row>
    <row r="25786" spans="1:8" x14ac:dyDescent="0.25">
      <c r="A25786" t="s">
        <v>19</v>
      </c>
      <c r="B25786" s="3">
        <v>1503</v>
      </c>
      <c r="C25786" t="s">
        <v>6</v>
      </c>
      <c r="D25786" s="4">
        <v>45597</v>
      </c>
      <c r="E25786">
        <v>17284.814770165351</v>
      </c>
      <c r="F25786">
        <f t="shared" si="402"/>
        <v>6.6215525782825886E-3</v>
      </c>
      <c r="G25786">
        <v>2610387</v>
      </c>
      <c r="H25786">
        <v>205873492</v>
      </c>
    </row>
    <row r="25787" spans="1:8" x14ac:dyDescent="0.25">
      <c r="A25787" t="s">
        <v>19</v>
      </c>
      <c r="B25787" s="3">
        <v>1503</v>
      </c>
      <c r="C25787" t="s">
        <v>7</v>
      </c>
      <c r="D25787" s="4">
        <v>45597</v>
      </c>
      <c r="E25787">
        <v>15497.530058514652</v>
      </c>
      <c r="F25787">
        <f t="shared" si="402"/>
        <v>5.9368706856549056E-3</v>
      </c>
      <c r="G25787">
        <v>2610387</v>
      </c>
      <c r="H25787">
        <v>205873492</v>
      </c>
    </row>
    <row r="25788" spans="1:8" x14ac:dyDescent="0.25">
      <c r="A25788" t="s">
        <v>20</v>
      </c>
      <c r="B25788" s="3">
        <v>1504</v>
      </c>
      <c r="C25788" t="s">
        <v>6</v>
      </c>
      <c r="D25788" s="4">
        <v>45597</v>
      </c>
      <c r="E25788">
        <v>3079.1543748891459</v>
      </c>
      <c r="F25788">
        <f t="shared" si="402"/>
        <v>1.5853820455032528E-3</v>
      </c>
      <c r="G25788">
        <v>1942216</v>
      </c>
      <c r="H25788">
        <v>205873492</v>
      </c>
    </row>
    <row r="25789" spans="1:8" x14ac:dyDescent="0.25">
      <c r="A25789" t="s">
        <v>20</v>
      </c>
      <c r="B25789" s="3">
        <v>1504</v>
      </c>
      <c r="C25789" t="s">
        <v>7</v>
      </c>
      <c r="D25789" s="4">
        <v>45597</v>
      </c>
      <c r="E25789">
        <v>2539.3612843731253</v>
      </c>
      <c r="F25789">
        <f t="shared" si="402"/>
        <v>1.3074556508509481E-3</v>
      </c>
      <c r="G25789">
        <v>1942216</v>
      </c>
      <c r="H25789">
        <v>205873492</v>
      </c>
    </row>
    <row r="25790" spans="1:8" x14ac:dyDescent="0.25">
      <c r="A25790" t="s">
        <v>21</v>
      </c>
      <c r="B25790" s="3">
        <v>1505</v>
      </c>
      <c r="C25790" t="s">
        <v>6</v>
      </c>
      <c r="D25790" s="4">
        <v>45597</v>
      </c>
      <c r="E25790">
        <v>4128.3500328832579</v>
      </c>
      <c r="F25790">
        <f t="shared" si="402"/>
        <v>8.2031336033367274E-3</v>
      </c>
      <c r="G25790">
        <v>503265</v>
      </c>
      <c r="H25790">
        <v>205873492</v>
      </c>
    </row>
    <row r="25791" spans="1:8" x14ac:dyDescent="0.25">
      <c r="A25791" t="s">
        <v>21</v>
      </c>
      <c r="B25791" s="3">
        <v>1505</v>
      </c>
      <c r="C25791" t="s">
        <v>7</v>
      </c>
      <c r="D25791" s="4">
        <v>45597</v>
      </c>
      <c r="E25791">
        <v>3073.9883097562151</v>
      </c>
      <c r="F25791">
        <f t="shared" si="402"/>
        <v>6.1080907866754392E-3</v>
      </c>
      <c r="G25791">
        <v>503265</v>
      </c>
      <c r="H25791">
        <v>205873492</v>
      </c>
    </row>
    <row r="25792" spans="1:8" x14ac:dyDescent="0.25">
      <c r="A25792" t="s">
        <v>22</v>
      </c>
      <c r="B25792" s="3">
        <v>1506</v>
      </c>
      <c r="C25792" t="s">
        <v>6</v>
      </c>
      <c r="D25792" s="4">
        <v>45597</v>
      </c>
      <c r="E25792">
        <v>11907.353898161226</v>
      </c>
      <c r="F25792">
        <f t="shared" si="402"/>
        <v>6.3254556020936681E-3</v>
      </c>
      <c r="G25792">
        <v>1882450</v>
      </c>
      <c r="H25792">
        <v>205873492</v>
      </c>
    </row>
    <row r="25793" spans="1:8" x14ac:dyDescent="0.25">
      <c r="A25793" t="s">
        <v>22</v>
      </c>
      <c r="B25793" s="3">
        <v>1506</v>
      </c>
      <c r="C25793" t="s">
        <v>7</v>
      </c>
      <c r="D25793" s="4">
        <v>45597</v>
      </c>
      <c r="E25793">
        <v>10788.729898805756</v>
      </c>
      <c r="F25793">
        <f t="shared" si="402"/>
        <v>5.7312172428514727E-3</v>
      </c>
      <c r="G25793">
        <v>1882450</v>
      </c>
      <c r="H25793">
        <v>205873492</v>
      </c>
    </row>
    <row r="25794" spans="1:8" x14ac:dyDescent="0.25">
      <c r="A25794" t="s">
        <v>23</v>
      </c>
      <c r="B25794" s="3">
        <v>1601</v>
      </c>
      <c r="C25794" t="s">
        <v>6</v>
      </c>
      <c r="D25794" s="4">
        <v>45597</v>
      </c>
      <c r="E25794">
        <v>97.843015191128984</v>
      </c>
      <c r="F25794">
        <f t="shared" si="402"/>
        <v>1.5229195945511695E-3</v>
      </c>
      <c r="G25794">
        <v>64247</v>
      </c>
      <c r="H25794">
        <v>205873492</v>
      </c>
    </row>
    <row r="25795" spans="1:8" x14ac:dyDescent="0.25">
      <c r="A25795" t="s">
        <v>23</v>
      </c>
      <c r="B25795" s="3">
        <v>1601</v>
      </c>
      <c r="C25795" t="s">
        <v>7</v>
      </c>
      <c r="D25795" s="4">
        <v>45597</v>
      </c>
      <c r="E25795">
        <v>45.233518763465895</v>
      </c>
      <c r="F25795">
        <f t="shared" si="402"/>
        <v>7.0405651257593189E-4</v>
      </c>
      <c r="G25795">
        <v>64247</v>
      </c>
      <c r="H25795">
        <v>205873492</v>
      </c>
    </row>
    <row r="25796" spans="1:8" x14ac:dyDescent="0.25">
      <c r="A25796" t="s">
        <v>24</v>
      </c>
      <c r="B25796" s="3">
        <v>1602</v>
      </c>
      <c r="C25796" t="s">
        <v>6</v>
      </c>
      <c r="D25796" s="4">
        <v>45597</v>
      </c>
      <c r="E25796">
        <v>3530.7819627416552</v>
      </c>
      <c r="F25796">
        <f t="shared" si="402"/>
        <v>4.9171948988670049E-3</v>
      </c>
      <c r="G25796">
        <v>718048</v>
      </c>
      <c r="H25796">
        <v>205873492</v>
      </c>
    </row>
    <row r="25797" spans="1:8" x14ac:dyDescent="0.25">
      <c r="A25797" t="s">
        <v>24</v>
      </c>
      <c r="B25797" s="3">
        <v>1602</v>
      </c>
      <c r="C25797" t="s">
        <v>7</v>
      </c>
      <c r="D25797" s="4">
        <v>45597</v>
      </c>
      <c r="E25797">
        <v>3095.9999587716534</v>
      </c>
      <c r="F25797">
        <f t="shared" si="402"/>
        <v>4.3116894118104265E-3</v>
      </c>
      <c r="G25797">
        <v>718048</v>
      </c>
      <c r="H25797">
        <v>205873492</v>
      </c>
    </row>
    <row r="25798" spans="1:8" x14ac:dyDescent="0.25">
      <c r="A25798" t="s">
        <v>25</v>
      </c>
      <c r="B25798" s="3">
        <v>1701</v>
      </c>
      <c r="C25798" t="s">
        <v>6</v>
      </c>
      <c r="D25798" s="4">
        <v>45597</v>
      </c>
      <c r="E25798">
        <v>3905.9025776644485</v>
      </c>
      <c r="F25798">
        <f t="shared" si="402"/>
        <v>4.1258081521753972E-3</v>
      </c>
      <c r="G25798">
        <v>946700</v>
      </c>
      <c r="H25798">
        <v>205873492</v>
      </c>
    </row>
    <row r="25799" spans="1:8" x14ac:dyDescent="0.25">
      <c r="A25799" t="s">
        <v>25</v>
      </c>
      <c r="B25799" s="3">
        <v>1701</v>
      </c>
      <c r="C25799" t="s">
        <v>7</v>
      </c>
      <c r="D25799" s="4">
        <v>45597</v>
      </c>
      <c r="E25799">
        <v>3809.1317016785115</v>
      </c>
      <c r="F25799">
        <f t="shared" ref="F25799:F25862" si="403">E25799/G25799</f>
        <v>4.0235889951183174E-3</v>
      </c>
      <c r="G25799">
        <v>946700</v>
      </c>
      <c r="H25799">
        <v>205873492</v>
      </c>
    </row>
    <row r="25800" spans="1:8" x14ac:dyDescent="0.25">
      <c r="A25800" t="s">
        <v>26</v>
      </c>
      <c r="B25800" s="3">
        <v>1702</v>
      </c>
      <c r="C25800" t="s">
        <v>6</v>
      </c>
      <c r="D25800" s="4">
        <v>45597</v>
      </c>
      <c r="E25800">
        <v>4933.7072348122056</v>
      </c>
      <c r="F25800">
        <f t="shared" si="403"/>
        <v>8.416394408091759E-3</v>
      </c>
      <c r="G25800">
        <v>586202</v>
      </c>
      <c r="H25800">
        <v>205873492</v>
      </c>
    </row>
    <row r="25801" spans="1:8" x14ac:dyDescent="0.25">
      <c r="A25801" t="s">
        <v>26</v>
      </c>
      <c r="B25801" s="3">
        <v>1702</v>
      </c>
      <c r="C25801" t="s">
        <v>7</v>
      </c>
      <c r="D25801" s="4">
        <v>45597</v>
      </c>
      <c r="E25801">
        <v>4583.2604868370072</v>
      </c>
      <c r="F25801">
        <f t="shared" si="403"/>
        <v>7.8185684914705289E-3</v>
      </c>
      <c r="G25801">
        <v>586202</v>
      </c>
      <c r="H25801">
        <v>205873492</v>
      </c>
    </row>
    <row r="25802" spans="1:8" x14ac:dyDescent="0.25">
      <c r="A25802" t="s">
        <v>27</v>
      </c>
      <c r="B25802" s="3">
        <v>2101</v>
      </c>
      <c r="C25802" t="s">
        <v>6</v>
      </c>
      <c r="D25802" s="4">
        <v>45597</v>
      </c>
      <c r="E25802">
        <v>13709.314833195869</v>
      </c>
      <c r="F25802">
        <f t="shared" si="403"/>
        <v>5.0180857162607896E-3</v>
      </c>
      <c r="G25802">
        <v>2731981</v>
      </c>
      <c r="H25802">
        <v>205873492</v>
      </c>
    </row>
    <row r="25803" spans="1:8" x14ac:dyDescent="0.25">
      <c r="A25803" t="s">
        <v>27</v>
      </c>
      <c r="B25803" s="3">
        <v>2101</v>
      </c>
      <c r="C25803" t="s">
        <v>7</v>
      </c>
      <c r="D25803" s="4">
        <v>45597</v>
      </c>
      <c r="E25803">
        <v>11605.322308400664</v>
      </c>
      <c r="F25803">
        <f t="shared" si="403"/>
        <v>4.2479513248447421E-3</v>
      </c>
      <c r="G25803">
        <v>2731981</v>
      </c>
      <c r="H25803">
        <v>205873492</v>
      </c>
    </row>
    <row r="25804" spans="1:8" x14ac:dyDescent="0.25">
      <c r="A25804" t="s">
        <v>28</v>
      </c>
      <c r="B25804" s="3">
        <v>2102</v>
      </c>
      <c r="C25804" t="s">
        <v>6</v>
      </c>
      <c r="D25804" s="4">
        <v>45597</v>
      </c>
      <c r="E25804">
        <v>4452.2953491358112</v>
      </c>
      <c r="F25804">
        <f t="shared" si="403"/>
        <v>3.0045560335039837E-3</v>
      </c>
      <c r="G25804">
        <v>1481848</v>
      </c>
      <c r="H25804">
        <v>205873492</v>
      </c>
    </row>
    <row r="25805" spans="1:8" x14ac:dyDescent="0.25">
      <c r="A25805" t="s">
        <v>28</v>
      </c>
      <c r="B25805" s="3">
        <v>2102</v>
      </c>
      <c r="C25805" t="s">
        <v>7</v>
      </c>
      <c r="D25805" s="4">
        <v>45597</v>
      </c>
      <c r="E25805">
        <v>3873.0739012859058</v>
      </c>
      <c r="F25805">
        <f t="shared" si="403"/>
        <v>2.6136782593666192E-3</v>
      </c>
      <c r="G25805">
        <v>1481848</v>
      </c>
      <c r="H25805">
        <v>205873492</v>
      </c>
    </row>
    <row r="25806" spans="1:8" x14ac:dyDescent="0.25">
      <c r="A25806" t="s">
        <v>29</v>
      </c>
      <c r="B25806" s="3">
        <v>2103</v>
      </c>
      <c r="C25806" t="s">
        <v>6</v>
      </c>
      <c r="D25806" s="4">
        <v>45597</v>
      </c>
      <c r="E25806">
        <v>1169.7147082350621</v>
      </c>
      <c r="F25806">
        <f t="shared" si="403"/>
        <v>1.2406619625643016E-3</v>
      </c>
      <c r="G25806">
        <v>942815</v>
      </c>
      <c r="H25806">
        <v>205873492</v>
      </c>
    </row>
    <row r="25807" spans="1:8" x14ac:dyDescent="0.25">
      <c r="A25807" t="s">
        <v>29</v>
      </c>
      <c r="B25807" s="3">
        <v>2103</v>
      </c>
      <c r="C25807" t="s">
        <v>7</v>
      </c>
      <c r="D25807" s="4">
        <v>45597</v>
      </c>
      <c r="E25807">
        <v>970.77312493794204</v>
      </c>
      <c r="F25807">
        <f t="shared" si="403"/>
        <v>1.0296538821910365E-3</v>
      </c>
      <c r="G25807">
        <v>942815</v>
      </c>
      <c r="H25807">
        <v>205873492</v>
      </c>
    </row>
    <row r="25808" spans="1:8" x14ac:dyDescent="0.25">
      <c r="A25808" t="s">
        <v>30</v>
      </c>
      <c r="B25808" s="3">
        <v>2104</v>
      </c>
      <c r="C25808" t="s">
        <v>6</v>
      </c>
      <c r="D25808" s="4">
        <v>45597</v>
      </c>
      <c r="E25808">
        <v>1562.0851060290531</v>
      </c>
      <c r="F25808">
        <f t="shared" si="403"/>
        <v>1.1592132814182395E-3</v>
      </c>
      <c r="G25808">
        <v>1347539</v>
      </c>
      <c r="H25808">
        <v>205873492</v>
      </c>
    </row>
    <row r="25809" spans="1:8" x14ac:dyDescent="0.25">
      <c r="A25809" t="s">
        <v>30</v>
      </c>
      <c r="B25809" s="3">
        <v>2104</v>
      </c>
      <c r="C25809" t="s">
        <v>7</v>
      </c>
      <c r="D25809" s="4">
        <v>45597</v>
      </c>
      <c r="E25809">
        <v>1446.359280477684</v>
      </c>
      <c r="F25809">
        <f t="shared" si="403"/>
        <v>1.073333892731627E-3</v>
      </c>
      <c r="G25809">
        <v>1347539</v>
      </c>
      <c r="H25809">
        <v>205873492</v>
      </c>
    </row>
    <row r="25810" spans="1:8" x14ac:dyDescent="0.25">
      <c r="A25810" t="s">
        <v>31</v>
      </c>
      <c r="B25810" s="3">
        <v>2105</v>
      </c>
      <c r="C25810" t="s">
        <v>6</v>
      </c>
      <c r="D25810" s="4">
        <v>45597</v>
      </c>
      <c r="E25810">
        <v>2182.2315007377274</v>
      </c>
      <c r="F25810">
        <f t="shared" si="403"/>
        <v>6.6045970041485524E-3</v>
      </c>
      <c r="G25810">
        <v>330411</v>
      </c>
      <c r="H25810">
        <v>205873492</v>
      </c>
    </row>
    <row r="25811" spans="1:8" x14ac:dyDescent="0.25">
      <c r="A25811" t="s">
        <v>31</v>
      </c>
      <c r="B25811" s="3">
        <v>2105</v>
      </c>
      <c r="C25811" t="s">
        <v>7</v>
      </c>
      <c r="D25811" s="4">
        <v>45597</v>
      </c>
      <c r="E25811">
        <v>2218.0002851622726</v>
      </c>
      <c r="F25811">
        <f t="shared" si="403"/>
        <v>6.7128524327648674E-3</v>
      </c>
      <c r="G25811">
        <v>330411</v>
      </c>
      <c r="H25811">
        <v>205873492</v>
      </c>
    </row>
    <row r="25812" spans="1:8" x14ac:dyDescent="0.25">
      <c r="A25812" t="s">
        <v>32</v>
      </c>
      <c r="B25812" s="3">
        <v>2201</v>
      </c>
      <c r="C25812" t="s">
        <v>6</v>
      </c>
      <c r="D25812" s="4">
        <v>45597</v>
      </c>
      <c r="E25812">
        <v>984.33761192869326</v>
      </c>
      <c r="F25812">
        <f t="shared" si="403"/>
        <v>1.5080479957481094E-3</v>
      </c>
      <c r="G25812">
        <v>652723</v>
      </c>
      <c r="H25812">
        <v>205873492</v>
      </c>
    </row>
    <row r="25813" spans="1:8" x14ac:dyDescent="0.25">
      <c r="A25813" t="s">
        <v>32</v>
      </c>
      <c r="B25813" s="3">
        <v>2201</v>
      </c>
      <c r="C25813" t="s">
        <v>7</v>
      </c>
      <c r="D25813" s="4">
        <v>45597</v>
      </c>
      <c r="E25813">
        <v>876.59555125323106</v>
      </c>
      <c r="F25813">
        <f t="shared" si="403"/>
        <v>1.342982476874924E-3</v>
      </c>
      <c r="G25813">
        <v>652723</v>
      </c>
      <c r="H25813">
        <v>205873492</v>
      </c>
    </row>
    <row r="25814" spans="1:8" x14ac:dyDescent="0.25">
      <c r="A25814" t="s">
        <v>33</v>
      </c>
      <c r="B25814" s="3">
        <v>2202</v>
      </c>
      <c r="C25814" t="s">
        <v>6</v>
      </c>
      <c r="D25814" s="4">
        <v>45597</v>
      </c>
      <c r="E25814">
        <v>8579.8121445385823</v>
      </c>
      <c r="F25814">
        <f t="shared" si="403"/>
        <v>5.7198976426162916E-3</v>
      </c>
      <c r="G25814">
        <v>1499994</v>
      </c>
      <c r="H25814">
        <v>205873492</v>
      </c>
    </row>
    <row r="25815" spans="1:8" x14ac:dyDescent="0.25">
      <c r="A25815" t="s">
        <v>33</v>
      </c>
      <c r="B25815" s="3">
        <v>2202</v>
      </c>
      <c r="C25815" t="s">
        <v>7</v>
      </c>
      <c r="D25815" s="4">
        <v>45597</v>
      </c>
      <c r="E25815">
        <v>7223.1172904604164</v>
      </c>
      <c r="F25815">
        <f t="shared" si="403"/>
        <v>4.8154307886967658E-3</v>
      </c>
      <c r="G25815">
        <v>1499994</v>
      </c>
      <c r="H25815">
        <v>205873492</v>
      </c>
    </row>
    <row r="25816" spans="1:8" x14ac:dyDescent="0.25">
      <c r="A25816" t="s">
        <v>34</v>
      </c>
      <c r="B25816" s="3">
        <v>2203</v>
      </c>
      <c r="C25816" t="s">
        <v>6</v>
      </c>
      <c r="D25816" s="4">
        <v>45597</v>
      </c>
      <c r="E25816">
        <v>1446.995679587508</v>
      </c>
      <c r="F25816">
        <f t="shared" si="403"/>
        <v>2.7500587826107354E-3</v>
      </c>
      <c r="G25816">
        <v>526169</v>
      </c>
      <c r="H25816">
        <v>205873492</v>
      </c>
    </row>
    <row r="25817" spans="1:8" x14ac:dyDescent="0.25">
      <c r="A25817" t="s">
        <v>34</v>
      </c>
      <c r="B25817" s="3">
        <v>2203</v>
      </c>
      <c r="C25817" t="s">
        <v>7</v>
      </c>
      <c r="D25817" s="4">
        <v>45597</v>
      </c>
      <c r="E25817">
        <v>1262.1689494146367</v>
      </c>
      <c r="F25817">
        <f t="shared" si="403"/>
        <v>2.3987900264261799E-3</v>
      </c>
      <c r="G25817">
        <v>526169</v>
      </c>
      <c r="H25817">
        <v>205873492</v>
      </c>
    </row>
    <row r="25818" spans="1:8" x14ac:dyDescent="0.25">
      <c r="A25818" t="s">
        <v>35</v>
      </c>
      <c r="B25818" s="3">
        <v>2204</v>
      </c>
      <c r="C25818" t="s">
        <v>6</v>
      </c>
      <c r="D25818" s="4">
        <v>45597</v>
      </c>
      <c r="E25818">
        <v>839.78441084079964</v>
      </c>
      <c r="F25818">
        <f t="shared" si="403"/>
        <v>1.5747119053295174E-3</v>
      </c>
      <c r="G25818">
        <v>533294</v>
      </c>
      <c r="H25818">
        <v>205873492</v>
      </c>
    </row>
    <row r="25819" spans="1:8" x14ac:dyDescent="0.25">
      <c r="A25819" t="s">
        <v>35</v>
      </c>
      <c r="B25819" s="3">
        <v>2204</v>
      </c>
      <c r="C25819" t="s">
        <v>7</v>
      </c>
      <c r="D25819" s="4">
        <v>45597</v>
      </c>
      <c r="E25819">
        <v>665.4762242376662</v>
      </c>
      <c r="F25819">
        <f t="shared" si="403"/>
        <v>1.2478599501169452E-3</v>
      </c>
      <c r="G25819">
        <v>533294</v>
      </c>
      <c r="H25819">
        <v>205873492</v>
      </c>
    </row>
    <row r="25820" spans="1:8" x14ac:dyDescent="0.25">
      <c r="A25820" t="s">
        <v>36</v>
      </c>
      <c r="B25820" s="3">
        <v>2301</v>
      </c>
      <c r="C25820" t="s">
        <v>6</v>
      </c>
      <c r="D25820" s="4">
        <v>45597</v>
      </c>
      <c r="E25820">
        <v>2606.8694354463651</v>
      </c>
      <c r="F25820">
        <f t="shared" si="403"/>
        <v>1.8602663985282429E-3</v>
      </c>
      <c r="G25820">
        <v>1401342</v>
      </c>
      <c r="H25820">
        <v>205873492</v>
      </c>
    </row>
    <row r="25821" spans="1:8" x14ac:dyDescent="0.25">
      <c r="A25821" t="s">
        <v>36</v>
      </c>
      <c r="B25821" s="3">
        <v>2301</v>
      </c>
      <c r="C25821" t="s">
        <v>7</v>
      </c>
      <c r="D25821" s="4">
        <v>45597</v>
      </c>
      <c r="E25821">
        <v>1951.766544545299</v>
      </c>
      <c r="F25821">
        <f t="shared" si="403"/>
        <v>1.3927838775582969E-3</v>
      </c>
      <c r="G25821">
        <v>1401342</v>
      </c>
      <c r="H25821">
        <v>205873492</v>
      </c>
    </row>
    <row r="25822" spans="1:8" x14ac:dyDescent="0.25">
      <c r="A25822" t="s">
        <v>37</v>
      </c>
      <c r="B25822" s="3">
        <v>2302</v>
      </c>
      <c r="C25822" t="s">
        <v>6</v>
      </c>
      <c r="D25822" s="4">
        <v>45597</v>
      </c>
      <c r="E25822">
        <v>2714.9848736867152</v>
      </c>
      <c r="F25822">
        <f t="shared" si="403"/>
        <v>2.5347419111282935E-3</v>
      </c>
      <c r="G25822">
        <v>1071109</v>
      </c>
      <c r="H25822">
        <v>205873492</v>
      </c>
    </row>
    <row r="25823" spans="1:8" x14ac:dyDescent="0.25">
      <c r="A25823" t="s">
        <v>37</v>
      </c>
      <c r="B25823" s="3">
        <v>2302</v>
      </c>
      <c r="C25823" t="s">
        <v>7</v>
      </c>
      <c r="D25823" s="4">
        <v>45597</v>
      </c>
      <c r="E25823">
        <v>1860.3629335311655</v>
      </c>
      <c r="F25823">
        <f t="shared" si="403"/>
        <v>1.7368567844459953E-3</v>
      </c>
      <c r="G25823">
        <v>1071109</v>
      </c>
      <c r="H25823">
        <v>205873492</v>
      </c>
    </row>
    <row r="25824" spans="1:8" x14ac:dyDescent="0.25">
      <c r="A25824" t="s">
        <v>38</v>
      </c>
      <c r="B25824" s="3">
        <v>2303</v>
      </c>
      <c r="C25824" t="s">
        <v>6</v>
      </c>
      <c r="D25824" s="4">
        <v>45597</v>
      </c>
      <c r="E25824">
        <v>46568.213622911651</v>
      </c>
      <c r="F25824">
        <f t="shared" si="403"/>
        <v>1.2492552635423889E-2</v>
      </c>
      <c r="G25824">
        <v>3727678</v>
      </c>
      <c r="H25824">
        <v>205873492</v>
      </c>
    </row>
    <row r="25825" spans="1:8" x14ac:dyDescent="0.25">
      <c r="A25825" t="s">
        <v>38</v>
      </c>
      <c r="B25825" s="3">
        <v>2303</v>
      </c>
      <c r="C25825" t="s">
        <v>7</v>
      </c>
      <c r="D25825" s="4">
        <v>45597</v>
      </c>
      <c r="E25825">
        <v>38473.594525034918</v>
      </c>
      <c r="F25825">
        <f t="shared" si="403"/>
        <v>1.032106167030385E-2</v>
      </c>
      <c r="G25825">
        <v>3727678</v>
      </c>
      <c r="H25825">
        <v>205873492</v>
      </c>
    </row>
    <row r="25826" spans="1:8" x14ac:dyDescent="0.25">
      <c r="A25826" t="s">
        <v>39</v>
      </c>
      <c r="B25826" s="3">
        <v>2304</v>
      </c>
      <c r="C25826" t="s">
        <v>6</v>
      </c>
      <c r="D25826" s="4">
        <v>45597</v>
      </c>
      <c r="E25826">
        <v>855.84860898820921</v>
      </c>
      <c r="F25826">
        <f t="shared" si="403"/>
        <v>9.4896062556904383E-4</v>
      </c>
      <c r="G25826">
        <v>901880</v>
      </c>
      <c r="H25826">
        <v>205873492</v>
      </c>
    </row>
    <row r="25827" spans="1:8" x14ac:dyDescent="0.25">
      <c r="A25827" t="s">
        <v>39</v>
      </c>
      <c r="B25827" s="3">
        <v>2304</v>
      </c>
      <c r="C25827" t="s">
        <v>7</v>
      </c>
      <c r="D25827" s="4">
        <v>45597</v>
      </c>
      <c r="E25827">
        <v>666.58132075276808</v>
      </c>
      <c r="F25827">
        <f t="shared" si="403"/>
        <v>7.3910200997113595E-4</v>
      </c>
      <c r="G25827">
        <v>901880</v>
      </c>
      <c r="H25827">
        <v>205873492</v>
      </c>
    </row>
    <row r="25828" spans="1:8" x14ac:dyDescent="0.25">
      <c r="A25828" t="s">
        <v>40</v>
      </c>
      <c r="B25828" s="3">
        <v>2305</v>
      </c>
      <c r="C25828" t="s">
        <v>6</v>
      </c>
      <c r="D25828" s="4">
        <v>45597</v>
      </c>
      <c r="E25828">
        <v>2357.9676675783921</v>
      </c>
      <c r="F25828">
        <f t="shared" si="403"/>
        <v>4.273391462122321E-3</v>
      </c>
      <c r="G25828">
        <v>551779</v>
      </c>
      <c r="H25828">
        <v>205873492</v>
      </c>
    </row>
    <row r="25829" spans="1:8" x14ac:dyDescent="0.25">
      <c r="A25829" t="s">
        <v>40</v>
      </c>
      <c r="B25829" s="3">
        <v>2305</v>
      </c>
      <c r="C25829" t="s">
        <v>7</v>
      </c>
      <c r="D25829" s="4">
        <v>45597</v>
      </c>
      <c r="E25829">
        <v>1584.5277187903591</v>
      </c>
      <c r="F25829">
        <f t="shared" si="403"/>
        <v>2.8716709385285758E-3</v>
      </c>
      <c r="G25829">
        <v>551779</v>
      </c>
      <c r="H25829">
        <v>205873492</v>
      </c>
    </row>
    <row r="25830" spans="1:8" x14ac:dyDescent="0.25">
      <c r="A25830" t="s">
        <v>41</v>
      </c>
      <c r="B25830" s="3">
        <v>2306</v>
      </c>
      <c r="C25830" t="s">
        <v>6</v>
      </c>
      <c r="D25830" s="4">
        <v>45597</v>
      </c>
      <c r="E25830">
        <v>767.73548528158381</v>
      </c>
      <c r="F25830">
        <f t="shared" si="403"/>
        <v>1.9790108374811086E-3</v>
      </c>
      <c r="G25830">
        <v>387939</v>
      </c>
      <c r="H25830">
        <v>205873492</v>
      </c>
    </row>
    <row r="25831" spans="1:8" x14ac:dyDescent="0.25">
      <c r="A25831" t="s">
        <v>41</v>
      </c>
      <c r="B25831" s="3">
        <v>2306</v>
      </c>
      <c r="C25831" t="s">
        <v>7</v>
      </c>
      <c r="D25831" s="4">
        <v>45597</v>
      </c>
      <c r="E25831">
        <v>599.98012602992776</v>
      </c>
      <c r="F25831">
        <f t="shared" si="403"/>
        <v>1.5465836794700397E-3</v>
      </c>
      <c r="G25831">
        <v>387939</v>
      </c>
      <c r="H25831">
        <v>205873492</v>
      </c>
    </row>
    <row r="25832" spans="1:8" x14ac:dyDescent="0.25">
      <c r="A25832" t="s">
        <v>42</v>
      </c>
      <c r="B25832" s="3">
        <v>2307</v>
      </c>
      <c r="C25832" t="s">
        <v>6</v>
      </c>
      <c r="D25832" s="4">
        <v>45597</v>
      </c>
      <c r="E25832">
        <v>3708.5237343540812</v>
      </c>
      <c r="F25832">
        <f t="shared" si="403"/>
        <v>4.0225392373809911E-3</v>
      </c>
      <c r="G25832">
        <v>921936</v>
      </c>
      <c r="H25832">
        <v>205873492</v>
      </c>
    </row>
    <row r="25833" spans="1:8" x14ac:dyDescent="0.25">
      <c r="A25833" t="s">
        <v>42</v>
      </c>
      <c r="B25833" s="3">
        <v>2307</v>
      </c>
      <c r="C25833" t="s">
        <v>7</v>
      </c>
      <c r="D25833" s="4">
        <v>45597</v>
      </c>
      <c r="E25833">
        <v>2875.2962884179656</v>
      </c>
      <c r="F25833">
        <f t="shared" si="403"/>
        <v>3.1187590986987879E-3</v>
      </c>
      <c r="G25833">
        <v>921936</v>
      </c>
      <c r="H25833">
        <v>205873492</v>
      </c>
    </row>
    <row r="25834" spans="1:8" x14ac:dyDescent="0.25">
      <c r="A25834" t="s">
        <v>43</v>
      </c>
      <c r="B25834" s="3">
        <v>2401</v>
      </c>
      <c r="C25834" t="s">
        <v>6</v>
      </c>
      <c r="D25834" s="4">
        <v>45597</v>
      </c>
      <c r="E25834">
        <v>4883.7086536302368</v>
      </c>
      <c r="F25834">
        <f t="shared" si="403"/>
        <v>5.4392823969356399E-3</v>
      </c>
      <c r="G25834">
        <v>897859</v>
      </c>
      <c r="H25834">
        <v>205873492</v>
      </c>
    </row>
    <row r="25835" spans="1:8" x14ac:dyDescent="0.25">
      <c r="A25835" t="s">
        <v>43</v>
      </c>
      <c r="B25835" s="3">
        <v>2401</v>
      </c>
      <c r="C25835" t="s">
        <v>7</v>
      </c>
      <c r="D25835" s="4">
        <v>45597</v>
      </c>
      <c r="E25835">
        <v>3666.8243405805797</v>
      </c>
      <c r="F25835">
        <f t="shared" si="403"/>
        <v>4.083964565238617E-3</v>
      </c>
      <c r="G25835">
        <v>897859</v>
      </c>
      <c r="H25835">
        <v>205873492</v>
      </c>
    </row>
    <row r="25836" spans="1:8" x14ac:dyDescent="0.25">
      <c r="A25836" t="s">
        <v>44</v>
      </c>
      <c r="B25836" s="3">
        <v>2402</v>
      </c>
      <c r="C25836" t="s">
        <v>6</v>
      </c>
      <c r="D25836" s="4">
        <v>45597</v>
      </c>
      <c r="E25836">
        <v>1237.7984527728431</v>
      </c>
      <c r="F25836">
        <f t="shared" si="403"/>
        <v>3.0468359998051557E-3</v>
      </c>
      <c r="G25836">
        <v>406257</v>
      </c>
      <c r="H25836">
        <v>205873492</v>
      </c>
    </row>
    <row r="25837" spans="1:8" x14ac:dyDescent="0.25">
      <c r="A25837" t="s">
        <v>44</v>
      </c>
      <c r="B25837" s="3">
        <v>2402</v>
      </c>
      <c r="C25837" t="s">
        <v>7</v>
      </c>
      <c r="D25837" s="4">
        <v>45597</v>
      </c>
      <c r="E25837">
        <v>991.75843898328174</v>
      </c>
      <c r="F25837">
        <f t="shared" si="403"/>
        <v>2.4412094781955307E-3</v>
      </c>
      <c r="G25837">
        <v>406257</v>
      </c>
      <c r="H25837">
        <v>205873492</v>
      </c>
    </row>
    <row r="25838" spans="1:8" x14ac:dyDescent="0.25">
      <c r="A25838" t="s">
        <v>45</v>
      </c>
      <c r="B25838" s="3">
        <v>2403</v>
      </c>
      <c r="C25838" t="s">
        <v>6</v>
      </c>
      <c r="D25838" s="4">
        <v>45597</v>
      </c>
      <c r="E25838">
        <v>504.52245528984577</v>
      </c>
      <c r="F25838">
        <f t="shared" si="403"/>
        <v>1.0943257134270626E-3</v>
      </c>
      <c r="G25838">
        <v>461035</v>
      </c>
      <c r="H25838">
        <v>205873492</v>
      </c>
    </row>
    <row r="25839" spans="1:8" x14ac:dyDescent="0.25">
      <c r="A25839" t="s">
        <v>45</v>
      </c>
      <c r="B25839" s="3">
        <v>2403</v>
      </c>
      <c r="C25839" t="s">
        <v>7</v>
      </c>
      <c r="D25839" s="4">
        <v>45597</v>
      </c>
      <c r="E25839">
        <v>465.08964206381813</v>
      </c>
      <c r="F25839">
        <f t="shared" si="403"/>
        <v>1.0087946513037363E-3</v>
      </c>
      <c r="G25839">
        <v>461035</v>
      </c>
      <c r="H25839">
        <v>205873492</v>
      </c>
    </row>
    <row r="25840" spans="1:8" x14ac:dyDescent="0.25">
      <c r="A25840" t="s">
        <v>46</v>
      </c>
      <c r="B25840" s="3">
        <v>2404</v>
      </c>
      <c r="C25840" t="s">
        <v>6</v>
      </c>
      <c r="D25840" s="4">
        <v>45597</v>
      </c>
      <c r="E25840">
        <v>13904.844674055556</v>
      </c>
      <c r="F25840">
        <f t="shared" si="403"/>
        <v>8.1322157327851884E-3</v>
      </c>
      <c r="G25840">
        <v>1709847</v>
      </c>
      <c r="H25840">
        <v>205873492</v>
      </c>
    </row>
    <row r="25841" spans="1:8" x14ac:dyDescent="0.25">
      <c r="A25841" t="s">
        <v>46</v>
      </c>
      <c r="B25841" s="3">
        <v>2404</v>
      </c>
      <c r="C25841" t="s">
        <v>7</v>
      </c>
      <c r="D25841" s="4">
        <v>45597</v>
      </c>
      <c r="E25841">
        <v>11925.328972601685</v>
      </c>
      <c r="F25841">
        <f t="shared" si="403"/>
        <v>6.9745006264313033E-3</v>
      </c>
      <c r="G25841">
        <v>1709847</v>
      </c>
      <c r="H25841">
        <v>205873492</v>
      </c>
    </row>
    <row r="25842" spans="1:8" x14ac:dyDescent="0.25">
      <c r="A25842" t="s">
        <v>47</v>
      </c>
      <c r="B25842" s="3">
        <v>2501</v>
      </c>
      <c r="C25842" t="s">
        <v>6</v>
      </c>
      <c r="D25842" s="4">
        <v>45597</v>
      </c>
      <c r="E25842">
        <v>1376.8188001937528</v>
      </c>
      <c r="F25842">
        <f t="shared" si="403"/>
        <v>1.5275311317796613E-3</v>
      </c>
      <c r="G25842">
        <v>901336</v>
      </c>
      <c r="H25842">
        <v>205873492</v>
      </c>
    </row>
    <row r="25843" spans="1:8" x14ac:dyDescent="0.25">
      <c r="A25843" t="s">
        <v>47</v>
      </c>
      <c r="B25843" s="3">
        <v>2501</v>
      </c>
      <c r="C25843" t="s">
        <v>7</v>
      </c>
      <c r="D25843" s="4">
        <v>45597</v>
      </c>
      <c r="E25843">
        <v>1058.3539098355488</v>
      </c>
      <c r="F25843">
        <f t="shared" si="403"/>
        <v>1.1742057455106075E-3</v>
      </c>
      <c r="G25843">
        <v>901336</v>
      </c>
      <c r="H25843">
        <v>205873492</v>
      </c>
    </row>
    <row r="25844" spans="1:8" x14ac:dyDescent="0.25">
      <c r="A25844" t="s">
        <v>48</v>
      </c>
      <c r="B25844" s="3">
        <v>2502</v>
      </c>
      <c r="C25844" t="s">
        <v>6</v>
      </c>
      <c r="D25844" s="4">
        <v>45597</v>
      </c>
      <c r="E25844">
        <v>233.0854529616137</v>
      </c>
      <c r="F25844">
        <f t="shared" si="403"/>
        <v>7.4189215939299725E-4</v>
      </c>
      <c r="G25844">
        <v>314177</v>
      </c>
      <c r="H25844">
        <v>205873492</v>
      </c>
    </row>
    <row r="25845" spans="1:8" x14ac:dyDescent="0.25">
      <c r="A25845" t="s">
        <v>48</v>
      </c>
      <c r="B25845" s="3">
        <v>2502</v>
      </c>
      <c r="C25845" t="s">
        <v>7</v>
      </c>
      <c r="D25845" s="4">
        <v>45597</v>
      </c>
      <c r="E25845">
        <v>179.06576344713216</v>
      </c>
      <c r="F25845">
        <f t="shared" si="403"/>
        <v>5.6995185340471188E-4</v>
      </c>
      <c r="G25845">
        <v>314177</v>
      </c>
      <c r="H25845">
        <v>205873492</v>
      </c>
    </row>
    <row r="25846" spans="1:8" x14ac:dyDescent="0.25">
      <c r="A25846" t="s">
        <v>49</v>
      </c>
      <c r="B25846" s="3">
        <v>2503</v>
      </c>
      <c r="C25846" t="s">
        <v>6</v>
      </c>
      <c r="D25846" s="4">
        <v>45597</v>
      </c>
      <c r="E25846">
        <v>5415.0476911481783</v>
      </c>
      <c r="F25846">
        <f t="shared" si="403"/>
        <v>4.2773969730263151E-3</v>
      </c>
      <c r="G25846">
        <v>1265968</v>
      </c>
      <c r="H25846">
        <v>205873492</v>
      </c>
    </row>
    <row r="25847" spans="1:8" x14ac:dyDescent="0.25">
      <c r="A25847" t="s">
        <v>49</v>
      </c>
      <c r="B25847" s="3">
        <v>2503</v>
      </c>
      <c r="C25847" t="s">
        <v>7</v>
      </c>
      <c r="D25847" s="4">
        <v>45597</v>
      </c>
      <c r="E25847">
        <v>4688.8429869719039</v>
      </c>
      <c r="F25847">
        <f t="shared" si="403"/>
        <v>3.7037610642385145E-3</v>
      </c>
      <c r="G25847">
        <v>1265968</v>
      </c>
      <c r="H25847">
        <v>205873492</v>
      </c>
    </row>
    <row r="25848" spans="1:8" x14ac:dyDescent="0.25">
      <c r="A25848" t="s">
        <v>50</v>
      </c>
      <c r="B25848" s="3">
        <v>2504</v>
      </c>
      <c r="C25848" t="s">
        <v>6</v>
      </c>
      <c r="D25848" s="4">
        <v>45597</v>
      </c>
      <c r="E25848">
        <v>11944.88179066591</v>
      </c>
      <c r="F25848">
        <f t="shared" si="403"/>
        <v>7.8691707219588659E-3</v>
      </c>
      <c r="G25848">
        <v>1517934</v>
      </c>
      <c r="H25848">
        <v>205873492</v>
      </c>
    </row>
    <row r="25849" spans="1:8" x14ac:dyDescent="0.25">
      <c r="A25849" t="s">
        <v>50</v>
      </c>
      <c r="B25849" s="3">
        <v>2504</v>
      </c>
      <c r="C25849" t="s">
        <v>7</v>
      </c>
      <c r="D25849" s="4">
        <v>45597</v>
      </c>
      <c r="E25849">
        <v>8897.5852983573241</v>
      </c>
      <c r="F25849">
        <f t="shared" si="403"/>
        <v>5.8616417435523047E-3</v>
      </c>
      <c r="G25849">
        <v>1517934</v>
      </c>
      <c r="H25849">
        <v>205873492</v>
      </c>
    </row>
    <row r="25850" spans="1:8" x14ac:dyDescent="0.25">
      <c r="A25850" t="s">
        <v>51</v>
      </c>
      <c r="B25850" s="3">
        <v>2601</v>
      </c>
      <c r="C25850" t="s">
        <v>6</v>
      </c>
      <c r="D25850" s="4">
        <v>45597</v>
      </c>
      <c r="E25850">
        <v>1734.9087576228624</v>
      </c>
      <c r="F25850">
        <f t="shared" si="403"/>
        <v>1.6394780209777874E-3</v>
      </c>
      <c r="G25850">
        <v>1058208</v>
      </c>
      <c r="H25850">
        <v>205873492</v>
      </c>
    </row>
    <row r="25851" spans="1:8" x14ac:dyDescent="0.25">
      <c r="A25851" t="s">
        <v>51</v>
      </c>
      <c r="B25851" s="3">
        <v>2601</v>
      </c>
      <c r="C25851" t="s">
        <v>7</v>
      </c>
      <c r="D25851" s="4">
        <v>45597</v>
      </c>
      <c r="E25851">
        <v>1920.949613769089</v>
      </c>
      <c r="F25851">
        <f t="shared" si="403"/>
        <v>1.8152854767390617E-3</v>
      </c>
      <c r="G25851">
        <v>1058208</v>
      </c>
      <c r="H25851">
        <v>205873492</v>
      </c>
    </row>
    <row r="25852" spans="1:8" x14ac:dyDescent="0.25">
      <c r="A25852" t="s">
        <v>52</v>
      </c>
      <c r="B25852" s="3">
        <v>2602</v>
      </c>
      <c r="C25852" t="s">
        <v>6</v>
      </c>
      <c r="D25852" s="4">
        <v>45597</v>
      </c>
      <c r="E25852">
        <v>5526.9206096125499</v>
      </c>
      <c r="F25852">
        <f t="shared" si="403"/>
        <v>8.5538435734013735E-3</v>
      </c>
      <c r="G25852">
        <v>646133</v>
      </c>
      <c r="H25852">
        <v>205873492</v>
      </c>
    </row>
    <row r="25853" spans="1:8" x14ac:dyDescent="0.25">
      <c r="A25853" t="s">
        <v>52</v>
      </c>
      <c r="B25853" s="3">
        <v>2602</v>
      </c>
      <c r="C25853" t="s">
        <v>7</v>
      </c>
      <c r="D25853" s="4">
        <v>45597</v>
      </c>
      <c r="E25853">
        <v>5907.5952017101617</v>
      </c>
      <c r="F25853">
        <f t="shared" si="403"/>
        <v>9.1430018304438278E-3</v>
      </c>
      <c r="G25853">
        <v>646133</v>
      </c>
      <c r="H25853">
        <v>205873492</v>
      </c>
    </row>
    <row r="25854" spans="1:8" x14ac:dyDescent="0.25">
      <c r="A25854" t="s">
        <v>53</v>
      </c>
      <c r="B25854" s="3">
        <v>2603</v>
      </c>
      <c r="C25854" t="s">
        <v>6</v>
      </c>
      <c r="D25854" s="4">
        <v>45597</v>
      </c>
      <c r="E25854">
        <v>7112.8350489431423</v>
      </c>
      <c r="F25854">
        <f t="shared" si="403"/>
        <v>2.9950872561800707E-3</v>
      </c>
      <c r="G25854">
        <v>2374834</v>
      </c>
      <c r="H25854">
        <v>205873492</v>
      </c>
    </row>
    <row r="25855" spans="1:8" x14ac:dyDescent="0.25">
      <c r="A25855" t="s">
        <v>53</v>
      </c>
      <c r="B25855" s="3">
        <v>2603</v>
      </c>
      <c r="C25855" t="s">
        <v>7</v>
      </c>
      <c r="D25855" s="4">
        <v>45597</v>
      </c>
      <c r="E25855">
        <v>5919.3056131842095</v>
      </c>
      <c r="F25855">
        <f t="shared" si="403"/>
        <v>2.4925134191207511E-3</v>
      </c>
      <c r="G25855">
        <v>2374834</v>
      </c>
      <c r="H25855">
        <v>205873492</v>
      </c>
    </row>
    <row r="25856" spans="1:8" x14ac:dyDescent="0.25">
      <c r="A25856" t="s">
        <v>54</v>
      </c>
      <c r="B25856" s="3">
        <v>2604</v>
      </c>
      <c r="C25856" t="s">
        <v>6</v>
      </c>
      <c r="D25856" s="4">
        <v>45597</v>
      </c>
      <c r="E25856">
        <v>9085.1627677849028</v>
      </c>
      <c r="F25856">
        <f t="shared" si="403"/>
        <v>6.5467751082773987E-3</v>
      </c>
      <c r="G25856">
        <v>1387731</v>
      </c>
      <c r="H25856">
        <v>205873492</v>
      </c>
    </row>
    <row r="25857" spans="1:8" x14ac:dyDescent="0.25">
      <c r="A25857" t="s">
        <v>54</v>
      </c>
      <c r="B25857" s="3">
        <v>2604</v>
      </c>
      <c r="C25857" t="s">
        <v>7</v>
      </c>
      <c r="D25857" s="4">
        <v>45597</v>
      </c>
      <c r="E25857">
        <v>2913.7276464003717</v>
      </c>
      <c r="F25857">
        <f t="shared" si="403"/>
        <v>2.0996343285552975E-3</v>
      </c>
      <c r="G25857">
        <v>1387731</v>
      </c>
      <c r="H25857">
        <v>205873492</v>
      </c>
    </row>
    <row r="25858" spans="1:8" x14ac:dyDescent="0.25">
      <c r="A25858" t="s">
        <v>55</v>
      </c>
      <c r="B25858" s="3">
        <v>2605</v>
      </c>
      <c r="C25858" t="s">
        <v>6</v>
      </c>
      <c r="D25858" s="4">
        <v>45597</v>
      </c>
      <c r="E25858">
        <v>49975.452609243839</v>
      </c>
      <c r="F25858">
        <f t="shared" si="403"/>
        <v>1.2673092361026782E-2</v>
      </c>
      <c r="G25858">
        <v>3943430</v>
      </c>
      <c r="H25858">
        <v>205873492</v>
      </c>
    </row>
    <row r="25859" spans="1:8" x14ac:dyDescent="0.25">
      <c r="A25859" t="s">
        <v>55</v>
      </c>
      <c r="B25859" s="3">
        <v>2605</v>
      </c>
      <c r="C25859" t="s">
        <v>7</v>
      </c>
      <c r="D25859" s="4">
        <v>45597</v>
      </c>
      <c r="E25859">
        <v>41426.523413404982</v>
      </c>
      <c r="F25859">
        <f t="shared" si="403"/>
        <v>1.0505200653594709E-2</v>
      </c>
      <c r="G25859">
        <v>3943430</v>
      </c>
      <c r="H25859">
        <v>205873492</v>
      </c>
    </row>
    <row r="25860" spans="1:8" x14ac:dyDescent="0.25">
      <c r="A25860" t="s">
        <v>56</v>
      </c>
      <c r="B25860" s="3">
        <v>2701</v>
      </c>
      <c r="C25860" t="s">
        <v>6</v>
      </c>
      <c r="D25860" s="4">
        <v>45597</v>
      </c>
      <c r="E25860">
        <v>397.89301815684303</v>
      </c>
      <c r="F25860">
        <f t="shared" si="403"/>
        <v>8.6922892679658294E-4</v>
      </c>
      <c r="G25860">
        <v>457754</v>
      </c>
      <c r="H25860">
        <v>205873492</v>
      </c>
    </row>
    <row r="25861" spans="1:8" x14ac:dyDescent="0.25">
      <c r="A25861" t="s">
        <v>56</v>
      </c>
      <c r="B25861" s="3">
        <v>2701</v>
      </c>
      <c r="C25861" t="s">
        <v>7</v>
      </c>
      <c r="D25861" s="4">
        <v>45597</v>
      </c>
      <c r="E25861">
        <v>377.23001235890689</v>
      </c>
      <c r="F25861">
        <f t="shared" si="403"/>
        <v>8.2408894812258744E-4</v>
      </c>
      <c r="G25861">
        <v>457754</v>
      </c>
      <c r="H25861">
        <v>205873492</v>
      </c>
    </row>
    <row r="25862" spans="1:8" x14ac:dyDescent="0.25">
      <c r="A25862" t="s">
        <v>57</v>
      </c>
      <c r="B25862" s="3">
        <v>2702</v>
      </c>
      <c r="C25862" t="s">
        <v>6</v>
      </c>
      <c r="D25862" s="4">
        <v>45597</v>
      </c>
      <c r="E25862">
        <v>999.7087768279855</v>
      </c>
      <c r="F25862">
        <f t="shared" si="403"/>
        <v>1.5039660257824565E-3</v>
      </c>
      <c r="G25862">
        <v>664715</v>
      </c>
      <c r="H25862">
        <v>205873492</v>
      </c>
    </row>
    <row r="25863" spans="1:8" x14ac:dyDescent="0.25">
      <c r="A25863" t="s">
        <v>57</v>
      </c>
      <c r="B25863" s="3">
        <v>2702</v>
      </c>
      <c r="C25863" t="s">
        <v>7</v>
      </c>
      <c r="D25863" s="4">
        <v>45597</v>
      </c>
      <c r="E25863">
        <v>779.46817078132267</v>
      </c>
      <c r="F25863">
        <f t="shared" ref="F25863:F25926" si="404">E25863/G25863</f>
        <v>1.1726351455606126E-3</v>
      </c>
      <c r="G25863">
        <v>664715</v>
      </c>
      <c r="H25863">
        <v>205873492</v>
      </c>
    </row>
    <row r="25864" spans="1:8" x14ac:dyDescent="0.25">
      <c r="A25864" t="s">
        <v>58</v>
      </c>
      <c r="B25864" s="3">
        <v>2703</v>
      </c>
      <c r="C25864" t="s">
        <v>6</v>
      </c>
      <c r="D25864" s="4">
        <v>45597</v>
      </c>
      <c r="E25864">
        <v>20324.147645371086</v>
      </c>
      <c r="F25864">
        <f t="shared" si="404"/>
        <v>9.0875037649871121E-3</v>
      </c>
      <c r="G25864">
        <v>2236494</v>
      </c>
      <c r="H25864">
        <v>205873492</v>
      </c>
    </row>
    <row r="25865" spans="1:8" x14ac:dyDescent="0.25">
      <c r="A25865" t="s">
        <v>58</v>
      </c>
      <c r="B25865" s="3">
        <v>2703</v>
      </c>
      <c r="C25865" t="s">
        <v>7</v>
      </c>
      <c r="D25865" s="4">
        <v>45597</v>
      </c>
      <c r="E25865">
        <v>8884.0272614145251</v>
      </c>
      <c r="F25865">
        <f t="shared" si="404"/>
        <v>3.9723009591863534E-3</v>
      </c>
      <c r="G25865">
        <v>2236494</v>
      </c>
      <c r="H25865">
        <v>205873492</v>
      </c>
    </row>
    <row r="25866" spans="1:8" x14ac:dyDescent="0.25">
      <c r="A25866" t="s">
        <v>59</v>
      </c>
      <c r="B25866" s="3">
        <v>2801</v>
      </c>
      <c r="C25866" t="s">
        <v>6</v>
      </c>
      <c r="D25866" s="4">
        <v>45597</v>
      </c>
      <c r="E25866">
        <v>393.21157627643737</v>
      </c>
      <c r="F25866">
        <f t="shared" si="404"/>
        <v>1.6055022202659591E-3</v>
      </c>
      <c r="G25866">
        <v>244915</v>
      </c>
      <c r="H25866">
        <v>205873492</v>
      </c>
    </row>
    <row r="25867" spans="1:8" x14ac:dyDescent="0.25">
      <c r="A25867" t="s">
        <v>59</v>
      </c>
      <c r="B25867" s="3">
        <v>2801</v>
      </c>
      <c r="C25867" t="s">
        <v>7</v>
      </c>
      <c r="D25867" s="4">
        <v>45597</v>
      </c>
      <c r="E25867">
        <v>335.14041784570901</v>
      </c>
      <c r="F25867">
        <f t="shared" si="404"/>
        <v>1.3683948220636099E-3</v>
      </c>
      <c r="G25867">
        <v>244915</v>
      </c>
      <c r="H25867">
        <v>205873492</v>
      </c>
    </row>
    <row r="25868" spans="1:8" x14ac:dyDescent="0.25">
      <c r="A25868" t="s">
        <v>60</v>
      </c>
      <c r="B25868" s="3">
        <v>2802</v>
      </c>
      <c r="C25868" t="s">
        <v>6</v>
      </c>
      <c r="D25868" s="4">
        <v>45597</v>
      </c>
      <c r="E25868">
        <v>1762.3692370776414</v>
      </c>
      <c r="F25868">
        <f t="shared" si="404"/>
        <v>3.6788453039372127E-3</v>
      </c>
      <c r="G25868">
        <v>479055</v>
      </c>
      <c r="H25868">
        <v>205873492</v>
      </c>
    </row>
    <row r="25869" spans="1:8" x14ac:dyDescent="0.25">
      <c r="A25869" t="s">
        <v>60</v>
      </c>
      <c r="B25869" s="3">
        <v>2802</v>
      </c>
      <c r="C25869" t="s">
        <v>7</v>
      </c>
      <c r="D25869" s="4">
        <v>45597</v>
      </c>
      <c r="E25869">
        <v>1199.2823868764856</v>
      </c>
      <c r="F25869">
        <f t="shared" si="404"/>
        <v>2.5034336075742568E-3</v>
      </c>
      <c r="G25869">
        <v>479055</v>
      </c>
      <c r="H25869">
        <v>205873492</v>
      </c>
    </row>
    <row r="25870" spans="1:8" x14ac:dyDescent="0.25">
      <c r="A25870" t="s">
        <v>61</v>
      </c>
      <c r="B25870" s="3">
        <v>2803</v>
      </c>
      <c r="C25870" t="s">
        <v>6</v>
      </c>
      <c r="D25870" s="4">
        <v>45597</v>
      </c>
      <c r="E25870">
        <v>11950.495613257226</v>
      </c>
      <c r="F25870">
        <f t="shared" si="404"/>
        <v>7.7509572283319308E-3</v>
      </c>
      <c r="G25870">
        <v>1541809</v>
      </c>
      <c r="H25870">
        <v>205873492</v>
      </c>
    </row>
    <row r="25871" spans="1:8" x14ac:dyDescent="0.25">
      <c r="A25871" t="s">
        <v>61</v>
      </c>
      <c r="B25871" s="3">
        <v>2803</v>
      </c>
      <c r="C25871" t="s">
        <v>7</v>
      </c>
      <c r="D25871" s="4">
        <v>45597</v>
      </c>
      <c r="E25871">
        <v>9363.7745243235058</v>
      </c>
      <c r="F25871">
        <f t="shared" si="404"/>
        <v>6.0732389837674485E-3</v>
      </c>
      <c r="G25871">
        <v>1541809</v>
      </c>
      <c r="H25871">
        <v>205873492</v>
      </c>
    </row>
    <row r="25872" spans="1:8" x14ac:dyDescent="0.25">
      <c r="A25872" t="s">
        <v>62</v>
      </c>
      <c r="B25872" s="3">
        <v>2901</v>
      </c>
      <c r="C25872" t="s">
        <v>6</v>
      </c>
      <c r="D25872" s="4">
        <v>45597</v>
      </c>
      <c r="E25872">
        <v>5124.7886260624446</v>
      </c>
      <c r="F25872">
        <f t="shared" si="404"/>
        <v>7.8765953661614346E-3</v>
      </c>
      <c r="G25872">
        <v>650635</v>
      </c>
      <c r="H25872">
        <v>205873492</v>
      </c>
    </row>
    <row r="25873" spans="1:8" x14ac:dyDescent="0.25">
      <c r="A25873" t="s">
        <v>62</v>
      </c>
      <c r="B25873" s="3">
        <v>2901</v>
      </c>
      <c r="C25873" t="s">
        <v>7</v>
      </c>
      <c r="D25873" s="4">
        <v>45597</v>
      </c>
      <c r="E25873">
        <v>4966.713892497095</v>
      </c>
      <c r="F25873">
        <f t="shared" si="404"/>
        <v>7.633640816275016E-3</v>
      </c>
      <c r="G25873">
        <v>650635</v>
      </c>
      <c r="H25873">
        <v>205873492</v>
      </c>
    </row>
    <row r="25874" spans="1:8" x14ac:dyDescent="0.25">
      <c r="A25874" t="s">
        <v>63</v>
      </c>
      <c r="B25874" s="3">
        <v>2902</v>
      </c>
      <c r="C25874" t="s">
        <v>6</v>
      </c>
      <c r="D25874" s="4">
        <v>45597</v>
      </c>
      <c r="E25874">
        <v>3285.4436271756877</v>
      </c>
      <c r="F25874">
        <f t="shared" si="404"/>
        <v>3.102038691575007E-3</v>
      </c>
      <c r="G25874">
        <v>1059124</v>
      </c>
      <c r="H25874">
        <v>205873492</v>
      </c>
    </row>
    <row r="25875" spans="1:8" x14ac:dyDescent="0.25">
      <c r="A25875" t="s">
        <v>63</v>
      </c>
      <c r="B25875" s="3">
        <v>2902</v>
      </c>
      <c r="C25875" t="s">
        <v>7</v>
      </c>
      <c r="D25875" s="4">
        <v>45597</v>
      </c>
      <c r="E25875">
        <v>3680.9922184238981</v>
      </c>
      <c r="F25875">
        <f t="shared" si="404"/>
        <v>3.4755063792567234E-3</v>
      </c>
      <c r="G25875">
        <v>1059124</v>
      </c>
      <c r="H25875">
        <v>205873492</v>
      </c>
    </row>
    <row r="25876" spans="1:8" x14ac:dyDescent="0.25">
      <c r="A25876" t="s">
        <v>64</v>
      </c>
      <c r="B25876" s="3">
        <v>2903</v>
      </c>
      <c r="C25876" t="s">
        <v>6</v>
      </c>
      <c r="D25876" s="4">
        <v>45597</v>
      </c>
      <c r="E25876">
        <v>8906.4513590687529</v>
      </c>
      <c r="F25876">
        <f t="shared" si="404"/>
        <v>3.7997373506297033E-3</v>
      </c>
      <c r="G25876">
        <v>2343965</v>
      </c>
      <c r="H25876">
        <v>205873492</v>
      </c>
    </row>
    <row r="25877" spans="1:8" x14ac:dyDescent="0.25">
      <c r="A25877" t="s">
        <v>64</v>
      </c>
      <c r="B25877" s="3">
        <v>2903</v>
      </c>
      <c r="C25877" t="s">
        <v>7</v>
      </c>
      <c r="D25877" s="4">
        <v>45597</v>
      </c>
      <c r="E25877">
        <v>7567.0075871285708</v>
      </c>
      <c r="F25877">
        <f t="shared" si="404"/>
        <v>3.2282937616937841E-3</v>
      </c>
      <c r="G25877">
        <v>2343965</v>
      </c>
      <c r="H25877">
        <v>205873492</v>
      </c>
    </row>
    <row r="25878" spans="1:8" x14ac:dyDescent="0.25">
      <c r="A25878" t="s">
        <v>65</v>
      </c>
      <c r="B25878" s="3">
        <v>2904</v>
      </c>
      <c r="C25878" t="s">
        <v>6</v>
      </c>
      <c r="D25878" s="4">
        <v>45597</v>
      </c>
      <c r="E25878">
        <v>2870.4996473701767</v>
      </c>
      <c r="F25878">
        <f t="shared" si="404"/>
        <v>1.7145746010993927E-3</v>
      </c>
      <c r="G25878">
        <v>1674176</v>
      </c>
      <c r="H25878">
        <v>205873492</v>
      </c>
    </row>
    <row r="25879" spans="1:8" x14ac:dyDescent="0.25">
      <c r="A25879" t="s">
        <v>65</v>
      </c>
      <c r="B25879" s="3">
        <v>2904</v>
      </c>
      <c r="C25879" t="s">
        <v>7</v>
      </c>
      <c r="D25879" s="4">
        <v>45597</v>
      </c>
      <c r="E25879">
        <v>2603.1003254182824</v>
      </c>
      <c r="F25879">
        <f t="shared" si="404"/>
        <v>1.554854642175185E-3</v>
      </c>
      <c r="G25879">
        <v>1674176</v>
      </c>
      <c r="H25879">
        <v>205873492</v>
      </c>
    </row>
    <row r="25880" spans="1:8" x14ac:dyDescent="0.25">
      <c r="A25880" t="s">
        <v>66</v>
      </c>
      <c r="B25880" s="3">
        <v>2905</v>
      </c>
      <c r="C25880" t="s">
        <v>6</v>
      </c>
      <c r="D25880" s="4">
        <v>45597</v>
      </c>
      <c r="E25880">
        <v>49489.140232643091</v>
      </c>
      <c r="F25880">
        <f t="shared" si="404"/>
        <v>1.0581073347128754E-2</v>
      </c>
      <c r="G25880">
        <v>4677138</v>
      </c>
      <c r="H25880">
        <v>205873492</v>
      </c>
    </row>
    <row r="25881" spans="1:8" x14ac:dyDescent="0.25">
      <c r="A25881" t="s">
        <v>66</v>
      </c>
      <c r="B25881" s="3">
        <v>2905</v>
      </c>
      <c r="C25881" t="s">
        <v>7</v>
      </c>
      <c r="D25881" s="4">
        <v>45597</v>
      </c>
      <c r="E25881">
        <v>44910.178570838689</v>
      </c>
      <c r="F25881">
        <f t="shared" si="404"/>
        <v>9.6020640337827722E-3</v>
      </c>
      <c r="G25881">
        <v>4677138</v>
      </c>
      <c r="H25881">
        <v>205873492</v>
      </c>
    </row>
    <row r="25882" spans="1:8" x14ac:dyDescent="0.25">
      <c r="A25882" t="s">
        <v>67</v>
      </c>
      <c r="B25882" s="3">
        <v>2906</v>
      </c>
      <c r="C25882" t="s">
        <v>6</v>
      </c>
      <c r="D25882" s="4">
        <v>45597</v>
      </c>
      <c r="E25882">
        <v>7036.0339948589008</v>
      </c>
      <c r="F25882">
        <f t="shared" si="404"/>
        <v>2.6659257965566305E-3</v>
      </c>
      <c r="G25882">
        <v>2639246</v>
      </c>
      <c r="H25882">
        <v>205873492</v>
      </c>
    </row>
    <row r="25883" spans="1:8" x14ac:dyDescent="0.25">
      <c r="A25883" t="s">
        <v>67</v>
      </c>
      <c r="B25883" s="3">
        <v>2906</v>
      </c>
      <c r="C25883" t="s">
        <v>7</v>
      </c>
      <c r="D25883" s="4">
        <v>45597</v>
      </c>
      <c r="E25883">
        <v>6369.8935271810278</v>
      </c>
      <c r="F25883">
        <f t="shared" si="404"/>
        <v>2.4135277754256433E-3</v>
      </c>
      <c r="G25883">
        <v>2639246</v>
      </c>
      <c r="H25883">
        <v>205873492</v>
      </c>
    </row>
    <row r="25884" spans="1:8" x14ac:dyDescent="0.25">
      <c r="A25884" t="s">
        <v>68</v>
      </c>
      <c r="B25884" s="3">
        <v>2907</v>
      </c>
      <c r="C25884" t="s">
        <v>6</v>
      </c>
      <c r="D25884" s="4">
        <v>45597</v>
      </c>
      <c r="E25884">
        <v>8866.6445045535474</v>
      </c>
      <c r="F25884">
        <f t="shared" si="404"/>
        <v>4.1189706501951785E-3</v>
      </c>
      <c r="G25884">
        <v>2152636</v>
      </c>
      <c r="H25884">
        <v>205873492</v>
      </c>
    </row>
    <row r="25885" spans="1:8" x14ac:dyDescent="0.25">
      <c r="A25885" t="s">
        <v>68</v>
      </c>
      <c r="B25885" s="3">
        <v>2907</v>
      </c>
      <c r="C25885" t="s">
        <v>7</v>
      </c>
      <c r="D25885" s="4">
        <v>45597</v>
      </c>
      <c r="E25885">
        <v>8429.7026678272923</v>
      </c>
      <c r="F25885">
        <f t="shared" si="404"/>
        <v>3.9159907517236038E-3</v>
      </c>
      <c r="G25885">
        <v>2152636</v>
      </c>
      <c r="H25885">
        <v>205873492</v>
      </c>
    </row>
    <row r="25886" spans="1:8" x14ac:dyDescent="0.25">
      <c r="A25886" t="s">
        <v>69</v>
      </c>
      <c r="B25886" s="3">
        <v>3101</v>
      </c>
      <c r="C25886" t="s">
        <v>6</v>
      </c>
      <c r="D25886" s="4">
        <v>45597</v>
      </c>
      <c r="E25886">
        <v>4465.9800076167203</v>
      </c>
      <c r="F25886">
        <f t="shared" si="404"/>
        <v>1.1375192005279377E-2</v>
      </c>
      <c r="G25886">
        <v>392607</v>
      </c>
      <c r="H25886">
        <v>205873492</v>
      </c>
    </row>
    <row r="25887" spans="1:8" x14ac:dyDescent="0.25">
      <c r="A25887" t="s">
        <v>69</v>
      </c>
      <c r="B25887" s="3">
        <v>3101</v>
      </c>
      <c r="C25887" t="s">
        <v>7</v>
      </c>
      <c r="D25887" s="4">
        <v>45597</v>
      </c>
      <c r="E25887">
        <v>4374.1584089862981</v>
      </c>
      <c r="F25887">
        <f t="shared" si="404"/>
        <v>1.1141315384051477E-2</v>
      </c>
      <c r="G25887">
        <v>392607</v>
      </c>
      <c r="H25887">
        <v>205873492</v>
      </c>
    </row>
    <row r="25888" spans="1:8" x14ac:dyDescent="0.25">
      <c r="A25888" t="s">
        <v>70</v>
      </c>
      <c r="B25888" s="3">
        <v>3102</v>
      </c>
      <c r="C25888" t="s">
        <v>6</v>
      </c>
      <c r="D25888" s="4">
        <v>45597</v>
      </c>
      <c r="E25888">
        <v>7726.45248089487</v>
      </c>
      <c r="F25888">
        <f t="shared" si="404"/>
        <v>4.5041511902976202E-3</v>
      </c>
      <c r="G25888">
        <v>1715407</v>
      </c>
      <c r="H25888">
        <v>205873492</v>
      </c>
    </row>
    <row r="25889" spans="1:8" x14ac:dyDescent="0.25">
      <c r="A25889" t="s">
        <v>70</v>
      </c>
      <c r="B25889" s="3">
        <v>3102</v>
      </c>
      <c r="C25889" t="s">
        <v>7</v>
      </c>
      <c r="D25889" s="4">
        <v>45597</v>
      </c>
      <c r="E25889">
        <v>7029.5523833142724</v>
      </c>
      <c r="F25889">
        <f t="shared" si="404"/>
        <v>4.0978918608320196E-3</v>
      </c>
      <c r="G25889">
        <v>1715407</v>
      </c>
      <c r="H25889">
        <v>205873492</v>
      </c>
    </row>
    <row r="25890" spans="1:8" x14ac:dyDescent="0.25">
      <c r="A25890" t="s">
        <v>71</v>
      </c>
      <c r="B25890" s="3">
        <v>3103</v>
      </c>
      <c r="C25890" t="s">
        <v>6</v>
      </c>
      <c r="D25890" s="4">
        <v>45597</v>
      </c>
      <c r="E25890">
        <v>1881.4770839524442</v>
      </c>
      <c r="F25890">
        <f t="shared" si="404"/>
        <v>2.5727349455260591E-3</v>
      </c>
      <c r="G25890">
        <v>731314</v>
      </c>
      <c r="H25890">
        <v>205873492</v>
      </c>
    </row>
    <row r="25891" spans="1:8" x14ac:dyDescent="0.25">
      <c r="A25891" t="s">
        <v>71</v>
      </c>
      <c r="B25891" s="3">
        <v>3103</v>
      </c>
      <c r="C25891" t="s">
        <v>7</v>
      </c>
      <c r="D25891" s="4">
        <v>45597</v>
      </c>
      <c r="E25891">
        <v>1694.9139239314181</v>
      </c>
      <c r="F25891">
        <f t="shared" si="404"/>
        <v>2.3176281650992845E-3</v>
      </c>
      <c r="G25891">
        <v>731314</v>
      </c>
      <c r="H25891">
        <v>205873492</v>
      </c>
    </row>
    <row r="25892" spans="1:8" x14ac:dyDescent="0.25">
      <c r="A25892" t="s">
        <v>72</v>
      </c>
      <c r="B25892" s="3">
        <v>3104</v>
      </c>
      <c r="C25892" t="s">
        <v>6</v>
      </c>
      <c r="D25892" s="4">
        <v>45597</v>
      </c>
      <c r="E25892">
        <v>1825.9442760720203</v>
      </c>
      <c r="F25892">
        <f t="shared" si="404"/>
        <v>4.5646552806924198E-3</v>
      </c>
      <c r="G25892">
        <v>400018</v>
      </c>
      <c r="H25892">
        <v>205873492</v>
      </c>
    </row>
    <row r="25893" spans="1:8" x14ac:dyDescent="0.25">
      <c r="A25893" t="s">
        <v>72</v>
      </c>
      <c r="B25893" s="3">
        <v>3104</v>
      </c>
      <c r="C25893" t="s">
        <v>7</v>
      </c>
      <c r="D25893" s="4">
        <v>45597</v>
      </c>
      <c r="E25893">
        <v>1764.6688326308952</v>
      </c>
      <c r="F25893">
        <f t="shared" si="404"/>
        <v>4.4114735652668012E-3</v>
      </c>
      <c r="G25893">
        <v>400018</v>
      </c>
      <c r="H25893">
        <v>205873492</v>
      </c>
    </row>
    <row r="25894" spans="1:8" x14ac:dyDescent="0.25">
      <c r="A25894" t="s">
        <v>73</v>
      </c>
      <c r="B25894" s="3">
        <v>3105</v>
      </c>
      <c r="C25894" t="s">
        <v>6</v>
      </c>
      <c r="D25894" s="4">
        <v>45597</v>
      </c>
      <c r="E25894">
        <v>36568.25070212358</v>
      </c>
      <c r="F25894">
        <f t="shared" si="404"/>
        <v>1.5646815484166771E-2</v>
      </c>
      <c r="G25894">
        <v>2337105</v>
      </c>
      <c r="H25894">
        <v>205873492</v>
      </c>
    </row>
    <row r="25895" spans="1:8" x14ac:dyDescent="0.25">
      <c r="A25895" t="s">
        <v>73</v>
      </c>
      <c r="B25895" s="3">
        <v>3105</v>
      </c>
      <c r="C25895" t="s">
        <v>7</v>
      </c>
      <c r="D25895" s="4">
        <v>45597</v>
      </c>
      <c r="E25895">
        <v>34321.86949644603</v>
      </c>
      <c r="F25895">
        <f t="shared" si="404"/>
        <v>1.4685634362361139E-2</v>
      </c>
      <c r="G25895">
        <v>2337105</v>
      </c>
      <c r="H25895">
        <v>205873492</v>
      </c>
    </row>
    <row r="25896" spans="1:8" x14ac:dyDescent="0.25">
      <c r="A25896" t="s">
        <v>74</v>
      </c>
      <c r="B25896" s="3">
        <v>3106</v>
      </c>
      <c r="C25896" t="s">
        <v>6</v>
      </c>
      <c r="D25896" s="4">
        <v>45597</v>
      </c>
      <c r="E25896">
        <v>3812.9326051336279</v>
      </c>
      <c r="F25896">
        <f t="shared" si="404"/>
        <v>8.6595171322788531E-3</v>
      </c>
      <c r="G25896">
        <v>440317</v>
      </c>
      <c r="H25896">
        <v>205873492</v>
      </c>
    </row>
    <row r="25897" spans="1:8" x14ac:dyDescent="0.25">
      <c r="A25897" t="s">
        <v>74</v>
      </c>
      <c r="B25897" s="3">
        <v>3106</v>
      </c>
      <c r="C25897" t="s">
        <v>7</v>
      </c>
      <c r="D25897" s="4">
        <v>45597</v>
      </c>
      <c r="E25897">
        <v>3664.3675991117543</v>
      </c>
      <c r="F25897">
        <f t="shared" si="404"/>
        <v>8.3221124760382952E-3</v>
      </c>
      <c r="G25897">
        <v>440317</v>
      </c>
      <c r="H25897">
        <v>205873492</v>
      </c>
    </row>
    <row r="25898" spans="1:8" x14ac:dyDescent="0.25">
      <c r="A25898" t="s">
        <v>75</v>
      </c>
      <c r="B25898" s="3">
        <v>3107</v>
      </c>
      <c r="C25898" t="s">
        <v>6</v>
      </c>
      <c r="D25898" s="4">
        <v>45597</v>
      </c>
      <c r="E25898">
        <v>120855.92648778253</v>
      </c>
      <c r="F25898">
        <f t="shared" si="404"/>
        <v>1.796056544960626E-2</v>
      </c>
      <c r="G25898">
        <v>6728960</v>
      </c>
      <c r="H25898">
        <v>205873492</v>
      </c>
    </row>
    <row r="25899" spans="1:8" x14ac:dyDescent="0.25">
      <c r="A25899" t="s">
        <v>75</v>
      </c>
      <c r="B25899" s="3">
        <v>3107</v>
      </c>
      <c r="C25899" t="s">
        <v>7</v>
      </c>
      <c r="D25899" s="4">
        <v>45597</v>
      </c>
      <c r="E25899">
        <v>109514.32126685895</v>
      </c>
      <c r="F25899">
        <f t="shared" si="404"/>
        <v>1.6275073899511806E-2</v>
      </c>
      <c r="G25899">
        <v>6728960</v>
      </c>
      <c r="H25899">
        <v>205873492</v>
      </c>
    </row>
    <row r="25900" spans="1:8" x14ac:dyDescent="0.25">
      <c r="A25900" t="s">
        <v>76</v>
      </c>
      <c r="B25900" s="3">
        <v>3108</v>
      </c>
      <c r="C25900" t="s">
        <v>6</v>
      </c>
      <c r="D25900" s="4">
        <v>45597</v>
      </c>
      <c r="E25900">
        <v>12451.335538442294</v>
      </c>
      <c r="F25900">
        <f t="shared" si="404"/>
        <v>7.2710736550495514E-3</v>
      </c>
      <c r="G25900">
        <v>1712448</v>
      </c>
      <c r="H25900">
        <v>205873492</v>
      </c>
    </row>
    <row r="25901" spans="1:8" x14ac:dyDescent="0.25">
      <c r="A25901" t="s">
        <v>76</v>
      </c>
      <c r="B25901" s="3">
        <v>3108</v>
      </c>
      <c r="C25901" t="s">
        <v>7</v>
      </c>
      <c r="D25901" s="4">
        <v>45597</v>
      </c>
      <c r="E25901">
        <v>11575.255625943646</v>
      </c>
      <c r="F25901">
        <f t="shared" si="404"/>
        <v>6.7594786095365499E-3</v>
      </c>
      <c r="G25901">
        <v>1712448</v>
      </c>
      <c r="H25901">
        <v>205873492</v>
      </c>
    </row>
    <row r="25902" spans="1:8" x14ac:dyDescent="0.25">
      <c r="A25902" t="s">
        <v>77</v>
      </c>
      <c r="B25902" s="3">
        <v>3109</v>
      </c>
      <c r="C25902" t="s">
        <v>6</v>
      </c>
      <c r="D25902" s="4">
        <v>45597</v>
      </c>
      <c r="E25902">
        <v>13701.360294512331</v>
      </c>
      <c r="F25902">
        <f t="shared" si="404"/>
        <v>1.3200379492030779E-2</v>
      </c>
      <c r="G25902">
        <v>1037952</v>
      </c>
      <c r="H25902">
        <v>205873492</v>
      </c>
    </row>
    <row r="25903" spans="1:8" x14ac:dyDescent="0.25">
      <c r="A25903" t="s">
        <v>77</v>
      </c>
      <c r="B25903" s="3">
        <v>3109</v>
      </c>
      <c r="C25903" t="s">
        <v>7</v>
      </c>
      <c r="D25903" s="4">
        <v>45597</v>
      </c>
      <c r="E25903">
        <v>12862.448810650954</v>
      </c>
      <c r="F25903">
        <f t="shared" si="404"/>
        <v>1.2392142228784139E-2</v>
      </c>
      <c r="G25903">
        <v>1037952</v>
      </c>
      <c r="H25903">
        <v>205873492</v>
      </c>
    </row>
    <row r="25904" spans="1:8" x14ac:dyDescent="0.25">
      <c r="A25904" t="s">
        <v>78</v>
      </c>
      <c r="B25904" s="3">
        <v>3110</v>
      </c>
      <c r="C25904" t="s">
        <v>6</v>
      </c>
      <c r="D25904" s="4">
        <v>45597</v>
      </c>
      <c r="E25904">
        <v>28943.202913656976</v>
      </c>
      <c r="F25904">
        <f t="shared" si="404"/>
        <v>1.1122709380339569E-2</v>
      </c>
      <c r="G25904">
        <v>2602172</v>
      </c>
      <c r="H25904">
        <v>205873492</v>
      </c>
    </row>
    <row r="25905" spans="1:8" x14ac:dyDescent="0.25">
      <c r="A25905" t="s">
        <v>78</v>
      </c>
      <c r="B25905" s="3">
        <v>3110</v>
      </c>
      <c r="C25905" t="s">
        <v>7</v>
      </c>
      <c r="D25905" s="4">
        <v>45597</v>
      </c>
      <c r="E25905">
        <v>27908.813217105744</v>
      </c>
      <c r="F25905">
        <f t="shared" si="404"/>
        <v>1.0725199263194648E-2</v>
      </c>
      <c r="G25905">
        <v>2602172</v>
      </c>
      <c r="H25905">
        <v>205873492</v>
      </c>
    </row>
    <row r="25906" spans="1:8" x14ac:dyDescent="0.25">
      <c r="A25906" t="s">
        <v>79</v>
      </c>
      <c r="B25906" s="3">
        <v>3111</v>
      </c>
      <c r="C25906" t="s">
        <v>6</v>
      </c>
      <c r="D25906" s="4">
        <v>45597</v>
      </c>
      <c r="E25906">
        <v>4453.7720651092532</v>
      </c>
      <c r="F25906">
        <f t="shared" si="404"/>
        <v>7.5294703490533634E-3</v>
      </c>
      <c r="G25906">
        <v>591512</v>
      </c>
      <c r="H25906">
        <v>205873492</v>
      </c>
    </row>
    <row r="25907" spans="1:8" x14ac:dyDescent="0.25">
      <c r="A25907" t="s">
        <v>79</v>
      </c>
      <c r="B25907" s="3">
        <v>3111</v>
      </c>
      <c r="C25907" t="s">
        <v>7</v>
      </c>
      <c r="D25907" s="4">
        <v>45597</v>
      </c>
      <c r="E25907">
        <v>4210.9050944835426</v>
      </c>
      <c r="F25907">
        <f t="shared" si="404"/>
        <v>7.118883631242549E-3</v>
      </c>
      <c r="G25907">
        <v>591512</v>
      </c>
      <c r="H25907">
        <v>205873492</v>
      </c>
    </row>
    <row r="25908" spans="1:8" x14ac:dyDescent="0.25">
      <c r="A25908" t="s">
        <v>80</v>
      </c>
      <c r="B25908" s="3">
        <v>3112</v>
      </c>
      <c r="C25908" t="s">
        <v>6</v>
      </c>
      <c r="D25908" s="4">
        <v>45597</v>
      </c>
      <c r="E25908">
        <v>20106.960889070127</v>
      </c>
      <c r="F25908">
        <f t="shared" si="404"/>
        <v>8.7128061162094501E-3</v>
      </c>
      <c r="G25908">
        <v>2307748</v>
      </c>
      <c r="H25908">
        <v>205873492</v>
      </c>
    </row>
    <row r="25909" spans="1:8" x14ac:dyDescent="0.25">
      <c r="A25909" t="s">
        <v>80</v>
      </c>
      <c r="B25909" s="3">
        <v>3112</v>
      </c>
      <c r="C25909" t="s">
        <v>7</v>
      </c>
      <c r="D25909" s="4">
        <v>45597</v>
      </c>
      <c r="E25909">
        <v>18591.521114697403</v>
      </c>
      <c r="F25909">
        <f t="shared" si="404"/>
        <v>8.0561313950645412E-3</v>
      </c>
      <c r="G25909">
        <v>2307748</v>
      </c>
      <c r="H25909">
        <v>205873492</v>
      </c>
    </row>
    <row r="25910" spans="1:8" x14ac:dyDescent="0.25">
      <c r="A25910" t="s">
        <v>81</v>
      </c>
      <c r="B25910" s="3">
        <v>3201</v>
      </c>
      <c r="C25910" t="s">
        <v>6</v>
      </c>
      <c r="D25910" s="4">
        <v>45597</v>
      </c>
      <c r="E25910">
        <v>3740.9282027375275</v>
      </c>
      <c r="F25910">
        <f t="shared" si="404"/>
        <v>8.2410917017763027E-3</v>
      </c>
      <c r="G25910">
        <v>453936</v>
      </c>
      <c r="H25910">
        <v>205873492</v>
      </c>
    </row>
    <row r="25911" spans="1:8" x14ac:dyDescent="0.25">
      <c r="A25911" t="s">
        <v>81</v>
      </c>
      <c r="B25911" s="3">
        <v>3201</v>
      </c>
      <c r="C25911" t="s">
        <v>7</v>
      </c>
      <c r="D25911" s="4">
        <v>45597</v>
      </c>
      <c r="E25911">
        <v>3292.4226067422051</v>
      </c>
      <c r="F25911">
        <f t="shared" si="404"/>
        <v>7.2530546304814007E-3</v>
      </c>
      <c r="G25911">
        <v>453936</v>
      </c>
      <c r="H25911">
        <v>205873492</v>
      </c>
    </row>
    <row r="25912" spans="1:8" x14ac:dyDescent="0.25">
      <c r="A25912" t="s">
        <v>82</v>
      </c>
      <c r="B25912" s="3">
        <v>3202</v>
      </c>
      <c r="C25912" t="s">
        <v>6</v>
      </c>
      <c r="D25912" s="4">
        <v>45597</v>
      </c>
      <c r="E25912">
        <v>8021.973812670838</v>
      </c>
      <c r="F25912">
        <f t="shared" si="404"/>
        <v>1.264982301334029E-2</v>
      </c>
      <c r="G25912">
        <v>634157</v>
      </c>
      <c r="H25912">
        <v>205873492</v>
      </c>
    </row>
    <row r="25913" spans="1:8" x14ac:dyDescent="0.25">
      <c r="A25913" t="s">
        <v>82</v>
      </c>
      <c r="B25913" s="3">
        <v>3202</v>
      </c>
      <c r="C25913" t="s">
        <v>7</v>
      </c>
      <c r="D25913" s="4">
        <v>45597</v>
      </c>
      <c r="E25913">
        <v>7747.8719817647816</v>
      </c>
      <c r="F25913">
        <f t="shared" si="404"/>
        <v>1.2217592775550505E-2</v>
      </c>
      <c r="G25913">
        <v>634157</v>
      </c>
      <c r="H25913">
        <v>205873492</v>
      </c>
    </row>
    <row r="25914" spans="1:8" x14ac:dyDescent="0.25">
      <c r="A25914" t="s">
        <v>83</v>
      </c>
      <c r="B25914" s="3">
        <v>3203</v>
      </c>
      <c r="C25914" t="s">
        <v>6</v>
      </c>
      <c r="D25914" s="4">
        <v>45597</v>
      </c>
      <c r="E25914">
        <v>33193.242848580558</v>
      </c>
      <c r="F25914">
        <f t="shared" si="404"/>
        <v>1.4657700766851202E-2</v>
      </c>
      <c r="G25914">
        <v>2264560</v>
      </c>
      <c r="H25914">
        <v>205873492</v>
      </c>
    </row>
    <row r="25915" spans="1:8" x14ac:dyDescent="0.25">
      <c r="A25915" t="s">
        <v>83</v>
      </c>
      <c r="B25915" s="3">
        <v>3203</v>
      </c>
      <c r="C25915" t="s">
        <v>7</v>
      </c>
      <c r="D25915" s="4">
        <v>45597</v>
      </c>
      <c r="E25915">
        <v>30074.593959624217</v>
      </c>
      <c r="F25915">
        <f t="shared" si="404"/>
        <v>1.3280546313466729E-2</v>
      </c>
      <c r="G25915">
        <v>2264560</v>
      </c>
      <c r="H25915">
        <v>205873492</v>
      </c>
    </row>
    <row r="25916" spans="1:8" x14ac:dyDescent="0.25">
      <c r="A25916" t="s">
        <v>84</v>
      </c>
      <c r="B25916" s="3">
        <v>3204</v>
      </c>
      <c r="C25916" t="s">
        <v>6</v>
      </c>
      <c r="D25916" s="4">
        <v>45597</v>
      </c>
      <c r="E25916">
        <v>3558.6005504390287</v>
      </c>
      <c r="F25916">
        <f t="shared" si="404"/>
        <v>5.7300296765430934E-3</v>
      </c>
      <c r="G25916">
        <v>621044</v>
      </c>
      <c r="H25916">
        <v>205873492</v>
      </c>
    </row>
    <row r="25917" spans="1:8" x14ac:dyDescent="0.25">
      <c r="A25917" t="s">
        <v>84</v>
      </c>
      <c r="B25917" s="3">
        <v>3204</v>
      </c>
      <c r="C25917" t="s">
        <v>7</v>
      </c>
      <c r="D25917" s="4">
        <v>45597</v>
      </c>
      <c r="E25917">
        <v>3351.1000274269049</v>
      </c>
      <c r="F25917">
        <f t="shared" si="404"/>
        <v>5.3959140212720916E-3</v>
      </c>
      <c r="G25917">
        <v>621044</v>
      </c>
      <c r="H25917">
        <v>205873492</v>
      </c>
    </row>
    <row r="25918" spans="1:8" x14ac:dyDescent="0.25">
      <c r="A25918" t="s">
        <v>85</v>
      </c>
      <c r="B25918" s="3">
        <v>3301</v>
      </c>
      <c r="C25918" t="s">
        <v>6</v>
      </c>
      <c r="D25918" s="4">
        <v>45597</v>
      </c>
      <c r="E25918">
        <v>1690.9294668798227</v>
      </c>
      <c r="F25918">
        <f t="shared" si="404"/>
        <v>5.204621462278995E-3</v>
      </c>
      <c r="G25918">
        <v>324890</v>
      </c>
      <c r="H25918">
        <v>205873492</v>
      </c>
    </row>
    <row r="25919" spans="1:8" x14ac:dyDescent="0.25">
      <c r="A25919" t="s">
        <v>85</v>
      </c>
      <c r="B25919" s="3">
        <v>3301</v>
      </c>
      <c r="C25919" t="s">
        <v>7</v>
      </c>
      <c r="D25919" s="4">
        <v>45597</v>
      </c>
      <c r="E25919">
        <v>1454.5602156559953</v>
      </c>
      <c r="F25919">
        <f t="shared" si="404"/>
        <v>4.4770852154759925E-3</v>
      </c>
      <c r="G25919">
        <v>324890</v>
      </c>
      <c r="H25919">
        <v>205873492</v>
      </c>
    </row>
    <row r="25920" spans="1:8" x14ac:dyDescent="0.25">
      <c r="A25920" t="s">
        <v>86</v>
      </c>
      <c r="B25920" s="3">
        <v>3302</v>
      </c>
      <c r="C25920" t="s">
        <v>6</v>
      </c>
      <c r="D25920" s="4">
        <v>45597</v>
      </c>
      <c r="E25920">
        <v>11267.715949544188</v>
      </c>
      <c r="F25920">
        <f t="shared" si="404"/>
        <v>1.2331316675433695E-2</v>
      </c>
      <c r="G25920">
        <v>913748</v>
      </c>
      <c r="H25920">
        <v>205873492</v>
      </c>
    </row>
    <row r="25921" spans="1:8" x14ac:dyDescent="0.25">
      <c r="A25921" t="s">
        <v>86</v>
      </c>
      <c r="B25921" s="3">
        <v>3302</v>
      </c>
      <c r="C25921" t="s">
        <v>7</v>
      </c>
      <c r="D25921" s="4">
        <v>45597</v>
      </c>
      <c r="E25921">
        <v>9688.0369356086157</v>
      </c>
      <c r="F25921">
        <f t="shared" si="404"/>
        <v>1.0602526008930926E-2</v>
      </c>
      <c r="G25921">
        <v>913748</v>
      </c>
      <c r="H25921">
        <v>205873492</v>
      </c>
    </row>
    <row r="25922" spans="1:8" x14ac:dyDescent="0.25">
      <c r="A25922" t="s">
        <v>87</v>
      </c>
      <c r="B25922" s="3">
        <v>3303</v>
      </c>
      <c r="C25922" t="s">
        <v>6</v>
      </c>
      <c r="D25922" s="4">
        <v>45597</v>
      </c>
      <c r="E25922">
        <v>5493.988270320654</v>
      </c>
      <c r="F25922">
        <f t="shared" si="404"/>
        <v>1.1167641558026844E-2</v>
      </c>
      <c r="G25922">
        <v>491956</v>
      </c>
      <c r="H25922">
        <v>205873492</v>
      </c>
    </row>
    <row r="25923" spans="1:8" x14ac:dyDescent="0.25">
      <c r="A25923" t="s">
        <v>87</v>
      </c>
      <c r="B25923" s="3">
        <v>3303</v>
      </c>
      <c r="C25923" t="s">
        <v>7</v>
      </c>
      <c r="D25923" s="4">
        <v>45597</v>
      </c>
      <c r="E25923">
        <v>4745.8890855512018</v>
      </c>
      <c r="F25923">
        <f t="shared" si="404"/>
        <v>9.6469787654814686E-3</v>
      </c>
      <c r="G25923">
        <v>491956</v>
      </c>
      <c r="H25923">
        <v>205873492</v>
      </c>
    </row>
    <row r="25924" spans="1:8" x14ac:dyDescent="0.25">
      <c r="A25924" t="s">
        <v>88</v>
      </c>
      <c r="B25924" s="3">
        <v>3304</v>
      </c>
      <c r="C25924" t="s">
        <v>6</v>
      </c>
      <c r="D25924" s="4">
        <v>45597</v>
      </c>
      <c r="E25924">
        <v>5920.1704207202984</v>
      </c>
      <c r="F25924">
        <f t="shared" si="404"/>
        <v>7.3478412871263799E-3</v>
      </c>
      <c r="G25924">
        <v>805702</v>
      </c>
      <c r="H25924">
        <v>205873492</v>
      </c>
    </row>
    <row r="25925" spans="1:8" x14ac:dyDescent="0.25">
      <c r="A25925" t="s">
        <v>88</v>
      </c>
      <c r="B25925" s="3">
        <v>3304</v>
      </c>
      <c r="C25925" t="s">
        <v>7</v>
      </c>
      <c r="D25925" s="4">
        <v>45597</v>
      </c>
      <c r="E25925">
        <v>5101.7517148546112</v>
      </c>
      <c r="F25925">
        <f t="shared" si="404"/>
        <v>6.3320579008797435E-3</v>
      </c>
      <c r="G25925">
        <v>805702</v>
      </c>
      <c r="H25925">
        <v>205873492</v>
      </c>
    </row>
    <row r="25926" spans="1:8" x14ac:dyDescent="0.25">
      <c r="A25926" t="s">
        <v>89</v>
      </c>
      <c r="B25926" s="3">
        <v>3305</v>
      </c>
      <c r="C25926" t="s">
        <v>6</v>
      </c>
      <c r="D25926" s="4">
        <v>45597</v>
      </c>
      <c r="E25926">
        <v>12221.98977881871</v>
      </c>
      <c r="F25926">
        <f t="shared" si="404"/>
        <v>1.0959980862450161E-2</v>
      </c>
      <c r="G25926">
        <v>1115147</v>
      </c>
      <c r="H25926">
        <v>205873492</v>
      </c>
    </row>
    <row r="25927" spans="1:8" x14ac:dyDescent="0.25">
      <c r="A25927" t="s">
        <v>89</v>
      </c>
      <c r="B25927" s="3">
        <v>3305</v>
      </c>
      <c r="C25927" t="s">
        <v>7</v>
      </c>
      <c r="D25927" s="4">
        <v>45597</v>
      </c>
      <c r="E25927">
        <v>10696.732528973687</v>
      </c>
      <c r="F25927">
        <f t="shared" ref="F25927:F25990" si="405">E25927/G25927</f>
        <v>9.5922174645797255E-3</v>
      </c>
      <c r="G25927">
        <v>1115147</v>
      </c>
      <c r="H25927">
        <v>205873492</v>
      </c>
    </row>
    <row r="25928" spans="1:8" x14ac:dyDescent="0.25">
      <c r="A25928" t="s">
        <v>90</v>
      </c>
      <c r="B25928" s="3">
        <v>3306</v>
      </c>
      <c r="C25928" t="s">
        <v>6</v>
      </c>
      <c r="D25928" s="4">
        <v>45597</v>
      </c>
      <c r="E25928">
        <v>155439.48663669085</v>
      </c>
      <c r="F25928">
        <f t="shared" si="405"/>
        <v>1.1971108026336436E-2</v>
      </c>
      <c r="G25928">
        <v>12984553</v>
      </c>
      <c r="H25928">
        <v>205873492</v>
      </c>
    </row>
    <row r="25929" spans="1:8" x14ac:dyDescent="0.25">
      <c r="A25929" t="s">
        <v>90</v>
      </c>
      <c r="B25929" s="3">
        <v>3306</v>
      </c>
      <c r="C25929" t="s">
        <v>7</v>
      </c>
      <c r="D25929" s="4">
        <v>45597</v>
      </c>
      <c r="E25929">
        <v>135104.02648639044</v>
      </c>
      <c r="F25929">
        <f t="shared" si="405"/>
        <v>1.0404980940536841E-2</v>
      </c>
      <c r="G25929">
        <v>12984553</v>
      </c>
      <c r="H25929">
        <v>205873492</v>
      </c>
    </row>
    <row r="25930" spans="1:8" x14ac:dyDescent="0.25">
      <c r="A25930" t="s">
        <v>91</v>
      </c>
      <c r="B25930" s="3">
        <v>3501</v>
      </c>
      <c r="C25930" t="s">
        <v>6</v>
      </c>
      <c r="D25930" s="4">
        <v>45597</v>
      </c>
      <c r="E25930">
        <v>20528.425296973724</v>
      </c>
      <c r="F25930">
        <f t="shared" si="405"/>
        <v>1.2106322837811026E-2</v>
      </c>
      <c r="G25930">
        <v>1695678</v>
      </c>
      <c r="H25930">
        <v>205873492</v>
      </c>
    </row>
    <row r="25931" spans="1:8" x14ac:dyDescent="0.25">
      <c r="A25931" t="s">
        <v>91</v>
      </c>
      <c r="B25931" s="3">
        <v>3501</v>
      </c>
      <c r="C25931" t="s">
        <v>7</v>
      </c>
      <c r="D25931" s="4">
        <v>45597</v>
      </c>
      <c r="E25931">
        <v>19850.846889010812</v>
      </c>
      <c r="F25931">
        <f t="shared" si="405"/>
        <v>1.1706731401251188E-2</v>
      </c>
      <c r="G25931">
        <v>1695678</v>
      </c>
      <c r="H25931">
        <v>205873492</v>
      </c>
    </row>
    <row r="25932" spans="1:8" x14ac:dyDescent="0.25">
      <c r="A25932" t="s">
        <v>92</v>
      </c>
      <c r="B25932" s="3">
        <v>3502</v>
      </c>
      <c r="C25932" t="s">
        <v>6</v>
      </c>
      <c r="D25932" s="4">
        <v>45597</v>
      </c>
      <c r="E25932">
        <v>36343.237985107895</v>
      </c>
      <c r="F25932">
        <f t="shared" si="405"/>
        <v>1.4025607375526258E-2</v>
      </c>
      <c r="G25932">
        <v>2591206</v>
      </c>
      <c r="H25932">
        <v>205873492</v>
      </c>
    </row>
    <row r="25933" spans="1:8" x14ac:dyDescent="0.25">
      <c r="A25933" t="s">
        <v>92</v>
      </c>
      <c r="B25933" s="3">
        <v>3502</v>
      </c>
      <c r="C25933" t="s">
        <v>7</v>
      </c>
      <c r="D25933" s="4">
        <v>45597</v>
      </c>
      <c r="E25933">
        <v>36929.479316256562</v>
      </c>
      <c r="F25933">
        <f t="shared" si="405"/>
        <v>1.4251850032863679E-2</v>
      </c>
      <c r="G25933">
        <v>2591206</v>
      </c>
      <c r="H25933">
        <v>205873492</v>
      </c>
    </row>
    <row r="25934" spans="1:8" x14ac:dyDescent="0.25">
      <c r="A25934" t="s">
        <v>93</v>
      </c>
      <c r="B25934" s="3">
        <v>3503</v>
      </c>
      <c r="C25934" t="s">
        <v>6</v>
      </c>
      <c r="D25934" s="4">
        <v>45597</v>
      </c>
      <c r="E25934">
        <v>9481.3826213302455</v>
      </c>
      <c r="F25934">
        <f t="shared" si="405"/>
        <v>1.265605202284464E-2</v>
      </c>
      <c r="G25934">
        <v>749158</v>
      </c>
      <c r="H25934">
        <v>205873492</v>
      </c>
    </row>
    <row r="25935" spans="1:8" x14ac:dyDescent="0.25">
      <c r="A25935" t="s">
        <v>93</v>
      </c>
      <c r="B25935" s="3">
        <v>3503</v>
      </c>
      <c r="C25935" t="s">
        <v>7</v>
      </c>
      <c r="D25935" s="4">
        <v>45597</v>
      </c>
      <c r="E25935">
        <v>9869.9261647834664</v>
      </c>
      <c r="F25935">
        <f t="shared" si="405"/>
        <v>1.3174692340979429E-2</v>
      </c>
      <c r="G25935">
        <v>749158</v>
      </c>
      <c r="H25935">
        <v>205873492</v>
      </c>
    </row>
    <row r="25936" spans="1:8" x14ac:dyDescent="0.25">
      <c r="A25936" t="s">
        <v>94</v>
      </c>
      <c r="B25936" s="3">
        <v>3504</v>
      </c>
      <c r="C25936" t="s">
        <v>6</v>
      </c>
      <c r="D25936" s="4">
        <v>45597</v>
      </c>
      <c r="E25936">
        <v>22057.069301875214</v>
      </c>
      <c r="F25936">
        <f t="shared" si="405"/>
        <v>1.4006453795659717E-2</v>
      </c>
      <c r="G25936">
        <v>1574779</v>
      </c>
      <c r="H25936">
        <v>205873492</v>
      </c>
    </row>
    <row r="25937" spans="1:8" x14ac:dyDescent="0.25">
      <c r="A25937" t="s">
        <v>94</v>
      </c>
      <c r="B25937" s="3">
        <v>3504</v>
      </c>
      <c r="C25937" t="s">
        <v>7</v>
      </c>
      <c r="D25937" s="4">
        <v>45597</v>
      </c>
      <c r="E25937">
        <v>21573.590982578906</v>
      </c>
      <c r="F25937">
        <f t="shared" si="405"/>
        <v>1.3699440354855447E-2</v>
      </c>
      <c r="G25937">
        <v>1574779</v>
      </c>
      <c r="H25937">
        <v>205873492</v>
      </c>
    </row>
    <row r="25938" spans="1:8" x14ac:dyDescent="0.25">
      <c r="A25938" t="s">
        <v>95</v>
      </c>
      <c r="B25938" s="3">
        <v>3505</v>
      </c>
      <c r="C25938" t="s">
        <v>6</v>
      </c>
      <c r="D25938" s="4">
        <v>45597</v>
      </c>
      <c r="E25938">
        <v>13845.38995594311</v>
      </c>
      <c r="F25938">
        <f t="shared" si="405"/>
        <v>1.5668533509509055E-2</v>
      </c>
      <c r="G25938">
        <v>883643</v>
      </c>
      <c r="H25938">
        <v>205873492</v>
      </c>
    </row>
    <row r="25939" spans="1:8" x14ac:dyDescent="0.25">
      <c r="A25939" t="s">
        <v>95</v>
      </c>
      <c r="B25939" s="3">
        <v>3505</v>
      </c>
      <c r="C25939" t="s">
        <v>7</v>
      </c>
      <c r="D25939" s="4">
        <v>45597</v>
      </c>
      <c r="E25939">
        <v>13662.579879436669</v>
      </c>
      <c r="F25939">
        <f t="shared" si="405"/>
        <v>1.5461651231817227E-2</v>
      </c>
      <c r="G25939">
        <v>883643</v>
      </c>
      <c r="H25939">
        <v>205873492</v>
      </c>
    </row>
    <row r="25940" spans="1:8" x14ac:dyDescent="0.25">
      <c r="A25940" t="s">
        <v>96</v>
      </c>
      <c r="B25940" s="3">
        <v>3506</v>
      </c>
      <c r="C25940" t="s">
        <v>6</v>
      </c>
      <c r="D25940" s="4">
        <v>45597</v>
      </c>
      <c r="E25940">
        <v>24066.319335286971</v>
      </c>
      <c r="F25940">
        <f t="shared" si="405"/>
        <v>1.6021750396135931E-2</v>
      </c>
      <c r="G25940">
        <v>1502103</v>
      </c>
      <c r="H25940">
        <v>205873492</v>
      </c>
    </row>
    <row r="25941" spans="1:8" x14ac:dyDescent="0.25">
      <c r="A25941" t="s">
        <v>96</v>
      </c>
      <c r="B25941" s="3">
        <v>3506</v>
      </c>
      <c r="C25941" t="s">
        <v>7</v>
      </c>
      <c r="D25941" s="4">
        <v>45597</v>
      </c>
      <c r="E25941">
        <v>22556.083696497819</v>
      </c>
      <c r="F25941">
        <f t="shared" si="405"/>
        <v>1.501633622760744E-2</v>
      </c>
      <c r="G25941">
        <v>1502103</v>
      </c>
      <c r="H25941">
        <v>205873492</v>
      </c>
    </row>
    <row r="25942" spans="1:8" x14ac:dyDescent="0.25">
      <c r="A25942" t="s">
        <v>97</v>
      </c>
      <c r="B25942" s="3">
        <v>3507</v>
      </c>
      <c r="C25942" t="s">
        <v>6</v>
      </c>
      <c r="D25942" s="4">
        <v>45597</v>
      </c>
      <c r="E25942">
        <v>68206.517720278789</v>
      </c>
      <c r="F25942">
        <f t="shared" si="405"/>
        <v>1.6365745142580438E-2</v>
      </c>
      <c r="G25942">
        <v>4167639</v>
      </c>
      <c r="H25942">
        <v>205873492</v>
      </c>
    </row>
    <row r="25943" spans="1:8" x14ac:dyDescent="0.25">
      <c r="A25943" t="s">
        <v>97</v>
      </c>
      <c r="B25943" s="3">
        <v>3507</v>
      </c>
      <c r="C25943" t="s">
        <v>7</v>
      </c>
      <c r="D25943" s="4">
        <v>45597</v>
      </c>
      <c r="E25943">
        <v>63328.220796814596</v>
      </c>
      <c r="F25943">
        <f t="shared" si="405"/>
        <v>1.5195227033055069E-2</v>
      </c>
      <c r="G25943">
        <v>4167639</v>
      </c>
      <c r="H25943">
        <v>205873492</v>
      </c>
    </row>
    <row r="25944" spans="1:8" x14ac:dyDescent="0.25">
      <c r="A25944" t="s">
        <v>98</v>
      </c>
      <c r="B25944" s="3">
        <v>3508</v>
      </c>
      <c r="C25944" t="s">
        <v>6</v>
      </c>
      <c r="D25944" s="4">
        <v>45597</v>
      </c>
      <c r="E25944">
        <v>8080.4740314760602</v>
      </c>
      <c r="F25944">
        <f t="shared" si="405"/>
        <v>8.9901915104149497E-3</v>
      </c>
      <c r="G25944">
        <v>898810</v>
      </c>
      <c r="H25944">
        <v>205873492</v>
      </c>
    </row>
    <row r="25945" spans="1:8" x14ac:dyDescent="0.25">
      <c r="A25945" t="s">
        <v>98</v>
      </c>
      <c r="B25945" s="3">
        <v>3508</v>
      </c>
      <c r="C25945" t="s">
        <v>7</v>
      </c>
      <c r="D25945" s="4">
        <v>45597</v>
      </c>
      <c r="E25945">
        <v>7814.3379041635271</v>
      </c>
      <c r="F25945">
        <f t="shared" si="405"/>
        <v>8.6940931945166684E-3</v>
      </c>
      <c r="G25945">
        <v>898810</v>
      </c>
      <c r="H25945">
        <v>205873492</v>
      </c>
    </row>
    <row r="25946" spans="1:8" x14ac:dyDescent="0.25">
      <c r="A25946" t="s">
        <v>99</v>
      </c>
      <c r="B25946" s="3">
        <v>3509</v>
      </c>
      <c r="C25946" t="s">
        <v>6</v>
      </c>
      <c r="D25946" s="4">
        <v>45597</v>
      </c>
      <c r="E25946">
        <v>4935.4451233252257</v>
      </c>
      <c r="F25946">
        <f t="shared" si="405"/>
        <v>1.0595040043546788E-2</v>
      </c>
      <c r="G25946">
        <v>465826</v>
      </c>
      <c r="H25946">
        <v>205873492</v>
      </c>
    </row>
    <row r="25947" spans="1:8" x14ac:dyDescent="0.25">
      <c r="A25947" t="s">
        <v>99</v>
      </c>
      <c r="B25947" s="3">
        <v>3509</v>
      </c>
      <c r="C25947" t="s">
        <v>7</v>
      </c>
      <c r="D25947" s="4">
        <v>45597</v>
      </c>
      <c r="E25947">
        <v>4641.8377455826267</v>
      </c>
      <c r="F25947">
        <f t="shared" si="405"/>
        <v>9.9647459471618738E-3</v>
      </c>
      <c r="G25947">
        <v>465826</v>
      </c>
      <c r="H25947">
        <v>205873492</v>
      </c>
    </row>
    <row r="25948" spans="1:8" x14ac:dyDescent="0.25">
      <c r="A25948" t="s">
        <v>100</v>
      </c>
      <c r="B25948" s="3">
        <v>3510</v>
      </c>
      <c r="C25948" t="s">
        <v>6</v>
      </c>
      <c r="D25948" s="4">
        <v>45597</v>
      </c>
      <c r="E25948">
        <v>5532.2115648269537</v>
      </c>
      <c r="F25948">
        <f t="shared" si="405"/>
        <v>9.3689281943266194E-3</v>
      </c>
      <c r="G25948">
        <v>590485</v>
      </c>
      <c r="H25948">
        <v>205873492</v>
      </c>
    </row>
    <row r="25949" spans="1:8" x14ac:dyDescent="0.25">
      <c r="A25949" t="s">
        <v>100</v>
      </c>
      <c r="B25949" s="3">
        <v>3510</v>
      </c>
      <c r="C25949" t="s">
        <v>7</v>
      </c>
      <c r="D25949" s="4">
        <v>45597</v>
      </c>
      <c r="E25949">
        <v>5879.2149658953986</v>
      </c>
      <c r="F25949">
        <f t="shared" si="405"/>
        <v>9.9565864770407349E-3</v>
      </c>
      <c r="G25949">
        <v>590485</v>
      </c>
      <c r="H25949">
        <v>205873492</v>
      </c>
    </row>
    <row r="25950" spans="1:8" x14ac:dyDescent="0.25">
      <c r="A25950" t="s">
        <v>101</v>
      </c>
      <c r="B25950" s="3">
        <v>3511</v>
      </c>
      <c r="C25950" t="s">
        <v>6</v>
      </c>
      <c r="D25950" s="4">
        <v>45597</v>
      </c>
      <c r="E25950">
        <v>9835.2917286168886</v>
      </c>
      <c r="F25950">
        <f t="shared" si="405"/>
        <v>1.1053435598780493E-2</v>
      </c>
      <c r="G25950">
        <v>889795</v>
      </c>
      <c r="H25950">
        <v>205873492</v>
      </c>
    </row>
    <row r="25951" spans="1:8" x14ac:dyDescent="0.25">
      <c r="A25951" t="s">
        <v>101</v>
      </c>
      <c r="B25951" s="3">
        <v>3511</v>
      </c>
      <c r="C25951" t="s">
        <v>7</v>
      </c>
      <c r="D25951" s="4">
        <v>45597</v>
      </c>
      <c r="E25951">
        <v>8266.010218222782</v>
      </c>
      <c r="F25951">
        <f t="shared" si="405"/>
        <v>9.289791714072097E-3</v>
      </c>
      <c r="G25951">
        <v>889795</v>
      </c>
      <c r="H25951">
        <v>205873492</v>
      </c>
    </row>
    <row r="25952" spans="1:8" x14ac:dyDescent="0.25">
      <c r="A25952" t="s">
        <v>102</v>
      </c>
      <c r="B25952" s="3">
        <v>3512</v>
      </c>
      <c r="C25952" t="s">
        <v>6</v>
      </c>
      <c r="D25952" s="4">
        <v>45597</v>
      </c>
      <c r="E25952">
        <v>48143.725715834589</v>
      </c>
      <c r="F25952">
        <f t="shared" si="405"/>
        <v>1.6439312155044312E-2</v>
      </c>
      <c r="G25952">
        <v>2928573</v>
      </c>
      <c r="H25952">
        <v>205873492</v>
      </c>
    </row>
    <row r="25953" spans="1:8" x14ac:dyDescent="0.25">
      <c r="A25953" t="s">
        <v>102</v>
      </c>
      <c r="B25953" s="3">
        <v>3512</v>
      </c>
      <c r="C25953" t="s">
        <v>7</v>
      </c>
      <c r="D25953" s="4">
        <v>45597</v>
      </c>
      <c r="E25953">
        <v>43167.650666582551</v>
      </c>
      <c r="F25953">
        <f t="shared" si="405"/>
        <v>1.4740165488988169E-2</v>
      </c>
      <c r="G25953">
        <v>2928573</v>
      </c>
      <c r="H25953">
        <v>205873492</v>
      </c>
    </row>
    <row r="25954" spans="1:8" x14ac:dyDescent="0.25">
      <c r="A25954" t="s">
        <v>103</v>
      </c>
      <c r="B25954" s="3">
        <v>3513</v>
      </c>
      <c r="C25954" t="s">
        <v>6</v>
      </c>
      <c r="D25954" s="4">
        <v>45597</v>
      </c>
      <c r="E25954">
        <v>28219.280961897515</v>
      </c>
      <c r="F25954">
        <f t="shared" si="405"/>
        <v>1.1397681777622216E-2</v>
      </c>
      <c r="G25954">
        <v>2475879</v>
      </c>
      <c r="H25954">
        <v>205873492</v>
      </c>
    </row>
    <row r="25955" spans="1:8" x14ac:dyDescent="0.25">
      <c r="A25955" t="s">
        <v>103</v>
      </c>
      <c r="B25955" s="3">
        <v>3513</v>
      </c>
      <c r="C25955" t="s">
        <v>7</v>
      </c>
      <c r="D25955" s="4">
        <v>45597</v>
      </c>
      <c r="E25955">
        <v>25681.173894300373</v>
      </c>
      <c r="F25955">
        <f t="shared" si="405"/>
        <v>1.0372548050328943E-2</v>
      </c>
      <c r="G25955">
        <v>2475879</v>
      </c>
      <c r="H25955">
        <v>205873492</v>
      </c>
    </row>
    <row r="25956" spans="1:8" x14ac:dyDescent="0.25">
      <c r="A25956" t="s">
        <v>104</v>
      </c>
      <c r="B25956" s="3">
        <v>3514</v>
      </c>
      <c r="C25956" t="s">
        <v>6</v>
      </c>
      <c r="D25956" s="4">
        <v>45597</v>
      </c>
      <c r="E25956">
        <v>2612.5403742713083</v>
      </c>
      <c r="F25956">
        <f t="shared" si="405"/>
        <v>5.25785823679077E-3</v>
      </c>
      <c r="G25956">
        <v>496883</v>
      </c>
      <c r="H25956">
        <v>205873492</v>
      </c>
    </row>
    <row r="25957" spans="1:8" x14ac:dyDescent="0.25">
      <c r="A25957" t="s">
        <v>104</v>
      </c>
      <c r="B25957" s="3">
        <v>3514</v>
      </c>
      <c r="C25957" t="s">
        <v>7</v>
      </c>
      <c r="D25957" s="4">
        <v>45597</v>
      </c>
      <c r="E25957">
        <v>2280.3259737627559</v>
      </c>
      <c r="F25957">
        <f t="shared" si="405"/>
        <v>4.5892614031125155E-3</v>
      </c>
      <c r="G25957">
        <v>496883</v>
      </c>
      <c r="H25957">
        <v>205873492</v>
      </c>
    </row>
    <row r="25958" spans="1:8" x14ac:dyDescent="0.25">
      <c r="A25958" t="s">
        <v>105</v>
      </c>
      <c r="B25958" s="3">
        <v>3515</v>
      </c>
      <c r="C25958" t="s">
        <v>6</v>
      </c>
      <c r="D25958" s="4">
        <v>45597</v>
      </c>
      <c r="E25958">
        <v>379313.01716258947</v>
      </c>
      <c r="F25958">
        <f t="shared" si="405"/>
        <v>1.6607951225464903E-2</v>
      </c>
      <c r="G25958">
        <v>22839242</v>
      </c>
      <c r="H25958">
        <v>205873492</v>
      </c>
    </row>
    <row r="25959" spans="1:8" x14ac:dyDescent="0.25">
      <c r="A25959" t="s">
        <v>105</v>
      </c>
      <c r="B25959" s="3">
        <v>3515</v>
      </c>
      <c r="C25959" t="s">
        <v>7</v>
      </c>
      <c r="D25959" s="4">
        <v>45597</v>
      </c>
      <c r="E25959">
        <v>341347.04983872228</v>
      </c>
      <c r="F25959">
        <f t="shared" si="405"/>
        <v>1.4945638293894442E-2</v>
      </c>
      <c r="G25959">
        <v>22839242</v>
      </c>
      <c r="H25959">
        <v>205873492</v>
      </c>
    </row>
    <row r="25960" spans="1:8" x14ac:dyDescent="0.25">
      <c r="A25960" t="s">
        <v>106</v>
      </c>
      <c r="B25960" s="3">
        <v>4101</v>
      </c>
      <c r="C25960" t="s">
        <v>6</v>
      </c>
      <c r="D25960" s="4">
        <v>45597</v>
      </c>
      <c r="E25960">
        <v>8338.7154361765461</v>
      </c>
      <c r="F25960">
        <f t="shared" si="405"/>
        <v>1.1575086460304865E-2</v>
      </c>
      <c r="G25960">
        <v>720402</v>
      </c>
      <c r="H25960">
        <v>205873492</v>
      </c>
    </row>
    <row r="25961" spans="1:8" x14ac:dyDescent="0.25">
      <c r="A25961" t="s">
        <v>106</v>
      </c>
      <c r="B25961" s="3">
        <v>4101</v>
      </c>
      <c r="C25961" t="s">
        <v>7</v>
      </c>
      <c r="D25961" s="4">
        <v>45597</v>
      </c>
      <c r="E25961">
        <v>7877.5072874667876</v>
      </c>
      <c r="F25961">
        <f t="shared" si="405"/>
        <v>1.0934877037358013E-2</v>
      </c>
      <c r="G25961">
        <v>720402</v>
      </c>
      <c r="H25961">
        <v>205873492</v>
      </c>
    </row>
    <row r="25962" spans="1:8" x14ac:dyDescent="0.25">
      <c r="A25962" t="s">
        <v>107</v>
      </c>
      <c r="B25962" s="3">
        <v>4102</v>
      </c>
      <c r="C25962" t="s">
        <v>6</v>
      </c>
      <c r="D25962" s="4">
        <v>45597</v>
      </c>
      <c r="E25962">
        <v>2662.5149514629184</v>
      </c>
      <c r="F25962">
        <f t="shared" si="405"/>
        <v>7.8358352481493355E-3</v>
      </c>
      <c r="G25962">
        <v>339787</v>
      </c>
      <c r="H25962">
        <v>205873492</v>
      </c>
    </row>
    <row r="25963" spans="1:8" x14ac:dyDescent="0.25">
      <c r="A25963" t="s">
        <v>107</v>
      </c>
      <c r="B25963" s="3">
        <v>4102</v>
      </c>
      <c r="C25963" t="s">
        <v>7</v>
      </c>
      <c r="D25963" s="4">
        <v>45597</v>
      </c>
      <c r="E25963">
        <v>2383.8146428786349</v>
      </c>
      <c r="F25963">
        <f t="shared" si="405"/>
        <v>7.0156146140924608E-3</v>
      </c>
      <c r="G25963">
        <v>339787</v>
      </c>
      <c r="H25963">
        <v>205873492</v>
      </c>
    </row>
    <row r="25964" spans="1:8" x14ac:dyDescent="0.25">
      <c r="A25964" t="s">
        <v>108</v>
      </c>
      <c r="B25964" s="3">
        <v>4103</v>
      </c>
      <c r="C25964" t="s">
        <v>6</v>
      </c>
      <c r="D25964" s="4">
        <v>45597</v>
      </c>
      <c r="E25964">
        <v>35088.153368388819</v>
      </c>
      <c r="F25964">
        <f t="shared" si="405"/>
        <v>1.5872869837602731E-2</v>
      </c>
      <c r="G25964">
        <v>2210574</v>
      </c>
      <c r="H25964">
        <v>205873492</v>
      </c>
    </row>
    <row r="25965" spans="1:8" x14ac:dyDescent="0.25">
      <c r="A25965" t="s">
        <v>108</v>
      </c>
      <c r="B25965" s="3">
        <v>4103</v>
      </c>
      <c r="C25965" t="s">
        <v>7</v>
      </c>
      <c r="D25965" s="4">
        <v>45597</v>
      </c>
      <c r="E25965">
        <v>32476.570186723857</v>
      </c>
      <c r="F25965">
        <f t="shared" si="405"/>
        <v>1.4691464835252679E-2</v>
      </c>
      <c r="G25965">
        <v>2210574</v>
      </c>
      <c r="H25965">
        <v>205873492</v>
      </c>
    </row>
    <row r="25966" spans="1:8" x14ac:dyDescent="0.25">
      <c r="A25966" t="s">
        <v>109</v>
      </c>
      <c r="B25966" s="3">
        <v>4104</v>
      </c>
      <c r="C25966" t="s">
        <v>6</v>
      </c>
      <c r="D25966" s="4">
        <v>45597</v>
      </c>
      <c r="E25966">
        <v>3734.5476252879603</v>
      </c>
      <c r="F25966">
        <f t="shared" si="405"/>
        <v>6.6155679099677072E-3</v>
      </c>
      <c r="G25966">
        <v>564509</v>
      </c>
      <c r="H25966">
        <v>205873492</v>
      </c>
    </row>
    <row r="25967" spans="1:8" x14ac:dyDescent="0.25">
      <c r="A25967" t="s">
        <v>109</v>
      </c>
      <c r="B25967" s="3">
        <v>4104</v>
      </c>
      <c r="C25967" t="s">
        <v>7</v>
      </c>
      <c r="D25967" s="4">
        <v>45597</v>
      </c>
      <c r="E25967">
        <v>3789.0391261063578</v>
      </c>
      <c r="F25967">
        <f t="shared" si="405"/>
        <v>6.7120969304410695E-3</v>
      </c>
      <c r="G25967">
        <v>564509</v>
      </c>
      <c r="H25967">
        <v>205873492</v>
      </c>
    </row>
    <row r="25968" spans="1:8" x14ac:dyDescent="0.25">
      <c r="A25968" t="s">
        <v>110</v>
      </c>
      <c r="B25968" s="3">
        <v>4105</v>
      </c>
      <c r="C25968" t="s">
        <v>6</v>
      </c>
      <c r="D25968" s="4">
        <v>45597</v>
      </c>
      <c r="E25968">
        <v>8752.8124190104336</v>
      </c>
      <c r="F25968">
        <f t="shared" si="405"/>
        <v>1.1736847113342094E-2</v>
      </c>
      <c r="G25968">
        <v>745755</v>
      </c>
      <c r="H25968">
        <v>205873492</v>
      </c>
    </row>
    <row r="25969" spans="1:8" x14ac:dyDescent="0.25">
      <c r="A25969" t="s">
        <v>110</v>
      </c>
      <c r="B25969" s="3">
        <v>4105</v>
      </c>
      <c r="C25969" t="s">
        <v>7</v>
      </c>
      <c r="D25969" s="4">
        <v>45597</v>
      </c>
      <c r="E25969">
        <v>7291.4984204914163</v>
      </c>
      <c r="F25969">
        <f t="shared" si="405"/>
        <v>9.7773376249457485E-3</v>
      </c>
      <c r="G25969">
        <v>745755</v>
      </c>
      <c r="H25969">
        <v>205873492</v>
      </c>
    </row>
    <row r="25970" spans="1:8" x14ac:dyDescent="0.25">
      <c r="A25970" t="s">
        <v>111</v>
      </c>
      <c r="B25970" s="3">
        <v>4106</v>
      </c>
      <c r="C25970" t="s">
        <v>6</v>
      </c>
      <c r="D25970" s="4">
        <v>45597</v>
      </c>
      <c r="E25970">
        <v>18492.360405962281</v>
      </c>
      <c r="F25970">
        <f t="shared" si="405"/>
        <v>1.4202332760624301E-2</v>
      </c>
      <c r="G25970">
        <v>1302065</v>
      </c>
      <c r="H25970">
        <v>205873492</v>
      </c>
    </row>
    <row r="25971" spans="1:8" x14ac:dyDescent="0.25">
      <c r="A25971" t="s">
        <v>111</v>
      </c>
      <c r="B25971" s="3">
        <v>4106</v>
      </c>
      <c r="C25971" t="s">
        <v>7</v>
      </c>
      <c r="D25971" s="4">
        <v>45597</v>
      </c>
      <c r="E25971">
        <v>15963.472848810412</v>
      </c>
      <c r="F25971">
        <f t="shared" si="405"/>
        <v>1.2260119770372764E-2</v>
      </c>
      <c r="G25971">
        <v>1302065</v>
      </c>
      <c r="H25971">
        <v>205873492</v>
      </c>
    </row>
    <row r="25972" spans="1:8" x14ac:dyDescent="0.25">
      <c r="A25972" t="s">
        <v>112</v>
      </c>
      <c r="B25972" s="3">
        <v>4107</v>
      </c>
      <c r="C25972" t="s">
        <v>6</v>
      </c>
      <c r="D25972" s="4">
        <v>45597</v>
      </c>
      <c r="E25972">
        <v>5961.5721516209032</v>
      </c>
      <c r="F25972">
        <f t="shared" si="405"/>
        <v>1.1320637342594255E-2</v>
      </c>
      <c r="G25972">
        <v>526611</v>
      </c>
      <c r="H25972">
        <v>205873492</v>
      </c>
    </row>
    <row r="25973" spans="1:8" x14ac:dyDescent="0.25">
      <c r="A25973" t="s">
        <v>112</v>
      </c>
      <c r="B25973" s="3">
        <v>4107</v>
      </c>
      <c r="C25973" t="s">
        <v>7</v>
      </c>
      <c r="D25973" s="4">
        <v>45597</v>
      </c>
      <c r="E25973">
        <v>5147.4828957779828</v>
      </c>
      <c r="F25973">
        <f t="shared" si="405"/>
        <v>9.7747348531990082E-3</v>
      </c>
      <c r="G25973">
        <v>526611</v>
      </c>
      <c r="H25973">
        <v>205873492</v>
      </c>
    </row>
    <row r="25974" spans="1:8" x14ac:dyDescent="0.25">
      <c r="A25974" t="s">
        <v>113</v>
      </c>
      <c r="B25974" s="3">
        <v>4108</v>
      </c>
      <c r="C25974" t="s">
        <v>6</v>
      </c>
      <c r="D25974" s="4">
        <v>45597</v>
      </c>
      <c r="E25974">
        <v>3928.2987863502708</v>
      </c>
      <c r="F25974">
        <f t="shared" si="405"/>
        <v>6.9095473717403254E-3</v>
      </c>
      <c r="G25974">
        <v>568532</v>
      </c>
      <c r="H25974">
        <v>205873492</v>
      </c>
    </row>
    <row r="25975" spans="1:8" x14ac:dyDescent="0.25">
      <c r="A25975" t="s">
        <v>113</v>
      </c>
      <c r="B25975" s="3">
        <v>4108</v>
      </c>
      <c r="C25975" t="s">
        <v>7</v>
      </c>
      <c r="D25975" s="4">
        <v>45597</v>
      </c>
      <c r="E25975">
        <v>3267.3099091939139</v>
      </c>
      <c r="F25975">
        <f t="shared" si="405"/>
        <v>5.7469234962920536E-3</v>
      </c>
      <c r="G25975">
        <v>568532</v>
      </c>
      <c r="H25975">
        <v>205873492</v>
      </c>
    </row>
    <row r="25976" spans="1:8" x14ac:dyDescent="0.25">
      <c r="A25976" t="s">
        <v>114</v>
      </c>
      <c r="B25976" s="3">
        <v>4109</v>
      </c>
      <c r="C25976" t="s">
        <v>6</v>
      </c>
      <c r="D25976" s="4">
        <v>45597</v>
      </c>
      <c r="E25976">
        <v>2783.2968863329006</v>
      </c>
      <c r="F25976">
        <f t="shared" si="405"/>
        <v>6.4336875829734677E-3</v>
      </c>
      <c r="G25976">
        <v>432613</v>
      </c>
      <c r="H25976">
        <v>205873492</v>
      </c>
    </row>
    <row r="25977" spans="1:8" x14ac:dyDescent="0.25">
      <c r="A25977" t="s">
        <v>114</v>
      </c>
      <c r="B25977" s="3">
        <v>4109</v>
      </c>
      <c r="C25977" t="s">
        <v>7</v>
      </c>
      <c r="D25977" s="4">
        <v>45597</v>
      </c>
      <c r="E25977">
        <v>2465.4248134420245</v>
      </c>
      <c r="F25977">
        <f t="shared" si="405"/>
        <v>5.6989152277948756E-3</v>
      </c>
      <c r="G25977">
        <v>432613</v>
      </c>
      <c r="H25977">
        <v>205873492</v>
      </c>
    </row>
    <row r="25978" spans="1:8" x14ac:dyDescent="0.25">
      <c r="A25978" t="s">
        <v>115</v>
      </c>
      <c r="B25978" s="3">
        <v>4110</v>
      </c>
      <c r="C25978" t="s">
        <v>6</v>
      </c>
      <c r="D25978" s="4">
        <v>45597</v>
      </c>
      <c r="E25978">
        <v>75528.642263219139</v>
      </c>
      <c r="F25978">
        <f t="shared" si="405"/>
        <v>1.9710638106705845E-2</v>
      </c>
      <c r="G25978">
        <v>3831872</v>
      </c>
      <c r="H25978">
        <v>205873492</v>
      </c>
    </row>
    <row r="25979" spans="1:8" x14ac:dyDescent="0.25">
      <c r="A25979" t="s">
        <v>115</v>
      </c>
      <c r="B25979" s="3">
        <v>4110</v>
      </c>
      <c r="C25979" t="s">
        <v>7</v>
      </c>
      <c r="D25979" s="4">
        <v>45597</v>
      </c>
      <c r="E25979">
        <v>69172.602516985877</v>
      </c>
      <c r="F25979">
        <f t="shared" si="405"/>
        <v>1.8051908445007002E-2</v>
      </c>
      <c r="G25979">
        <v>3831872</v>
      </c>
      <c r="H25979">
        <v>205873492</v>
      </c>
    </row>
    <row r="25980" spans="1:8" x14ac:dyDescent="0.25">
      <c r="A25980" t="s">
        <v>116</v>
      </c>
      <c r="B25980" s="3">
        <v>4201</v>
      </c>
      <c r="C25980" t="s">
        <v>6</v>
      </c>
      <c r="D25980" s="4">
        <v>45597</v>
      </c>
      <c r="E25980">
        <v>20336.073818912664</v>
      </c>
      <c r="F25980">
        <f t="shared" si="405"/>
        <v>1.5972988200102001E-2</v>
      </c>
      <c r="G25980">
        <v>1273154</v>
      </c>
      <c r="H25980">
        <v>205873492</v>
      </c>
    </row>
    <row r="25981" spans="1:8" x14ac:dyDescent="0.25">
      <c r="A25981" t="s">
        <v>116</v>
      </c>
      <c r="B25981" s="3">
        <v>4201</v>
      </c>
      <c r="C25981" t="s">
        <v>7</v>
      </c>
      <c r="D25981" s="4">
        <v>45597</v>
      </c>
      <c r="E25981">
        <v>17785.188904670154</v>
      </c>
      <c r="F25981">
        <f t="shared" si="405"/>
        <v>1.3969393258529725E-2</v>
      </c>
      <c r="G25981">
        <v>1273154</v>
      </c>
      <c r="H25981">
        <v>205873492</v>
      </c>
    </row>
    <row r="25982" spans="1:8" x14ac:dyDescent="0.25">
      <c r="A25982" t="s">
        <v>117</v>
      </c>
      <c r="B25982" s="3">
        <v>4202</v>
      </c>
      <c r="C25982" t="s">
        <v>6</v>
      </c>
      <c r="D25982" s="4">
        <v>45597</v>
      </c>
      <c r="E25982">
        <v>25042.604288958377</v>
      </c>
      <c r="F25982">
        <f t="shared" si="405"/>
        <v>1.8554667813339282E-2</v>
      </c>
      <c r="G25982">
        <v>1349666</v>
      </c>
      <c r="H25982">
        <v>205873492</v>
      </c>
    </row>
    <row r="25983" spans="1:8" x14ac:dyDescent="0.25">
      <c r="A25983" t="s">
        <v>117</v>
      </c>
      <c r="B25983" s="3">
        <v>4202</v>
      </c>
      <c r="C25983" t="s">
        <v>7</v>
      </c>
      <c r="D25983" s="4">
        <v>45597</v>
      </c>
      <c r="E25983">
        <v>22632.145287129882</v>
      </c>
      <c r="F25983">
        <f t="shared" si="405"/>
        <v>1.6768700765322594E-2</v>
      </c>
      <c r="G25983">
        <v>1349666</v>
      </c>
      <c r="H25983">
        <v>205873492</v>
      </c>
    </row>
    <row r="25984" spans="1:8" x14ac:dyDescent="0.25">
      <c r="A25984" t="s">
        <v>118</v>
      </c>
      <c r="B25984" s="3">
        <v>4203</v>
      </c>
      <c r="C25984" t="s">
        <v>6</v>
      </c>
      <c r="D25984" s="4">
        <v>45597</v>
      </c>
      <c r="E25984">
        <v>5121.2489869015662</v>
      </c>
      <c r="F25984">
        <f t="shared" si="405"/>
        <v>1.2312322511153075E-2</v>
      </c>
      <c r="G25984">
        <v>415945</v>
      </c>
      <c r="H25984">
        <v>205873492</v>
      </c>
    </row>
    <row r="25985" spans="1:8" x14ac:dyDescent="0.25">
      <c r="A25985" t="s">
        <v>118</v>
      </c>
      <c r="B25985" s="3">
        <v>4203</v>
      </c>
      <c r="C25985" t="s">
        <v>7</v>
      </c>
      <c r="D25985" s="4">
        <v>45597</v>
      </c>
      <c r="E25985">
        <v>4603.8365526135267</v>
      </c>
      <c r="F25985">
        <f t="shared" si="405"/>
        <v>1.1068378157240806E-2</v>
      </c>
      <c r="G25985">
        <v>415945</v>
      </c>
      <c r="H25985">
        <v>205873492</v>
      </c>
    </row>
    <row r="25986" spans="1:8" x14ac:dyDescent="0.25">
      <c r="A25986" t="s">
        <v>119</v>
      </c>
      <c r="B25986" s="3">
        <v>4204</v>
      </c>
      <c r="C25986" t="s">
        <v>6</v>
      </c>
      <c r="D25986" s="4">
        <v>45597</v>
      </c>
      <c r="E25986">
        <v>38023.056317296323</v>
      </c>
      <c r="F25986">
        <f t="shared" si="405"/>
        <v>2.1890223949328564E-2</v>
      </c>
      <c r="G25986">
        <v>1736988</v>
      </c>
      <c r="H25986">
        <v>205873492</v>
      </c>
    </row>
    <row r="25987" spans="1:8" x14ac:dyDescent="0.25">
      <c r="A25987" t="s">
        <v>119</v>
      </c>
      <c r="B25987" s="3">
        <v>4204</v>
      </c>
      <c r="C25987" t="s">
        <v>7</v>
      </c>
      <c r="D25987" s="4">
        <v>45597</v>
      </c>
      <c r="E25987">
        <v>34534.496805469142</v>
      </c>
      <c r="F25987">
        <f t="shared" si="405"/>
        <v>1.9881828087165335E-2</v>
      </c>
      <c r="G25987">
        <v>1736988</v>
      </c>
      <c r="H25987">
        <v>205873492</v>
      </c>
    </row>
    <row r="25988" spans="1:8" x14ac:dyDescent="0.25">
      <c r="A25988" t="s">
        <v>120</v>
      </c>
      <c r="B25988" s="3">
        <v>4205</v>
      </c>
      <c r="C25988" t="s">
        <v>6</v>
      </c>
      <c r="D25988" s="4">
        <v>45597</v>
      </c>
      <c r="E25988">
        <v>26425.019667085719</v>
      </c>
      <c r="F25988">
        <f t="shared" si="405"/>
        <v>2.3373762024839165E-2</v>
      </c>
      <c r="G25988">
        <v>1130542</v>
      </c>
      <c r="H25988">
        <v>205873492</v>
      </c>
    </row>
    <row r="25989" spans="1:8" x14ac:dyDescent="0.25">
      <c r="A25989" t="s">
        <v>120</v>
      </c>
      <c r="B25989" s="3">
        <v>4205</v>
      </c>
      <c r="C25989" t="s">
        <v>7</v>
      </c>
      <c r="D25989" s="4">
        <v>45597</v>
      </c>
      <c r="E25989">
        <v>23524.400672756659</v>
      </c>
      <c r="F25989">
        <f t="shared" si="405"/>
        <v>2.0808073183266662E-2</v>
      </c>
      <c r="G25989">
        <v>1130542</v>
      </c>
      <c r="H25989">
        <v>205873492</v>
      </c>
    </row>
    <row r="25990" spans="1:8" x14ac:dyDescent="0.25">
      <c r="A25990" t="s">
        <v>121</v>
      </c>
      <c r="B25990" s="3">
        <v>4206</v>
      </c>
      <c r="C25990" t="s">
        <v>6</v>
      </c>
      <c r="D25990" s="4">
        <v>45597</v>
      </c>
      <c r="E25990">
        <v>14457.040131672689</v>
      </c>
      <c r="F25990">
        <f t="shared" si="405"/>
        <v>1.4395743057732863E-2</v>
      </c>
      <c r="G25990">
        <v>1004258</v>
      </c>
      <c r="H25990">
        <v>205873492</v>
      </c>
    </row>
    <row r="25991" spans="1:8" x14ac:dyDescent="0.25">
      <c r="A25991" t="s">
        <v>121</v>
      </c>
      <c r="B25991" s="3">
        <v>4206</v>
      </c>
      <c r="C25991" t="s">
        <v>7</v>
      </c>
      <c r="D25991" s="4">
        <v>45597</v>
      </c>
      <c r="E25991">
        <v>12980.823934437552</v>
      </c>
      <c r="F25991">
        <f t="shared" ref="F25991:F26054" si="406">E25991/G25991</f>
        <v>1.2925785937913915E-2</v>
      </c>
      <c r="G25991">
        <v>1004258</v>
      </c>
      <c r="H25991">
        <v>205873492</v>
      </c>
    </row>
    <row r="25992" spans="1:8" x14ac:dyDescent="0.25">
      <c r="A25992" t="s">
        <v>122</v>
      </c>
      <c r="B25992" s="3">
        <v>4301</v>
      </c>
      <c r="C25992" t="s">
        <v>6</v>
      </c>
      <c r="D25992" s="4">
        <v>45597</v>
      </c>
      <c r="E25992">
        <v>20848.270961658942</v>
      </c>
      <c r="F25992">
        <f t="shared" si="406"/>
        <v>1.0337204757421932E-2</v>
      </c>
      <c r="G25992">
        <v>2016819</v>
      </c>
      <c r="H25992">
        <v>205873492</v>
      </c>
    </row>
    <row r="25993" spans="1:8" x14ac:dyDescent="0.25">
      <c r="A25993" t="s">
        <v>122</v>
      </c>
      <c r="B25993" s="3">
        <v>4301</v>
      </c>
      <c r="C25993" t="s">
        <v>7</v>
      </c>
      <c r="D25993" s="4">
        <v>45597</v>
      </c>
      <c r="E25993">
        <v>17428.672161608793</v>
      </c>
      <c r="F25993">
        <f t="shared" si="406"/>
        <v>8.6416640073347147E-3</v>
      </c>
      <c r="G25993">
        <v>2016819</v>
      </c>
      <c r="H25993">
        <v>205873492</v>
      </c>
    </row>
    <row r="25994" spans="1:8" x14ac:dyDescent="0.25">
      <c r="A25994" t="s">
        <v>123</v>
      </c>
      <c r="B25994" s="3">
        <v>4302</v>
      </c>
      <c r="C25994" t="s">
        <v>6</v>
      </c>
      <c r="D25994" s="4">
        <v>45597</v>
      </c>
      <c r="E25994">
        <v>23363.341671948099</v>
      </c>
      <c r="F25994">
        <f t="shared" si="406"/>
        <v>2.0462765171634131E-2</v>
      </c>
      <c r="G25994">
        <v>1141749</v>
      </c>
      <c r="H25994">
        <v>205873492</v>
      </c>
    </row>
    <row r="25995" spans="1:8" x14ac:dyDescent="0.25">
      <c r="A25995" t="s">
        <v>123</v>
      </c>
      <c r="B25995" s="3">
        <v>4302</v>
      </c>
      <c r="C25995" t="s">
        <v>7</v>
      </c>
      <c r="D25995" s="4">
        <v>45597</v>
      </c>
      <c r="E25995">
        <v>20847.610826098866</v>
      </c>
      <c r="F25995">
        <f t="shared" si="406"/>
        <v>1.8259364208857522E-2</v>
      </c>
      <c r="G25995">
        <v>1141749</v>
      </c>
      <c r="H25995">
        <v>205873492</v>
      </c>
    </row>
    <row r="25996" spans="1:8" x14ac:dyDescent="0.25">
      <c r="A25996" t="s">
        <v>124</v>
      </c>
      <c r="B25996" s="3">
        <v>4303</v>
      </c>
      <c r="C25996" t="s">
        <v>6</v>
      </c>
      <c r="D25996" s="4">
        <v>45597</v>
      </c>
      <c r="E25996">
        <v>4323.5233618007305</v>
      </c>
      <c r="F25996">
        <f t="shared" si="406"/>
        <v>7.7044531120596367E-3</v>
      </c>
      <c r="G25996">
        <v>561172</v>
      </c>
      <c r="H25996">
        <v>205873492</v>
      </c>
    </row>
    <row r="25997" spans="1:8" x14ac:dyDescent="0.25">
      <c r="A25997" t="s">
        <v>124</v>
      </c>
      <c r="B25997" s="3">
        <v>4303</v>
      </c>
      <c r="C25997" t="s">
        <v>7</v>
      </c>
      <c r="D25997" s="4">
        <v>45597</v>
      </c>
      <c r="E25997">
        <v>3706.1438199467311</v>
      </c>
      <c r="F25997">
        <f t="shared" si="406"/>
        <v>6.60429212424485E-3</v>
      </c>
      <c r="G25997">
        <v>561172</v>
      </c>
      <c r="H25997">
        <v>205873492</v>
      </c>
    </row>
    <row r="25998" spans="1:8" x14ac:dyDescent="0.25">
      <c r="A25998" t="s">
        <v>125</v>
      </c>
      <c r="B25998" s="3">
        <v>4304</v>
      </c>
      <c r="C25998" t="s">
        <v>6</v>
      </c>
      <c r="D25998" s="4">
        <v>45597</v>
      </c>
      <c r="E25998">
        <v>10275.973340881752</v>
      </c>
      <c r="F25998">
        <f t="shared" si="406"/>
        <v>1.2453627014214274E-2</v>
      </c>
      <c r="G25998">
        <v>825139</v>
      </c>
      <c r="H25998">
        <v>205873492</v>
      </c>
    </row>
    <row r="25999" spans="1:8" x14ac:dyDescent="0.25">
      <c r="A25999" t="s">
        <v>125</v>
      </c>
      <c r="B25999" s="3">
        <v>4304</v>
      </c>
      <c r="C25999" t="s">
        <v>7</v>
      </c>
      <c r="D25999" s="4">
        <v>45597</v>
      </c>
      <c r="E25999">
        <v>10979.893115348044</v>
      </c>
      <c r="F25999">
        <f t="shared" si="406"/>
        <v>1.3306719371339914E-2</v>
      </c>
      <c r="G25999">
        <v>825139</v>
      </c>
      <c r="H25999">
        <v>205873492</v>
      </c>
    </row>
    <row r="26000" spans="1:8" x14ac:dyDescent="0.25">
      <c r="A26000" t="s">
        <v>126</v>
      </c>
      <c r="B26000" s="3">
        <v>4305</v>
      </c>
      <c r="C26000" t="s">
        <v>6</v>
      </c>
      <c r="D26000" s="4">
        <v>45597</v>
      </c>
      <c r="E26000">
        <v>80220.550540814467</v>
      </c>
      <c r="F26000">
        <f t="shared" si="406"/>
        <v>1.5897931804804082E-2</v>
      </c>
      <c r="G26000">
        <v>5045974</v>
      </c>
      <c r="H26000">
        <v>205873492</v>
      </c>
    </row>
    <row r="26001" spans="1:8" x14ac:dyDescent="0.25">
      <c r="A26001" t="s">
        <v>126</v>
      </c>
      <c r="B26001" s="3">
        <v>4305</v>
      </c>
      <c r="C26001" t="s">
        <v>7</v>
      </c>
      <c r="D26001" s="4">
        <v>45597</v>
      </c>
      <c r="E26001">
        <v>71338.535638270972</v>
      </c>
      <c r="F26001">
        <f t="shared" si="406"/>
        <v>1.4137713677928378E-2</v>
      </c>
      <c r="G26001">
        <v>5045974</v>
      </c>
      <c r="H26001">
        <v>205873492</v>
      </c>
    </row>
    <row r="26002" spans="1:8" x14ac:dyDescent="0.25">
      <c r="A26002" t="s">
        <v>127</v>
      </c>
      <c r="B26002" s="3">
        <v>4306</v>
      </c>
      <c r="C26002" t="s">
        <v>6</v>
      </c>
      <c r="D26002" s="4">
        <v>45597</v>
      </c>
      <c r="E26002">
        <v>4177.7272017263567</v>
      </c>
      <c r="F26002">
        <f t="shared" si="406"/>
        <v>5.6290476771943421E-3</v>
      </c>
      <c r="G26002">
        <v>742173</v>
      </c>
      <c r="H26002">
        <v>205873492</v>
      </c>
    </row>
    <row r="26003" spans="1:8" x14ac:dyDescent="0.25">
      <c r="A26003" t="s">
        <v>127</v>
      </c>
      <c r="B26003" s="3">
        <v>4306</v>
      </c>
      <c r="C26003" t="s">
        <v>7</v>
      </c>
      <c r="D26003" s="4">
        <v>45597</v>
      </c>
      <c r="E26003">
        <v>3597.3014345359552</v>
      </c>
      <c r="F26003">
        <f t="shared" si="406"/>
        <v>4.8469850486826593E-3</v>
      </c>
      <c r="G26003">
        <v>742173</v>
      </c>
      <c r="H26003">
        <v>205873492</v>
      </c>
    </row>
    <row r="26004" spans="1:8" x14ac:dyDescent="0.25">
      <c r="A26004" t="s">
        <v>128</v>
      </c>
      <c r="B26004" s="3">
        <v>4307</v>
      </c>
      <c r="C26004" t="s">
        <v>6</v>
      </c>
      <c r="D26004" s="4">
        <v>45597</v>
      </c>
      <c r="E26004">
        <v>10381.254753955394</v>
      </c>
      <c r="F26004">
        <f t="shared" si="406"/>
        <v>1.0887821538872999E-2</v>
      </c>
      <c r="G26004">
        <v>953474</v>
      </c>
      <c r="H26004">
        <v>205873492</v>
      </c>
    </row>
    <row r="26005" spans="1:8" x14ac:dyDescent="0.25">
      <c r="A26005" t="s">
        <v>128</v>
      </c>
      <c r="B26005" s="3">
        <v>4307</v>
      </c>
      <c r="C26005" t="s">
        <v>7</v>
      </c>
      <c r="D26005" s="4">
        <v>45597</v>
      </c>
      <c r="E26005">
        <v>8810.8704967343801</v>
      </c>
      <c r="F26005">
        <f t="shared" si="406"/>
        <v>9.2408083458325879E-3</v>
      </c>
      <c r="G26005">
        <v>953474</v>
      </c>
      <c r="H26005">
        <v>205873492</v>
      </c>
    </row>
    <row r="26006" spans="1:8" x14ac:dyDescent="0.25">
      <c r="A26006" t="s">
        <v>129</v>
      </c>
      <c r="B26006" s="3">
        <v>5001</v>
      </c>
      <c r="C26006" t="s">
        <v>6</v>
      </c>
      <c r="D26006" s="4">
        <v>45597</v>
      </c>
      <c r="E26006">
        <v>1048.1486727777026</v>
      </c>
      <c r="F26006">
        <f t="shared" si="406"/>
        <v>4.0508474375751799E-3</v>
      </c>
      <c r="G26006">
        <v>258748</v>
      </c>
      <c r="H26006">
        <v>205873492</v>
      </c>
    </row>
    <row r="26007" spans="1:8" x14ac:dyDescent="0.25">
      <c r="A26007" t="s">
        <v>129</v>
      </c>
      <c r="B26007" s="3">
        <v>5001</v>
      </c>
      <c r="C26007" t="s">
        <v>7</v>
      </c>
      <c r="D26007" s="4">
        <v>45597</v>
      </c>
      <c r="E26007">
        <v>1002.4980698507612</v>
      </c>
      <c r="F26007">
        <f t="shared" si="406"/>
        <v>3.8744186229488198E-3</v>
      </c>
      <c r="G26007">
        <v>258748</v>
      </c>
      <c r="H26007">
        <v>205873492</v>
      </c>
    </row>
    <row r="26008" spans="1:8" x14ac:dyDescent="0.25">
      <c r="A26008" t="s">
        <v>130</v>
      </c>
      <c r="B26008" s="3">
        <v>5002</v>
      </c>
      <c r="C26008" t="s">
        <v>6</v>
      </c>
      <c r="D26008" s="4">
        <v>45597</v>
      </c>
      <c r="E26008">
        <v>14163.88039807653</v>
      </c>
      <c r="F26008">
        <f t="shared" si="406"/>
        <v>1.2963772154633488E-2</v>
      </c>
      <c r="G26008">
        <v>1092574</v>
      </c>
      <c r="H26008">
        <v>205873492</v>
      </c>
    </row>
    <row r="26009" spans="1:8" x14ac:dyDescent="0.25">
      <c r="A26009" t="s">
        <v>130</v>
      </c>
      <c r="B26009" s="3">
        <v>5002</v>
      </c>
      <c r="C26009" t="s">
        <v>7</v>
      </c>
      <c r="D26009" s="4">
        <v>45597</v>
      </c>
      <c r="E26009">
        <v>12924.968890497747</v>
      </c>
      <c r="F26009">
        <f t="shared" si="406"/>
        <v>1.182983385152653E-2</v>
      </c>
      <c r="G26009">
        <v>1092574</v>
      </c>
      <c r="H26009">
        <v>205873492</v>
      </c>
    </row>
    <row r="26010" spans="1:8" x14ac:dyDescent="0.25">
      <c r="A26010" t="s">
        <v>131</v>
      </c>
      <c r="B26010" s="3">
        <v>5003</v>
      </c>
      <c r="C26010" t="s">
        <v>6</v>
      </c>
      <c r="D26010" s="4">
        <v>45597</v>
      </c>
      <c r="E26010">
        <v>7286.6748968972679</v>
      </c>
      <c r="F26010">
        <f t="shared" si="406"/>
        <v>1.7289371786475553E-2</v>
      </c>
      <c r="G26010">
        <v>421454</v>
      </c>
      <c r="H26010">
        <v>205873492</v>
      </c>
    </row>
    <row r="26011" spans="1:8" x14ac:dyDescent="0.25">
      <c r="A26011" t="s">
        <v>131</v>
      </c>
      <c r="B26011" s="3">
        <v>5003</v>
      </c>
      <c r="C26011" t="s">
        <v>7</v>
      </c>
      <c r="D26011" s="4">
        <v>45597</v>
      </c>
      <c r="E26011">
        <v>7107.1916307503761</v>
      </c>
      <c r="F26011">
        <f t="shared" si="406"/>
        <v>1.6863504986903376E-2</v>
      </c>
      <c r="G26011">
        <v>421454</v>
      </c>
      <c r="H26011">
        <v>205873492</v>
      </c>
    </row>
    <row r="26012" spans="1:8" x14ac:dyDescent="0.25">
      <c r="A26012" t="s">
        <v>132</v>
      </c>
      <c r="B26012" s="3">
        <v>5004</v>
      </c>
      <c r="C26012" t="s">
        <v>6</v>
      </c>
      <c r="D26012" s="4">
        <v>45597</v>
      </c>
      <c r="E26012">
        <v>6558.471342737349</v>
      </c>
      <c r="F26012">
        <f t="shared" si="406"/>
        <v>7.2102014519820025E-3</v>
      </c>
      <c r="G26012">
        <v>909610</v>
      </c>
      <c r="H26012">
        <v>205873492</v>
      </c>
    </row>
    <row r="26013" spans="1:8" x14ac:dyDescent="0.25">
      <c r="A26013" t="s">
        <v>132</v>
      </c>
      <c r="B26013" s="3">
        <v>5004</v>
      </c>
      <c r="C26013" t="s">
        <v>7</v>
      </c>
      <c r="D26013" s="4">
        <v>45597</v>
      </c>
      <c r="E26013">
        <v>6225.7160498798457</v>
      </c>
      <c r="F26013">
        <f t="shared" si="406"/>
        <v>6.8443795141652419E-3</v>
      </c>
      <c r="G26013">
        <v>909610</v>
      </c>
      <c r="H26013">
        <v>205873492</v>
      </c>
    </row>
    <row r="26014" spans="1:8" x14ac:dyDescent="0.25">
      <c r="A26014" t="s">
        <v>133</v>
      </c>
      <c r="B26014" s="3">
        <v>5101</v>
      </c>
      <c r="C26014" t="s">
        <v>6</v>
      </c>
      <c r="D26014" s="4">
        <v>45597</v>
      </c>
      <c r="E26014">
        <v>18260.374258358097</v>
      </c>
      <c r="F26014">
        <f t="shared" si="406"/>
        <v>1.716345767814768E-2</v>
      </c>
      <c r="G26014">
        <v>1063910</v>
      </c>
      <c r="H26014">
        <v>205873492</v>
      </c>
    </row>
    <row r="26015" spans="1:8" x14ac:dyDescent="0.25">
      <c r="A26015" t="s">
        <v>133</v>
      </c>
      <c r="B26015" s="3">
        <v>5101</v>
      </c>
      <c r="C26015" t="s">
        <v>7</v>
      </c>
      <c r="D26015" s="4">
        <v>45597</v>
      </c>
      <c r="E26015">
        <v>16919.361361708325</v>
      </c>
      <c r="F26015">
        <f t="shared" si="406"/>
        <v>1.5903000593761055E-2</v>
      </c>
      <c r="G26015">
        <v>1063910</v>
      </c>
      <c r="H26015">
        <v>205873492</v>
      </c>
    </row>
    <row r="26016" spans="1:8" x14ac:dyDescent="0.25">
      <c r="A26016" t="s">
        <v>134</v>
      </c>
      <c r="B26016" s="3">
        <v>5102</v>
      </c>
      <c r="C26016" t="s">
        <v>6</v>
      </c>
      <c r="D26016" s="4">
        <v>45597</v>
      </c>
      <c r="E26016">
        <v>2479.4025830198348</v>
      </c>
      <c r="F26016">
        <f t="shared" si="406"/>
        <v>8.2095889349790736E-3</v>
      </c>
      <c r="G26016">
        <v>302013</v>
      </c>
      <c r="H26016">
        <v>205873492</v>
      </c>
    </row>
    <row r="26017" spans="1:8" x14ac:dyDescent="0.25">
      <c r="A26017" t="s">
        <v>134</v>
      </c>
      <c r="B26017" s="3">
        <v>5102</v>
      </c>
      <c r="C26017" t="s">
        <v>7</v>
      </c>
      <c r="D26017" s="4">
        <v>45597</v>
      </c>
      <c r="E26017">
        <v>2232.2546506192161</v>
      </c>
      <c r="F26017">
        <f t="shared" si="406"/>
        <v>7.3912535242496719E-3</v>
      </c>
      <c r="G26017">
        <v>302013</v>
      </c>
      <c r="H26017">
        <v>205873492</v>
      </c>
    </row>
    <row r="26018" spans="1:8" x14ac:dyDescent="0.25">
      <c r="A26018" t="s">
        <v>135</v>
      </c>
      <c r="B26018" s="3">
        <v>5103</v>
      </c>
      <c r="C26018" t="s">
        <v>6</v>
      </c>
      <c r="D26018" s="4">
        <v>45597</v>
      </c>
      <c r="E26018">
        <v>3213.5381731115021</v>
      </c>
      <c r="F26018">
        <f t="shared" si="406"/>
        <v>9.4125484699086204E-3</v>
      </c>
      <c r="G26018">
        <v>341410</v>
      </c>
      <c r="H26018">
        <v>205873492</v>
      </c>
    </row>
    <row r="26019" spans="1:8" x14ac:dyDescent="0.25">
      <c r="A26019" t="s">
        <v>135</v>
      </c>
      <c r="B26019" s="3">
        <v>5103</v>
      </c>
      <c r="C26019" t="s">
        <v>7</v>
      </c>
      <c r="D26019" s="4">
        <v>45597</v>
      </c>
      <c r="E26019">
        <v>3522.6412179476056</v>
      </c>
      <c r="F26019">
        <f t="shared" si="406"/>
        <v>1.03179204415442E-2</v>
      </c>
      <c r="G26019">
        <v>341410</v>
      </c>
      <c r="H26019">
        <v>205873492</v>
      </c>
    </row>
    <row r="26020" spans="1:8" x14ac:dyDescent="0.25">
      <c r="A26020" t="s">
        <v>136</v>
      </c>
      <c r="B26020" s="3">
        <v>5104</v>
      </c>
      <c r="C26020" t="s">
        <v>6</v>
      </c>
      <c r="D26020" s="4">
        <v>45597</v>
      </c>
      <c r="E26020">
        <v>15326.7581621591</v>
      </c>
      <c r="F26020">
        <f t="shared" si="406"/>
        <v>1.3868712662522757E-2</v>
      </c>
      <c r="G26020">
        <v>1105132</v>
      </c>
      <c r="H26020">
        <v>205873492</v>
      </c>
    </row>
    <row r="26021" spans="1:8" x14ac:dyDescent="0.25">
      <c r="A26021" t="s">
        <v>136</v>
      </c>
      <c r="B26021" s="3">
        <v>5104</v>
      </c>
      <c r="C26021" t="s">
        <v>7</v>
      </c>
      <c r="D26021" s="4">
        <v>45597</v>
      </c>
      <c r="E26021">
        <v>14446.031847028691</v>
      </c>
      <c r="F26021">
        <f t="shared" si="406"/>
        <v>1.307177047359835E-2</v>
      </c>
      <c r="G26021">
        <v>1105132</v>
      </c>
      <c r="H26021">
        <v>205873492</v>
      </c>
    </row>
    <row r="26022" spans="1:8" x14ac:dyDescent="0.25">
      <c r="A26022" t="s">
        <v>137</v>
      </c>
      <c r="B26022" s="3">
        <v>5105</v>
      </c>
      <c r="C26022" t="s">
        <v>6</v>
      </c>
      <c r="D26022" s="4">
        <v>45597</v>
      </c>
      <c r="E26022">
        <v>7127.8044138811292</v>
      </c>
      <c r="F26022">
        <f t="shared" si="406"/>
        <v>1.4456085825997188E-2</v>
      </c>
      <c r="G26022">
        <v>493066</v>
      </c>
      <c r="H26022">
        <v>205873492</v>
      </c>
    </row>
    <row r="26023" spans="1:8" x14ac:dyDescent="0.25">
      <c r="A26023" t="s">
        <v>137</v>
      </c>
      <c r="B26023" s="3">
        <v>5105</v>
      </c>
      <c r="C26023" t="s">
        <v>7</v>
      </c>
      <c r="D26023" s="4">
        <v>45597</v>
      </c>
      <c r="E26023">
        <v>6803.9659918569196</v>
      </c>
      <c r="F26023">
        <f t="shared" si="406"/>
        <v>1.3799300685622046E-2</v>
      </c>
      <c r="G26023">
        <v>493066</v>
      </c>
      <c r="H26023">
        <v>205873492</v>
      </c>
    </row>
    <row r="26024" spans="1:8" x14ac:dyDescent="0.25">
      <c r="A26024" t="s">
        <v>138</v>
      </c>
      <c r="B26024" s="3">
        <v>5201</v>
      </c>
      <c r="C26024" t="s">
        <v>6</v>
      </c>
      <c r="D26024" s="4">
        <v>45597</v>
      </c>
      <c r="E26024">
        <v>1115.7243173837328</v>
      </c>
      <c r="F26024">
        <f t="shared" si="406"/>
        <v>4.8996522731648458E-3</v>
      </c>
      <c r="G26024">
        <v>227715</v>
      </c>
      <c r="H26024">
        <v>205873492</v>
      </c>
    </row>
    <row r="26025" spans="1:8" x14ac:dyDescent="0.25">
      <c r="A26025" t="s">
        <v>138</v>
      </c>
      <c r="B26025" s="3">
        <v>5201</v>
      </c>
      <c r="C26025" t="s">
        <v>7</v>
      </c>
      <c r="D26025" s="4">
        <v>45597</v>
      </c>
      <c r="E26025">
        <v>1073.6903036120702</v>
      </c>
      <c r="F26025">
        <f t="shared" si="406"/>
        <v>4.7150618255805297E-3</v>
      </c>
      <c r="G26025">
        <v>227715</v>
      </c>
      <c r="H26025">
        <v>205873492</v>
      </c>
    </row>
    <row r="26026" spans="1:8" x14ac:dyDescent="0.25">
      <c r="A26026" t="s">
        <v>139</v>
      </c>
      <c r="B26026" s="3">
        <v>5202</v>
      </c>
      <c r="C26026" t="s">
        <v>6</v>
      </c>
      <c r="D26026" s="4">
        <v>45597</v>
      </c>
      <c r="E26026">
        <v>1586.953818770814</v>
      </c>
      <c r="F26026">
        <f t="shared" si="406"/>
        <v>5.1357230148924571E-3</v>
      </c>
      <c r="G26026">
        <v>309003</v>
      </c>
      <c r="H26026">
        <v>205873492</v>
      </c>
    </row>
    <row r="26027" spans="1:8" x14ac:dyDescent="0.25">
      <c r="A26027" t="s">
        <v>139</v>
      </c>
      <c r="B26027" s="3">
        <v>5202</v>
      </c>
      <c r="C26027" t="s">
        <v>7</v>
      </c>
      <c r="D26027" s="4">
        <v>45597</v>
      </c>
      <c r="E26027">
        <v>1550.7535445576968</v>
      </c>
      <c r="F26027">
        <f t="shared" si="406"/>
        <v>5.0185711613081321E-3</v>
      </c>
      <c r="G26027">
        <v>309003</v>
      </c>
      <c r="H26027">
        <v>205873492</v>
      </c>
    </row>
    <row r="26028" spans="1:8" x14ac:dyDescent="0.25">
      <c r="A26028" t="s">
        <v>140</v>
      </c>
      <c r="B26028" s="3">
        <v>5203</v>
      </c>
      <c r="C26028" t="s">
        <v>6</v>
      </c>
      <c r="D26028" s="4">
        <v>45597</v>
      </c>
      <c r="E26028">
        <v>49915.378865746476</v>
      </c>
      <c r="F26028">
        <f t="shared" si="406"/>
        <v>1.4615743088648202E-2</v>
      </c>
      <c r="G26028">
        <v>3415179</v>
      </c>
      <c r="H26028">
        <v>205873492</v>
      </c>
    </row>
    <row r="26029" spans="1:8" x14ac:dyDescent="0.25">
      <c r="A26029" t="s">
        <v>140</v>
      </c>
      <c r="B26029" s="3">
        <v>5203</v>
      </c>
      <c r="C26029" t="s">
        <v>7</v>
      </c>
      <c r="D26029" s="4">
        <v>45597</v>
      </c>
      <c r="E26029">
        <v>47130.563178027136</v>
      </c>
      <c r="F26029">
        <f t="shared" si="406"/>
        <v>1.380032003535602E-2</v>
      </c>
      <c r="G26029">
        <v>3415179</v>
      </c>
      <c r="H26029">
        <v>205873492</v>
      </c>
    </row>
    <row r="26030" spans="1:8" x14ac:dyDescent="0.25">
      <c r="A26030" t="s">
        <v>141</v>
      </c>
      <c r="B26030" s="3">
        <v>5204</v>
      </c>
      <c r="C26030" t="s">
        <v>6</v>
      </c>
      <c r="D26030" s="4">
        <v>45597</v>
      </c>
      <c r="E26030">
        <v>5621.0582429153528</v>
      </c>
      <c r="F26030">
        <f t="shared" si="406"/>
        <v>4.2470937009893815E-3</v>
      </c>
      <c r="G26030">
        <v>1323507</v>
      </c>
      <c r="H26030">
        <v>205873492</v>
      </c>
    </row>
    <row r="26031" spans="1:8" x14ac:dyDescent="0.25">
      <c r="A26031" t="s">
        <v>141</v>
      </c>
      <c r="B26031" s="3">
        <v>5204</v>
      </c>
      <c r="C26031" t="s">
        <v>7</v>
      </c>
      <c r="D26031" s="4">
        <v>45597</v>
      </c>
      <c r="E26031">
        <v>5500.0310999757094</v>
      </c>
      <c r="F26031">
        <f t="shared" si="406"/>
        <v>4.1556494223118651E-3</v>
      </c>
      <c r="G26031">
        <v>1323507</v>
      </c>
      <c r="H26031">
        <v>205873492</v>
      </c>
    </row>
    <row r="26032" spans="1:8" x14ac:dyDescent="0.25">
      <c r="A26032" t="s">
        <v>142</v>
      </c>
      <c r="B26032" s="3">
        <v>5205</v>
      </c>
      <c r="C26032" t="s">
        <v>6</v>
      </c>
      <c r="D26032" s="4">
        <v>45597</v>
      </c>
      <c r="E26032">
        <v>17871.657379449542</v>
      </c>
      <c r="F26032">
        <f t="shared" si="406"/>
        <v>1.2581678199001262E-2</v>
      </c>
      <c r="G26032">
        <v>1420451</v>
      </c>
      <c r="H26032">
        <v>205873492</v>
      </c>
    </row>
    <row r="26033" spans="1:8" x14ac:dyDescent="0.25">
      <c r="A26033" t="s">
        <v>142</v>
      </c>
      <c r="B26033" s="3">
        <v>5205</v>
      </c>
      <c r="C26033" t="s">
        <v>7</v>
      </c>
      <c r="D26033" s="4">
        <v>45597</v>
      </c>
      <c r="E26033">
        <v>17042.403160811627</v>
      </c>
      <c r="F26033">
        <f t="shared" si="406"/>
        <v>1.1997881771924289E-2</v>
      </c>
      <c r="G26033">
        <v>1420451</v>
      </c>
      <c r="H26033">
        <v>205873492</v>
      </c>
    </row>
    <row r="26034" spans="1:8" x14ac:dyDescent="0.25">
      <c r="A26034" t="s">
        <v>143</v>
      </c>
      <c r="B26034" s="3">
        <v>5301</v>
      </c>
      <c r="C26034" t="s">
        <v>6</v>
      </c>
      <c r="D26034" s="4">
        <v>45597</v>
      </c>
      <c r="E26034">
        <v>36686.571788636036</v>
      </c>
      <c r="F26034">
        <f t="shared" si="406"/>
        <v>1.2322442103171566E-2</v>
      </c>
      <c r="G26034">
        <v>2977216</v>
      </c>
      <c r="H26034">
        <v>205873492</v>
      </c>
    </row>
    <row r="26035" spans="1:8" x14ac:dyDescent="0.25">
      <c r="A26035" t="s">
        <v>143</v>
      </c>
      <c r="B26035" s="3">
        <v>5301</v>
      </c>
      <c r="C26035" t="s">
        <v>7</v>
      </c>
      <c r="D26035" s="4">
        <v>45597</v>
      </c>
      <c r="E26035">
        <v>34334.137399000683</v>
      </c>
      <c r="F26035">
        <f t="shared" si="406"/>
        <v>1.1532296413495253E-2</v>
      </c>
      <c r="G26035">
        <v>2977216</v>
      </c>
      <c r="H26035">
        <v>205873492</v>
      </c>
    </row>
    <row r="26036" spans="1:8" x14ac:dyDescent="0.25">
      <c r="A26036" t="s">
        <v>5</v>
      </c>
      <c r="B26036" s="3">
        <v>1101</v>
      </c>
      <c r="C26036" t="s">
        <v>6</v>
      </c>
      <c r="D26036" s="4">
        <v>45627</v>
      </c>
      <c r="E26036">
        <v>8840.7401787361923</v>
      </c>
      <c r="F26036">
        <f t="shared" si="406"/>
        <v>1.2072500189451638E-2</v>
      </c>
      <c r="G26036">
        <v>732304</v>
      </c>
      <c r="H26036">
        <v>205873492</v>
      </c>
    </row>
    <row r="26037" spans="1:8" x14ac:dyDescent="0.25">
      <c r="A26037" t="s">
        <v>5</v>
      </c>
      <c r="B26037" s="3">
        <v>1101</v>
      </c>
      <c r="C26037" t="s">
        <v>7</v>
      </c>
      <c r="D26037" s="4">
        <v>45627</v>
      </c>
      <c r="E26037">
        <v>8935.832395042431</v>
      </c>
      <c r="F26037">
        <f t="shared" si="406"/>
        <v>1.2202353660559592E-2</v>
      </c>
      <c r="G26037">
        <v>732304</v>
      </c>
      <c r="H26037">
        <v>205873492</v>
      </c>
    </row>
    <row r="26038" spans="1:8" x14ac:dyDescent="0.25">
      <c r="A26038" t="s">
        <v>8</v>
      </c>
      <c r="B26038" s="3">
        <v>1102</v>
      </c>
      <c r="C26038" t="s">
        <v>6</v>
      </c>
      <c r="D26038" s="4">
        <v>45627</v>
      </c>
      <c r="E26038">
        <v>8015.0969739826887</v>
      </c>
      <c r="F26038">
        <f t="shared" si="406"/>
        <v>7.5974283504184354E-3</v>
      </c>
      <c r="G26038">
        <v>1054975</v>
      </c>
      <c r="H26038">
        <v>205873492</v>
      </c>
    </row>
    <row r="26039" spans="1:8" x14ac:dyDescent="0.25">
      <c r="A26039" t="s">
        <v>8</v>
      </c>
      <c r="B26039" s="3">
        <v>1102</v>
      </c>
      <c r="C26039" t="s">
        <v>7</v>
      </c>
      <c r="D26039" s="4">
        <v>45627</v>
      </c>
      <c r="E26039">
        <v>7770.3717267726252</v>
      </c>
      <c r="F26039">
        <f t="shared" si="406"/>
        <v>7.3654557944715518E-3</v>
      </c>
      <c r="G26039">
        <v>1054975</v>
      </c>
      <c r="H26039">
        <v>205873492</v>
      </c>
    </row>
    <row r="26040" spans="1:8" x14ac:dyDescent="0.25">
      <c r="A26040" t="s">
        <v>9</v>
      </c>
      <c r="B26040" s="3">
        <v>1201</v>
      </c>
      <c r="C26040" t="s">
        <v>6</v>
      </c>
      <c r="D26040" s="4">
        <v>45627</v>
      </c>
      <c r="E26040">
        <v>311.84744358354567</v>
      </c>
      <c r="F26040">
        <f t="shared" si="406"/>
        <v>1.3858161810243422E-3</v>
      </c>
      <c r="G26040">
        <v>225028</v>
      </c>
      <c r="H26040">
        <v>205873492</v>
      </c>
    </row>
    <row r="26041" spans="1:8" x14ac:dyDescent="0.25">
      <c r="A26041" t="s">
        <v>9</v>
      </c>
      <c r="B26041" s="3">
        <v>1201</v>
      </c>
      <c r="C26041" t="s">
        <v>7</v>
      </c>
      <c r="D26041" s="4">
        <v>45627</v>
      </c>
      <c r="E26041">
        <v>335.99046154485416</v>
      </c>
      <c r="F26041">
        <f t="shared" si="406"/>
        <v>1.4931051315607575E-3</v>
      </c>
      <c r="G26041">
        <v>225028</v>
      </c>
      <c r="H26041">
        <v>205873492</v>
      </c>
    </row>
    <row r="26042" spans="1:8" x14ac:dyDescent="0.25">
      <c r="A26042" t="s">
        <v>10</v>
      </c>
      <c r="B26042" s="3">
        <v>1202</v>
      </c>
      <c r="C26042" t="s">
        <v>6</v>
      </c>
      <c r="D26042" s="4">
        <v>45627</v>
      </c>
      <c r="E26042">
        <v>2830.7657365551959</v>
      </c>
      <c r="F26042">
        <f t="shared" si="406"/>
        <v>4.784454789930003E-3</v>
      </c>
      <c r="G26042">
        <v>591659</v>
      </c>
      <c r="H26042">
        <v>205873492</v>
      </c>
    </row>
    <row r="26043" spans="1:8" x14ac:dyDescent="0.25">
      <c r="A26043" t="s">
        <v>10</v>
      </c>
      <c r="B26043" s="3">
        <v>1202</v>
      </c>
      <c r="C26043" t="s">
        <v>7</v>
      </c>
      <c r="D26043" s="4">
        <v>45627</v>
      </c>
      <c r="E26043">
        <v>2802.277877511709</v>
      </c>
      <c r="F26043">
        <f t="shared" si="406"/>
        <v>4.7363056718679325E-3</v>
      </c>
      <c r="G26043">
        <v>591659</v>
      </c>
      <c r="H26043">
        <v>205873492</v>
      </c>
    </row>
    <row r="26044" spans="1:8" x14ac:dyDescent="0.25">
      <c r="A26044" t="s">
        <v>11</v>
      </c>
      <c r="B26044" s="3">
        <v>1301</v>
      </c>
      <c r="C26044" t="s">
        <v>6</v>
      </c>
      <c r="D26044" s="4">
        <v>45627</v>
      </c>
      <c r="E26044">
        <v>6.8388951697160341</v>
      </c>
      <c r="F26044">
        <f t="shared" si="406"/>
        <v>5.0366728798486057E-5</v>
      </c>
      <c r="G26044">
        <v>135782</v>
      </c>
      <c r="H26044">
        <v>205873492</v>
      </c>
    </row>
    <row r="26045" spans="1:8" x14ac:dyDescent="0.25">
      <c r="A26045" t="s">
        <v>11</v>
      </c>
      <c r="B26045" s="3">
        <v>1301</v>
      </c>
      <c r="C26045" t="s">
        <v>7</v>
      </c>
      <c r="D26045" s="4">
        <v>45627</v>
      </c>
      <c r="E26045">
        <v>0.70865619467414831</v>
      </c>
      <c r="F26045">
        <f t="shared" si="406"/>
        <v>5.2190731810854772E-6</v>
      </c>
      <c r="G26045">
        <v>135782</v>
      </c>
      <c r="H26045">
        <v>205873492</v>
      </c>
    </row>
    <row r="26046" spans="1:8" x14ac:dyDescent="0.25">
      <c r="A26046" t="s">
        <v>12</v>
      </c>
      <c r="B26046" s="3">
        <v>1302</v>
      </c>
      <c r="C26046" t="s">
        <v>6</v>
      </c>
      <c r="D26046" s="4">
        <v>45627</v>
      </c>
      <c r="E26046">
        <v>49.45457749633664</v>
      </c>
      <c r="F26046">
        <f t="shared" si="406"/>
        <v>1.2512575301611593E-4</v>
      </c>
      <c r="G26046">
        <v>395239</v>
      </c>
      <c r="H26046">
        <v>205873492</v>
      </c>
    </row>
    <row r="26047" spans="1:8" x14ac:dyDescent="0.25">
      <c r="A26047" t="s">
        <v>12</v>
      </c>
      <c r="B26047" s="3">
        <v>1302</v>
      </c>
      <c r="C26047" t="s">
        <v>7</v>
      </c>
      <c r="D26047" s="4">
        <v>45627</v>
      </c>
      <c r="E26047">
        <v>35.671543496971047</v>
      </c>
      <c r="F26047">
        <f t="shared" si="406"/>
        <v>9.0253096220188411E-5</v>
      </c>
      <c r="G26047">
        <v>395239</v>
      </c>
      <c r="H26047">
        <v>205873492</v>
      </c>
    </row>
    <row r="26048" spans="1:8" x14ac:dyDescent="0.25">
      <c r="A26048" t="s">
        <v>13</v>
      </c>
      <c r="B26048" s="3">
        <v>1303</v>
      </c>
      <c r="C26048" t="s">
        <v>6</v>
      </c>
      <c r="D26048" s="4">
        <v>45627</v>
      </c>
      <c r="E26048">
        <v>24091.707399244602</v>
      </c>
      <c r="F26048">
        <f t="shared" si="406"/>
        <v>7.6529763804541783E-3</v>
      </c>
      <c r="G26048">
        <v>3148018</v>
      </c>
      <c r="H26048">
        <v>205873492</v>
      </c>
    </row>
    <row r="26049" spans="1:8" x14ac:dyDescent="0.25">
      <c r="A26049" t="s">
        <v>13</v>
      </c>
      <c r="B26049" s="3">
        <v>1303</v>
      </c>
      <c r="C26049" t="s">
        <v>7</v>
      </c>
      <c r="D26049" s="4">
        <v>45627</v>
      </c>
      <c r="E26049">
        <v>21497.151727662651</v>
      </c>
      <c r="F26049">
        <f t="shared" si="406"/>
        <v>6.8287893295599488E-3</v>
      </c>
      <c r="G26049">
        <v>3148018</v>
      </c>
      <c r="H26049">
        <v>205873492</v>
      </c>
    </row>
    <row r="26050" spans="1:8" x14ac:dyDescent="0.25">
      <c r="A26050" t="s">
        <v>14</v>
      </c>
      <c r="B26050" s="3">
        <v>1304</v>
      </c>
      <c r="C26050" t="s">
        <v>6</v>
      </c>
      <c r="D26050" s="4">
        <v>45627</v>
      </c>
      <c r="E26050">
        <v>127.51028034516921</v>
      </c>
      <c r="F26050">
        <f t="shared" si="406"/>
        <v>3.9522385020881388E-4</v>
      </c>
      <c r="G26050">
        <v>322628</v>
      </c>
      <c r="H26050">
        <v>205873492</v>
      </c>
    </row>
    <row r="26051" spans="1:8" x14ac:dyDescent="0.25">
      <c r="A26051" t="s">
        <v>14</v>
      </c>
      <c r="B26051" s="3">
        <v>1304</v>
      </c>
      <c r="C26051" t="s">
        <v>7</v>
      </c>
      <c r="D26051" s="4">
        <v>45627</v>
      </c>
      <c r="E26051">
        <v>113.99823687568833</v>
      </c>
      <c r="F26051">
        <f t="shared" si="406"/>
        <v>3.5334266361161567E-4</v>
      </c>
      <c r="G26051">
        <v>322628</v>
      </c>
      <c r="H26051">
        <v>205873492</v>
      </c>
    </row>
    <row r="26052" spans="1:8" x14ac:dyDescent="0.25">
      <c r="A26052" t="s">
        <v>15</v>
      </c>
      <c r="B26052" s="3">
        <v>1401</v>
      </c>
      <c r="C26052" t="s">
        <v>6</v>
      </c>
      <c r="D26052" s="4">
        <v>45627</v>
      </c>
      <c r="E26052">
        <v>2751.0366956915191</v>
      </c>
      <c r="F26052">
        <f t="shared" si="406"/>
        <v>6.6407975022908612E-3</v>
      </c>
      <c r="G26052">
        <v>414263</v>
      </c>
      <c r="H26052">
        <v>205873492</v>
      </c>
    </row>
    <row r="26053" spans="1:8" x14ac:dyDescent="0.25">
      <c r="A26053" t="s">
        <v>15</v>
      </c>
      <c r="B26053" s="3">
        <v>1401</v>
      </c>
      <c r="C26053" t="s">
        <v>7</v>
      </c>
      <c r="D26053" s="4">
        <v>45627</v>
      </c>
      <c r="E26053">
        <v>2656.6107316089983</v>
      </c>
      <c r="F26053">
        <f t="shared" si="406"/>
        <v>6.4128602641534442E-3</v>
      </c>
      <c r="G26053">
        <v>414263</v>
      </c>
      <c r="H26053">
        <v>205873492</v>
      </c>
    </row>
    <row r="26054" spans="1:8" x14ac:dyDescent="0.25">
      <c r="A26054" t="s">
        <v>16</v>
      </c>
      <c r="B26054" s="3">
        <v>1402</v>
      </c>
      <c r="C26054" t="s">
        <v>6</v>
      </c>
      <c r="D26054" s="4">
        <v>45627</v>
      </c>
      <c r="E26054">
        <v>106.93394116862208</v>
      </c>
      <c r="F26054">
        <f t="shared" si="406"/>
        <v>1.0697031107438737E-3</v>
      </c>
      <c r="G26054">
        <v>99966</v>
      </c>
      <c r="H26054">
        <v>205873492</v>
      </c>
    </row>
    <row r="26055" spans="1:8" x14ac:dyDescent="0.25">
      <c r="A26055" t="s">
        <v>16</v>
      </c>
      <c r="B26055" s="3">
        <v>1402</v>
      </c>
      <c r="C26055" t="s">
        <v>7</v>
      </c>
      <c r="D26055" s="4">
        <v>45627</v>
      </c>
      <c r="E26055">
        <v>93.483363354360037</v>
      </c>
      <c r="F26055">
        <f t="shared" ref="F26055:F26118" si="407">E26055/G26055</f>
        <v>9.3515158508252838E-4</v>
      </c>
      <c r="G26055">
        <v>99966</v>
      </c>
      <c r="H26055">
        <v>205873492</v>
      </c>
    </row>
    <row r="26056" spans="1:8" x14ac:dyDescent="0.25">
      <c r="A26056" t="s">
        <v>17</v>
      </c>
      <c r="B26056" s="3">
        <v>1501</v>
      </c>
      <c r="C26056" t="s">
        <v>6</v>
      </c>
      <c r="D26056" s="4">
        <v>45627</v>
      </c>
      <c r="E26056">
        <v>1976.4918145503261</v>
      </c>
      <c r="F26056">
        <f t="shared" si="407"/>
        <v>2.5197852271644887E-3</v>
      </c>
      <c r="G26056">
        <v>784389</v>
      </c>
      <c r="H26056">
        <v>205873492</v>
      </c>
    </row>
    <row r="26057" spans="1:8" x14ac:dyDescent="0.25">
      <c r="A26057" t="s">
        <v>17</v>
      </c>
      <c r="B26057" s="3">
        <v>1501</v>
      </c>
      <c r="C26057" t="s">
        <v>7</v>
      </c>
      <c r="D26057" s="4">
        <v>45627</v>
      </c>
      <c r="E26057">
        <v>1732.2691501622819</v>
      </c>
      <c r="F26057">
        <f t="shared" si="407"/>
        <v>2.2084312122713115E-3</v>
      </c>
      <c r="G26057">
        <v>784389</v>
      </c>
      <c r="H26057">
        <v>205873492</v>
      </c>
    </row>
    <row r="26058" spans="1:8" x14ac:dyDescent="0.25">
      <c r="A26058" t="s">
        <v>18</v>
      </c>
      <c r="B26058" s="3">
        <v>1502</v>
      </c>
      <c r="C26058" t="s">
        <v>6</v>
      </c>
      <c r="D26058" s="4">
        <v>45627</v>
      </c>
      <c r="E26058">
        <v>136.46460326241916</v>
      </c>
      <c r="F26058">
        <f t="shared" si="407"/>
        <v>2.5216819872389968E-4</v>
      </c>
      <c r="G26058">
        <v>541165</v>
      </c>
      <c r="H26058">
        <v>205873492</v>
      </c>
    </row>
    <row r="26059" spans="1:8" x14ac:dyDescent="0.25">
      <c r="A26059" t="s">
        <v>18</v>
      </c>
      <c r="B26059" s="3">
        <v>1502</v>
      </c>
      <c r="C26059" t="s">
        <v>7</v>
      </c>
      <c r="D26059" s="4">
        <v>45627</v>
      </c>
      <c r="E26059">
        <v>102.49411700766039</v>
      </c>
      <c r="F26059">
        <f t="shared" si="407"/>
        <v>1.893953175236026E-4</v>
      </c>
      <c r="G26059">
        <v>541165</v>
      </c>
      <c r="H26059">
        <v>205873492</v>
      </c>
    </row>
    <row r="26060" spans="1:8" x14ac:dyDescent="0.25">
      <c r="A26060" t="s">
        <v>19</v>
      </c>
      <c r="B26060" s="3">
        <v>1503</v>
      </c>
      <c r="C26060" t="s">
        <v>6</v>
      </c>
      <c r="D26060" s="4">
        <v>45627</v>
      </c>
      <c r="E26060">
        <v>17387.792499618634</v>
      </c>
      <c r="F26060">
        <f t="shared" si="407"/>
        <v>6.6610017976716229E-3</v>
      </c>
      <c r="G26060">
        <v>2610387</v>
      </c>
      <c r="H26060">
        <v>205873492</v>
      </c>
    </row>
    <row r="26061" spans="1:8" x14ac:dyDescent="0.25">
      <c r="A26061" t="s">
        <v>19</v>
      </c>
      <c r="B26061" s="3">
        <v>1503</v>
      </c>
      <c r="C26061" t="s">
        <v>7</v>
      </c>
      <c r="D26061" s="4">
        <v>45627</v>
      </c>
      <c r="E26061">
        <v>15797.75224709199</v>
      </c>
      <c r="F26061">
        <f t="shared" si="407"/>
        <v>6.0518812908170287E-3</v>
      </c>
      <c r="G26061">
        <v>2610387</v>
      </c>
      <c r="H26061">
        <v>205873492</v>
      </c>
    </row>
    <row r="26062" spans="1:8" x14ac:dyDescent="0.25">
      <c r="A26062" t="s">
        <v>20</v>
      </c>
      <c r="B26062" s="3">
        <v>1504</v>
      </c>
      <c r="C26062" t="s">
        <v>6</v>
      </c>
      <c r="D26062" s="4">
        <v>45627</v>
      </c>
      <c r="E26062">
        <v>3109.0918999329247</v>
      </c>
      <c r="F26062">
        <f t="shared" si="407"/>
        <v>1.6007961524016508E-3</v>
      </c>
      <c r="G26062">
        <v>1942216</v>
      </c>
      <c r="H26062">
        <v>205873492</v>
      </c>
    </row>
    <row r="26063" spans="1:8" x14ac:dyDescent="0.25">
      <c r="A26063" t="s">
        <v>20</v>
      </c>
      <c r="B26063" s="3">
        <v>1504</v>
      </c>
      <c r="C26063" t="s">
        <v>7</v>
      </c>
      <c r="D26063" s="4">
        <v>45627</v>
      </c>
      <c r="E26063">
        <v>2583.5357378365197</v>
      </c>
      <c r="F26063">
        <f t="shared" si="407"/>
        <v>1.3302000075359898E-3</v>
      </c>
      <c r="G26063">
        <v>1942216</v>
      </c>
      <c r="H26063">
        <v>205873492</v>
      </c>
    </row>
    <row r="26064" spans="1:8" x14ac:dyDescent="0.25">
      <c r="A26064" t="s">
        <v>21</v>
      </c>
      <c r="B26064" s="3">
        <v>1505</v>
      </c>
      <c r="C26064" t="s">
        <v>6</v>
      </c>
      <c r="D26064" s="4">
        <v>45627</v>
      </c>
      <c r="E26064">
        <v>4144.5237268311794</v>
      </c>
      <c r="F26064">
        <f t="shared" si="407"/>
        <v>8.235271133162806E-3</v>
      </c>
      <c r="G26064">
        <v>503265</v>
      </c>
      <c r="H26064">
        <v>205873492</v>
      </c>
    </row>
    <row r="26065" spans="1:8" x14ac:dyDescent="0.25">
      <c r="A26065" t="s">
        <v>21</v>
      </c>
      <c r="B26065" s="3">
        <v>1505</v>
      </c>
      <c r="C26065" t="s">
        <v>7</v>
      </c>
      <c r="D26065" s="4">
        <v>45627</v>
      </c>
      <c r="E26065">
        <v>3128.2811718484154</v>
      </c>
      <c r="F26065">
        <f t="shared" si="407"/>
        <v>6.2159720462349171E-3</v>
      </c>
      <c r="G26065">
        <v>503265</v>
      </c>
      <c r="H26065">
        <v>205873492</v>
      </c>
    </row>
    <row r="26066" spans="1:8" x14ac:dyDescent="0.25">
      <c r="A26066" t="s">
        <v>22</v>
      </c>
      <c r="B26066" s="3">
        <v>1506</v>
      </c>
      <c r="C26066" t="s">
        <v>6</v>
      </c>
      <c r="D26066" s="4">
        <v>45627</v>
      </c>
      <c r="E26066">
        <v>11941.117323290327</v>
      </c>
      <c r="F26066">
        <f t="shared" si="407"/>
        <v>6.3433914968739286E-3</v>
      </c>
      <c r="G26066">
        <v>1882450</v>
      </c>
      <c r="H26066">
        <v>205873492</v>
      </c>
    </row>
    <row r="26067" spans="1:8" x14ac:dyDescent="0.25">
      <c r="A26067" t="s">
        <v>22</v>
      </c>
      <c r="B26067" s="3">
        <v>1506</v>
      </c>
      <c r="C26067" t="s">
        <v>7</v>
      </c>
      <c r="D26067" s="4">
        <v>45627</v>
      </c>
      <c r="E26067">
        <v>11016.40699466068</v>
      </c>
      <c r="F26067">
        <f t="shared" si="407"/>
        <v>5.852164463683327E-3</v>
      </c>
      <c r="G26067">
        <v>1882450</v>
      </c>
      <c r="H26067">
        <v>205873492</v>
      </c>
    </row>
    <row r="26068" spans="1:8" x14ac:dyDescent="0.25">
      <c r="A26068" t="s">
        <v>23</v>
      </c>
      <c r="B26068" s="3">
        <v>1601</v>
      </c>
      <c r="C26068" t="s">
        <v>6</v>
      </c>
      <c r="D26068" s="4">
        <v>45627</v>
      </c>
      <c r="E26068">
        <v>97.075804540141021</v>
      </c>
      <c r="F26068">
        <f t="shared" si="407"/>
        <v>1.510978015162436E-3</v>
      </c>
      <c r="G26068">
        <v>64247</v>
      </c>
      <c r="H26068">
        <v>205873492</v>
      </c>
    </row>
    <row r="26069" spans="1:8" x14ac:dyDescent="0.25">
      <c r="A26069" t="s">
        <v>23</v>
      </c>
      <c r="B26069" s="3">
        <v>1601</v>
      </c>
      <c r="C26069" t="s">
        <v>7</v>
      </c>
      <c r="D26069" s="4">
        <v>45627</v>
      </c>
      <c r="E26069">
        <v>47.793025496602638</v>
      </c>
      <c r="F26069">
        <f t="shared" si="407"/>
        <v>7.4389505341265175E-4</v>
      </c>
      <c r="G26069">
        <v>64247</v>
      </c>
      <c r="H26069">
        <v>205873492</v>
      </c>
    </row>
    <row r="26070" spans="1:8" x14ac:dyDescent="0.25">
      <c r="A26070" t="s">
        <v>24</v>
      </c>
      <c r="B26070" s="3">
        <v>1602</v>
      </c>
      <c r="C26070" t="s">
        <v>6</v>
      </c>
      <c r="D26070" s="4">
        <v>45627</v>
      </c>
      <c r="E26070">
        <v>3574.9146501046343</v>
      </c>
      <c r="F26070">
        <f t="shared" si="407"/>
        <v>4.9786569283733597E-3</v>
      </c>
      <c r="G26070">
        <v>718048</v>
      </c>
      <c r="H26070">
        <v>205873492</v>
      </c>
    </row>
    <row r="26071" spans="1:8" x14ac:dyDescent="0.25">
      <c r="A26071" t="s">
        <v>24</v>
      </c>
      <c r="B26071" s="3">
        <v>1602</v>
      </c>
      <c r="C26071" t="s">
        <v>7</v>
      </c>
      <c r="D26071" s="4">
        <v>45627</v>
      </c>
      <c r="E26071">
        <v>3160.1777390540792</v>
      </c>
      <c r="F26071">
        <f t="shared" si="407"/>
        <v>4.4010675317723595E-3</v>
      </c>
      <c r="G26071">
        <v>718048</v>
      </c>
      <c r="H26071">
        <v>205873492</v>
      </c>
    </row>
    <row r="26072" spans="1:8" x14ac:dyDescent="0.25">
      <c r="A26072" t="s">
        <v>25</v>
      </c>
      <c r="B26072" s="3">
        <v>1701</v>
      </c>
      <c r="C26072" t="s">
        <v>6</v>
      </c>
      <c r="D26072" s="4">
        <v>45627</v>
      </c>
      <c r="E26072">
        <v>3915.5243528201008</v>
      </c>
      <c r="F26072">
        <f t="shared" si="407"/>
        <v>4.135971641301469E-3</v>
      </c>
      <c r="G26072">
        <v>946700</v>
      </c>
      <c r="H26072">
        <v>205873492</v>
      </c>
    </row>
    <row r="26073" spans="1:8" x14ac:dyDescent="0.25">
      <c r="A26073" t="s">
        <v>25</v>
      </c>
      <c r="B26073" s="3">
        <v>1701</v>
      </c>
      <c r="C26073" t="s">
        <v>7</v>
      </c>
      <c r="D26073" s="4">
        <v>45627</v>
      </c>
      <c r="E26073">
        <v>3889.3608806668408</v>
      </c>
      <c r="F26073">
        <f t="shared" si="407"/>
        <v>4.1083351438331479E-3</v>
      </c>
      <c r="G26073">
        <v>946700</v>
      </c>
      <c r="H26073">
        <v>205873492</v>
      </c>
    </row>
    <row r="26074" spans="1:8" x14ac:dyDescent="0.25">
      <c r="A26074" t="s">
        <v>26</v>
      </c>
      <c r="B26074" s="3">
        <v>1702</v>
      </c>
      <c r="C26074" t="s">
        <v>6</v>
      </c>
      <c r="D26074" s="4">
        <v>45627</v>
      </c>
      <c r="E26074">
        <v>4955.5560783538167</v>
      </c>
      <c r="F26074">
        <f t="shared" si="407"/>
        <v>8.453666276051288E-3</v>
      </c>
      <c r="G26074">
        <v>586202</v>
      </c>
      <c r="H26074">
        <v>205873492</v>
      </c>
    </row>
    <row r="26075" spans="1:8" x14ac:dyDescent="0.25">
      <c r="A26075" t="s">
        <v>26</v>
      </c>
      <c r="B26075" s="3">
        <v>1702</v>
      </c>
      <c r="C26075" t="s">
        <v>7</v>
      </c>
      <c r="D26075" s="4">
        <v>45627</v>
      </c>
      <c r="E26075">
        <v>4650.2641533478964</v>
      </c>
      <c r="F26075">
        <f t="shared" si="407"/>
        <v>7.9328698185060723E-3</v>
      </c>
      <c r="G26075">
        <v>586202</v>
      </c>
      <c r="H26075">
        <v>205873492</v>
      </c>
    </row>
    <row r="26076" spans="1:8" x14ac:dyDescent="0.25">
      <c r="A26076" t="s">
        <v>27</v>
      </c>
      <c r="B26076" s="3">
        <v>2101</v>
      </c>
      <c r="C26076" t="s">
        <v>6</v>
      </c>
      <c r="D26076" s="4">
        <v>45627</v>
      </c>
      <c r="E26076">
        <v>13905.036258170891</v>
      </c>
      <c r="F26076">
        <f t="shared" si="407"/>
        <v>5.0897265603863607E-3</v>
      </c>
      <c r="G26076">
        <v>2731981</v>
      </c>
      <c r="H26076">
        <v>205873492</v>
      </c>
    </row>
    <row r="26077" spans="1:8" x14ac:dyDescent="0.25">
      <c r="A26077" t="s">
        <v>27</v>
      </c>
      <c r="B26077" s="3">
        <v>2101</v>
      </c>
      <c r="C26077" t="s">
        <v>7</v>
      </c>
      <c r="D26077" s="4">
        <v>45627</v>
      </c>
      <c r="E26077">
        <v>11867.895239911084</v>
      </c>
      <c r="F26077">
        <f t="shared" si="407"/>
        <v>4.3440621438842674E-3</v>
      </c>
      <c r="G26077">
        <v>2731981</v>
      </c>
      <c r="H26077">
        <v>205873492</v>
      </c>
    </row>
    <row r="26078" spans="1:8" x14ac:dyDescent="0.25">
      <c r="A26078" t="s">
        <v>28</v>
      </c>
      <c r="B26078" s="3">
        <v>2102</v>
      </c>
      <c r="C26078" t="s">
        <v>6</v>
      </c>
      <c r="D26078" s="4">
        <v>45627</v>
      </c>
      <c r="E26078">
        <v>4488.21077449529</v>
      </c>
      <c r="F26078">
        <f t="shared" si="407"/>
        <v>3.028792949408637E-3</v>
      </c>
      <c r="G26078">
        <v>1481848</v>
      </c>
      <c r="H26078">
        <v>205873492</v>
      </c>
    </row>
    <row r="26079" spans="1:8" x14ac:dyDescent="0.25">
      <c r="A26079" t="s">
        <v>28</v>
      </c>
      <c r="B26079" s="3">
        <v>2102</v>
      </c>
      <c r="C26079" t="s">
        <v>7</v>
      </c>
      <c r="D26079" s="4">
        <v>45627</v>
      </c>
      <c r="E26079">
        <v>3942.4390542201268</v>
      </c>
      <c r="F26079">
        <f t="shared" si="407"/>
        <v>2.6604881568285861E-3</v>
      </c>
      <c r="G26079">
        <v>1481848</v>
      </c>
      <c r="H26079">
        <v>205873492</v>
      </c>
    </row>
    <row r="26080" spans="1:8" x14ac:dyDescent="0.25">
      <c r="A26080" t="s">
        <v>29</v>
      </c>
      <c r="B26080" s="3">
        <v>2103</v>
      </c>
      <c r="C26080" t="s">
        <v>6</v>
      </c>
      <c r="D26080" s="4">
        <v>45627</v>
      </c>
      <c r="E26080">
        <v>1186.0232584585942</v>
      </c>
      <c r="F26080">
        <f t="shared" si="407"/>
        <v>1.257959682926761E-3</v>
      </c>
      <c r="G26080">
        <v>942815</v>
      </c>
      <c r="H26080">
        <v>205873492</v>
      </c>
    </row>
    <row r="26081" spans="1:8" x14ac:dyDescent="0.25">
      <c r="A26081" t="s">
        <v>29</v>
      </c>
      <c r="B26081" s="3">
        <v>2103</v>
      </c>
      <c r="C26081" t="s">
        <v>7</v>
      </c>
      <c r="D26081" s="4">
        <v>45627</v>
      </c>
      <c r="E26081">
        <v>989.49475867257343</v>
      </c>
      <c r="F26081">
        <f t="shared" si="407"/>
        <v>1.0495110479495696E-3</v>
      </c>
      <c r="G26081">
        <v>942815</v>
      </c>
      <c r="H26081">
        <v>205873492</v>
      </c>
    </row>
    <row r="26082" spans="1:8" x14ac:dyDescent="0.25">
      <c r="A26082" t="s">
        <v>30</v>
      </c>
      <c r="B26082" s="3">
        <v>2104</v>
      </c>
      <c r="C26082" t="s">
        <v>6</v>
      </c>
      <c r="D26082" s="4">
        <v>45627</v>
      </c>
      <c r="E26082">
        <v>1579.6380195723382</v>
      </c>
      <c r="F26082">
        <f t="shared" si="407"/>
        <v>1.1722391853388572E-3</v>
      </c>
      <c r="G26082">
        <v>1347539</v>
      </c>
      <c r="H26082">
        <v>205873492</v>
      </c>
    </row>
    <row r="26083" spans="1:8" x14ac:dyDescent="0.25">
      <c r="A26083" t="s">
        <v>30</v>
      </c>
      <c r="B26083" s="3">
        <v>2104</v>
      </c>
      <c r="C26083" t="s">
        <v>7</v>
      </c>
      <c r="D26083" s="4">
        <v>45627</v>
      </c>
      <c r="E26083">
        <v>1459.3472101252232</v>
      </c>
      <c r="F26083">
        <f t="shared" si="407"/>
        <v>1.0829721515482841E-3</v>
      </c>
      <c r="G26083">
        <v>1347539</v>
      </c>
      <c r="H26083">
        <v>205873492</v>
      </c>
    </row>
    <row r="26084" spans="1:8" x14ac:dyDescent="0.25">
      <c r="A26084" t="s">
        <v>31</v>
      </c>
      <c r="B26084" s="3">
        <v>2105</v>
      </c>
      <c r="C26084" t="s">
        <v>6</v>
      </c>
      <c r="D26084" s="4">
        <v>45627</v>
      </c>
      <c r="E26084">
        <v>2195.0273605896227</v>
      </c>
      <c r="F26084">
        <f t="shared" si="407"/>
        <v>6.6433241041903048E-3</v>
      </c>
      <c r="G26084">
        <v>330411</v>
      </c>
      <c r="H26084">
        <v>205873492</v>
      </c>
    </row>
    <row r="26085" spans="1:8" x14ac:dyDescent="0.25">
      <c r="A26085" t="s">
        <v>31</v>
      </c>
      <c r="B26085" s="3">
        <v>2105</v>
      </c>
      <c r="C26085" t="s">
        <v>7</v>
      </c>
      <c r="D26085" s="4">
        <v>45627</v>
      </c>
      <c r="E26085">
        <v>2276.255448305591</v>
      </c>
      <c r="F26085">
        <f t="shared" si="407"/>
        <v>6.8891636425711944E-3</v>
      </c>
      <c r="G26085">
        <v>330411</v>
      </c>
      <c r="H26085">
        <v>205873492</v>
      </c>
    </row>
    <row r="26086" spans="1:8" x14ac:dyDescent="0.25">
      <c r="A26086" t="s">
        <v>32</v>
      </c>
      <c r="B26086" s="3">
        <v>2201</v>
      </c>
      <c r="C26086" t="s">
        <v>6</v>
      </c>
      <c r="D26086" s="4">
        <v>45627</v>
      </c>
      <c r="E26086">
        <v>994.04221703059682</v>
      </c>
      <c r="F26086">
        <f t="shared" si="407"/>
        <v>1.5229158724766813E-3</v>
      </c>
      <c r="G26086">
        <v>652723</v>
      </c>
      <c r="H26086">
        <v>205873492</v>
      </c>
    </row>
    <row r="26087" spans="1:8" x14ac:dyDescent="0.25">
      <c r="A26087" t="s">
        <v>32</v>
      </c>
      <c r="B26087" s="3">
        <v>2201</v>
      </c>
      <c r="C26087" t="s">
        <v>7</v>
      </c>
      <c r="D26087" s="4">
        <v>45627</v>
      </c>
      <c r="E26087">
        <v>891.1590935227299</v>
      </c>
      <c r="F26087">
        <f t="shared" si="407"/>
        <v>1.365294456488786E-3</v>
      </c>
      <c r="G26087">
        <v>652723</v>
      </c>
      <c r="H26087">
        <v>205873492</v>
      </c>
    </row>
    <row r="26088" spans="1:8" x14ac:dyDescent="0.25">
      <c r="A26088" t="s">
        <v>33</v>
      </c>
      <c r="B26088" s="3">
        <v>2202</v>
      </c>
      <c r="C26088" t="s">
        <v>6</v>
      </c>
      <c r="D26088" s="4">
        <v>45627</v>
      </c>
      <c r="E26088">
        <v>8666.9882332752477</v>
      </c>
      <c r="F26088">
        <f t="shared" si="407"/>
        <v>5.7780152675779017E-3</v>
      </c>
      <c r="G26088">
        <v>1499994</v>
      </c>
      <c r="H26088">
        <v>205873492</v>
      </c>
    </row>
    <row r="26089" spans="1:8" x14ac:dyDescent="0.25">
      <c r="A26089" t="s">
        <v>33</v>
      </c>
      <c r="B26089" s="3">
        <v>2202</v>
      </c>
      <c r="C26089" t="s">
        <v>7</v>
      </c>
      <c r="D26089" s="4">
        <v>45627</v>
      </c>
      <c r="E26089">
        <v>7369.5501230998334</v>
      </c>
      <c r="F26089">
        <f t="shared" si="407"/>
        <v>4.9130530676121595E-3</v>
      </c>
      <c r="G26089">
        <v>1499994</v>
      </c>
      <c r="H26089">
        <v>205873492</v>
      </c>
    </row>
    <row r="26090" spans="1:8" x14ac:dyDescent="0.25">
      <c r="A26090" t="s">
        <v>34</v>
      </c>
      <c r="B26090" s="3">
        <v>2203</v>
      </c>
      <c r="C26090" t="s">
        <v>6</v>
      </c>
      <c r="D26090" s="4">
        <v>45627</v>
      </c>
      <c r="E26090">
        <v>1462.5917499629786</v>
      </c>
      <c r="F26090">
        <f t="shared" si="407"/>
        <v>2.7796995831433982E-3</v>
      </c>
      <c r="G26090">
        <v>526169</v>
      </c>
      <c r="H26090">
        <v>205873492</v>
      </c>
    </row>
    <row r="26091" spans="1:8" x14ac:dyDescent="0.25">
      <c r="A26091" t="s">
        <v>34</v>
      </c>
      <c r="B26091" s="3">
        <v>2203</v>
      </c>
      <c r="C26091" t="s">
        <v>7</v>
      </c>
      <c r="D26091" s="4">
        <v>45627</v>
      </c>
      <c r="E26091">
        <v>1286.9317200167384</v>
      </c>
      <c r="F26091">
        <f t="shared" si="407"/>
        <v>2.4458524162707007E-3</v>
      </c>
      <c r="G26091">
        <v>526169</v>
      </c>
      <c r="H26091">
        <v>205873492</v>
      </c>
    </row>
    <row r="26092" spans="1:8" x14ac:dyDescent="0.25">
      <c r="A26092" t="s">
        <v>35</v>
      </c>
      <c r="B26092" s="3">
        <v>2204</v>
      </c>
      <c r="C26092" t="s">
        <v>6</v>
      </c>
      <c r="D26092" s="4">
        <v>45627</v>
      </c>
      <c r="E26092">
        <v>851.19507102936495</v>
      </c>
      <c r="F26092">
        <f t="shared" si="407"/>
        <v>1.5961084711798089E-3</v>
      </c>
      <c r="G26092">
        <v>533294</v>
      </c>
      <c r="H26092">
        <v>205873492</v>
      </c>
    </row>
    <row r="26093" spans="1:8" x14ac:dyDescent="0.25">
      <c r="A26093" t="s">
        <v>35</v>
      </c>
      <c r="B26093" s="3">
        <v>2204</v>
      </c>
      <c r="C26093" t="s">
        <v>7</v>
      </c>
      <c r="D26093" s="4">
        <v>45627</v>
      </c>
      <c r="E26093">
        <v>675.50441460698414</v>
      </c>
      <c r="F26093">
        <f t="shared" si="407"/>
        <v>1.2666641938723934E-3</v>
      </c>
      <c r="G26093">
        <v>533294</v>
      </c>
      <c r="H26093">
        <v>205873492</v>
      </c>
    </row>
    <row r="26094" spans="1:8" x14ac:dyDescent="0.25">
      <c r="A26094" t="s">
        <v>36</v>
      </c>
      <c r="B26094" s="3">
        <v>2301</v>
      </c>
      <c r="C26094" t="s">
        <v>6</v>
      </c>
      <c r="D26094" s="4">
        <v>45627</v>
      </c>
      <c r="E26094">
        <v>2615.4919337440451</v>
      </c>
      <c r="F26094">
        <f t="shared" si="407"/>
        <v>1.8664194277657024E-3</v>
      </c>
      <c r="G26094">
        <v>1401342</v>
      </c>
      <c r="H26094">
        <v>205873492</v>
      </c>
    </row>
    <row r="26095" spans="1:8" x14ac:dyDescent="0.25">
      <c r="A26095" t="s">
        <v>36</v>
      </c>
      <c r="B26095" s="3">
        <v>2301</v>
      </c>
      <c r="C26095" t="s">
        <v>7</v>
      </c>
      <c r="D26095" s="4">
        <v>45627</v>
      </c>
      <c r="E26095">
        <v>1984.7809646987257</v>
      </c>
      <c r="F26095">
        <f t="shared" si="407"/>
        <v>1.4163430231155035E-3</v>
      </c>
      <c r="G26095">
        <v>1401342</v>
      </c>
      <c r="H26095">
        <v>205873492</v>
      </c>
    </row>
    <row r="26096" spans="1:8" x14ac:dyDescent="0.25">
      <c r="A26096" t="s">
        <v>37</v>
      </c>
      <c r="B26096" s="3">
        <v>2302</v>
      </c>
      <c r="C26096" t="s">
        <v>6</v>
      </c>
      <c r="D26096" s="4">
        <v>45627</v>
      </c>
      <c r="E26096">
        <v>2727.2348954399672</v>
      </c>
      <c r="F26096">
        <f t="shared" si="407"/>
        <v>2.5461786759703887E-3</v>
      </c>
      <c r="G26096">
        <v>1071109</v>
      </c>
      <c r="H26096">
        <v>205873492</v>
      </c>
    </row>
    <row r="26097" spans="1:8" x14ac:dyDescent="0.25">
      <c r="A26097" t="s">
        <v>37</v>
      </c>
      <c r="B26097" s="3">
        <v>2302</v>
      </c>
      <c r="C26097" t="s">
        <v>7</v>
      </c>
      <c r="D26097" s="4">
        <v>45627</v>
      </c>
      <c r="E26097">
        <v>1903.3477650569966</v>
      </c>
      <c r="F26097">
        <f t="shared" si="407"/>
        <v>1.7769879303198802E-3</v>
      </c>
      <c r="G26097">
        <v>1071109</v>
      </c>
      <c r="H26097">
        <v>205873492</v>
      </c>
    </row>
    <row r="26098" spans="1:8" x14ac:dyDescent="0.25">
      <c r="A26098" t="s">
        <v>38</v>
      </c>
      <c r="B26098" s="3">
        <v>2303</v>
      </c>
      <c r="C26098" t="s">
        <v>6</v>
      </c>
      <c r="D26098" s="4">
        <v>45627</v>
      </c>
      <c r="E26098">
        <v>46945.421139475671</v>
      </c>
      <c r="F26098">
        <f t="shared" si="407"/>
        <v>1.2593743649391302E-2</v>
      </c>
      <c r="G26098">
        <v>3727678</v>
      </c>
      <c r="H26098">
        <v>205873492</v>
      </c>
    </row>
    <row r="26099" spans="1:8" x14ac:dyDescent="0.25">
      <c r="A26099" t="s">
        <v>38</v>
      </c>
      <c r="B26099" s="3">
        <v>2303</v>
      </c>
      <c r="C26099" t="s">
        <v>7</v>
      </c>
      <c r="D26099" s="4">
        <v>45627</v>
      </c>
      <c r="E26099">
        <v>39186.286951112139</v>
      </c>
      <c r="F26099">
        <f t="shared" si="407"/>
        <v>1.0512251045050602E-2</v>
      </c>
      <c r="G26099">
        <v>3727678</v>
      </c>
      <c r="H26099">
        <v>205873492</v>
      </c>
    </row>
    <row r="26100" spans="1:8" x14ac:dyDescent="0.25">
      <c r="A26100" t="s">
        <v>39</v>
      </c>
      <c r="B26100" s="3">
        <v>2304</v>
      </c>
      <c r="C26100" t="s">
        <v>6</v>
      </c>
      <c r="D26100" s="4">
        <v>45627</v>
      </c>
      <c r="E26100">
        <v>864.43414903666928</v>
      </c>
      <c r="F26100">
        <f t="shared" si="407"/>
        <v>9.5848022911769774E-4</v>
      </c>
      <c r="G26100">
        <v>901880</v>
      </c>
      <c r="H26100">
        <v>205873492</v>
      </c>
    </row>
    <row r="26101" spans="1:8" x14ac:dyDescent="0.25">
      <c r="A26101" t="s">
        <v>39</v>
      </c>
      <c r="B26101" s="3">
        <v>2304</v>
      </c>
      <c r="C26101" t="s">
        <v>7</v>
      </c>
      <c r="D26101" s="4">
        <v>45627</v>
      </c>
      <c r="E26101">
        <v>679.19536111125524</v>
      </c>
      <c r="F26101">
        <f t="shared" si="407"/>
        <v>7.530883943664958E-4</v>
      </c>
      <c r="G26101">
        <v>901880</v>
      </c>
      <c r="H26101">
        <v>205873492</v>
      </c>
    </row>
    <row r="26102" spans="1:8" x14ac:dyDescent="0.25">
      <c r="A26102" t="s">
        <v>40</v>
      </c>
      <c r="B26102" s="3">
        <v>2305</v>
      </c>
      <c r="C26102" t="s">
        <v>6</v>
      </c>
      <c r="D26102" s="4">
        <v>45627</v>
      </c>
      <c r="E26102">
        <v>2371.4952387488847</v>
      </c>
      <c r="F26102">
        <f t="shared" si="407"/>
        <v>4.2979077470307585E-3</v>
      </c>
      <c r="G26102">
        <v>551779</v>
      </c>
      <c r="H26102">
        <v>205873492</v>
      </c>
    </row>
    <row r="26103" spans="1:8" x14ac:dyDescent="0.25">
      <c r="A26103" t="s">
        <v>40</v>
      </c>
      <c r="B26103" s="3">
        <v>2305</v>
      </c>
      <c r="C26103" t="s">
        <v>7</v>
      </c>
      <c r="D26103" s="4">
        <v>45627</v>
      </c>
      <c r="E26103">
        <v>1591.3729907815591</v>
      </c>
      <c r="F26103">
        <f t="shared" si="407"/>
        <v>2.8840767604087127E-3</v>
      </c>
      <c r="G26103">
        <v>551779</v>
      </c>
      <c r="H26103">
        <v>205873492</v>
      </c>
    </row>
    <row r="26104" spans="1:8" x14ac:dyDescent="0.25">
      <c r="A26104" t="s">
        <v>41</v>
      </c>
      <c r="B26104" s="3">
        <v>2306</v>
      </c>
      <c r="C26104" t="s">
        <v>6</v>
      </c>
      <c r="D26104" s="4">
        <v>45627</v>
      </c>
      <c r="E26104">
        <v>772.81870611011391</v>
      </c>
      <c r="F26104">
        <f t="shared" si="407"/>
        <v>1.992113982121194E-3</v>
      </c>
      <c r="G26104">
        <v>387939</v>
      </c>
      <c r="H26104">
        <v>205873492</v>
      </c>
    </row>
    <row r="26105" spans="1:8" x14ac:dyDescent="0.25">
      <c r="A26105" t="s">
        <v>41</v>
      </c>
      <c r="B26105" s="3">
        <v>2306</v>
      </c>
      <c r="C26105" t="s">
        <v>7</v>
      </c>
      <c r="D26105" s="4">
        <v>45627</v>
      </c>
      <c r="E26105">
        <v>613.23933070504768</v>
      </c>
      <c r="F26105">
        <f t="shared" si="407"/>
        <v>1.5807622608323671E-3</v>
      </c>
      <c r="G26105">
        <v>387939</v>
      </c>
      <c r="H26105">
        <v>205873492</v>
      </c>
    </row>
    <row r="26106" spans="1:8" x14ac:dyDescent="0.25">
      <c r="A26106" t="s">
        <v>42</v>
      </c>
      <c r="B26106" s="3">
        <v>2307</v>
      </c>
      <c r="C26106" t="s">
        <v>6</v>
      </c>
      <c r="D26106" s="4">
        <v>45627</v>
      </c>
      <c r="E26106">
        <v>3740.9033020386632</v>
      </c>
      <c r="F26106">
        <f t="shared" si="407"/>
        <v>4.0576605122683825E-3</v>
      </c>
      <c r="G26106">
        <v>921936</v>
      </c>
      <c r="H26106">
        <v>205873492</v>
      </c>
    </row>
    <row r="26107" spans="1:8" x14ac:dyDescent="0.25">
      <c r="A26107" t="s">
        <v>42</v>
      </c>
      <c r="B26107" s="3">
        <v>2307</v>
      </c>
      <c r="C26107" t="s">
        <v>7</v>
      </c>
      <c r="D26107" s="4">
        <v>45627</v>
      </c>
      <c r="E26107">
        <v>2933.0851261536973</v>
      </c>
      <c r="F26107">
        <f t="shared" si="407"/>
        <v>3.1814411479253409E-3</v>
      </c>
      <c r="G26107">
        <v>921936</v>
      </c>
      <c r="H26107">
        <v>205873492</v>
      </c>
    </row>
    <row r="26108" spans="1:8" x14ac:dyDescent="0.25">
      <c r="A26108" t="s">
        <v>43</v>
      </c>
      <c r="B26108" s="3">
        <v>2401</v>
      </c>
      <c r="C26108" t="s">
        <v>6</v>
      </c>
      <c r="D26108" s="4">
        <v>45627</v>
      </c>
      <c r="E26108">
        <v>4914.5385131735593</v>
      </c>
      <c r="F26108">
        <f t="shared" si="407"/>
        <v>5.4736194805348713E-3</v>
      </c>
      <c r="G26108">
        <v>897859</v>
      </c>
      <c r="H26108">
        <v>205873492</v>
      </c>
    </row>
    <row r="26109" spans="1:8" x14ac:dyDescent="0.25">
      <c r="A26109" t="s">
        <v>43</v>
      </c>
      <c r="B26109" s="3">
        <v>2401</v>
      </c>
      <c r="C26109" t="s">
        <v>7</v>
      </c>
      <c r="D26109" s="4">
        <v>45627</v>
      </c>
      <c r="E26109">
        <v>3705.6608875176985</v>
      </c>
      <c r="F26109">
        <f t="shared" si="407"/>
        <v>4.1272191819848088E-3</v>
      </c>
      <c r="G26109">
        <v>897859</v>
      </c>
      <c r="H26109">
        <v>205873492</v>
      </c>
    </row>
    <row r="26110" spans="1:8" x14ac:dyDescent="0.25">
      <c r="A26110" t="s">
        <v>44</v>
      </c>
      <c r="B26110" s="3">
        <v>2402</v>
      </c>
      <c r="C26110" t="s">
        <v>6</v>
      </c>
      <c r="D26110" s="4">
        <v>45627</v>
      </c>
      <c r="E26110">
        <v>1245.1477485476253</v>
      </c>
      <c r="F26110">
        <f t="shared" si="407"/>
        <v>3.0649262623108657E-3</v>
      </c>
      <c r="G26110">
        <v>406257</v>
      </c>
      <c r="H26110">
        <v>205873492</v>
      </c>
    </row>
    <row r="26111" spans="1:8" x14ac:dyDescent="0.25">
      <c r="A26111" t="s">
        <v>44</v>
      </c>
      <c r="B26111" s="3">
        <v>2402</v>
      </c>
      <c r="C26111" t="s">
        <v>7</v>
      </c>
      <c r="D26111" s="4">
        <v>45627</v>
      </c>
      <c r="E26111">
        <v>1003.8955695219008</v>
      </c>
      <c r="F26111">
        <f t="shared" si="407"/>
        <v>2.4710849770512282E-3</v>
      </c>
      <c r="G26111">
        <v>406257</v>
      </c>
      <c r="H26111">
        <v>205873492</v>
      </c>
    </row>
    <row r="26112" spans="1:8" x14ac:dyDescent="0.25">
      <c r="A26112" t="s">
        <v>45</v>
      </c>
      <c r="B26112" s="3">
        <v>2403</v>
      </c>
      <c r="C26112" t="s">
        <v>6</v>
      </c>
      <c r="D26112" s="4">
        <v>45627</v>
      </c>
      <c r="E26112">
        <v>507.06090039732436</v>
      </c>
      <c r="F26112">
        <f t="shared" si="407"/>
        <v>1.0998316839227484E-3</v>
      </c>
      <c r="G26112">
        <v>461035</v>
      </c>
      <c r="H26112">
        <v>205873492</v>
      </c>
    </row>
    <row r="26113" spans="1:8" x14ac:dyDescent="0.25">
      <c r="A26113" t="s">
        <v>45</v>
      </c>
      <c r="B26113" s="3">
        <v>2403</v>
      </c>
      <c r="C26113" t="s">
        <v>7</v>
      </c>
      <c r="D26113" s="4">
        <v>45627</v>
      </c>
      <c r="E26113">
        <v>472.27481612793605</v>
      </c>
      <c r="F26113">
        <f t="shared" si="407"/>
        <v>1.0243795289466874E-3</v>
      </c>
      <c r="G26113">
        <v>461035</v>
      </c>
      <c r="H26113">
        <v>205873492</v>
      </c>
    </row>
    <row r="26114" spans="1:8" x14ac:dyDescent="0.25">
      <c r="A26114" t="s">
        <v>46</v>
      </c>
      <c r="B26114" s="3">
        <v>2404</v>
      </c>
      <c r="C26114" t="s">
        <v>6</v>
      </c>
      <c r="D26114" s="4">
        <v>45627</v>
      </c>
      <c r="E26114">
        <v>13954.936190425471</v>
      </c>
      <c r="F26114">
        <f t="shared" si="407"/>
        <v>8.1615116384246497E-3</v>
      </c>
      <c r="G26114">
        <v>1709847</v>
      </c>
      <c r="H26114">
        <v>205873492</v>
      </c>
    </row>
    <row r="26115" spans="1:8" x14ac:dyDescent="0.25">
      <c r="A26115" t="s">
        <v>46</v>
      </c>
      <c r="B26115" s="3">
        <v>2404</v>
      </c>
      <c r="C26115" t="s">
        <v>7</v>
      </c>
      <c r="D26115" s="4">
        <v>45627</v>
      </c>
      <c r="E26115">
        <v>12135.343812323819</v>
      </c>
      <c r="F26115">
        <f t="shared" si="407"/>
        <v>7.0973273119313129E-3</v>
      </c>
      <c r="G26115">
        <v>1709847</v>
      </c>
      <c r="H26115">
        <v>205873492</v>
      </c>
    </row>
    <row r="26116" spans="1:8" x14ac:dyDescent="0.25">
      <c r="A26116" t="s">
        <v>47</v>
      </c>
      <c r="B26116" s="3">
        <v>2501</v>
      </c>
      <c r="C26116" t="s">
        <v>6</v>
      </c>
      <c r="D26116" s="4">
        <v>45627</v>
      </c>
      <c r="E26116">
        <v>1393.8966695724175</v>
      </c>
      <c r="F26116">
        <f t="shared" si="407"/>
        <v>1.5464784160095875E-3</v>
      </c>
      <c r="G26116">
        <v>901336</v>
      </c>
      <c r="H26116">
        <v>205873492</v>
      </c>
    </row>
    <row r="26117" spans="1:8" x14ac:dyDescent="0.25">
      <c r="A26117" t="s">
        <v>47</v>
      </c>
      <c r="B26117" s="3">
        <v>2501</v>
      </c>
      <c r="C26117" t="s">
        <v>7</v>
      </c>
      <c r="D26117" s="4">
        <v>45627</v>
      </c>
      <c r="E26117">
        <v>1074.7774291283019</v>
      </c>
      <c r="F26117">
        <f t="shared" si="407"/>
        <v>1.1924270517634954E-3</v>
      </c>
      <c r="G26117">
        <v>901336</v>
      </c>
      <c r="H26117">
        <v>205873492</v>
      </c>
    </row>
    <row r="26118" spans="1:8" x14ac:dyDescent="0.25">
      <c r="A26118" t="s">
        <v>48</v>
      </c>
      <c r="B26118" s="3">
        <v>2502</v>
      </c>
      <c r="C26118" t="s">
        <v>6</v>
      </c>
      <c r="D26118" s="4">
        <v>45627</v>
      </c>
      <c r="E26118">
        <v>235.61887661923953</v>
      </c>
      <c r="F26118">
        <f t="shared" si="407"/>
        <v>7.499558421502514E-4</v>
      </c>
      <c r="G26118">
        <v>314177</v>
      </c>
      <c r="H26118">
        <v>205873492</v>
      </c>
    </row>
    <row r="26119" spans="1:8" x14ac:dyDescent="0.25">
      <c r="A26119" t="s">
        <v>48</v>
      </c>
      <c r="B26119" s="3">
        <v>2502</v>
      </c>
      <c r="C26119" t="s">
        <v>7</v>
      </c>
      <c r="D26119" s="4">
        <v>45627</v>
      </c>
      <c r="E26119">
        <v>181.68841374271068</v>
      </c>
      <c r="F26119">
        <f t="shared" ref="F26119:F26182" si="408">E26119/G26119</f>
        <v>5.7829953733949549E-4</v>
      </c>
      <c r="G26119">
        <v>314177</v>
      </c>
      <c r="H26119">
        <v>205873492</v>
      </c>
    </row>
    <row r="26120" spans="1:8" x14ac:dyDescent="0.25">
      <c r="A26120" t="s">
        <v>49</v>
      </c>
      <c r="B26120" s="3">
        <v>2503</v>
      </c>
      <c r="C26120" t="s">
        <v>6</v>
      </c>
      <c r="D26120" s="4">
        <v>45627</v>
      </c>
      <c r="E26120">
        <v>5445.0451961777289</v>
      </c>
      <c r="F26120">
        <f t="shared" si="408"/>
        <v>4.3010922836736231E-3</v>
      </c>
      <c r="G26120">
        <v>1265968</v>
      </c>
      <c r="H26120">
        <v>205873492</v>
      </c>
    </row>
    <row r="26121" spans="1:8" x14ac:dyDescent="0.25">
      <c r="A26121" t="s">
        <v>49</v>
      </c>
      <c r="B26121" s="3">
        <v>2503</v>
      </c>
      <c r="C26121" t="s">
        <v>7</v>
      </c>
      <c r="D26121" s="4">
        <v>45627</v>
      </c>
      <c r="E26121">
        <v>4750.0804685602634</v>
      </c>
      <c r="F26121">
        <f t="shared" si="408"/>
        <v>3.7521331254504564E-3</v>
      </c>
      <c r="G26121">
        <v>1265968</v>
      </c>
      <c r="H26121">
        <v>205873492</v>
      </c>
    </row>
    <row r="26122" spans="1:8" x14ac:dyDescent="0.25">
      <c r="A26122" t="s">
        <v>50</v>
      </c>
      <c r="B26122" s="3">
        <v>2504</v>
      </c>
      <c r="C26122" t="s">
        <v>6</v>
      </c>
      <c r="D26122" s="4">
        <v>45627</v>
      </c>
      <c r="E26122">
        <v>12024.41000380717</v>
      </c>
      <c r="F26122">
        <f t="shared" si="408"/>
        <v>7.9215631271235577E-3</v>
      </c>
      <c r="G26122">
        <v>1517934</v>
      </c>
      <c r="H26122">
        <v>205873492</v>
      </c>
    </row>
    <row r="26123" spans="1:8" x14ac:dyDescent="0.25">
      <c r="A26123" t="s">
        <v>50</v>
      </c>
      <c r="B26123" s="3">
        <v>2504</v>
      </c>
      <c r="C26123" t="s">
        <v>7</v>
      </c>
      <c r="D26123" s="4">
        <v>45627</v>
      </c>
      <c r="E26123">
        <v>9102.8085686141258</v>
      </c>
      <c r="F26123">
        <f t="shared" si="408"/>
        <v>5.9968408169354696E-3</v>
      </c>
      <c r="G26123">
        <v>1517934</v>
      </c>
      <c r="H26123">
        <v>205873492</v>
      </c>
    </row>
    <row r="26124" spans="1:8" x14ac:dyDescent="0.25">
      <c r="A26124" t="s">
        <v>51</v>
      </c>
      <c r="B26124" s="3">
        <v>2601</v>
      </c>
      <c r="C26124" t="s">
        <v>6</v>
      </c>
      <c r="D26124" s="4">
        <v>45627</v>
      </c>
      <c r="E26124">
        <v>1747.7200523976849</v>
      </c>
      <c r="F26124">
        <f t="shared" si="408"/>
        <v>1.6515846151207371E-3</v>
      </c>
      <c r="G26124">
        <v>1058208</v>
      </c>
      <c r="H26124">
        <v>205873492</v>
      </c>
    </row>
    <row r="26125" spans="1:8" x14ac:dyDescent="0.25">
      <c r="A26125" t="s">
        <v>51</v>
      </c>
      <c r="B26125" s="3">
        <v>2601</v>
      </c>
      <c r="C26125" t="s">
        <v>7</v>
      </c>
      <c r="D26125" s="4">
        <v>45627</v>
      </c>
      <c r="E26125">
        <v>1951.4627703578865</v>
      </c>
      <c r="F26125">
        <f t="shared" si="408"/>
        <v>1.844120220559556E-3</v>
      </c>
      <c r="G26125">
        <v>1058208</v>
      </c>
      <c r="H26125">
        <v>205873492</v>
      </c>
    </row>
    <row r="26126" spans="1:8" x14ac:dyDescent="0.25">
      <c r="A26126" t="s">
        <v>52</v>
      </c>
      <c r="B26126" s="3">
        <v>2602</v>
      </c>
      <c r="C26126" t="s">
        <v>6</v>
      </c>
      <c r="D26126" s="4">
        <v>45627</v>
      </c>
      <c r="E26126">
        <v>5514.1664072703115</v>
      </c>
      <c r="F26126">
        <f t="shared" si="408"/>
        <v>8.5341042900924594E-3</v>
      </c>
      <c r="G26126">
        <v>646133</v>
      </c>
      <c r="H26126">
        <v>205873492</v>
      </c>
    </row>
    <row r="26127" spans="1:8" x14ac:dyDescent="0.25">
      <c r="A26127" t="s">
        <v>52</v>
      </c>
      <c r="B26127" s="3">
        <v>2602</v>
      </c>
      <c r="C26127" t="s">
        <v>7</v>
      </c>
      <c r="D26127" s="4">
        <v>45627</v>
      </c>
      <c r="E26127">
        <v>6026.6620711737341</v>
      </c>
      <c r="F26127">
        <f t="shared" si="408"/>
        <v>9.3272779306640182E-3</v>
      </c>
      <c r="G26127">
        <v>646133</v>
      </c>
      <c r="H26127">
        <v>205873492</v>
      </c>
    </row>
    <row r="26128" spans="1:8" x14ac:dyDescent="0.25">
      <c r="A26128" t="s">
        <v>53</v>
      </c>
      <c r="B26128" s="3">
        <v>2603</v>
      </c>
      <c r="C26128" t="s">
        <v>6</v>
      </c>
      <c r="D26128" s="4">
        <v>45627</v>
      </c>
      <c r="E26128">
        <v>7160.1879159448836</v>
      </c>
      <c r="F26128">
        <f t="shared" si="408"/>
        <v>3.0150266991060778E-3</v>
      </c>
      <c r="G26128">
        <v>2374834</v>
      </c>
      <c r="H26128">
        <v>205873492</v>
      </c>
    </row>
    <row r="26129" spans="1:8" x14ac:dyDescent="0.25">
      <c r="A26129" t="s">
        <v>53</v>
      </c>
      <c r="B26129" s="3">
        <v>2603</v>
      </c>
      <c r="C26129" t="s">
        <v>7</v>
      </c>
      <c r="D26129" s="4">
        <v>45627</v>
      </c>
      <c r="E26129">
        <v>6025.1900840126827</v>
      </c>
      <c r="F26129">
        <f t="shared" si="408"/>
        <v>2.5370994705367547E-3</v>
      </c>
      <c r="G26129">
        <v>2374834</v>
      </c>
      <c r="H26129">
        <v>205873492</v>
      </c>
    </row>
    <row r="26130" spans="1:8" x14ac:dyDescent="0.25">
      <c r="A26130" t="s">
        <v>54</v>
      </c>
      <c r="B26130" s="3">
        <v>2604</v>
      </c>
      <c r="C26130" t="s">
        <v>6</v>
      </c>
      <c r="D26130" s="4">
        <v>45627</v>
      </c>
      <c r="E26130">
        <v>8545.5385126831898</v>
      </c>
      <c r="F26130">
        <f t="shared" si="408"/>
        <v>6.1579214650989205E-3</v>
      </c>
      <c r="G26130">
        <v>1387731</v>
      </c>
      <c r="H26130">
        <v>205873492</v>
      </c>
    </row>
    <row r="26131" spans="1:8" x14ac:dyDescent="0.25">
      <c r="A26131" t="s">
        <v>54</v>
      </c>
      <c r="B26131" s="3">
        <v>2604</v>
      </c>
      <c r="C26131" t="s">
        <v>7</v>
      </c>
      <c r="D26131" s="4">
        <v>45627</v>
      </c>
      <c r="E26131">
        <v>3009.8480741621188</v>
      </c>
      <c r="F26131">
        <f t="shared" si="408"/>
        <v>2.1688987809324132E-3</v>
      </c>
      <c r="G26131">
        <v>1387731</v>
      </c>
      <c r="H26131">
        <v>205873492</v>
      </c>
    </row>
    <row r="26132" spans="1:8" x14ac:dyDescent="0.25">
      <c r="A26132" t="s">
        <v>55</v>
      </c>
      <c r="B26132" s="3">
        <v>2605</v>
      </c>
      <c r="C26132" t="s">
        <v>6</v>
      </c>
      <c r="D26132" s="4">
        <v>45627</v>
      </c>
      <c r="E26132">
        <v>50322.886602190913</v>
      </c>
      <c r="F26132">
        <f t="shared" si="408"/>
        <v>1.2761196877386163E-2</v>
      </c>
      <c r="G26132">
        <v>3943430</v>
      </c>
      <c r="H26132">
        <v>205873492</v>
      </c>
    </row>
    <row r="26133" spans="1:8" x14ac:dyDescent="0.25">
      <c r="A26133" t="s">
        <v>55</v>
      </c>
      <c r="B26133" s="3">
        <v>2605</v>
      </c>
      <c r="C26133" t="s">
        <v>7</v>
      </c>
      <c r="D26133" s="4">
        <v>45627</v>
      </c>
      <c r="E26133">
        <v>42288.963508044952</v>
      </c>
      <c r="F26133">
        <f t="shared" si="408"/>
        <v>1.0723903684874577E-2</v>
      </c>
      <c r="G26133">
        <v>3943430</v>
      </c>
      <c r="H26133">
        <v>205873492</v>
      </c>
    </row>
    <row r="26134" spans="1:8" x14ac:dyDescent="0.25">
      <c r="A26134" t="s">
        <v>56</v>
      </c>
      <c r="B26134" s="3">
        <v>2701</v>
      </c>
      <c r="C26134" t="s">
        <v>6</v>
      </c>
      <c r="D26134" s="4">
        <v>45627</v>
      </c>
      <c r="E26134">
        <v>402.03800239353194</v>
      </c>
      <c r="F26134">
        <f t="shared" si="408"/>
        <v>8.7828397434764509E-4</v>
      </c>
      <c r="G26134">
        <v>457754</v>
      </c>
      <c r="H26134">
        <v>205873492</v>
      </c>
    </row>
    <row r="26135" spans="1:8" x14ac:dyDescent="0.25">
      <c r="A26135" t="s">
        <v>56</v>
      </c>
      <c r="B26135" s="3">
        <v>2701</v>
      </c>
      <c r="C26135" t="s">
        <v>7</v>
      </c>
      <c r="D26135" s="4">
        <v>45627</v>
      </c>
      <c r="E26135">
        <v>380.81022360393592</v>
      </c>
      <c r="F26135">
        <f t="shared" si="408"/>
        <v>8.3191020417939751E-4</v>
      </c>
      <c r="G26135">
        <v>457754</v>
      </c>
      <c r="H26135">
        <v>205873492</v>
      </c>
    </row>
    <row r="26136" spans="1:8" x14ac:dyDescent="0.25">
      <c r="A26136" t="s">
        <v>57</v>
      </c>
      <c r="B26136" s="3">
        <v>2702</v>
      </c>
      <c r="C26136" t="s">
        <v>6</v>
      </c>
      <c r="D26136" s="4">
        <v>45627</v>
      </c>
      <c r="E26136">
        <v>1005.6931927282001</v>
      </c>
      <c r="F26136">
        <f t="shared" si="408"/>
        <v>1.5129690058569463E-3</v>
      </c>
      <c r="G26136">
        <v>664715</v>
      </c>
      <c r="H26136">
        <v>205873492</v>
      </c>
    </row>
    <row r="26137" spans="1:8" x14ac:dyDescent="0.25">
      <c r="A26137" t="s">
        <v>57</v>
      </c>
      <c r="B26137" s="3">
        <v>2702</v>
      </c>
      <c r="C26137" t="s">
        <v>7</v>
      </c>
      <c r="D26137" s="4">
        <v>45627</v>
      </c>
      <c r="E26137">
        <v>778.18379194141676</v>
      </c>
      <c r="F26137">
        <f t="shared" si="408"/>
        <v>1.170702920712511E-3</v>
      </c>
      <c r="G26137">
        <v>664715</v>
      </c>
      <c r="H26137">
        <v>205873492</v>
      </c>
    </row>
    <row r="26138" spans="1:8" x14ac:dyDescent="0.25">
      <c r="A26138" t="s">
        <v>58</v>
      </c>
      <c r="B26138" s="3">
        <v>2703</v>
      </c>
      <c r="C26138" t="s">
        <v>6</v>
      </c>
      <c r="D26138" s="4">
        <v>45627</v>
      </c>
      <c r="E26138">
        <v>19369.136976596528</v>
      </c>
      <c r="F26138">
        <f t="shared" si="408"/>
        <v>8.6604913657700525E-3</v>
      </c>
      <c r="G26138">
        <v>2236494</v>
      </c>
      <c r="H26138">
        <v>205873492</v>
      </c>
    </row>
    <row r="26139" spans="1:8" x14ac:dyDescent="0.25">
      <c r="A26139" t="s">
        <v>58</v>
      </c>
      <c r="B26139" s="3">
        <v>2703</v>
      </c>
      <c r="C26139" t="s">
        <v>7</v>
      </c>
      <c r="D26139" s="4">
        <v>45627</v>
      </c>
      <c r="E26139">
        <v>9375.447872148452</v>
      </c>
      <c r="F26139">
        <f t="shared" si="408"/>
        <v>4.1920290741439287E-3</v>
      </c>
      <c r="G26139">
        <v>2236494</v>
      </c>
      <c r="H26139">
        <v>205873492</v>
      </c>
    </row>
    <row r="26140" spans="1:8" x14ac:dyDescent="0.25">
      <c r="A26140" t="s">
        <v>59</v>
      </c>
      <c r="B26140" s="3">
        <v>2801</v>
      </c>
      <c r="C26140" t="s">
        <v>6</v>
      </c>
      <c r="D26140" s="4">
        <v>45627</v>
      </c>
      <c r="E26140">
        <v>393.50797199872147</v>
      </c>
      <c r="F26140">
        <f t="shared" si="408"/>
        <v>1.6067124185889859E-3</v>
      </c>
      <c r="G26140">
        <v>244915</v>
      </c>
      <c r="H26140">
        <v>205873492</v>
      </c>
    </row>
    <row r="26141" spans="1:8" x14ac:dyDescent="0.25">
      <c r="A26141" t="s">
        <v>59</v>
      </c>
      <c r="B26141" s="3">
        <v>2801</v>
      </c>
      <c r="C26141" t="s">
        <v>7</v>
      </c>
      <c r="D26141" s="4">
        <v>45627</v>
      </c>
      <c r="E26141">
        <v>339.6416865093222</v>
      </c>
      <c r="F26141">
        <f t="shared" si="408"/>
        <v>1.3867737235748003E-3</v>
      </c>
      <c r="G26141">
        <v>244915</v>
      </c>
      <c r="H26141">
        <v>205873492</v>
      </c>
    </row>
    <row r="26142" spans="1:8" x14ac:dyDescent="0.25">
      <c r="A26142" t="s">
        <v>60</v>
      </c>
      <c r="B26142" s="3">
        <v>2802</v>
      </c>
      <c r="C26142" t="s">
        <v>6</v>
      </c>
      <c r="D26142" s="4">
        <v>45627</v>
      </c>
      <c r="E26142">
        <v>1763.7041180076451</v>
      </c>
      <c r="F26142">
        <f t="shared" si="408"/>
        <v>3.6816317917726465E-3</v>
      </c>
      <c r="G26142">
        <v>479055</v>
      </c>
      <c r="H26142">
        <v>205873492</v>
      </c>
    </row>
    <row r="26143" spans="1:8" x14ac:dyDescent="0.25">
      <c r="A26143" t="s">
        <v>60</v>
      </c>
      <c r="B26143" s="3">
        <v>2802</v>
      </c>
      <c r="C26143" t="s">
        <v>7</v>
      </c>
      <c r="D26143" s="4">
        <v>45627</v>
      </c>
      <c r="E26143">
        <v>1239.3981158360257</v>
      </c>
      <c r="F26143">
        <f t="shared" si="408"/>
        <v>2.5871729046477456E-3</v>
      </c>
      <c r="G26143">
        <v>479055</v>
      </c>
      <c r="H26143">
        <v>205873492</v>
      </c>
    </row>
    <row r="26144" spans="1:8" x14ac:dyDescent="0.25">
      <c r="A26144" t="s">
        <v>61</v>
      </c>
      <c r="B26144" s="3">
        <v>2803</v>
      </c>
      <c r="C26144" t="s">
        <v>6</v>
      </c>
      <c r="D26144" s="4">
        <v>45627</v>
      </c>
      <c r="E26144">
        <v>11990.531552473338</v>
      </c>
      <c r="F26144">
        <f t="shared" si="408"/>
        <v>7.7769240888289912E-3</v>
      </c>
      <c r="G26144">
        <v>1541809</v>
      </c>
      <c r="H26144">
        <v>205873492</v>
      </c>
    </row>
    <row r="26145" spans="1:8" x14ac:dyDescent="0.25">
      <c r="A26145" t="s">
        <v>61</v>
      </c>
      <c r="B26145" s="3">
        <v>2803</v>
      </c>
      <c r="C26145" t="s">
        <v>7</v>
      </c>
      <c r="D26145" s="4">
        <v>45627</v>
      </c>
      <c r="E26145">
        <v>9555.3510336246964</v>
      </c>
      <c r="F26145">
        <f t="shared" si="408"/>
        <v>6.1974933559375356E-3</v>
      </c>
      <c r="G26145">
        <v>1541809</v>
      </c>
      <c r="H26145">
        <v>205873492</v>
      </c>
    </row>
    <row r="26146" spans="1:8" x14ac:dyDescent="0.25">
      <c r="A26146" t="s">
        <v>62</v>
      </c>
      <c r="B26146" s="3">
        <v>2901</v>
      </c>
      <c r="C26146" t="s">
        <v>6</v>
      </c>
      <c r="D26146" s="4">
        <v>45627</v>
      </c>
      <c r="E26146">
        <v>5181.659159373914</v>
      </c>
      <c r="F26146">
        <f t="shared" si="408"/>
        <v>7.9640031036970257E-3</v>
      </c>
      <c r="G26146">
        <v>650635</v>
      </c>
      <c r="H26146">
        <v>205873492</v>
      </c>
    </row>
    <row r="26147" spans="1:8" x14ac:dyDescent="0.25">
      <c r="A26147" t="s">
        <v>62</v>
      </c>
      <c r="B26147" s="3">
        <v>2901</v>
      </c>
      <c r="C26147" t="s">
        <v>7</v>
      </c>
      <c r="D26147" s="4">
        <v>45627</v>
      </c>
      <c r="E26147">
        <v>5010.8849026435928</v>
      </c>
      <c r="F26147">
        <f t="shared" si="408"/>
        <v>7.7015298940936051E-3</v>
      </c>
      <c r="G26147">
        <v>650635</v>
      </c>
      <c r="H26147">
        <v>205873492</v>
      </c>
    </row>
    <row r="26148" spans="1:8" x14ac:dyDescent="0.25">
      <c r="A26148" t="s">
        <v>63</v>
      </c>
      <c r="B26148" s="3">
        <v>2902</v>
      </c>
      <c r="C26148" t="s">
        <v>6</v>
      </c>
      <c r="D26148" s="4">
        <v>45627</v>
      </c>
      <c r="E26148">
        <v>3302.762871893317</v>
      </c>
      <c r="F26148">
        <f t="shared" si="408"/>
        <v>3.1183911155760013E-3</v>
      </c>
      <c r="G26148">
        <v>1059124</v>
      </c>
      <c r="H26148">
        <v>205873492</v>
      </c>
    </row>
    <row r="26149" spans="1:8" x14ac:dyDescent="0.25">
      <c r="A26149" t="s">
        <v>63</v>
      </c>
      <c r="B26149" s="3">
        <v>2902</v>
      </c>
      <c r="C26149" t="s">
        <v>7</v>
      </c>
      <c r="D26149" s="4">
        <v>45627</v>
      </c>
      <c r="E26149">
        <v>3736.8855115685346</v>
      </c>
      <c r="F26149">
        <f t="shared" si="408"/>
        <v>3.5282795136060883E-3</v>
      </c>
      <c r="G26149">
        <v>1059124</v>
      </c>
      <c r="H26149">
        <v>205873492</v>
      </c>
    </row>
    <row r="26150" spans="1:8" x14ac:dyDescent="0.25">
      <c r="A26150" t="s">
        <v>64</v>
      </c>
      <c r="B26150" s="3">
        <v>2903</v>
      </c>
      <c r="C26150" t="s">
        <v>6</v>
      </c>
      <c r="D26150" s="4">
        <v>45627</v>
      </c>
      <c r="E26150">
        <v>8967.6430866031424</v>
      </c>
      <c r="F26150">
        <f t="shared" si="408"/>
        <v>3.8258434262470396E-3</v>
      </c>
      <c r="G26150">
        <v>2343965</v>
      </c>
      <c r="H26150">
        <v>205873492</v>
      </c>
    </row>
    <row r="26151" spans="1:8" x14ac:dyDescent="0.25">
      <c r="A26151" t="s">
        <v>64</v>
      </c>
      <c r="B26151" s="3">
        <v>2903</v>
      </c>
      <c r="C26151" t="s">
        <v>7</v>
      </c>
      <c r="D26151" s="4">
        <v>45627</v>
      </c>
      <c r="E26151">
        <v>7701.1245567923379</v>
      </c>
      <c r="F26151">
        <f t="shared" si="408"/>
        <v>3.2855117532865625E-3</v>
      </c>
      <c r="G26151">
        <v>2343965</v>
      </c>
      <c r="H26151">
        <v>205873492</v>
      </c>
    </row>
    <row r="26152" spans="1:8" x14ac:dyDescent="0.25">
      <c r="A26152" t="s">
        <v>65</v>
      </c>
      <c r="B26152" s="3">
        <v>2904</v>
      </c>
      <c r="C26152" t="s">
        <v>6</v>
      </c>
      <c r="D26152" s="4">
        <v>45627</v>
      </c>
      <c r="E26152">
        <v>2893.3537663615589</v>
      </c>
      <c r="F26152">
        <f t="shared" si="408"/>
        <v>1.7282255667035956E-3</v>
      </c>
      <c r="G26152">
        <v>1674176</v>
      </c>
      <c r="H26152">
        <v>205873492</v>
      </c>
    </row>
    <row r="26153" spans="1:8" x14ac:dyDescent="0.25">
      <c r="A26153" t="s">
        <v>65</v>
      </c>
      <c r="B26153" s="3">
        <v>2904</v>
      </c>
      <c r="C26153" t="s">
        <v>7</v>
      </c>
      <c r="D26153" s="4">
        <v>45627</v>
      </c>
      <c r="E26153">
        <v>2638.3097729716751</v>
      </c>
      <c r="F26153">
        <f t="shared" si="408"/>
        <v>1.575885553831661E-3</v>
      </c>
      <c r="G26153">
        <v>1674176</v>
      </c>
      <c r="H26153">
        <v>205873492</v>
      </c>
    </row>
    <row r="26154" spans="1:8" x14ac:dyDescent="0.25">
      <c r="A26154" t="s">
        <v>66</v>
      </c>
      <c r="B26154" s="3">
        <v>2905</v>
      </c>
      <c r="C26154" t="s">
        <v>6</v>
      </c>
      <c r="D26154" s="4">
        <v>45627</v>
      </c>
      <c r="E26154">
        <v>49935.492651420609</v>
      </c>
      <c r="F26154">
        <f t="shared" si="408"/>
        <v>1.0676506156418863E-2</v>
      </c>
      <c r="G26154">
        <v>4677138</v>
      </c>
      <c r="H26154">
        <v>205873492</v>
      </c>
    </row>
    <row r="26155" spans="1:8" x14ac:dyDescent="0.25">
      <c r="A26155" t="s">
        <v>66</v>
      </c>
      <c r="B26155" s="3">
        <v>2905</v>
      </c>
      <c r="C26155" t="s">
        <v>7</v>
      </c>
      <c r="D26155" s="4">
        <v>45627</v>
      </c>
      <c r="E26155">
        <v>45681.663785182114</v>
      </c>
      <c r="F26155">
        <f t="shared" si="408"/>
        <v>9.7670121739367351E-3</v>
      </c>
      <c r="G26155">
        <v>4677138</v>
      </c>
      <c r="H26155">
        <v>205873492</v>
      </c>
    </row>
    <row r="26156" spans="1:8" x14ac:dyDescent="0.25">
      <c r="A26156" t="s">
        <v>67</v>
      </c>
      <c r="B26156" s="3">
        <v>2906</v>
      </c>
      <c r="C26156" t="s">
        <v>6</v>
      </c>
      <c r="D26156" s="4">
        <v>45627</v>
      </c>
      <c r="E26156">
        <v>7099.850544002813</v>
      </c>
      <c r="F26156">
        <f t="shared" si="408"/>
        <v>2.6901056377476042E-3</v>
      </c>
      <c r="G26156">
        <v>2639246</v>
      </c>
      <c r="H26156">
        <v>205873492</v>
      </c>
    </row>
    <row r="26157" spans="1:8" x14ac:dyDescent="0.25">
      <c r="A26157" t="s">
        <v>67</v>
      </c>
      <c r="B26157" s="3">
        <v>2906</v>
      </c>
      <c r="C26157" t="s">
        <v>7</v>
      </c>
      <c r="D26157" s="4">
        <v>45627</v>
      </c>
      <c r="E26157">
        <v>6492.8650098040807</v>
      </c>
      <c r="F26157">
        <f t="shared" si="408"/>
        <v>2.4601211898413718E-3</v>
      </c>
      <c r="G26157">
        <v>2639246</v>
      </c>
      <c r="H26157">
        <v>205873492</v>
      </c>
    </row>
    <row r="26158" spans="1:8" x14ac:dyDescent="0.25">
      <c r="A26158" t="s">
        <v>68</v>
      </c>
      <c r="B26158" s="3">
        <v>2907</v>
      </c>
      <c r="C26158" t="s">
        <v>6</v>
      </c>
      <c r="D26158" s="4">
        <v>45627</v>
      </c>
      <c r="E26158">
        <v>8933.5940138413698</v>
      </c>
      <c r="F26158">
        <f t="shared" si="408"/>
        <v>4.1500718253533663E-3</v>
      </c>
      <c r="G26158">
        <v>2152636</v>
      </c>
      <c r="H26158">
        <v>205873492</v>
      </c>
    </row>
    <row r="26159" spans="1:8" x14ac:dyDescent="0.25">
      <c r="A26159" t="s">
        <v>68</v>
      </c>
      <c r="B26159" s="3">
        <v>2907</v>
      </c>
      <c r="C26159" t="s">
        <v>7</v>
      </c>
      <c r="D26159" s="4">
        <v>45627</v>
      </c>
      <c r="E26159">
        <v>8569.8841397674041</v>
      </c>
      <c r="F26159">
        <f t="shared" si="408"/>
        <v>3.9811115951639778E-3</v>
      </c>
      <c r="G26159">
        <v>2152636</v>
      </c>
      <c r="H26159">
        <v>205873492</v>
      </c>
    </row>
    <row r="26160" spans="1:8" x14ac:dyDescent="0.25">
      <c r="A26160" t="s">
        <v>69</v>
      </c>
      <c r="B26160" s="3">
        <v>3101</v>
      </c>
      <c r="C26160" t="s">
        <v>6</v>
      </c>
      <c r="D26160" s="4">
        <v>45627</v>
      </c>
      <c r="E26160">
        <v>4467.0678758178919</v>
      </c>
      <c r="F26160">
        <f t="shared" si="408"/>
        <v>1.1377962888633906E-2</v>
      </c>
      <c r="G26160">
        <v>392607</v>
      </c>
      <c r="H26160">
        <v>205873492</v>
      </c>
    </row>
    <row r="26161" spans="1:8" x14ac:dyDescent="0.25">
      <c r="A26161" t="s">
        <v>69</v>
      </c>
      <c r="B26161" s="3">
        <v>3101</v>
      </c>
      <c r="C26161" t="s">
        <v>7</v>
      </c>
      <c r="D26161" s="4">
        <v>45627</v>
      </c>
      <c r="E26161">
        <v>4422.6606973680482</v>
      </c>
      <c r="F26161">
        <f t="shared" si="408"/>
        <v>1.1264854415148096E-2</v>
      </c>
      <c r="G26161">
        <v>392607</v>
      </c>
      <c r="H26161">
        <v>205873492</v>
      </c>
    </row>
    <row r="26162" spans="1:8" x14ac:dyDescent="0.25">
      <c r="A26162" t="s">
        <v>70</v>
      </c>
      <c r="B26162" s="3">
        <v>3102</v>
      </c>
      <c r="C26162" t="s">
        <v>6</v>
      </c>
      <c r="D26162" s="4">
        <v>45627</v>
      </c>
      <c r="E26162">
        <v>7774.46097882701</v>
      </c>
      <c r="F26162">
        <f t="shared" si="408"/>
        <v>4.5321378418223838E-3</v>
      </c>
      <c r="G26162">
        <v>1715407</v>
      </c>
      <c r="H26162">
        <v>205873492</v>
      </c>
    </row>
    <row r="26163" spans="1:8" x14ac:dyDescent="0.25">
      <c r="A26163" t="s">
        <v>70</v>
      </c>
      <c r="B26163" s="3">
        <v>3102</v>
      </c>
      <c r="C26163" t="s">
        <v>7</v>
      </c>
      <c r="D26163" s="4">
        <v>45627</v>
      </c>
      <c r="E26163">
        <v>7138.1345917063954</v>
      </c>
      <c r="F26163">
        <f t="shared" si="408"/>
        <v>4.1611900800838488E-3</v>
      </c>
      <c r="G26163">
        <v>1715407</v>
      </c>
      <c r="H26163">
        <v>205873492</v>
      </c>
    </row>
    <row r="26164" spans="1:8" x14ac:dyDescent="0.25">
      <c r="A26164" t="s">
        <v>71</v>
      </c>
      <c r="B26164" s="3">
        <v>3103</v>
      </c>
      <c r="C26164" t="s">
        <v>6</v>
      </c>
      <c r="D26164" s="4">
        <v>45627</v>
      </c>
      <c r="E26164">
        <v>1905.9495772547155</v>
      </c>
      <c r="F26164">
        <f t="shared" si="408"/>
        <v>2.6061986742421388E-3</v>
      </c>
      <c r="G26164">
        <v>731314</v>
      </c>
      <c r="H26164">
        <v>205873492</v>
      </c>
    </row>
    <row r="26165" spans="1:8" x14ac:dyDescent="0.25">
      <c r="A26165" t="s">
        <v>71</v>
      </c>
      <c r="B26165" s="3">
        <v>3103</v>
      </c>
      <c r="C26165" t="s">
        <v>7</v>
      </c>
      <c r="D26165" s="4">
        <v>45627</v>
      </c>
      <c r="E26165">
        <v>1715.1687773215458</v>
      </c>
      <c r="F26165">
        <f t="shared" si="408"/>
        <v>2.3453246858689235E-3</v>
      </c>
      <c r="G26165">
        <v>731314</v>
      </c>
      <c r="H26165">
        <v>205873492</v>
      </c>
    </row>
    <row r="26166" spans="1:8" x14ac:dyDescent="0.25">
      <c r="A26166" t="s">
        <v>72</v>
      </c>
      <c r="B26166" s="3">
        <v>3104</v>
      </c>
      <c r="C26166" t="s">
        <v>6</v>
      </c>
      <c r="D26166" s="4">
        <v>45627</v>
      </c>
      <c r="E26166">
        <v>1832.9402019320178</v>
      </c>
      <c r="F26166">
        <f t="shared" si="408"/>
        <v>4.5821443083361689E-3</v>
      </c>
      <c r="G26166">
        <v>400018</v>
      </c>
      <c r="H26166">
        <v>205873492</v>
      </c>
    </row>
    <row r="26167" spans="1:8" x14ac:dyDescent="0.25">
      <c r="A26167" t="s">
        <v>72</v>
      </c>
      <c r="B26167" s="3">
        <v>3104</v>
      </c>
      <c r="C26167" t="s">
        <v>7</v>
      </c>
      <c r="D26167" s="4">
        <v>45627</v>
      </c>
      <c r="E26167">
        <v>1801.3384982463813</v>
      </c>
      <c r="F26167">
        <f t="shared" si="408"/>
        <v>4.5031436041537663E-3</v>
      </c>
      <c r="G26167">
        <v>400018</v>
      </c>
      <c r="H26167">
        <v>205873492</v>
      </c>
    </row>
    <row r="26168" spans="1:8" x14ac:dyDescent="0.25">
      <c r="A26168" t="s">
        <v>73</v>
      </c>
      <c r="B26168" s="3">
        <v>3105</v>
      </c>
      <c r="C26168" t="s">
        <v>6</v>
      </c>
      <c r="D26168" s="4">
        <v>45627</v>
      </c>
      <c r="E26168">
        <v>36688.005351975786</v>
      </c>
      <c r="F26168">
        <f t="shared" si="408"/>
        <v>1.5698056078770867E-2</v>
      </c>
      <c r="G26168">
        <v>2337105</v>
      </c>
      <c r="H26168">
        <v>205873492</v>
      </c>
    </row>
    <row r="26169" spans="1:8" x14ac:dyDescent="0.25">
      <c r="A26169" t="s">
        <v>73</v>
      </c>
      <c r="B26169" s="3">
        <v>3105</v>
      </c>
      <c r="C26169" t="s">
        <v>7</v>
      </c>
      <c r="D26169" s="4">
        <v>45627</v>
      </c>
      <c r="E26169">
        <v>34919.912382534669</v>
      </c>
      <c r="F26169">
        <f t="shared" si="408"/>
        <v>1.4941524827739734E-2</v>
      </c>
      <c r="G26169">
        <v>2337105</v>
      </c>
      <c r="H26169">
        <v>205873492</v>
      </c>
    </row>
    <row r="26170" spans="1:8" x14ac:dyDescent="0.25">
      <c r="A26170" t="s">
        <v>74</v>
      </c>
      <c r="B26170" s="3">
        <v>3106</v>
      </c>
      <c r="C26170" t="s">
        <v>6</v>
      </c>
      <c r="D26170" s="4">
        <v>45627</v>
      </c>
      <c r="E26170">
        <v>3805.5955008140709</v>
      </c>
      <c r="F26170">
        <f t="shared" si="408"/>
        <v>8.6428539002901799E-3</v>
      </c>
      <c r="G26170">
        <v>440317</v>
      </c>
      <c r="H26170">
        <v>205873492</v>
      </c>
    </row>
    <row r="26171" spans="1:8" x14ac:dyDescent="0.25">
      <c r="A26171" t="s">
        <v>74</v>
      </c>
      <c r="B26171" s="3">
        <v>3106</v>
      </c>
      <c r="C26171" t="s">
        <v>7</v>
      </c>
      <c r="D26171" s="4">
        <v>45627</v>
      </c>
      <c r="E26171">
        <v>3741.9363907672077</v>
      </c>
      <c r="F26171">
        <f t="shared" si="408"/>
        <v>8.4982782649028043E-3</v>
      </c>
      <c r="G26171">
        <v>440317</v>
      </c>
      <c r="H26171">
        <v>205873492</v>
      </c>
    </row>
    <row r="26172" spans="1:8" x14ac:dyDescent="0.25">
      <c r="A26172" t="s">
        <v>75</v>
      </c>
      <c r="B26172" s="3">
        <v>3107</v>
      </c>
      <c r="C26172" t="s">
        <v>6</v>
      </c>
      <c r="D26172" s="4">
        <v>45627</v>
      </c>
      <c r="E26172">
        <v>121472.93891832448</v>
      </c>
      <c r="F26172">
        <f t="shared" si="408"/>
        <v>1.8052260515491917E-2</v>
      </c>
      <c r="G26172">
        <v>6728960</v>
      </c>
      <c r="H26172">
        <v>205873492</v>
      </c>
    </row>
    <row r="26173" spans="1:8" x14ac:dyDescent="0.25">
      <c r="A26173" t="s">
        <v>75</v>
      </c>
      <c r="B26173" s="3">
        <v>3107</v>
      </c>
      <c r="C26173" t="s">
        <v>7</v>
      </c>
      <c r="D26173" s="4">
        <v>45627</v>
      </c>
      <c r="E26173">
        <v>111269.81616950058</v>
      </c>
      <c r="F26173">
        <f t="shared" si="408"/>
        <v>1.6535960411341512E-2</v>
      </c>
      <c r="G26173">
        <v>6728960</v>
      </c>
      <c r="H26173">
        <v>205873492</v>
      </c>
    </row>
    <row r="26174" spans="1:8" x14ac:dyDescent="0.25">
      <c r="A26174" t="s">
        <v>76</v>
      </c>
      <c r="B26174" s="3">
        <v>3108</v>
      </c>
      <c r="C26174" t="s">
        <v>6</v>
      </c>
      <c r="D26174" s="4">
        <v>45627</v>
      </c>
      <c r="E26174">
        <v>12463.550107366735</v>
      </c>
      <c r="F26174">
        <f t="shared" si="408"/>
        <v>7.2782064666294891E-3</v>
      </c>
      <c r="G26174">
        <v>1712448</v>
      </c>
      <c r="H26174">
        <v>205873492</v>
      </c>
    </row>
    <row r="26175" spans="1:8" x14ac:dyDescent="0.25">
      <c r="A26175" t="s">
        <v>76</v>
      </c>
      <c r="B26175" s="3">
        <v>3108</v>
      </c>
      <c r="C26175" t="s">
        <v>7</v>
      </c>
      <c r="D26175" s="4">
        <v>45627</v>
      </c>
      <c r="E26175">
        <v>11740.265832690577</v>
      </c>
      <c r="F26175">
        <f t="shared" si="408"/>
        <v>6.855837860589388E-3</v>
      </c>
      <c r="G26175">
        <v>1712448</v>
      </c>
      <c r="H26175">
        <v>205873492</v>
      </c>
    </row>
    <row r="26176" spans="1:8" x14ac:dyDescent="0.25">
      <c r="A26176" t="s">
        <v>77</v>
      </c>
      <c r="B26176" s="3">
        <v>3109</v>
      </c>
      <c r="C26176" t="s">
        <v>6</v>
      </c>
      <c r="D26176" s="4">
        <v>45627</v>
      </c>
      <c r="E26176">
        <v>13643.192624840016</v>
      </c>
      <c r="F26176">
        <f t="shared" si="408"/>
        <v>1.3144338683137578E-2</v>
      </c>
      <c r="G26176">
        <v>1037952</v>
      </c>
      <c r="H26176">
        <v>205873492</v>
      </c>
    </row>
    <row r="26177" spans="1:8" x14ac:dyDescent="0.25">
      <c r="A26177" t="s">
        <v>77</v>
      </c>
      <c r="B26177" s="3">
        <v>3109</v>
      </c>
      <c r="C26177" t="s">
        <v>7</v>
      </c>
      <c r="D26177" s="4">
        <v>45627</v>
      </c>
      <c r="E26177">
        <v>13146.879464213369</v>
      </c>
      <c r="F26177">
        <f t="shared" si="408"/>
        <v>1.266617287139807E-2</v>
      </c>
      <c r="G26177">
        <v>1037952</v>
      </c>
      <c r="H26177">
        <v>205873492</v>
      </c>
    </row>
    <row r="26178" spans="1:8" x14ac:dyDescent="0.25">
      <c r="A26178" t="s">
        <v>78</v>
      </c>
      <c r="B26178" s="3">
        <v>3110</v>
      </c>
      <c r="C26178" t="s">
        <v>6</v>
      </c>
      <c r="D26178" s="4">
        <v>45627</v>
      </c>
      <c r="E26178">
        <v>28771.871784258721</v>
      </c>
      <c r="F26178">
        <f t="shared" si="408"/>
        <v>1.1056867795156786E-2</v>
      </c>
      <c r="G26178">
        <v>2602172</v>
      </c>
      <c r="H26178">
        <v>205873492</v>
      </c>
    </row>
    <row r="26179" spans="1:8" x14ac:dyDescent="0.25">
      <c r="A26179" t="s">
        <v>78</v>
      </c>
      <c r="B26179" s="3">
        <v>3110</v>
      </c>
      <c r="C26179" t="s">
        <v>7</v>
      </c>
      <c r="D26179" s="4">
        <v>45627</v>
      </c>
      <c r="E26179">
        <v>28384.91709585816</v>
      </c>
      <c r="F26179">
        <f t="shared" si="408"/>
        <v>1.0908163294301131E-2</v>
      </c>
      <c r="G26179">
        <v>2602172</v>
      </c>
      <c r="H26179">
        <v>205873492</v>
      </c>
    </row>
    <row r="26180" spans="1:8" x14ac:dyDescent="0.25">
      <c r="A26180" t="s">
        <v>79</v>
      </c>
      <c r="B26180" s="3">
        <v>3111</v>
      </c>
      <c r="C26180" t="s">
        <v>6</v>
      </c>
      <c r="D26180" s="4">
        <v>45627</v>
      </c>
      <c r="E26180">
        <v>4449.351835215768</v>
      </c>
      <c r="F26180">
        <f t="shared" si="408"/>
        <v>7.5219975845219845E-3</v>
      </c>
      <c r="G26180">
        <v>591512</v>
      </c>
      <c r="H26180">
        <v>205873492</v>
      </c>
    </row>
    <row r="26181" spans="1:8" x14ac:dyDescent="0.25">
      <c r="A26181" t="s">
        <v>79</v>
      </c>
      <c r="B26181" s="3">
        <v>3111</v>
      </c>
      <c r="C26181" t="s">
        <v>7</v>
      </c>
      <c r="D26181" s="4">
        <v>45627</v>
      </c>
      <c r="E26181">
        <v>4268.8946289691503</v>
      </c>
      <c r="F26181">
        <f t="shared" si="408"/>
        <v>7.2169197395304746E-3</v>
      </c>
      <c r="G26181">
        <v>591512</v>
      </c>
      <c r="H26181">
        <v>205873492</v>
      </c>
    </row>
    <row r="26182" spans="1:8" x14ac:dyDescent="0.25">
      <c r="A26182" t="s">
        <v>80</v>
      </c>
      <c r="B26182" s="3">
        <v>3112</v>
      </c>
      <c r="C26182" t="s">
        <v>6</v>
      </c>
      <c r="D26182" s="4">
        <v>45627</v>
      </c>
      <c r="E26182">
        <v>20141.861648801932</v>
      </c>
      <c r="F26182">
        <f t="shared" si="408"/>
        <v>8.7279294137843182E-3</v>
      </c>
      <c r="G26182">
        <v>2307748</v>
      </c>
      <c r="H26182">
        <v>205873492</v>
      </c>
    </row>
    <row r="26183" spans="1:8" x14ac:dyDescent="0.25">
      <c r="A26183" t="s">
        <v>80</v>
      </c>
      <c r="B26183" s="3">
        <v>3112</v>
      </c>
      <c r="C26183" t="s">
        <v>7</v>
      </c>
      <c r="D26183" s="4">
        <v>45627</v>
      </c>
      <c r="E26183">
        <v>18878.344934685731</v>
      </c>
      <c r="F26183">
        <f t="shared" ref="F26183:F26246" si="409">E26183/G26183</f>
        <v>8.1804187175920987E-3</v>
      </c>
      <c r="G26183">
        <v>2307748</v>
      </c>
      <c r="H26183">
        <v>205873492</v>
      </c>
    </row>
    <row r="26184" spans="1:8" x14ac:dyDescent="0.25">
      <c r="A26184" t="s">
        <v>81</v>
      </c>
      <c r="B26184" s="3">
        <v>3201</v>
      </c>
      <c r="C26184" t="s">
        <v>6</v>
      </c>
      <c r="D26184" s="4">
        <v>45627</v>
      </c>
      <c r="E26184">
        <v>3715.6741193905659</v>
      </c>
      <c r="F26184">
        <f t="shared" si="409"/>
        <v>8.1854581249131281E-3</v>
      </c>
      <c r="G26184">
        <v>453936</v>
      </c>
      <c r="H26184">
        <v>205873492</v>
      </c>
    </row>
    <row r="26185" spans="1:8" x14ac:dyDescent="0.25">
      <c r="A26185" t="s">
        <v>81</v>
      </c>
      <c r="B26185" s="3">
        <v>3201</v>
      </c>
      <c r="C26185" t="s">
        <v>7</v>
      </c>
      <c r="D26185" s="4">
        <v>45627</v>
      </c>
      <c r="E26185">
        <v>3367.8514725442801</v>
      </c>
      <c r="F26185">
        <f t="shared" si="409"/>
        <v>7.41922093102173E-3</v>
      </c>
      <c r="G26185">
        <v>453936</v>
      </c>
      <c r="H26185">
        <v>205873492</v>
      </c>
    </row>
    <row r="26186" spans="1:8" x14ac:dyDescent="0.25">
      <c r="A26186" t="s">
        <v>82</v>
      </c>
      <c r="B26186" s="3">
        <v>3202</v>
      </c>
      <c r="C26186" t="s">
        <v>6</v>
      </c>
      <c r="D26186" s="4">
        <v>45627</v>
      </c>
      <c r="E26186">
        <v>7931.5204815368843</v>
      </c>
      <c r="F26186">
        <f t="shared" si="409"/>
        <v>1.2507187465464994E-2</v>
      </c>
      <c r="G26186">
        <v>634157</v>
      </c>
      <c r="H26186">
        <v>205873492</v>
      </c>
    </row>
    <row r="26187" spans="1:8" x14ac:dyDescent="0.25">
      <c r="A26187" t="s">
        <v>82</v>
      </c>
      <c r="B26187" s="3">
        <v>3202</v>
      </c>
      <c r="C26187" t="s">
        <v>7</v>
      </c>
      <c r="D26187" s="4">
        <v>45627</v>
      </c>
      <c r="E26187">
        <v>7896.9966799711528</v>
      </c>
      <c r="F26187">
        <f t="shared" si="409"/>
        <v>1.2452747001091453E-2</v>
      </c>
      <c r="G26187">
        <v>634157</v>
      </c>
      <c r="H26187">
        <v>205873492</v>
      </c>
    </row>
    <row r="26188" spans="1:8" x14ac:dyDescent="0.25">
      <c r="A26188" t="s">
        <v>83</v>
      </c>
      <c r="B26188" s="3">
        <v>3203</v>
      </c>
      <c r="C26188" t="s">
        <v>6</v>
      </c>
      <c r="D26188" s="4">
        <v>45627</v>
      </c>
      <c r="E26188">
        <v>33460.520211726216</v>
      </c>
      <c r="F26188">
        <f t="shared" si="409"/>
        <v>1.4775726945510922E-2</v>
      </c>
      <c r="G26188">
        <v>2264560</v>
      </c>
      <c r="H26188">
        <v>205873492</v>
      </c>
    </row>
    <row r="26189" spans="1:8" x14ac:dyDescent="0.25">
      <c r="A26189" t="s">
        <v>83</v>
      </c>
      <c r="B26189" s="3">
        <v>3203</v>
      </c>
      <c r="C26189" t="s">
        <v>7</v>
      </c>
      <c r="D26189" s="4">
        <v>45627</v>
      </c>
      <c r="E26189">
        <v>30576.408761152445</v>
      </c>
      <c r="F26189">
        <f t="shared" si="409"/>
        <v>1.3502141149341349E-2</v>
      </c>
      <c r="G26189">
        <v>2264560</v>
      </c>
      <c r="H26189">
        <v>205873492</v>
      </c>
    </row>
    <row r="26190" spans="1:8" x14ac:dyDescent="0.25">
      <c r="A26190" t="s">
        <v>84</v>
      </c>
      <c r="B26190" s="3">
        <v>3204</v>
      </c>
      <c r="C26190" t="s">
        <v>6</v>
      </c>
      <c r="D26190" s="4">
        <v>45627</v>
      </c>
      <c r="E26190">
        <v>3580.1937580987415</v>
      </c>
      <c r="F26190">
        <f t="shared" si="409"/>
        <v>5.7647988839739884E-3</v>
      </c>
      <c r="G26190">
        <v>621044</v>
      </c>
      <c r="H26190">
        <v>205873492</v>
      </c>
    </row>
    <row r="26191" spans="1:8" x14ac:dyDescent="0.25">
      <c r="A26191" t="s">
        <v>84</v>
      </c>
      <c r="B26191" s="3">
        <v>3204</v>
      </c>
      <c r="C26191" t="s">
        <v>7</v>
      </c>
      <c r="D26191" s="4">
        <v>45627</v>
      </c>
      <c r="E26191">
        <v>3411.7214523273037</v>
      </c>
      <c r="F26191">
        <f t="shared" si="409"/>
        <v>5.4935261468226143E-3</v>
      </c>
      <c r="G26191">
        <v>621044</v>
      </c>
      <c r="H26191">
        <v>205873492</v>
      </c>
    </row>
    <row r="26192" spans="1:8" x14ac:dyDescent="0.25">
      <c r="A26192" t="s">
        <v>85</v>
      </c>
      <c r="B26192" s="3">
        <v>3301</v>
      </c>
      <c r="C26192" t="s">
        <v>6</v>
      </c>
      <c r="D26192" s="4">
        <v>45627</v>
      </c>
      <c r="E26192">
        <v>1701.1725977665239</v>
      </c>
      <c r="F26192">
        <f t="shared" si="409"/>
        <v>5.2361494590985377E-3</v>
      </c>
      <c r="G26192">
        <v>324890</v>
      </c>
      <c r="H26192">
        <v>205873492</v>
      </c>
    </row>
    <row r="26193" spans="1:8" x14ac:dyDescent="0.25">
      <c r="A26193" t="s">
        <v>85</v>
      </c>
      <c r="B26193" s="3">
        <v>3301</v>
      </c>
      <c r="C26193" t="s">
        <v>7</v>
      </c>
      <c r="D26193" s="4">
        <v>45627</v>
      </c>
      <c r="E26193">
        <v>1487.9704235596532</v>
      </c>
      <c r="F26193">
        <f t="shared" si="409"/>
        <v>4.579920661022664E-3</v>
      </c>
      <c r="G26193">
        <v>324890</v>
      </c>
      <c r="H26193">
        <v>205873492</v>
      </c>
    </row>
    <row r="26194" spans="1:8" x14ac:dyDescent="0.25">
      <c r="A26194" t="s">
        <v>86</v>
      </c>
      <c r="B26194" s="3">
        <v>3302</v>
      </c>
      <c r="C26194" t="s">
        <v>6</v>
      </c>
      <c r="D26194" s="4">
        <v>45627</v>
      </c>
      <c r="E26194">
        <v>11344.532714617046</v>
      </c>
      <c r="F26194">
        <f t="shared" si="409"/>
        <v>1.2415384454594752E-2</v>
      </c>
      <c r="G26194">
        <v>913748</v>
      </c>
      <c r="H26194">
        <v>205873492</v>
      </c>
    </row>
    <row r="26195" spans="1:8" x14ac:dyDescent="0.25">
      <c r="A26195" t="s">
        <v>86</v>
      </c>
      <c r="B26195" s="3">
        <v>3302</v>
      </c>
      <c r="C26195" t="s">
        <v>7</v>
      </c>
      <c r="D26195" s="4">
        <v>45627</v>
      </c>
      <c r="E26195">
        <v>9894.1484689445533</v>
      </c>
      <c r="F26195">
        <f t="shared" si="409"/>
        <v>1.0828093160197947E-2</v>
      </c>
      <c r="G26195">
        <v>913748</v>
      </c>
      <c r="H26195">
        <v>205873492</v>
      </c>
    </row>
    <row r="26196" spans="1:8" x14ac:dyDescent="0.25">
      <c r="A26196" t="s">
        <v>87</v>
      </c>
      <c r="B26196" s="3">
        <v>3303</v>
      </c>
      <c r="C26196" t="s">
        <v>6</v>
      </c>
      <c r="D26196" s="4">
        <v>45627</v>
      </c>
      <c r="E26196">
        <v>5516.4144931391365</v>
      </c>
      <c r="F26196">
        <f t="shared" si="409"/>
        <v>1.1213227388504533E-2</v>
      </c>
      <c r="G26196">
        <v>491956</v>
      </c>
      <c r="H26196">
        <v>205873492</v>
      </c>
    </row>
    <row r="26197" spans="1:8" x14ac:dyDescent="0.25">
      <c r="A26197" t="s">
        <v>87</v>
      </c>
      <c r="B26197" s="3">
        <v>3303</v>
      </c>
      <c r="C26197" t="s">
        <v>7</v>
      </c>
      <c r="D26197" s="4">
        <v>45627</v>
      </c>
      <c r="E26197">
        <v>4813.5480536290706</v>
      </c>
      <c r="F26197">
        <f t="shared" si="409"/>
        <v>9.7845092927600647E-3</v>
      </c>
      <c r="G26197">
        <v>491956</v>
      </c>
      <c r="H26197">
        <v>205873492</v>
      </c>
    </row>
    <row r="26198" spans="1:8" x14ac:dyDescent="0.25">
      <c r="A26198" t="s">
        <v>88</v>
      </c>
      <c r="B26198" s="3">
        <v>3304</v>
      </c>
      <c r="C26198" t="s">
        <v>6</v>
      </c>
      <c r="D26198" s="4">
        <v>45627</v>
      </c>
      <c r="E26198">
        <v>6016.1268070910937</v>
      </c>
      <c r="F26198">
        <f t="shared" si="409"/>
        <v>7.4669379089180535E-3</v>
      </c>
      <c r="G26198">
        <v>805702</v>
      </c>
      <c r="H26198">
        <v>205873492</v>
      </c>
    </row>
    <row r="26199" spans="1:8" x14ac:dyDescent="0.25">
      <c r="A26199" t="s">
        <v>88</v>
      </c>
      <c r="B26199" s="3">
        <v>3304</v>
      </c>
      <c r="C26199" t="s">
        <v>7</v>
      </c>
      <c r="D26199" s="4">
        <v>45627</v>
      </c>
      <c r="E26199">
        <v>5207.3069229614757</v>
      </c>
      <c r="F26199">
        <f t="shared" si="409"/>
        <v>6.463068135565601E-3</v>
      </c>
      <c r="G26199">
        <v>805702</v>
      </c>
      <c r="H26199">
        <v>205873492</v>
      </c>
    </row>
    <row r="26200" spans="1:8" x14ac:dyDescent="0.25">
      <c r="A26200" t="s">
        <v>89</v>
      </c>
      <c r="B26200" s="3">
        <v>3305</v>
      </c>
      <c r="C26200" t="s">
        <v>6</v>
      </c>
      <c r="D26200" s="4">
        <v>45627</v>
      </c>
      <c r="E26200">
        <v>12313.137381858021</v>
      </c>
      <c r="F26200">
        <f t="shared" si="409"/>
        <v>1.1041716815682615E-2</v>
      </c>
      <c r="G26200">
        <v>1115147</v>
      </c>
      <c r="H26200">
        <v>205873492</v>
      </c>
    </row>
    <row r="26201" spans="1:8" x14ac:dyDescent="0.25">
      <c r="A26201" t="s">
        <v>89</v>
      </c>
      <c r="B26201" s="3">
        <v>3305</v>
      </c>
      <c r="C26201" t="s">
        <v>7</v>
      </c>
      <c r="D26201" s="4">
        <v>45627</v>
      </c>
      <c r="E26201">
        <v>10893.311458755972</v>
      </c>
      <c r="F26201">
        <f t="shared" si="409"/>
        <v>9.768498196879848E-3</v>
      </c>
      <c r="G26201">
        <v>1115147</v>
      </c>
      <c r="H26201">
        <v>205873492</v>
      </c>
    </row>
    <row r="26202" spans="1:8" x14ac:dyDescent="0.25">
      <c r="A26202" t="s">
        <v>90</v>
      </c>
      <c r="B26202" s="3">
        <v>3306</v>
      </c>
      <c r="C26202" t="s">
        <v>6</v>
      </c>
      <c r="D26202" s="4">
        <v>45627</v>
      </c>
      <c r="E26202">
        <v>156792.45980907767</v>
      </c>
      <c r="F26202">
        <f t="shared" si="409"/>
        <v>1.2075306697818375E-2</v>
      </c>
      <c r="G26202">
        <v>12984553</v>
      </c>
      <c r="H26202">
        <v>205873492</v>
      </c>
    </row>
    <row r="26203" spans="1:8" x14ac:dyDescent="0.25">
      <c r="A26203" t="s">
        <v>90</v>
      </c>
      <c r="B26203" s="3">
        <v>3306</v>
      </c>
      <c r="C26203" t="s">
        <v>7</v>
      </c>
      <c r="D26203" s="4">
        <v>45627</v>
      </c>
      <c r="E26203">
        <v>137780.58627641789</v>
      </c>
      <c r="F26203">
        <f t="shared" si="409"/>
        <v>1.0611115090093428E-2</v>
      </c>
      <c r="G26203">
        <v>12984553</v>
      </c>
      <c r="H26203">
        <v>205873492</v>
      </c>
    </row>
    <row r="26204" spans="1:8" x14ac:dyDescent="0.25">
      <c r="A26204" t="s">
        <v>91</v>
      </c>
      <c r="B26204" s="3">
        <v>3501</v>
      </c>
      <c r="C26204" t="s">
        <v>6</v>
      </c>
      <c r="D26204" s="4">
        <v>45627</v>
      </c>
      <c r="E26204">
        <v>20258.639104199443</v>
      </c>
      <c r="F26204">
        <f t="shared" si="409"/>
        <v>1.1947220583270787E-2</v>
      </c>
      <c r="G26204">
        <v>1695678</v>
      </c>
      <c r="H26204">
        <v>205873492</v>
      </c>
    </row>
    <row r="26205" spans="1:8" x14ac:dyDescent="0.25">
      <c r="A26205" t="s">
        <v>91</v>
      </c>
      <c r="B26205" s="3">
        <v>3501</v>
      </c>
      <c r="C26205" t="s">
        <v>7</v>
      </c>
      <c r="D26205" s="4">
        <v>45627</v>
      </c>
      <c r="E26205">
        <v>20792.181093437604</v>
      </c>
      <c r="F26205">
        <f t="shared" si="409"/>
        <v>1.2261868758949284E-2</v>
      </c>
      <c r="G26205">
        <v>1695678</v>
      </c>
      <c r="H26205">
        <v>205873492</v>
      </c>
    </row>
    <row r="26206" spans="1:8" x14ac:dyDescent="0.25">
      <c r="A26206" t="s">
        <v>92</v>
      </c>
      <c r="B26206" s="3">
        <v>3502</v>
      </c>
      <c r="C26206" t="s">
        <v>6</v>
      </c>
      <c r="D26206" s="4">
        <v>45627</v>
      </c>
      <c r="E26206">
        <v>36080.972170806745</v>
      </c>
      <c r="F26206">
        <f t="shared" si="409"/>
        <v>1.3924393572262007E-2</v>
      </c>
      <c r="G26206">
        <v>2591206</v>
      </c>
      <c r="H26206">
        <v>205873492</v>
      </c>
    </row>
    <row r="26207" spans="1:8" x14ac:dyDescent="0.25">
      <c r="A26207" t="s">
        <v>92</v>
      </c>
      <c r="B26207" s="3">
        <v>3502</v>
      </c>
      <c r="C26207" t="s">
        <v>7</v>
      </c>
      <c r="D26207" s="4">
        <v>45627</v>
      </c>
      <c r="E26207">
        <v>38660.950169835422</v>
      </c>
      <c r="F26207">
        <f t="shared" si="409"/>
        <v>1.4920060454412123E-2</v>
      </c>
      <c r="G26207">
        <v>2591206</v>
      </c>
      <c r="H26207">
        <v>205873492</v>
      </c>
    </row>
    <row r="26208" spans="1:8" x14ac:dyDescent="0.25">
      <c r="A26208" t="s">
        <v>93</v>
      </c>
      <c r="B26208" s="3">
        <v>3503</v>
      </c>
      <c r="C26208" t="s">
        <v>6</v>
      </c>
      <c r="D26208" s="4">
        <v>45627</v>
      </c>
      <c r="E26208">
        <v>9430.8192033814521</v>
      </c>
      <c r="F26208">
        <f t="shared" si="409"/>
        <v>1.2588558359360045E-2</v>
      </c>
      <c r="G26208">
        <v>749158</v>
      </c>
      <c r="H26208">
        <v>205873492</v>
      </c>
    </row>
    <row r="26209" spans="1:8" x14ac:dyDescent="0.25">
      <c r="A26209" t="s">
        <v>93</v>
      </c>
      <c r="B26209" s="3">
        <v>3503</v>
      </c>
      <c r="C26209" t="s">
        <v>7</v>
      </c>
      <c r="D26209" s="4">
        <v>45627</v>
      </c>
      <c r="E26209">
        <v>10426.869858943868</v>
      </c>
      <c r="F26209">
        <f t="shared" si="409"/>
        <v>1.3918118553020681E-2</v>
      </c>
      <c r="G26209">
        <v>749158</v>
      </c>
      <c r="H26209">
        <v>205873492</v>
      </c>
    </row>
    <row r="26210" spans="1:8" x14ac:dyDescent="0.25">
      <c r="A26210" t="s">
        <v>94</v>
      </c>
      <c r="B26210" s="3">
        <v>3504</v>
      </c>
      <c r="C26210" t="s">
        <v>6</v>
      </c>
      <c r="D26210" s="4">
        <v>45627</v>
      </c>
      <c r="E26210">
        <v>21993.961611742434</v>
      </c>
      <c r="F26210">
        <f t="shared" si="409"/>
        <v>1.3966379797890647E-2</v>
      </c>
      <c r="G26210">
        <v>1574779</v>
      </c>
      <c r="H26210">
        <v>205873492</v>
      </c>
    </row>
    <row r="26211" spans="1:8" x14ac:dyDescent="0.25">
      <c r="A26211" t="s">
        <v>94</v>
      </c>
      <c r="B26211" s="3">
        <v>3504</v>
      </c>
      <c r="C26211" t="s">
        <v>7</v>
      </c>
      <c r="D26211" s="4">
        <v>45627</v>
      </c>
      <c r="E26211">
        <v>22084.889357136541</v>
      </c>
      <c r="F26211">
        <f t="shared" si="409"/>
        <v>1.4024119801658862E-2</v>
      </c>
      <c r="G26211">
        <v>1574779</v>
      </c>
      <c r="H26211">
        <v>205873492</v>
      </c>
    </row>
    <row r="26212" spans="1:8" x14ac:dyDescent="0.25">
      <c r="A26212" t="s">
        <v>95</v>
      </c>
      <c r="B26212" s="3">
        <v>3505</v>
      </c>
      <c r="C26212" t="s">
        <v>6</v>
      </c>
      <c r="D26212" s="4">
        <v>45627</v>
      </c>
      <c r="E26212">
        <v>13748.953215547703</v>
      </c>
      <c r="F26212">
        <f t="shared" si="409"/>
        <v>1.5559398100304878E-2</v>
      </c>
      <c r="G26212">
        <v>883643</v>
      </c>
      <c r="H26212">
        <v>205873492</v>
      </c>
    </row>
    <row r="26213" spans="1:8" x14ac:dyDescent="0.25">
      <c r="A26213" t="s">
        <v>95</v>
      </c>
      <c r="B26213" s="3">
        <v>3505</v>
      </c>
      <c r="C26213" t="s">
        <v>7</v>
      </c>
      <c r="D26213" s="4">
        <v>45627</v>
      </c>
      <c r="E26213">
        <v>14042.126287828007</v>
      </c>
      <c r="F26213">
        <f t="shared" si="409"/>
        <v>1.5891175834390141E-2</v>
      </c>
      <c r="G26213">
        <v>883643</v>
      </c>
      <c r="H26213">
        <v>205873492</v>
      </c>
    </row>
    <row r="26214" spans="1:8" x14ac:dyDescent="0.25">
      <c r="A26214" t="s">
        <v>96</v>
      </c>
      <c r="B26214" s="3">
        <v>3506</v>
      </c>
      <c r="C26214" t="s">
        <v>6</v>
      </c>
      <c r="D26214" s="4">
        <v>45627</v>
      </c>
      <c r="E26214">
        <v>23995.017461905445</v>
      </c>
      <c r="F26214">
        <f t="shared" si="409"/>
        <v>1.5974282364062547E-2</v>
      </c>
      <c r="G26214">
        <v>1502103</v>
      </c>
      <c r="H26214">
        <v>205873492</v>
      </c>
    </row>
    <row r="26215" spans="1:8" x14ac:dyDescent="0.25">
      <c r="A26215" t="s">
        <v>96</v>
      </c>
      <c r="B26215" s="3">
        <v>3506</v>
      </c>
      <c r="C26215" t="s">
        <v>7</v>
      </c>
      <c r="D26215" s="4">
        <v>45627</v>
      </c>
      <c r="E26215">
        <v>23062.440013534455</v>
      </c>
      <c r="F26215">
        <f t="shared" si="409"/>
        <v>1.5353434493862575E-2</v>
      </c>
      <c r="G26215">
        <v>1502103</v>
      </c>
      <c r="H26215">
        <v>205873492</v>
      </c>
    </row>
    <row r="26216" spans="1:8" x14ac:dyDescent="0.25">
      <c r="A26216" t="s">
        <v>97</v>
      </c>
      <c r="B26216" s="3">
        <v>3507</v>
      </c>
      <c r="C26216" t="s">
        <v>6</v>
      </c>
      <c r="D26216" s="4">
        <v>45627</v>
      </c>
      <c r="E26216">
        <v>68319.255119888316</v>
      </c>
      <c r="F26216">
        <f t="shared" si="409"/>
        <v>1.6392795805943921E-2</v>
      </c>
      <c r="G26216">
        <v>4167639</v>
      </c>
      <c r="H26216">
        <v>205873492</v>
      </c>
    </row>
    <row r="26217" spans="1:8" x14ac:dyDescent="0.25">
      <c r="A26217" t="s">
        <v>97</v>
      </c>
      <c r="B26217" s="3">
        <v>3507</v>
      </c>
      <c r="C26217" t="s">
        <v>7</v>
      </c>
      <c r="D26217" s="4">
        <v>45627</v>
      </c>
      <c r="E26217">
        <v>64521.697553854407</v>
      </c>
      <c r="F26217">
        <f t="shared" si="409"/>
        <v>1.5481594628002667E-2</v>
      </c>
      <c r="G26217">
        <v>4167639</v>
      </c>
      <c r="H26217">
        <v>205873492</v>
      </c>
    </row>
    <row r="26218" spans="1:8" x14ac:dyDescent="0.25">
      <c r="A26218" t="s">
        <v>98</v>
      </c>
      <c r="B26218" s="3">
        <v>3508</v>
      </c>
      <c r="C26218" t="s">
        <v>6</v>
      </c>
      <c r="D26218" s="4">
        <v>45627</v>
      </c>
      <c r="E26218">
        <v>8028.8258533484441</v>
      </c>
      <c r="F26218">
        <f t="shared" si="409"/>
        <v>8.9327286671804316E-3</v>
      </c>
      <c r="G26218">
        <v>898810</v>
      </c>
      <c r="H26218">
        <v>205873492</v>
      </c>
    </row>
    <row r="26219" spans="1:8" x14ac:dyDescent="0.25">
      <c r="A26219" t="s">
        <v>98</v>
      </c>
      <c r="B26219" s="3">
        <v>3508</v>
      </c>
      <c r="C26219" t="s">
        <v>7</v>
      </c>
      <c r="D26219" s="4">
        <v>45627</v>
      </c>
      <c r="E26219">
        <v>8068.1150911853765</v>
      </c>
      <c r="F26219">
        <f t="shared" si="409"/>
        <v>8.9764411735354255E-3</v>
      </c>
      <c r="G26219">
        <v>898810</v>
      </c>
      <c r="H26219">
        <v>205873492</v>
      </c>
    </row>
    <row r="26220" spans="1:8" x14ac:dyDescent="0.25">
      <c r="A26220" t="s">
        <v>99</v>
      </c>
      <c r="B26220" s="3">
        <v>3509</v>
      </c>
      <c r="C26220" t="s">
        <v>6</v>
      </c>
      <c r="D26220" s="4">
        <v>45627</v>
      </c>
      <c r="E26220">
        <v>4930.4616059041073</v>
      </c>
      <c r="F26220">
        <f t="shared" si="409"/>
        <v>1.0584341805532768E-2</v>
      </c>
      <c r="G26220">
        <v>465826</v>
      </c>
      <c r="H26220">
        <v>205873492</v>
      </c>
    </row>
    <row r="26221" spans="1:8" x14ac:dyDescent="0.25">
      <c r="A26221" t="s">
        <v>99</v>
      </c>
      <c r="B26221" s="3">
        <v>3509</v>
      </c>
      <c r="C26221" t="s">
        <v>7</v>
      </c>
      <c r="D26221" s="4">
        <v>45627</v>
      </c>
      <c r="E26221">
        <v>4720.8354364929255</v>
      </c>
      <c r="F26221">
        <f t="shared" si="409"/>
        <v>1.0134332210939118E-2</v>
      </c>
      <c r="G26221">
        <v>465826</v>
      </c>
      <c r="H26221">
        <v>205873492</v>
      </c>
    </row>
    <row r="26222" spans="1:8" x14ac:dyDescent="0.25">
      <c r="A26222" t="s">
        <v>100</v>
      </c>
      <c r="B26222" s="3">
        <v>3510</v>
      </c>
      <c r="C26222" t="s">
        <v>6</v>
      </c>
      <c r="D26222" s="4">
        <v>45627</v>
      </c>
      <c r="E26222">
        <v>5454.5062025616044</v>
      </c>
      <c r="F26222">
        <f t="shared" si="409"/>
        <v>9.237332366718214E-3</v>
      </c>
      <c r="G26222">
        <v>590485</v>
      </c>
      <c r="H26222">
        <v>205873492</v>
      </c>
    </row>
    <row r="26223" spans="1:8" x14ac:dyDescent="0.25">
      <c r="A26223" t="s">
        <v>100</v>
      </c>
      <c r="B26223" s="3">
        <v>3510</v>
      </c>
      <c r="C26223" t="s">
        <v>7</v>
      </c>
      <c r="D26223" s="4">
        <v>45627</v>
      </c>
      <c r="E26223">
        <v>6159.9664530365799</v>
      </c>
      <c r="F26223">
        <f t="shared" si="409"/>
        <v>1.0432045611720162E-2</v>
      </c>
      <c r="G26223">
        <v>590485</v>
      </c>
      <c r="H26223">
        <v>205873492</v>
      </c>
    </row>
    <row r="26224" spans="1:8" x14ac:dyDescent="0.25">
      <c r="A26224" t="s">
        <v>101</v>
      </c>
      <c r="B26224" s="3">
        <v>3511</v>
      </c>
      <c r="C26224" t="s">
        <v>6</v>
      </c>
      <c r="D26224" s="4">
        <v>45627</v>
      </c>
      <c r="E26224">
        <v>9831.6816275721631</v>
      </c>
      <c r="F26224">
        <f t="shared" si="409"/>
        <v>1.1049378370941805E-2</v>
      </c>
      <c r="G26224">
        <v>889795</v>
      </c>
      <c r="H26224">
        <v>205873492</v>
      </c>
    </row>
    <row r="26225" spans="1:8" x14ac:dyDescent="0.25">
      <c r="A26225" t="s">
        <v>101</v>
      </c>
      <c r="B26225" s="3">
        <v>3511</v>
      </c>
      <c r="C26225" t="s">
        <v>7</v>
      </c>
      <c r="D26225" s="4">
        <v>45627</v>
      </c>
      <c r="E26225">
        <v>8464.5667562889612</v>
      </c>
      <c r="F26225">
        <f t="shared" si="409"/>
        <v>9.5129403472585944E-3</v>
      </c>
      <c r="G26225">
        <v>889795</v>
      </c>
      <c r="H26225">
        <v>205873492</v>
      </c>
    </row>
    <row r="26226" spans="1:8" x14ac:dyDescent="0.25">
      <c r="A26226" t="s">
        <v>102</v>
      </c>
      <c r="B26226" s="3">
        <v>3512</v>
      </c>
      <c r="C26226" t="s">
        <v>6</v>
      </c>
      <c r="D26226" s="4">
        <v>45627</v>
      </c>
      <c r="E26226">
        <v>48389.023174220885</v>
      </c>
      <c r="F26226">
        <f t="shared" si="409"/>
        <v>1.652307221784155E-2</v>
      </c>
      <c r="G26226">
        <v>2928573</v>
      </c>
      <c r="H26226">
        <v>205873492</v>
      </c>
    </row>
    <row r="26227" spans="1:8" x14ac:dyDescent="0.25">
      <c r="A26227" t="s">
        <v>102</v>
      </c>
      <c r="B26227" s="3">
        <v>3512</v>
      </c>
      <c r="C26227" t="s">
        <v>7</v>
      </c>
      <c r="D26227" s="4">
        <v>45627</v>
      </c>
      <c r="E26227">
        <v>43934.737314449885</v>
      </c>
      <c r="F26227">
        <f t="shared" si="409"/>
        <v>1.5002097374540394E-2</v>
      </c>
      <c r="G26227">
        <v>2928573</v>
      </c>
      <c r="H26227">
        <v>205873492</v>
      </c>
    </row>
    <row r="26228" spans="1:8" x14ac:dyDescent="0.25">
      <c r="A26228" t="s">
        <v>103</v>
      </c>
      <c r="B26228" s="3">
        <v>3513</v>
      </c>
      <c r="C26228" t="s">
        <v>6</v>
      </c>
      <c r="D26228" s="4">
        <v>45627</v>
      </c>
      <c r="E26228">
        <v>28377.437529975534</v>
      </c>
      <c r="F26228">
        <f t="shared" si="409"/>
        <v>1.1461560734581752E-2</v>
      </c>
      <c r="G26228">
        <v>2475879</v>
      </c>
      <c r="H26228">
        <v>205873492</v>
      </c>
    </row>
    <row r="26229" spans="1:8" x14ac:dyDescent="0.25">
      <c r="A26229" t="s">
        <v>103</v>
      </c>
      <c r="B26229" s="3">
        <v>3513</v>
      </c>
      <c r="C26229" t="s">
        <v>7</v>
      </c>
      <c r="D26229" s="4">
        <v>45627</v>
      </c>
      <c r="E26229">
        <v>26106.302329294696</v>
      </c>
      <c r="F26229">
        <f t="shared" si="409"/>
        <v>1.0544256132587537E-2</v>
      </c>
      <c r="G26229">
        <v>2475879</v>
      </c>
      <c r="H26229">
        <v>205873492</v>
      </c>
    </row>
    <row r="26230" spans="1:8" x14ac:dyDescent="0.25">
      <c r="A26230" t="s">
        <v>104</v>
      </c>
      <c r="B26230" s="3">
        <v>3514</v>
      </c>
      <c r="C26230" t="s">
        <v>6</v>
      </c>
      <c r="D26230" s="4">
        <v>45627</v>
      </c>
      <c r="E26230">
        <v>2628.4181715133536</v>
      </c>
      <c r="F26230">
        <f t="shared" si="409"/>
        <v>5.2898130375024976E-3</v>
      </c>
      <c r="G26230">
        <v>496883</v>
      </c>
      <c r="H26230">
        <v>205873492</v>
      </c>
    </row>
    <row r="26231" spans="1:8" x14ac:dyDescent="0.25">
      <c r="A26231" t="s">
        <v>104</v>
      </c>
      <c r="B26231" s="3">
        <v>3514</v>
      </c>
      <c r="C26231" t="s">
        <v>7</v>
      </c>
      <c r="D26231" s="4">
        <v>45627</v>
      </c>
      <c r="E26231">
        <v>2323.4143287026805</v>
      </c>
      <c r="F26231">
        <f t="shared" si="409"/>
        <v>4.6759787086752425E-3</v>
      </c>
      <c r="G26231">
        <v>496883</v>
      </c>
      <c r="H26231">
        <v>205873492</v>
      </c>
    </row>
    <row r="26232" spans="1:8" x14ac:dyDescent="0.25">
      <c r="A26232" t="s">
        <v>105</v>
      </c>
      <c r="B26232" s="3">
        <v>3515</v>
      </c>
      <c r="C26232" t="s">
        <v>6</v>
      </c>
      <c r="D26232" s="4">
        <v>45627</v>
      </c>
      <c r="E26232">
        <v>381538.00106738543</v>
      </c>
      <c r="F26232">
        <f t="shared" si="409"/>
        <v>1.6705370566474378E-2</v>
      </c>
      <c r="G26232">
        <v>22839242</v>
      </c>
      <c r="H26232">
        <v>205873492</v>
      </c>
    </row>
    <row r="26233" spans="1:8" x14ac:dyDescent="0.25">
      <c r="A26233" t="s">
        <v>105</v>
      </c>
      <c r="B26233" s="3">
        <v>3515</v>
      </c>
      <c r="C26233" t="s">
        <v>7</v>
      </c>
      <c r="D26233" s="4">
        <v>45627</v>
      </c>
      <c r="E26233">
        <v>346902.6029855744</v>
      </c>
      <c r="F26233">
        <f t="shared" si="409"/>
        <v>1.5188884245176544E-2</v>
      </c>
      <c r="G26233">
        <v>22839242</v>
      </c>
      <c r="H26233">
        <v>205873492</v>
      </c>
    </row>
    <row r="26234" spans="1:8" x14ac:dyDescent="0.25">
      <c r="A26234" t="s">
        <v>106</v>
      </c>
      <c r="B26234" s="3">
        <v>4101</v>
      </c>
      <c r="C26234" t="s">
        <v>6</v>
      </c>
      <c r="D26234" s="4">
        <v>45627</v>
      </c>
      <c r="E26234">
        <v>8361.1107607459126</v>
      </c>
      <c r="F26234">
        <f t="shared" si="409"/>
        <v>1.1606173720708594E-2</v>
      </c>
      <c r="G26234">
        <v>720402</v>
      </c>
      <c r="H26234">
        <v>205873492</v>
      </c>
    </row>
    <row r="26235" spans="1:8" x14ac:dyDescent="0.25">
      <c r="A26235" t="s">
        <v>106</v>
      </c>
      <c r="B26235" s="3">
        <v>4101</v>
      </c>
      <c r="C26235" t="s">
        <v>7</v>
      </c>
      <c r="D26235" s="4">
        <v>45627</v>
      </c>
      <c r="E26235">
        <v>8133.3913667735042</v>
      </c>
      <c r="F26235">
        <f t="shared" si="409"/>
        <v>1.1290073274051855E-2</v>
      </c>
      <c r="G26235">
        <v>720402</v>
      </c>
      <c r="H26235">
        <v>205873492</v>
      </c>
    </row>
    <row r="26236" spans="1:8" x14ac:dyDescent="0.25">
      <c r="A26236" t="s">
        <v>107</v>
      </c>
      <c r="B26236" s="3">
        <v>4102</v>
      </c>
      <c r="C26236" t="s">
        <v>6</v>
      </c>
      <c r="D26236" s="4">
        <v>45627</v>
      </c>
      <c r="E26236">
        <v>2663.9005143848403</v>
      </c>
      <c r="F26236">
        <f t="shared" si="409"/>
        <v>7.8399129877977682E-3</v>
      </c>
      <c r="G26236">
        <v>339787</v>
      </c>
      <c r="H26236">
        <v>205873492</v>
      </c>
    </row>
    <row r="26237" spans="1:8" x14ac:dyDescent="0.25">
      <c r="A26237" t="s">
        <v>107</v>
      </c>
      <c r="B26237" s="3">
        <v>4102</v>
      </c>
      <c r="C26237" t="s">
        <v>7</v>
      </c>
      <c r="D26237" s="4">
        <v>45627</v>
      </c>
      <c r="E26237">
        <v>2436.3406176881267</v>
      </c>
      <c r="F26237">
        <f t="shared" si="409"/>
        <v>7.1701996182553388E-3</v>
      </c>
      <c r="G26237">
        <v>339787</v>
      </c>
      <c r="H26237">
        <v>205873492</v>
      </c>
    </row>
    <row r="26238" spans="1:8" x14ac:dyDescent="0.25">
      <c r="A26238" t="s">
        <v>108</v>
      </c>
      <c r="B26238" s="3">
        <v>4103</v>
      </c>
      <c r="C26238" t="s">
        <v>6</v>
      </c>
      <c r="D26238" s="4">
        <v>45627</v>
      </c>
      <c r="E26238">
        <v>35154.55873067637</v>
      </c>
      <c r="F26238">
        <f t="shared" si="409"/>
        <v>1.59029097106346E-2</v>
      </c>
      <c r="G26238">
        <v>2210574</v>
      </c>
      <c r="H26238">
        <v>205873492</v>
      </c>
    </row>
    <row r="26239" spans="1:8" x14ac:dyDescent="0.25">
      <c r="A26239" t="s">
        <v>108</v>
      </c>
      <c r="B26239" s="3">
        <v>4103</v>
      </c>
      <c r="C26239" t="s">
        <v>7</v>
      </c>
      <c r="D26239" s="4">
        <v>45627</v>
      </c>
      <c r="E26239">
        <v>33034.380476113824</v>
      </c>
      <c r="F26239">
        <f t="shared" si="409"/>
        <v>1.494380214193862E-2</v>
      </c>
      <c r="G26239">
        <v>2210574</v>
      </c>
      <c r="H26239">
        <v>205873492</v>
      </c>
    </row>
    <row r="26240" spans="1:8" x14ac:dyDescent="0.25">
      <c r="A26240" t="s">
        <v>109</v>
      </c>
      <c r="B26240" s="3">
        <v>4104</v>
      </c>
      <c r="C26240" t="s">
        <v>6</v>
      </c>
      <c r="D26240" s="4">
        <v>45627</v>
      </c>
      <c r="E26240">
        <v>3657.1439821217718</v>
      </c>
      <c r="F26240">
        <f t="shared" si="409"/>
        <v>6.4784511533417036E-3</v>
      </c>
      <c r="G26240">
        <v>564509</v>
      </c>
      <c r="H26240">
        <v>205873492</v>
      </c>
    </row>
    <row r="26241" spans="1:8" x14ac:dyDescent="0.25">
      <c r="A26241" t="s">
        <v>109</v>
      </c>
      <c r="B26241" s="3">
        <v>4104</v>
      </c>
      <c r="C26241" t="s">
        <v>7</v>
      </c>
      <c r="D26241" s="4">
        <v>45627</v>
      </c>
      <c r="E26241">
        <v>3906.7409038203195</v>
      </c>
      <c r="F26241">
        <f t="shared" si="409"/>
        <v>6.9205998554855985E-3</v>
      </c>
      <c r="G26241">
        <v>564509</v>
      </c>
      <c r="H26241">
        <v>205873492</v>
      </c>
    </row>
    <row r="26242" spans="1:8" x14ac:dyDescent="0.25">
      <c r="A26242" t="s">
        <v>110</v>
      </c>
      <c r="B26242" s="3">
        <v>4105</v>
      </c>
      <c r="C26242" t="s">
        <v>6</v>
      </c>
      <c r="D26242" s="4">
        <v>45627</v>
      </c>
      <c r="E26242">
        <v>8790.6646132387505</v>
      </c>
      <c r="F26242">
        <f t="shared" si="409"/>
        <v>1.1787603989565944E-2</v>
      </c>
      <c r="G26242">
        <v>745755</v>
      </c>
      <c r="H26242">
        <v>205873492</v>
      </c>
    </row>
    <row r="26243" spans="1:8" x14ac:dyDescent="0.25">
      <c r="A26243" t="s">
        <v>110</v>
      </c>
      <c r="B26243" s="3">
        <v>4105</v>
      </c>
      <c r="C26243" t="s">
        <v>7</v>
      </c>
      <c r="D26243" s="4">
        <v>45627</v>
      </c>
      <c r="E26243">
        <v>7400.8892646362965</v>
      </c>
      <c r="F26243">
        <f t="shared" si="409"/>
        <v>9.9240223191749254E-3</v>
      </c>
      <c r="G26243">
        <v>745755</v>
      </c>
      <c r="H26243">
        <v>205873492</v>
      </c>
    </row>
    <row r="26244" spans="1:8" x14ac:dyDescent="0.25">
      <c r="A26244" t="s">
        <v>111</v>
      </c>
      <c r="B26244" s="3">
        <v>4106</v>
      </c>
      <c r="C26244" t="s">
        <v>6</v>
      </c>
      <c r="D26244" s="4">
        <v>45627</v>
      </c>
      <c r="E26244">
        <v>18566.4028420418</v>
      </c>
      <c r="F26244">
        <f t="shared" si="409"/>
        <v>1.4259198152198085E-2</v>
      </c>
      <c r="G26244">
        <v>1302065</v>
      </c>
      <c r="H26244">
        <v>205873492</v>
      </c>
    </row>
    <row r="26245" spans="1:8" x14ac:dyDescent="0.25">
      <c r="A26245" t="s">
        <v>111</v>
      </c>
      <c r="B26245" s="3">
        <v>4106</v>
      </c>
      <c r="C26245" t="s">
        <v>7</v>
      </c>
      <c r="D26245" s="4">
        <v>45627</v>
      </c>
      <c r="E26245">
        <v>16231.428402956966</v>
      </c>
      <c r="F26245">
        <f t="shared" si="409"/>
        <v>1.2465912533519422E-2</v>
      </c>
      <c r="G26245">
        <v>1302065</v>
      </c>
      <c r="H26245">
        <v>205873492</v>
      </c>
    </row>
    <row r="26246" spans="1:8" x14ac:dyDescent="0.25">
      <c r="A26246" t="s">
        <v>112</v>
      </c>
      <c r="B26246" s="3">
        <v>4107</v>
      </c>
      <c r="C26246" t="s">
        <v>6</v>
      </c>
      <c r="D26246" s="4">
        <v>45627</v>
      </c>
      <c r="E26246">
        <v>5984.6299015837049</v>
      </c>
      <c r="F26246">
        <f t="shared" si="409"/>
        <v>1.1364422508424064E-2</v>
      </c>
      <c r="G26246">
        <v>526611</v>
      </c>
      <c r="H26246">
        <v>205873492</v>
      </c>
    </row>
    <row r="26247" spans="1:8" x14ac:dyDescent="0.25">
      <c r="A26247" t="s">
        <v>112</v>
      </c>
      <c r="B26247" s="3">
        <v>4107</v>
      </c>
      <c r="C26247" t="s">
        <v>7</v>
      </c>
      <c r="D26247" s="4">
        <v>45627</v>
      </c>
      <c r="E26247">
        <v>5239.5055244856303</v>
      </c>
      <c r="F26247">
        <f t="shared" ref="F26247:F26309" si="410">E26247/G26247</f>
        <v>9.9494798332842079E-3</v>
      </c>
      <c r="G26247">
        <v>526611</v>
      </c>
      <c r="H26247">
        <v>205873492</v>
      </c>
    </row>
    <row r="26248" spans="1:8" x14ac:dyDescent="0.25">
      <c r="A26248" t="s">
        <v>113</v>
      </c>
      <c r="B26248" s="3">
        <v>4108</v>
      </c>
      <c r="C26248" t="s">
        <v>6</v>
      </c>
      <c r="D26248" s="4">
        <v>45627</v>
      </c>
      <c r="E26248">
        <v>3933.4444234508846</v>
      </c>
      <c r="F26248">
        <f t="shared" si="410"/>
        <v>6.9185981148833916E-3</v>
      </c>
      <c r="G26248">
        <v>568532</v>
      </c>
      <c r="H26248">
        <v>205873492</v>
      </c>
    </row>
    <row r="26249" spans="1:8" x14ac:dyDescent="0.25">
      <c r="A26249" t="s">
        <v>113</v>
      </c>
      <c r="B26249" s="3">
        <v>4108</v>
      </c>
      <c r="C26249" t="s">
        <v>7</v>
      </c>
      <c r="D26249" s="4">
        <v>45627</v>
      </c>
      <c r="E26249">
        <v>3304.8255239339455</v>
      </c>
      <c r="F26249">
        <f t="shared" si="410"/>
        <v>5.8129103092419525E-3</v>
      </c>
      <c r="G26249">
        <v>568532</v>
      </c>
      <c r="H26249">
        <v>205873492</v>
      </c>
    </row>
    <row r="26250" spans="1:8" x14ac:dyDescent="0.25">
      <c r="A26250" t="s">
        <v>114</v>
      </c>
      <c r="B26250" s="3">
        <v>4109</v>
      </c>
      <c r="C26250" t="s">
        <v>6</v>
      </c>
      <c r="D26250" s="4">
        <v>45627</v>
      </c>
      <c r="E26250">
        <v>2791.4787753992837</v>
      </c>
      <c r="F26250">
        <f t="shared" si="410"/>
        <v>6.4526003041963228E-3</v>
      </c>
      <c r="G26250">
        <v>432613</v>
      </c>
      <c r="H26250">
        <v>205873492</v>
      </c>
    </row>
    <row r="26251" spans="1:8" x14ac:dyDescent="0.25">
      <c r="A26251" t="s">
        <v>114</v>
      </c>
      <c r="B26251" s="3">
        <v>4109</v>
      </c>
      <c r="C26251" t="s">
        <v>7</v>
      </c>
      <c r="D26251" s="4">
        <v>45627</v>
      </c>
      <c r="E26251">
        <v>2498.3861688615793</v>
      </c>
      <c r="F26251">
        <f t="shared" si="410"/>
        <v>5.7751065475646346E-3</v>
      </c>
      <c r="G26251">
        <v>432613</v>
      </c>
      <c r="H26251">
        <v>205873492</v>
      </c>
    </row>
    <row r="26252" spans="1:8" x14ac:dyDescent="0.25">
      <c r="A26252" t="s">
        <v>115</v>
      </c>
      <c r="B26252" s="3">
        <v>4110</v>
      </c>
      <c r="C26252" t="s">
        <v>6</v>
      </c>
      <c r="D26252" s="4">
        <v>45627</v>
      </c>
      <c r="E26252">
        <v>75946.342883519261</v>
      </c>
      <c r="F26252">
        <f t="shared" si="410"/>
        <v>1.9819645041253796E-2</v>
      </c>
      <c r="G26252">
        <v>3831872</v>
      </c>
      <c r="H26252">
        <v>205873492</v>
      </c>
    </row>
    <row r="26253" spans="1:8" x14ac:dyDescent="0.25">
      <c r="A26253" t="s">
        <v>115</v>
      </c>
      <c r="B26253" s="3">
        <v>4110</v>
      </c>
      <c r="C26253" t="s">
        <v>7</v>
      </c>
      <c r="D26253" s="4">
        <v>45627</v>
      </c>
      <c r="E26253">
        <v>70172.801080168327</v>
      </c>
      <c r="F26253">
        <f t="shared" si="410"/>
        <v>1.8312929315010607E-2</v>
      </c>
      <c r="G26253">
        <v>3831872</v>
      </c>
      <c r="H26253">
        <v>205873492</v>
      </c>
    </row>
    <row r="26254" spans="1:8" x14ac:dyDescent="0.25">
      <c r="A26254" t="s">
        <v>116</v>
      </c>
      <c r="B26254" s="3">
        <v>4201</v>
      </c>
      <c r="C26254" t="s">
        <v>6</v>
      </c>
      <c r="D26254" s="4">
        <v>45627</v>
      </c>
      <c r="E26254">
        <v>20305.390883922337</v>
      </c>
      <c r="F26254">
        <f t="shared" si="410"/>
        <v>1.594888826011805E-2</v>
      </c>
      <c r="G26254">
        <v>1273154</v>
      </c>
      <c r="H26254">
        <v>205873492</v>
      </c>
    </row>
    <row r="26255" spans="1:8" x14ac:dyDescent="0.25">
      <c r="A26255" t="s">
        <v>116</v>
      </c>
      <c r="B26255" s="3">
        <v>4201</v>
      </c>
      <c r="C26255" t="s">
        <v>7</v>
      </c>
      <c r="D26255" s="4">
        <v>45627</v>
      </c>
      <c r="E26255">
        <v>18060.514259654414</v>
      </c>
      <c r="F26255">
        <f t="shared" si="410"/>
        <v>1.4185647816096414E-2</v>
      </c>
      <c r="G26255">
        <v>1273154</v>
      </c>
      <c r="H26255">
        <v>205873492</v>
      </c>
    </row>
    <row r="26256" spans="1:8" x14ac:dyDescent="0.25">
      <c r="A26256" t="s">
        <v>117</v>
      </c>
      <c r="B26256" s="3">
        <v>4202</v>
      </c>
      <c r="C26256" t="s">
        <v>6</v>
      </c>
      <c r="D26256" s="4">
        <v>45627</v>
      </c>
      <c r="E26256">
        <v>25024.13218208887</v>
      </c>
      <c r="F26256">
        <f t="shared" si="410"/>
        <v>1.8540981385089993E-2</v>
      </c>
      <c r="G26256">
        <v>1349666</v>
      </c>
      <c r="H26256">
        <v>205873492</v>
      </c>
    </row>
    <row r="26257" spans="1:8" x14ac:dyDescent="0.25">
      <c r="A26257" t="s">
        <v>117</v>
      </c>
      <c r="B26257" s="3">
        <v>4202</v>
      </c>
      <c r="C26257" t="s">
        <v>7</v>
      </c>
      <c r="D26257" s="4">
        <v>45627</v>
      </c>
      <c r="E26257">
        <v>22909.230227923414</v>
      </c>
      <c r="F26257">
        <f t="shared" si="410"/>
        <v>1.6973999662081889E-2</v>
      </c>
      <c r="G26257">
        <v>1349666</v>
      </c>
      <c r="H26257">
        <v>205873492</v>
      </c>
    </row>
    <row r="26258" spans="1:8" x14ac:dyDescent="0.25">
      <c r="A26258" t="s">
        <v>118</v>
      </c>
      <c r="B26258" s="3">
        <v>4203</v>
      </c>
      <c r="C26258" t="s">
        <v>6</v>
      </c>
      <c r="D26258" s="4">
        <v>45627</v>
      </c>
      <c r="E26258">
        <v>5046.3399683930165</v>
      </c>
      <c r="F26258">
        <f t="shared" si="410"/>
        <v>1.2132228944675418E-2</v>
      </c>
      <c r="G26258">
        <v>415945</v>
      </c>
      <c r="H26258">
        <v>205873492</v>
      </c>
    </row>
    <row r="26259" spans="1:8" x14ac:dyDescent="0.25">
      <c r="A26259" t="s">
        <v>118</v>
      </c>
      <c r="B26259" s="3">
        <v>4203</v>
      </c>
      <c r="C26259" t="s">
        <v>7</v>
      </c>
      <c r="D26259" s="4">
        <v>45627</v>
      </c>
      <c r="E26259">
        <v>4631.9528591276894</v>
      </c>
      <c r="F26259">
        <f t="shared" si="410"/>
        <v>1.1135974369514454E-2</v>
      </c>
      <c r="G26259">
        <v>415945</v>
      </c>
      <c r="H26259">
        <v>205873492</v>
      </c>
    </row>
    <row r="26260" spans="1:8" x14ac:dyDescent="0.25">
      <c r="A26260" t="s">
        <v>119</v>
      </c>
      <c r="B26260" s="3">
        <v>4204</v>
      </c>
      <c r="C26260" t="s">
        <v>6</v>
      </c>
      <c r="D26260" s="4">
        <v>45627</v>
      </c>
      <c r="E26260">
        <v>38092.471540857732</v>
      </c>
      <c r="F26260">
        <f t="shared" si="410"/>
        <v>2.1930186933276301E-2</v>
      </c>
      <c r="G26260">
        <v>1736988</v>
      </c>
      <c r="H26260">
        <v>205873492</v>
      </c>
    </row>
    <row r="26261" spans="1:8" x14ac:dyDescent="0.25">
      <c r="A26261" t="s">
        <v>119</v>
      </c>
      <c r="B26261" s="3">
        <v>4204</v>
      </c>
      <c r="C26261" t="s">
        <v>7</v>
      </c>
      <c r="D26261" s="4">
        <v>45627</v>
      </c>
      <c r="E26261">
        <v>35017.8824966717</v>
      </c>
      <c r="F26261">
        <f t="shared" si="410"/>
        <v>2.0160117684561839E-2</v>
      </c>
      <c r="G26261">
        <v>1736988</v>
      </c>
      <c r="H26261">
        <v>205873492</v>
      </c>
    </row>
    <row r="26262" spans="1:8" x14ac:dyDescent="0.25">
      <c r="A26262" t="s">
        <v>120</v>
      </c>
      <c r="B26262" s="3">
        <v>4205</v>
      </c>
      <c r="C26262" t="s">
        <v>6</v>
      </c>
      <c r="D26262" s="4">
        <v>45627</v>
      </c>
      <c r="E26262">
        <v>26701.667203745183</v>
      </c>
      <c r="F26262">
        <f t="shared" si="410"/>
        <v>2.3618465482702265E-2</v>
      </c>
      <c r="G26262">
        <v>1130542</v>
      </c>
      <c r="H26262">
        <v>205873492</v>
      </c>
    </row>
    <row r="26263" spans="1:8" x14ac:dyDescent="0.25">
      <c r="A26263" t="s">
        <v>120</v>
      </c>
      <c r="B26263" s="3">
        <v>4205</v>
      </c>
      <c r="C26263" t="s">
        <v>7</v>
      </c>
      <c r="D26263" s="4">
        <v>45627</v>
      </c>
      <c r="E26263">
        <v>23880.751124176313</v>
      </c>
      <c r="F26263">
        <f t="shared" si="410"/>
        <v>2.112327637909632E-2</v>
      </c>
      <c r="G26263">
        <v>1130542</v>
      </c>
      <c r="H26263">
        <v>205873492</v>
      </c>
    </row>
    <row r="26264" spans="1:8" x14ac:dyDescent="0.25">
      <c r="A26264" t="s">
        <v>121</v>
      </c>
      <c r="B26264" s="3">
        <v>4206</v>
      </c>
      <c r="C26264" t="s">
        <v>6</v>
      </c>
      <c r="D26264" s="4">
        <v>45627</v>
      </c>
      <c r="E26264">
        <v>14565.310390039795</v>
      </c>
      <c r="F26264">
        <f t="shared" si="410"/>
        <v>1.4503554256017671E-2</v>
      </c>
      <c r="G26264">
        <v>1004258</v>
      </c>
      <c r="H26264">
        <v>205873492</v>
      </c>
    </row>
    <row r="26265" spans="1:8" x14ac:dyDescent="0.25">
      <c r="A26265" t="s">
        <v>121</v>
      </c>
      <c r="B26265" s="3">
        <v>4206</v>
      </c>
      <c r="C26265" t="s">
        <v>7</v>
      </c>
      <c r="D26265" s="4">
        <v>45627</v>
      </c>
      <c r="E26265">
        <v>13178.918287712197</v>
      </c>
      <c r="F26265">
        <f t="shared" si="410"/>
        <v>1.3123040381766635E-2</v>
      </c>
      <c r="G26265">
        <v>1004258</v>
      </c>
      <c r="H26265">
        <v>205873492</v>
      </c>
    </row>
    <row r="26266" spans="1:8" x14ac:dyDescent="0.25">
      <c r="A26266" t="s">
        <v>122</v>
      </c>
      <c r="B26266" s="3">
        <v>4301</v>
      </c>
      <c r="C26266" t="s">
        <v>6</v>
      </c>
      <c r="D26266" s="4">
        <v>45627</v>
      </c>
      <c r="E26266">
        <v>21014.30651402946</v>
      </c>
      <c r="F26266">
        <f t="shared" si="410"/>
        <v>1.0419530217649407E-2</v>
      </c>
      <c r="G26266">
        <v>2016819</v>
      </c>
      <c r="H26266">
        <v>205873492</v>
      </c>
    </row>
    <row r="26267" spans="1:8" x14ac:dyDescent="0.25">
      <c r="A26267" t="s">
        <v>122</v>
      </c>
      <c r="B26267" s="3">
        <v>4301</v>
      </c>
      <c r="C26267" t="s">
        <v>7</v>
      </c>
      <c r="D26267" s="4">
        <v>45627</v>
      </c>
      <c r="E26267">
        <v>17685.849156642045</v>
      </c>
      <c r="F26267">
        <f t="shared" si="410"/>
        <v>8.7691801577841361E-3</v>
      </c>
      <c r="G26267">
        <v>2016819</v>
      </c>
      <c r="H26267">
        <v>205873492</v>
      </c>
    </row>
    <row r="26268" spans="1:8" x14ac:dyDescent="0.25">
      <c r="A26268" t="s">
        <v>123</v>
      </c>
      <c r="B26268" s="3">
        <v>4302</v>
      </c>
      <c r="C26268" t="s">
        <v>6</v>
      </c>
      <c r="D26268" s="4">
        <v>45627</v>
      </c>
      <c r="E26268">
        <v>23321.576664431472</v>
      </c>
      <c r="F26268">
        <f t="shared" si="410"/>
        <v>2.0426185321319724E-2</v>
      </c>
      <c r="G26268">
        <v>1141749</v>
      </c>
      <c r="H26268">
        <v>205873492</v>
      </c>
    </row>
    <row r="26269" spans="1:8" x14ac:dyDescent="0.25">
      <c r="A26269" t="s">
        <v>123</v>
      </c>
      <c r="B26269" s="3">
        <v>4302</v>
      </c>
      <c r="C26269" t="s">
        <v>7</v>
      </c>
      <c r="D26269" s="4">
        <v>45627</v>
      </c>
      <c r="E26269">
        <v>21082.437859403191</v>
      </c>
      <c r="F26269">
        <f t="shared" si="410"/>
        <v>1.8465037288758906E-2</v>
      </c>
      <c r="G26269">
        <v>1141749</v>
      </c>
      <c r="H26269">
        <v>205873492</v>
      </c>
    </row>
    <row r="26270" spans="1:8" x14ac:dyDescent="0.25">
      <c r="A26270" t="s">
        <v>124</v>
      </c>
      <c r="B26270" s="3">
        <v>4303</v>
      </c>
      <c r="C26270" t="s">
        <v>6</v>
      </c>
      <c r="D26270" s="4">
        <v>45627</v>
      </c>
      <c r="E26270">
        <v>4372.7934696554275</v>
      </c>
      <c r="F26270">
        <f t="shared" si="410"/>
        <v>7.792251697617535E-3</v>
      </c>
      <c r="G26270">
        <v>561172</v>
      </c>
      <c r="H26270">
        <v>205873492</v>
      </c>
    </row>
    <row r="26271" spans="1:8" x14ac:dyDescent="0.25">
      <c r="A26271" t="s">
        <v>124</v>
      </c>
      <c r="B26271" s="3">
        <v>4303</v>
      </c>
      <c r="C26271" t="s">
        <v>7</v>
      </c>
      <c r="D26271" s="4">
        <v>45627</v>
      </c>
      <c r="E26271">
        <v>3774.508918692497</v>
      </c>
      <c r="F26271">
        <f t="shared" si="410"/>
        <v>6.726117694205158E-3</v>
      </c>
      <c r="G26271">
        <v>561172</v>
      </c>
      <c r="H26271">
        <v>205873492</v>
      </c>
    </row>
    <row r="26272" spans="1:8" x14ac:dyDescent="0.25">
      <c r="A26272" t="s">
        <v>125</v>
      </c>
      <c r="B26272" s="3">
        <v>4304</v>
      </c>
      <c r="C26272" t="s">
        <v>6</v>
      </c>
      <c r="D26272" s="4">
        <v>45627</v>
      </c>
      <c r="E26272">
        <v>10286.606517512453</v>
      </c>
      <c r="F26272">
        <f t="shared" si="410"/>
        <v>1.2466513541975902E-2</v>
      </c>
      <c r="G26272">
        <v>825139</v>
      </c>
      <c r="H26272">
        <v>205873492</v>
      </c>
    </row>
    <row r="26273" spans="1:8" x14ac:dyDescent="0.25">
      <c r="A26273" t="s">
        <v>125</v>
      </c>
      <c r="B26273" s="3">
        <v>4304</v>
      </c>
      <c r="C26273" t="s">
        <v>7</v>
      </c>
      <c r="D26273" s="4">
        <v>45627</v>
      </c>
      <c r="E26273">
        <v>11088.637066012177</v>
      </c>
      <c r="F26273">
        <f t="shared" si="410"/>
        <v>1.3438508016239904E-2</v>
      </c>
      <c r="G26273">
        <v>825139</v>
      </c>
      <c r="H26273">
        <v>205873492</v>
      </c>
    </row>
    <row r="26274" spans="1:8" x14ac:dyDescent="0.25">
      <c r="A26274" t="s">
        <v>126</v>
      </c>
      <c r="B26274" s="3">
        <v>4305</v>
      </c>
      <c r="C26274" t="s">
        <v>6</v>
      </c>
      <c r="D26274" s="4">
        <v>45627</v>
      </c>
      <c r="E26274">
        <v>80984.031823458106</v>
      </c>
      <c r="F26274">
        <f t="shared" si="410"/>
        <v>1.6049236841778832E-2</v>
      </c>
      <c r="G26274">
        <v>5045974</v>
      </c>
      <c r="H26274">
        <v>205873492</v>
      </c>
    </row>
    <row r="26275" spans="1:8" x14ac:dyDescent="0.25">
      <c r="A26275" t="s">
        <v>126</v>
      </c>
      <c r="B26275" s="3">
        <v>4305</v>
      </c>
      <c r="C26275" t="s">
        <v>7</v>
      </c>
      <c r="D26275" s="4">
        <v>45627</v>
      </c>
      <c r="E26275">
        <v>72454.057554129206</v>
      </c>
      <c r="F26275">
        <f t="shared" si="410"/>
        <v>1.435878535127791E-2</v>
      </c>
      <c r="G26275">
        <v>5045974</v>
      </c>
      <c r="H26275">
        <v>205873492</v>
      </c>
    </row>
    <row r="26276" spans="1:8" x14ac:dyDescent="0.25">
      <c r="A26276" t="s">
        <v>127</v>
      </c>
      <c r="B26276" s="3">
        <v>4306</v>
      </c>
      <c r="C26276" t="s">
        <v>6</v>
      </c>
      <c r="D26276" s="4">
        <v>45627</v>
      </c>
      <c r="E26276">
        <v>4207.8383028293738</v>
      </c>
      <c r="F26276">
        <f t="shared" si="410"/>
        <v>5.6696192165834299E-3</v>
      </c>
      <c r="G26276">
        <v>742173</v>
      </c>
      <c r="H26276">
        <v>205873492</v>
      </c>
    </row>
    <row r="26277" spans="1:8" x14ac:dyDescent="0.25">
      <c r="A26277" t="s">
        <v>127</v>
      </c>
      <c r="B26277" s="3">
        <v>4306</v>
      </c>
      <c r="C26277" t="s">
        <v>7</v>
      </c>
      <c r="D26277" s="4">
        <v>45627</v>
      </c>
      <c r="E26277">
        <v>3660.7129185819267</v>
      </c>
      <c r="F26277">
        <f t="shared" si="410"/>
        <v>4.9324253490519417E-3</v>
      </c>
      <c r="G26277">
        <v>742173</v>
      </c>
      <c r="H26277">
        <v>205873492</v>
      </c>
    </row>
    <row r="26278" spans="1:8" x14ac:dyDescent="0.25">
      <c r="A26278" t="s">
        <v>128</v>
      </c>
      <c r="B26278" s="3">
        <v>4307</v>
      </c>
      <c r="C26278" t="s">
        <v>6</v>
      </c>
      <c r="D26278" s="4">
        <v>45627</v>
      </c>
      <c r="E26278">
        <v>10495.050827172745</v>
      </c>
      <c r="F26278">
        <f t="shared" si="410"/>
        <v>1.1007170439018521E-2</v>
      </c>
      <c r="G26278">
        <v>953474</v>
      </c>
      <c r="H26278">
        <v>205873492</v>
      </c>
    </row>
    <row r="26279" spans="1:8" x14ac:dyDescent="0.25">
      <c r="A26279" t="s">
        <v>128</v>
      </c>
      <c r="B26279" s="3">
        <v>4307</v>
      </c>
      <c r="C26279" t="s">
        <v>7</v>
      </c>
      <c r="D26279" s="4">
        <v>45627</v>
      </c>
      <c r="E26279">
        <v>8985.9006028080094</v>
      </c>
      <c r="F26279">
        <f t="shared" si="410"/>
        <v>9.4243792728569524E-3</v>
      </c>
      <c r="G26279">
        <v>953474</v>
      </c>
      <c r="H26279">
        <v>205873492</v>
      </c>
    </row>
    <row r="26280" spans="1:8" x14ac:dyDescent="0.25">
      <c r="A26280" t="s">
        <v>129</v>
      </c>
      <c r="B26280" s="3">
        <v>5001</v>
      </c>
      <c r="C26280" t="s">
        <v>6</v>
      </c>
      <c r="D26280" s="4">
        <v>45627</v>
      </c>
      <c r="E26280">
        <v>1053.5300817029702</v>
      </c>
      <c r="F26280">
        <f t="shared" si="410"/>
        <v>4.0716453139849201E-3</v>
      </c>
      <c r="G26280">
        <v>258748</v>
      </c>
      <c r="H26280">
        <v>205873492</v>
      </c>
    </row>
    <row r="26281" spans="1:8" x14ac:dyDescent="0.25">
      <c r="A26281" t="s">
        <v>129</v>
      </c>
      <c r="B26281" s="3">
        <v>5001</v>
      </c>
      <c r="C26281" t="s">
        <v>7</v>
      </c>
      <c r="D26281" s="4">
        <v>45627</v>
      </c>
      <c r="E26281">
        <v>1020.4959094187939</v>
      </c>
      <c r="F26281">
        <f t="shared" si="410"/>
        <v>3.94397602848638E-3</v>
      </c>
      <c r="G26281">
        <v>258748</v>
      </c>
      <c r="H26281">
        <v>205873492</v>
      </c>
    </row>
    <row r="26282" spans="1:8" x14ac:dyDescent="0.25">
      <c r="A26282" t="s">
        <v>130</v>
      </c>
      <c r="B26282" s="3">
        <v>5002</v>
      </c>
      <c r="C26282" t="s">
        <v>6</v>
      </c>
      <c r="D26282" s="4">
        <v>45627</v>
      </c>
      <c r="E26282">
        <v>14234.174959446067</v>
      </c>
      <c r="F26282">
        <f t="shared" si="410"/>
        <v>1.3028110644630083E-2</v>
      </c>
      <c r="G26282">
        <v>1092574</v>
      </c>
      <c r="H26282">
        <v>205873492</v>
      </c>
    </row>
    <row r="26283" spans="1:8" x14ac:dyDescent="0.25">
      <c r="A26283" t="s">
        <v>130</v>
      </c>
      <c r="B26283" s="3">
        <v>5002</v>
      </c>
      <c r="C26283" t="s">
        <v>7</v>
      </c>
      <c r="D26283" s="4">
        <v>45627</v>
      </c>
      <c r="E26283">
        <v>13157.46330404832</v>
      </c>
      <c r="F26283">
        <f t="shared" si="410"/>
        <v>1.2042628969798221E-2</v>
      </c>
      <c r="G26283">
        <v>1092574</v>
      </c>
      <c r="H26283">
        <v>205873492</v>
      </c>
    </row>
    <row r="26284" spans="1:8" x14ac:dyDescent="0.25">
      <c r="A26284" t="s">
        <v>131</v>
      </c>
      <c r="B26284" s="3">
        <v>5003</v>
      </c>
      <c r="C26284" t="s">
        <v>6</v>
      </c>
      <c r="D26284" s="4">
        <v>45627</v>
      </c>
      <c r="E26284">
        <v>7309.3876369347381</v>
      </c>
      <c r="F26284">
        <f t="shared" si="410"/>
        <v>1.7343263172101199E-2</v>
      </c>
      <c r="G26284">
        <v>421454</v>
      </c>
      <c r="H26284">
        <v>205873492</v>
      </c>
    </row>
    <row r="26285" spans="1:8" x14ac:dyDescent="0.25">
      <c r="A26285" t="s">
        <v>131</v>
      </c>
      <c r="B26285" s="3">
        <v>5003</v>
      </c>
      <c r="C26285" t="s">
        <v>7</v>
      </c>
      <c r="D26285" s="4">
        <v>45627</v>
      </c>
      <c r="E26285">
        <v>7246.9263645053379</v>
      </c>
      <c r="F26285">
        <f t="shared" si="410"/>
        <v>1.7195058925779178E-2</v>
      </c>
      <c r="G26285">
        <v>421454</v>
      </c>
      <c r="H26285">
        <v>205873492</v>
      </c>
    </row>
    <row r="26286" spans="1:8" x14ac:dyDescent="0.25">
      <c r="A26286" t="s">
        <v>132</v>
      </c>
      <c r="B26286" s="3">
        <v>5004</v>
      </c>
      <c r="C26286" t="s">
        <v>6</v>
      </c>
      <c r="D26286" s="4">
        <v>45627</v>
      </c>
      <c r="E26286">
        <v>6549.6468534286087</v>
      </c>
      <c r="F26286">
        <f t="shared" si="410"/>
        <v>7.200500053241069E-3</v>
      </c>
      <c r="G26286">
        <v>909610</v>
      </c>
      <c r="H26286">
        <v>205873492</v>
      </c>
    </row>
    <row r="26287" spans="1:8" x14ac:dyDescent="0.25">
      <c r="A26287" t="s">
        <v>132</v>
      </c>
      <c r="B26287" s="3">
        <v>5004</v>
      </c>
      <c r="C26287" t="s">
        <v>7</v>
      </c>
      <c r="D26287" s="4">
        <v>45627</v>
      </c>
      <c r="E26287">
        <v>6379.2150821918603</v>
      </c>
      <c r="F26287">
        <f t="shared" si="410"/>
        <v>7.0131320919865217E-3</v>
      </c>
      <c r="G26287">
        <v>909610</v>
      </c>
      <c r="H26287">
        <v>205873492</v>
      </c>
    </row>
    <row r="26288" spans="1:8" x14ac:dyDescent="0.25">
      <c r="A26288" t="s">
        <v>133</v>
      </c>
      <c r="B26288" s="3">
        <v>5101</v>
      </c>
      <c r="C26288" t="s">
        <v>6</v>
      </c>
      <c r="D26288" s="4">
        <v>45627</v>
      </c>
      <c r="E26288">
        <v>18265.554817850832</v>
      </c>
      <c r="F26288">
        <f t="shared" si="410"/>
        <v>1.7168327036921199E-2</v>
      </c>
      <c r="G26288">
        <v>1063910</v>
      </c>
      <c r="H26288">
        <v>205873492</v>
      </c>
    </row>
    <row r="26289" spans="1:8" x14ac:dyDescent="0.25">
      <c r="A26289" t="s">
        <v>133</v>
      </c>
      <c r="B26289" s="3">
        <v>5101</v>
      </c>
      <c r="C26289" t="s">
        <v>7</v>
      </c>
      <c r="D26289" s="4">
        <v>45627</v>
      </c>
      <c r="E26289">
        <v>17119.432929840183</v>
      </c>
      <c r="F26289">
        <f t="shared" si="410"/>
        <v>1.6091053688601652E-2</v>
      </c>
      <c r="G26289">
        <v>1063910</v>
      </c>
      <c r="H26289">
        <v>205873492</v>
      </c>
    </row>
    <row r="26290" spans="1:8" x14ac:dyDescent="0.25">
      <c r="A26290" t="s">
        <v>134</v>
      </c>
      <c r="B26290" s="3">
        <v>5102</v>
      </c>
      <c r="C26290" t="s">
        <v>6</v>
      </c>
      <c r="D26290" s="4">
        <v>45627</v>
      </c>
      <c r="E26290">
        <v>2485.5484441877561</v>
      </c>
      <c r="F26290">
        <f t="shared" si="410"/>
        <v>8.2299385926690449E-3</v>
      </c>
      <c r="G26290">
        <v>302013</v>
      </c>
      <c r="H26290">
        <v>205873492</v>
      </c>
    </row>
    <row r="26291" spans="1:8" x14ac:dyDescent="0.25">
      <c r="A26291" t="s">
        <v>134</v>
      </c>
      <c r="B26291" s="3">
        <v>5102</v>
      </c>
      <c r="C26291" t="s">
        <v>7</v>
      </c>
      <c r="D26291" s="4">
        <v>45627</v>
      </c>
      <c r="E26291">
        <v>2269.9805035062195</v>
      </c>
      <c r="F26291">
        <f t="shared" si="410"/>
        <v>7.5161681898005036E-3</v>
      </c>
      <c r="G26291">
        <v>302013</v>
      </c>
      <c r="H26291">
        <v>205873492</v>
      </c>
    </row>
    <row r="26292" spans="1:8" x14ac:dyDescent="0.25">
      <c r="A26292" t="s">
        <v>135</v>
      </c>
      <c r="B26292" s="3">
        <v>5103</v>
      </c>
      <c r="C26292" t="s">
        <v>6</v>
      </c>
      <c r="D26292" s="4">
        <v>45627</v>
      </c>
      <c r="E26292">
        <v>3167.7463878087005</v>
      </c>
      <c r="F26292">
        <f t="shared" si="410"/>
        <v>9.2784229747479591E-3</v>
      </c>
      <c r="G26292">
        <v>341410</v>
      </c>
      <c r="H26292">
        <v>205873492</v>
      </c>
    </row>
    <row r="26293" spans="1:8" x14ac:dyDescent="0.25">
      <c r="A26293" t="s">
        <v>135</v>
      </c>
      <c r="B26293" s="3">
        <v>5103</v>
      </c>
      <c r="C26293" t="s">
        <v>7</v>
      </c>
      <c r="D26293" s="4">
        <v>45627</v>
      </c>
      <c r="E26293">
        <v>3588.9360176350419</v>
      </c>
      <c r="F26293">
        <f t="shared" si="410"/>
        <v>1.0512099872982754E-2</v>
      </c>
      <c r="G26293">
        <v>341410</v>
      </c>
      <c r="H26293">
        <v>205873492</v>
      </c>
    </row>
    <row r="26294" spans="1:8" x14ac:dyDescent="0.25">
      <c r="A26294" t="s">
        <v>136</v>
      </c>
      <c r="B26294" s="3">
        <v>5104</v>
      </c>
      <c r="C26294" t="s">
        <v>6</v>
      </c>
      <c r="D26294" s="4">
        <v>45627</v>
      </c>
      <c r="E26294">
        <v>15417.904264695408</v>
      </c>
      <c r="F26294">
        <f t="shared" si="410"/>
        <v>1.3951187970935062E-2</v>
      </c>
      <c r="G26294">
        <v>1105132</v>
      </c>
      <c r="H26294">
        <v>205873492</v>
      </c>
    </row>
    <row r="26295" spans="1:8" x14ac:dyDescent="0.25">
      <c r="A26295" t="s">
        <v>136</v>
      </c>
      <c r="B26295" s="3">
        <v>5104</v>
      </c>
      <c r="C26295" t="s">
        <v>7</v>
      </c>
      <c r="D26295" s="4">
        <v>45627</v>
      </c>
      <c r="E26295">
        <v>14650.997349380814</v>
      </c>
      <c r="F26295">
        <f t="shared" si="410"/>
        <v>1.3257237460666069E-2</v>
      </c>
      <c r="G26295">
        <v>1105132</v>
      </c>
      <c r="H26295">
        <v>205873492</v>
      </c>
    </row>
    <row r="26296" spans="1:8" x14ac:dyDescent="0.25">
      <c r="A26296" t="s">
        <v>137</v>
      </c>
      <c r="B26296" s="3">
        <v>5105</v>
      </c>
      <c r="C26296" t="s">
        <v>6</v>
      </c>
      <c r="D26296" s="4">
        <v>45627</v>
      </c>
      <c r="E26296">
        <v>7110.2859667579996</v>
      </c>
      <c r="F26296">
        <f t="shared" si="410"/>
        <v>1.44205562069946E-2</v>
      </c>
      <c r="G26296">
        <v>493066</v>
      </c>
      <c r="H26296">
        <v>205873492</v>
      </c>
    </row>
    <row r="26297" spans="1:8" x14ac:dyDescent="0.25">
      <c r="A26297" t="s">
        <v>137</v>
      </c>
      <c r="B26297" s="3">
        <v>5105</v>
      </c>
      <c r="C26297" t="s">
        <v>7</v>
      </c>
      <c r="D26297" s="4">
        <v>45627</v>
      </c>
      <c r="E26297">
        <v>6895.5619987965656</v>
      </c>
      <c r="F26297">
        <f t="shared" si="410"/>
        <v>1.3985068933563794E-2</v>
      </c>
      <c r="G26297">
        <v>493066</v>
      </c>
      <c r="H26297">
        <v>205873492</v>
      </c>
    </row>
    <row r="26298" spans="1:8" x14ac:dyDescent="0.25">
      <c r="A26298" t="s">
        <v>138</v>
      </c>
      <c r="B26298" s="3">
        <v>5201</v>
      </c>
      <c r="C26298" t="s">
        <v>6</v>
      </c>
      <c r="D26298" s="4">
        <v>45627</v>
      </c>
      <c r="E26298">
        <v>1120.9010561093751</v>
      </c>
      <c r="F26298">
        <f t="shared" si="410"/>
        <v>4.9223856843395256E-3</v>
      </c>
      <c r="G26298">
        <v>227715</v>
      </c>
      <c r="H26298">
        <v>205873492</v>
      </c>
    </row>
    <row r="26299" spans="1:8" x14ac:dyDescent="0.25">
      <c r="A26299" t="s">
        <v>138</v>
      </c>
      <c r="B26299" s="3">
        <v>5201</v>
      </c>
      <c r="C26299" t="s">
        <v>7</v>
      </c>
      <c r="D26299" s="4">
        <v>45627</v>
      </c>
      <c r="E26299">
        <v>1089.3803882763536</v>
      </c>
      <c r="F26299">
        <f t="shared" si="410"/>
        <v>4.7839641142496262E-3</v>
      </c>
      <c r="G26299">
        <v>227715</v>
      </c>
      <c r="H26299">
        <v>205873492</v>
      </c>
    </row>
    <row r="26300" spans="1:8" x14ac:dyDescent="0.25">
      <c r="A26300" t="s">
        <v>139</v>
      </c>
      <c r="B26300" s="3">
        <v>5202</v>
      </c>
      <c r="C26300" t="s">
        <v>6</v>
      </c>
      <c r="D26300" s="4">
        <v>45627</v>
      </c>
      <c r="E26300">
        <v>1594.2313641557898</v>
      </c>
      <c r="F26300">
        <f t="shared" si="410"/>
        <v>5.1592747130474129E-3</v>
      </c>
      <c r="G26300">
        <v>309003</v>
      </c>
      <c r="H26300">
        <v>205873492</v>
      </c>
    </row>
    <row r="26301" spans="1:8" x14ac:dyDescent="0.25">
      <c r="A26301" t="s">
        <v>139</v>
      </c>
      <c r="B26301" s="3">
        <v>5202</v>
      </c>
      <c r="C26301" t="s">
        <v>7</v>
      </c>
      <c r="D26301" s="4">
        <v>45627</v>
      </c>
      <c r="E26301">
        <v>1582.450017952764</v>
      </c>
      <c r="F26301">
        <f t="shared" si="410"/>
        <v>5.1211477492217354E-3</v>
      </c>
      <c r="G26301">
        <v>309003</v>
      </c>
      <c r="H26301">
        <v>205873492</v>
      </c>
    </row>
    <row r="26302" spans="1:8" x14ac:dyDescent="0.25">
      <c r="A26302" t="s">
        <v>140</v>
      </c>
      <c r="B26302" s="3">
        <v>5203</v>
      </c>
      <c r="C26302" t="s">
        <v>6</v>
      </c>
      <c r="D26302" s="4">
        <v>45627</v>
      </c>
      <c r="E26302">
        <v>50263.569632057341</v>
      </c>
      <c r="F26302">
        <f t="shared" si="410"/>
        <v>1.4717696973440438E-2</v>
      </c>
      <c r="G26302">
        <v>3415179</v>
      </c>
      <c r="H26302">
        <v>205873492</v>
      </c>
    </row>
    <row r="26303" spans="1:8" x14ac:dyDescent="0.25">
      <c r="A26303" t="s">
        <v>140</v>
      </c>
      <c r="B26303" s="3">
        <v>5203</v>
      </c>
      <c r="C26303" t="s">
        <v>7</v>
      </c>
      <c r="D26303" s="4">
        <v>45627</v>
      </c>
      <c r="E26303">
        <v>47893.827387210942</v>
      </c>
      <c r="F26303">
        <f t="shared" si="410"/>
        <v>1.4023811749606959E-2</v>
      </c>
      <c r="G26303">
        <v>3415179</v>
      </c>
      <c r="H26303">
        <v>205873492</v>
      </c>
    </row>
    <row r="26304" spans="1:8" x14ac:dyDescent="0.25">
      <c r="A26304" t="s">
        <v>141</v>
      </c>
      <c r="B26304" s="3">
        <v>5204</v>
      </c>
      <c r="C26304" t="s">
        <v>6</v>
      </c>
      <c r="D26304" s="4">
        <v>45627</v>
      </c>
      <c r="E26304">
        <v>5681.5760627153404</v>
      </c>
      <c r="F26304">
        <f t="shared" si="410"/>
        <v>4.2928190502319521E-3</v>
      </c>
      <c r="G26304">
        <v>1323507</v>
      </c>
      <c r="H26304">
        <v>205873492</v>
      </c>
    </row>
    <row r="26305" spans="1:8" x14ac:dyDescent="0.25">
      <c r="A26305" t="s">
        <v>141</v>
      </c>
      <c r="B26305" s="3">
        <v>5204</v>
      </c>
      <c r="C26305" t="s">
        <v>7</v>
      </c>
      <c r="D26305" s="4">
        <v>45627</v>
      </c>
      <c r="E26305">
        <v>5614.9336781562524</v>
      </c>
      <c r="F26305">
        <f t="shared" si="410"/>
        <v>4.2424661737008205E-3</v>
      </c>
      <c r="G26305">
        <v>1323507</v>
      </c>
      <c r="H26305">
        <v>205873492</v>
      </c>
    </row>
    <row r="26306" spans="1:8" x14ac:dyDescent="0.25">
      <c r="A26306" t="s">
        <v>142</v>
      </c>
      <c r="B26306" s="3">
        <v>5205</v>
      </c>
      <c r="C26306" t="s">
        <v>6</v>
      </c>
      <c r="D26306" s="4">
        <v>45627</v>
      </c>
      <c r="E26306">
        <v>17873.208721998715</v>
      </c>
      <c r="F26306">
        <f t="shared" si="410"/>
        <v>1.2582770346881881E-2</v>
      </c>
      <c r="G26306">
        <v>1420451</v>
      </c>
      <c r="H26306">
        <v>205873492</v>
      </c>
    </row>
    <row r="26307" spans="1:8" x14ac:dyDescent="0.25">
      <c r="A26307" t="s">
        <v>142</v>
      </c>
      <c r="B26307" s="3">
        <v>5205</v>
      </c>
      <c r="C26307" t="s">
        <v>7</v>
      </c>
      <c r="D26307" s="4">
        <v>45627</v>
      </c>
      <c r="E26307">
        <v>17452.2875590269</v>
      </c>
      <c r="F26307">
        <f t="shared" si="410"/>
        <v>1.2286441108511945E-2</v>
      </c>
      <c r="G26307">
        <v>1420451</v>
      </c>
      <c r="H26307">
        <v>205873492</v>
      </c>
    </row>
    <row r="26308" spans="1:8" x14ac:dyDescent="0.25">
      <c r="A26308" t="s">
        <v>143</v>
      </c>
      <c r="B26308" s="3">
        <v>5301</v>
      </c>
      <c r="C26308" t="s">
        <v>6</v>
      </c>
      <c r="D26308" s="4">
        <v>45627</v>
      </c>
      <c r="E26308">
        <v>36937.572192044463</v>
      </c>
      <c r="F26308">
        <f t="shared" si="410"/>
        <v>1.2406749188518557E-2</v>
      </c>
      <c r="G26308">
        <v>2977216</v>
      </c>
      <c r="H26308">
        <v>205873492</v>
      </c>
    </row>
    <row r="26309" spans="1:8" x14ac:dyDescent="0.25">
      <c r="A26309" t="s">
        <v>143</v>
      </c>
      <c r="B26309" s="3">
        <v>5301</v>
      </c>
      <c r="C26309" t="s">
        <v>7</v>
      </c>
      <c r="D26309" s="4">
        <v>45627</v>
      </c>
      <c r="E26309">
        <v>35011.549099959608</v>
      </c>
      <c r="F26309">
        <f t="shared" si="410"/>
        <v>1.175982834297532E-2</v>
      </c>
      <c r="G26309">
        <v>2977216</v>
      </c>
      <c r="H26309">
        <v>205873492</v>
      </c>
    </row>
  </sheetData>
  <autoFilter ref="A5:H26309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E9C9E15-CC17-4075-A649-BB22E1906F64}">
  <ds:schemaRefs>
    <ds:schemaRef ds:uri="http://www.w3.org/2001/XMLSchema"/>
    <ds:schemaRef ds:uri="http://microsoft.data.visualization.Client.Excel.CustomRegionState/1.0"/>
  </ds:schemaRefs>
</ds:datastoreItem>
</file>

<file path=customXml/itemProps2.xml><?xml version="1.0" encoding="utf-8"?>
<ds:datastoreItem xmlns:ds="http://schemas.openxmlformats.org/officeDocument/2006/customXml" ds:itemID="{D74ED972-C8DC-4FD5-A4DC-EBD16A9C23EF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9B25D3AC-6322-4FFE-96B4-16C849A97EF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mesoregioes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2017-03-03T18:08:22Z</dcterms:created>
  <dcterms:modified xsi:type="dcterms:W3CDTF">2017-03-06T20:26:08Z</dcterms:modified>
</cp:coreProperties>
</file>